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C02DEAB7-E2DB-4D53-9183-A80840AB5DC9}" xr6:coauthVersionLast="47" xr6:coauthVersionMax="47" xr10:uidLastSave="{00000000-0000-0000-0000-000000000000}"/>
  <bookViews>
    <workbookView xWindow="-120" yWindow="-120" windowWidth="29040" windowHeight="17640" tabRatio="919" xr2:uid="{B87A8261-270A-4ED1-B71A-285CA024EB9C}"/>
  </bookViews>
  <sheets>
    <sheet name="MetaData" sheetId="11" r:id="rId1"/>
    <sheet name="File Size (hourly)" sheetId="13" r:id="rId2"/>
    <sheet name="Daily Metrics" sheetId="2" r:id="rId3"/>
    <sheet name="Daily Metrics Pivot" sheetId="9" r:id="rId4"/>
    <sheet name="AVID Update Metrics" sheetId="20" r:id="rId5"/>
    <sheet name="Vessel &amp; Voyage Metrics" sheetId="3" r:id="rId6"/>
    <sheet name="Vessel Type (daily)" sheetId="4" r:id="rId7"/>
    <sheet name="Vessel Type Pivot" sheetId="10" r:id="rId8"/>
    <sheet name="Vessel Type (overall)" sheetId="5" r:id="rId9"/>
    <sheet name="CSV Files" sheetId="14" r:id="rId10"/>
    <sheet name="Tracklines" sheetId="16" r:id="rId11"/>
    <sheet name="Data Review Notes" sheetId="17" r:id="rId12"/>
  </sheets>
  <definedNames>
    <definedName name="_xlnm._FilterDatabase" localSheetId="4" hidden="1">'AVID Update Metrics'!$A$2:$D$38</definedName>
    <definedName name="_xlnm._FilterDatabase" localSheetId="9" hidden="1">'CSV Files'!$A$1:$F$1</definedName>
    <definedName name="_xlnm._FilterDatabase" localSheetId="2">'Daily Metrics'!$A$2:$AF$367</definedName>
    <definedName name="_xlnm._FilterDatabase" localSheetId="1" hidden="1">'File Size (hourly)'!$A$1:$D$8786</definedName>
    <definedName name="_xlnm._FilterDatabase" localSheetId="6" hidden="1">'Vessel Type (daily)'!$A$2:$C$2</definedName>
    <definedName name="_xlnm._FilterDatabase" localSheetId="8" hidden="1">'Vessel Type (overall)'!$A$2:$B$62</definedName>
    <definedName name="_xlchart.v1.0" hidden="1">'Daily Metrics Pivot'!$B$2:$B$88</definedName>
  </definedNames>
  <calcPr calcId="191029"/>
  <pivotCaches>
    <pivotCache cacheId="3" r:id="rId13"/>
    <pivotCache cacheId="5" r:id="rId14"/>
    <pivotCache cacheId="18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<sst xmlns="http://schemas.openxmlformats.org/spreadsheetml/2006/main" count="7493" uniqueCount="7039">
  <si>
    <t>Date</t>
  </si>
  <si>
    <t>Minimum Voyage Cargo Code</t>
  </si>
  <si>
    <t>Maximum Voyage Cargo Code</t>
  </si>
  <si>
    <t>Minimum Voyage Draft</t>
  </si>
  <si>
    <t>Maximum Voyage Draft</t>
  </si>
  <si>
    <t>Total NMEA Count</t>
  </si>
  <si>
    <t>Row Labels</t>
  </si>
  <si>
    <t>Grand Total</t>
  </si>
  <si>
    <t>Message Type 1 Count</t>
  </si>
  <si>
    <t>Message Type 2 Count</t>
  </si>
  <si>
    <t>Message Type 3 Count</t>
  </si>
  <si>
    <t>Message Type 5 Count</t>
  </si>
  <si>
    <t>Message Type 18 Count</t>
  </si>
  <si>
    <t>Message Type 19 Count</t>
  </si>
  <si>
    <t>Message Type 24 Count</t>
  </si>
  <si>
    <t>Hour</t>
  </si>
  <si>
    <t>Filename</t>
  </si>
  <si>
    <t>Daily metrics</t>
  </si>
  <si>
    <t>Broadcast Recs Count</t>
  </si>
  <si>
    <t>Voyage Recs Count</t>
  </si>
  <si>
    <t>Vessel Recs Count</t>
  </si>
  <si>
    <t>Invalid Messages Count</t>
  </si>
  <si>
    <t>Bad Messages Count</t>
  </si>
  <si>
    <t>Unknown Messages Count</t>
  </si>
  <si>
    <t>The number of messages per day of type 1 (i.e., scheduled position report; Class A shipborne mobile equipment)</t>
  </si>
  <si>
    <t>The number of messages per day of type 2 (i.e, assigned scheduled position report; Class A shipborne mobile equipment)</t>
  </si>
  <si>
    <t>The number of messages per day of type 3 (i.e., special position report, response to interrogation; Class A shipborne mobile equipment)</t>
  </si>
  <si>
    <t>Tab Name</t>
  </si>
  <si>
    <t>Variable name</t>
  </si>
  <si>
    <t>Description</t>
  </si>
  <si>
    <t>The number of messages per day of type 5 (i.e., scheduled static and voyage related vessel data report; Class A shipborne mobile equipment)</t>
  </si>
  <si>
    <t>The number of messages per day of type 18 (i.e, standard position report for Class B shipborne mobile equipment to be used instead of Messages 1, 2, 3)</t>
  </si>
  <si>
    <t>The number of messages per day of type 19 (i.e., extended position report for Class B shipborne mobile equipment; contains additional static information). Note this data is no longer required according to the U.S. Department of Homeland Security U.S. Coast Guard</t>
  </si>
  <si>
    <t>The number of messages per day of type 24 (i.e., additional data assigned to an MMSI, Maritime Mobile Service Identity Value. For example, Part A: Name; Part B: Static Data)</t>
  </si>
  <si>
    <t>Total NMEA Messages Count</t>
  </si>
  <si>
    <t>Daily metrics Pivot</t>
  </si>
  <si>
    <t>Vessel Pivot</t>
  </si>
  <si>
    <t>Vessel type (overall)</t>
  </si>
  <si>
    <t>Vessel type (daily)</t>
  </si>
  <si>
    <t>File size (hourly)</t>
  </si>
  <si>
    <t>File count (per day)</t>
  </si>
  <si>
    <t>File size (bytes)</t>
  </si>
  <si>
    <t>Distinct Vessel Type Count (per day)</t>
  </si>
  <si>
    <t>Minimum Status</t>
  </si>
  <si>
    <t>Maximum Status</t>
  </si>
  <si>
    <t>Minimum Heading</t>
  </si>
  <si>
    <t>Maximum Heading</t>
  </si>
  <si>
    <t>Maximum SOG</t>
  </si>
  <si>
    <t>Minimum SOG</t>
  </si>
  <si>
    <t>Maximum COG</t>
  </si>
  <si>
    <t>Minimum COG</t>
  </si>
  <si>
    <t>Percentage with an unavailable Heading</t>
  </si>
  <si>
    <t>Interactive, summarized daily metrics data in the form of a table, timeseries plot, and box and whiskers plot.</t>
  </si>
  <si>
    <t>Table summarizing the size of each file processed</t>
  </si>
  <si>
    <t>Table summarizing the number of each vessel type for each day</t>
  </si>
  <si>
    <t>Interactive summary of the Vessel type (daily) data in the form of a table and timeseries plot.</t>
  </si>
  <si>
    <t>Table summarizing the overall number of vessel types</t>
  </si>
  <si>
    <t>NMEA to SQL Server Logging</t>
  </si>
  <si>
    <t>Raw NMEA Files</t>
  </si>
  <si>
    <t>Broadcast Rec Count</t>
  </si>
  <si>
    <t>Transciever Class A Count</t>
  </si>
  <si>
    <t>Transciever Class B Count</t>
  </si>
  <si>
    <t>Null Status (%)</t>
  </si>
  <si>
    <t>Unavailable Heading (%)</t>
  </si>
  <si>
    <t>Unavailable SOG (%)</t>
  </si>
  <si>
    <t>Filtered Broadcast Data</t>
  </si>
  <si>
    <t>Uncorrected Database</t>
  </si>
  <si>
    <t>AVIS Corrected Database</t>
  </si>
  <si>
    <t>Final Corrected Database</t>
  </si>
  <si>
    <t>Null/Blank Vessel Names (%)</t>
  </si>
  <si>
    <t>Null/Blank IMO (%)</t>
  </si>
  <si>
    <t>Null/Blank Call Signs (%)</t>
  </si>
  <si>
    <t>Null/0 Vessel Types (%)</t>
  </si>
  <si>
    <t>Invalid Vessel Types (%)</t>
  </si>
  <si>
    <t>Null/0 Vessel Lengths (%)</t>
  </si>
  <si>
    <t>Null/0 Vessel Widths (%)</t>
  </si>
  <si>
    <t>Minimum Vessel Length (m)</t>
  </si>
  <si>
    <t>Maximum Vessel Length (m)</t>
  </si>
  <si>
    <t>Minimum Vessel Width (m)</t>
  </si>
  <si>
    <t>Maximum Vessel Width (m)</t>
  </si>
  <si>
    <t>Total Vessel Record Count</t>
  </si>
  <si>
    <t>Total Voyage Record Count</t>
  </si>
  <si>
    <t>Null/0 Voyage Cargo Codes (%)</t>
  </si>
  <si>
    <t>Null/0 Voyage Drafts (%)</t>
  </si>
  <si>
    <t>Null/Blank Voyage Destinations (%)</t>
  </si>
  <si>
    <t>Vessel Records</t>
  </si>
  <si>
    <t>Voyage Records</t>
  </si>
  <si>
    <t>Vessel Type Code</t>
  </si>
  <si>
    <t>Vessel Type</t>
  </si>
  <si>
    <t>File</t>
  </si>
  <si>
    <t>Record Count from SQL</t>
  </si>
  <si>
    <t>Record Count Written</t>
  </si>
  <si>
    <t>Total number of messages per day (all types)</t>
  </si>
  <si>
    <t>Number of broadcast records per day</t>
  </si>
  <si>
    <t>Number of voyage records per day</t>
  </si>
  <si>
    <t>Number of vessel records per day</t>
  </si>
  <si>
    <t>Number of files per day</t>
  </si>
  <si>
    <t>Sum of all the file sizes in bytes per day</t>
  </si>
  <si>
    <t>Number of messages per day where the message is invalid</t>
  </si>
  <si>
    <t>Number of messages per day where the message is bad</t>
  </si>
  <si>
    <t>Number of messages per day where the message is unknown</t>
  </si>
  <si>
    <t>Number of transcievers of class A per day</t>
  </si>
  <si>
    <t>Number of transcievers of class B per day</t>
  </si>
  <si>
    <t>Summarizes the percentage of broadcast records where the navigation status is blank (null)</t>
  </si>
  <si>
    <t>Summarizes the minimum navigation status from broadcast records</t>
  </si>
  <si>
    <t>Summarizes the maximum navigation status from broadcast records</t>
  </si>
  <si>
    <t>Summarizes the minimum true heading angle</t>
  </si>
  <si>
    <t>Summarizes the maximum true heading angle</t>
  </si>
  <si>
    <t>Summarizes the minimum course over ground</t>
  </si>
  <si>
    <t>Summarizes the maximum course over ground</t>
  </si>
  <si>
    <t>Summarizes the minimum speed over ground</t>
  </si>
  <si>
    <t>Summarizes the maximum speed over ground</t>
  </si>
  <si>
    <t>Summarizes the percentage of broadcast records where the true heading angle is blank (unavailable)</t>
  </si>
  <si>
    <t>Summarizes the percentage of broadcast records where the speed over ground is blank (unavailable)</t>
  </si>
  <si>
    <t>Vessel &amp; Voyage Metrics</t>
  </si>
  <si>
    <t>Total number of vessel records</t>
  </si>
  <si>
    <t>Summarizes the percentage of broadcast records where the vessel name is listed as blank (null)</t>
  </si>
  <si>
    <t>Summarizes the percentage of broadcast records where the International Maritime Organization Vessel Number is blank (null)</t>
  </si>
  <si>
    <t>Summarizes the percentage of broadcast records where the Call Sign is blank (null)</t>
  </si>
  <si>
    <t>Summarizes the percentage of broadcast records where the Vessel Type code is Null (0)</t>
  </si>
  <si>
    <t>Summarizes the percentage of broadcast records where the Vessel Type code is invalid</t>
  </si>
  <si>
    <t>Summarizes the percentage of broadcast records where the Vessel length is Null (0)</t>
  </si>
  <si>
    <t>Summarizes the minimum vessel length in m</t>
  </si>
  <si>
    <t>Summarizes the maximum vessel length in m</t>
  </si>
  <si>
    <t>Summarizes the percentage of broadcast records where the Vessel width is Null (0)</t>
  </si>
  <si>
    <t>Summarizes the minimum vessel width in m</t>
  </si>
  <si>
    <t>Summarizes the maximum vessel width in m</t>
  </si>
  <si>
    <t>Total number of voyage records</t>
  </si>
  <si>
    <t>Summarizes the percentage of broadcast records where the Cargo code is Null (0)</t>
  </si>
  <si>
    <t>Summarizes the percentage of broadcast records where the voyage draft is null (0)</t>
  </si>
  <si>
    <t>Summarizes the minimum voyage cargo code</t>
  </si>
  <si>
    <t>Summarizes the maximum voyage cargo code</t>
  </si>
  <si>
    <t>Summarizes the percentage of broadcast records where the voyage destination is blank (null)</t>
  </si>
  <si>
    <t>Vessel Type codes per day</t>
  </si>
  <si>
    <t>Summarizes the number of records with a specific vessel type code per day</t>
  </si>
  <si>
    <t>List of all vessel type codes</t>
  </si>
  <si>
    <t>Total number of records of a vessel type code in the uncorrected database</t>
  </si>
  <si>
    <t>Total number of records of a vessel type code in the AVIS corrected database</t>
  </si>
  <si>
    <t>Total number of records of a vessel type code in the Final corrected database</t>
  </si>
  <si>
    <t>Tracklines</t>
  </si>
  <si>
    <t>CSV Files</t>
  </si>
  <si>
    <t>Table summarizing vessel and voyage metrics</t>
  </si>
  <si>
    <t>Metrics of raw, logged, and filtered data by day</t>
  </si>
  <si>
    <t>File name</t>
  </si>
  <si>
    <t>Name of raw data file</t>
  </si>
  <si>
    <t>Byte size of raw data file</t>
  </si>
  <si>
    <t>Start Date</t>
  </si>
  <si>
    <t>End Date</t>
  </si>
  <si>
    <t>Extent (Lat1 Lon1 Lat2 Lon2)</t>
  </si>
  <si>
    <t>Record Count w/ Vessel Type</t>
  </si>
  <si>
    <t>Records w/o Vessel Type (%)</t>
  </si>
  <si>
    <t>Counts</t>
  </si>
  <si>
    <t>track line feature count by month, vessel group, and basin</t>
  </si>
  <si>
    <t>Miles</t>
  </si>
  <si>
    <t>miles of track line features by month, vessel group, and basin (Web Mercator Projection)</t>
  </si>
  <si>
    <t>Name of data file</t>
  </si>
  <si>
    <t>Time coverage of the file</t>
  </si>
  <si>
    <t>Spatial coverage of the file</t>
  </si>
  <si>
    <t>Number of broadcast records from SQL</t>
  </si>
  <si>
    <t>Number of broadcast records written in csv</t>
  </si>
  <si>
    <t>Number of broadcast records with a unique vessel type code</t>
  </si>
  <si>
    <t>Summarizes the precentage of broadcast records without a unique vessel type code</t>
  </si>
  <si>
    <t>Count</t>
  </si>
  <si>
    <t>Basin</t>
  </si>
  <si>
    <t>Month</t>
  </si>
  <si>
    <t>All</t>
  </si>
  <si>
    <t>Cargo</t>
  </si>
  <si>
    <t>Fishing</t>
  </si>
  <si>
    <t>Not Available</t>
  </si>
  <si>
    <t>Other</t>
  </si>
  <si>
    <t>Passenger</t>
  </si>
  <si>
    <t>Pleasure Craft/Sailing</t>
  </si>
  <si>
    <t>Tanker</t>
  </si>
  <si>
    <t>TugTow</t>
  </si>
  <si>
    <t>Atlantic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</si>
  <si>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</si>
  <si>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</si>
  <si>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</si>
  <si>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</si>
  <si>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</si>
  <si>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</si>
  <si>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</si>
  <si>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</si>
  <si>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</si>
  <si>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</si>
  <si>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</si>
  <si>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</si>
  <si>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Great Lakes</t>
  </si>
  <si>
    <t>Gulf of Mexico</t>
  </si>
  <si>
    <t>West Coast</t>
  </si>
  <si>
    <t>Pacific</t>
  </si>
  <si>
    <t>Q1</t>
  </si>
  <si>
    <t>Q2</t>
  </si>
  <si>
    <t>Records w/o Vessel Type %</t>
  </si>
  <si>
    <t>Q3</t>
  </si>
  <si>
    <t>Q4</t>
  </si>
  <si>
    <t>#</t>
  </si>
  <si>
    <t>3 Extent boxes (lat1, lon1, lat2, lon2)</t>
  </si>
  <si>
    <t>0.0 -180.0 90.0 -60</t>
  </si>
  <si>
    <t>-25.0 -180.0 0.0 -150.0</t>
  </si>
  <si>
    <t>10.0 140.0 35.0 180.0</t>
  </si>
  <si>
    <t>Ignored Messages Count</t>
  </si>
  <si>
    <t>Number of messages per day where the source was filtered based on the station ID (Marine Exchange Alaska)</t>
  </si>
  <si>
    <t>Distinct Vessel type Count (Q1)</t>
  </si>
  <si>
    <t>Distinct Vessel type Count (Q2)</t>
  </si>
  <si>
    <t>Distinct Vessel type Count (Q3)</t>
  </si>
  <si>
    <t>Distinct Vessel type Count (Q4)</t>
  </si>
  <si>
    <t>(All)</t>
  </si>
  <si>
    <t>Sum of Distinct Vessel Type Count (per day)</t>
  </si>
  <si>
    <t>Sum of File size (bytes)</t>
  </si>
  <si>
    <t>Pre-AVID</t>
  </si>
  <si>
    <t>AVID Corrected Database</t>
  </si>
  <si>
    <t>2024-01-01-00.bz2</t>
  </si>
  <si>
    <t>2024-01-01-01.bz2</t>
  </si>
  <si>
    <t>2024-01-01-02.bz2</t>
  </si>
  <si>
    <t>2024-01-01-03.bz2</t>
  </si>
  <si>
    <t>2024-01-01-04.bz2</t>
  </si>
  <si>
    <t>2024-01-01-05.bz2</t>
  </si>
  <si>
    <t>2024-01-01-06.bz2</t>
  </si>
  <si>
    <t>2024-01-01-07.bz2</t>
  </si>
  <si>
    <t>2024-01-01-08.bz2</t>
  </si>
  <si>
    <t>2024-01-01-09.bz2</t>
  </si>
  <si>
    <t>2024-01-01-10.bz2</t>
  </si>
  <si>
    <t>2024-01-01-11.bz2</t>
  </si>
  <si>
    <t>2024-01-01-12.bz2</t>
  </si>
  <si>
    <t>2024-01-01-13.bz2</t>
  </si>
  <si>
    <t>2024-01-01-14.bz2</t>
  </si>
  <si>
    <t>2024-01-01-15.bz2</t>
  </si>
  <si>
    <t>2024-01-01-16.bz2</t>
  </si>
  <si>
    <t>2024-01-01-17.bz2</t>
  </si>
  <si>
    <t>2024-01-01-18.bz2</t>
  </si>
  <si>
    <t>2024-01-01-19.bz2</t>
  </si>
  <si>
    <t>2024-01-01-20.bz2</t>
  </si>
  <si>
    <t>2024-01-01-21.bz2</t>
  </si>
  <si>
    <t>2024-01-01-22.bz2</t>
  </si>
  <si>
    <t>2024-01-01-23.bz2</t>
  </si>
  <si>
    <t>2024-01-02-00.bz2</t>
  </si>
  <si>
    <t>2024-01-02-01.bz2</t>
  </si>
  <si>
    <t>2024-01-02-02.bz2</t>
  </si>
  <si>
    <t>2024-01-02-03.bz2</t>
  </si>
  <si>
    <t>2024-01-02-04.bz2</t>
  </si>
  <si>
    <t>2024-01-02-05.bz2</t>
  </si>
  <si>
    <t>2024-01-02-06.bz2</t>
  </si>
  <si>
    <t>2024-01-02-07.bz2</t>
  </si>
  <si>
    <t>2024-01-02-08.bz2</t>
  </si>
  <si>
    <t>2024-01-02-09.bz2</t>
  </si>
  <si>
    <t>2024-01-02-10.bz2</t>
  </si>
  <si>
    <t>2024-01-02-11.bz2</t>
  </si>
  <si>
    <t>2024-01-02-12.bz2</t>
  </si>
  <si>
    <t>2024-01-02-13.bz2</t>
  </si>
  <si>
    <t>2024-01-02-14.bz2</t>
  </si>
  <si>
    <t>2024-01-02-15.bz2</t>
  </si>
  <si>
    <t>2024-01-02-16.bz2</t>
  </si>
  <si>
    <t>2024-01-02-17.bz2</t>
  </si>
  <si>
    <t>2024-01-02-18.bz2</t>
  </si>
  <si>
    <t>2024-01-02-19.bz2</t>
  </si>
  <si>
    <t>2024-01-02-20.bz2</t>
  </si>
  <si>
    <t>2024-01-02-21.bz2</t>
  </si>
  <si>
    <t>2024-01-02-22.bz2</t>
  </si>
  <si>
    <t>2024-01-02-23.bz2</t>
  </si>
  <si>
    <t>2024-01-03-00.bz2</t>
  </si>
  <si>
    <t>2024-01-03-01.bz2</t>
  </si>
  <si>
    <t>2024-01-03-02.bz2</t>
  </si>
  <si>
    <t>2024-01-03-03.bz2</t>
  </si>
  <si>
    <t>2024-01-03-04.bz2</t>
  </si>
  <si>
    <t>2024-01-03-05.bz2</t>
  </si>
  <si>
    <t>2024-01-03-06.bz2</t>
  </si>
  <si>
    <t>2024-01-03-07.bz2</t>
  </si>
  <si>
    <t>2024-01-03-08.bz2</t>
  </si>
  <si>
    <t>2024-01-03-09.bz2</t>
  </si>
  <si>
    <t>2024-01-03-10.bz2</t>
  </si>
  <si>
    <t>2024-01-03-11.bz2</t>
  </si>
  <si>
    <t>2024-01-03-12.bz2</t>
  </si>
  <si>
    <t>2024-01-03-13.bz2</t>
  </si>
  <si>
    <t>2024-01-03-14.bz2</t>
  </si>
  <si>
    <t>2024-01-03-15.bz2</t>
  </si>
  <si>
    <t>2024-01-03-16.bz2</t>
  </si>
  <si>
    <t>2024-01-03-17.bz2</t>
  </si>
  <si>
    <t>2024-01-03-18.bz2</t>
  </si>
  <si>
    <t>2024-01-03-19.bz2</t>
  </si>
  <si>
    <t>2024-01-03-20.bz2</t>
  </si>
  <si>
    <t>2024-01-03-21.bz2</t>
  </si>
  <si>
    <t>2024-01-03-22.bz2</t>
  </si>
  <si>
    <t>2024-01-03-23.bz2</t>
  </si>
  <si>
    <t>2024-01-04-00.bz2</t>
  </si>
  <si>
    <t>2024-01-04-01.bz2</t>
  </si>
  <si>
    <t>2024-01-04-02.bz2</t>
  </si>
  <si>
    <t>2024-01-04-03.bz2</t>
  </si>
  <si>
    <t>2024-01-04-04.bz2</t>
  </si>
  <si>
    <t>2024-01-04-05.bz2</t>
  </si>
  <si>
    <t>2024-01-04-06.bz2</t>
  </si>
  <si>
    <t>2024-01-04-07.bz2</t>
  </si>
  <si>
    <t>2024-01-04-08.bz2</t>
  </si>
  <si>
    <t>2024-01-04-09.bz2</t>
  </si>
  <si>
    <t>2024-01-04-10.bz2</t>
  </si>
  <si>
    <t>2024-01-04-11.bz2</t>
  </si>
  <si>
    <t>2024-01-04-12.bz2</t>
  </si>
  <si>
    <t>2024-01-04-13.bz2</t>
  </si>
  <si>
    <t>2024-01-04-14.bz2</t>
  </si>
  <si>
    <t>2024-01-04-15.bz2</t>
  </si>
  <si>
    <t>2024-01-04-16.bz2</t>
  </si>
  <si>
    <t>2024-01-04-17.bz2</t>
  </si>
  <si>
    <t>2024-01-04-18.bz2</t>
  </si>
  <si>
    <t>2024-01-04-19.bz2</t>
  </si>
  <si>
    <t>2024-01-04-20.bz2</t>
  </si>
  <si>
    <t>2024-01-04-21.bz2</t>
  </si>
  <si>
    <t>2024-01-04-22.bz2</t>
  </si>
  <si>
    <t>2024-01-04-23.bz2</t>
  </si>
  <si>
    <t>2024-01-05-00.bz2</t>
  </si>
  <si>
    <t>2024-01-05-01.bz2</t>
  </si>
  <si>
    <t>2024-01-05-02.bz2</t>
  </si>
  <si>
    <t>2024-01-05-03.bz2</t>
  </si>
  <si>
    <t>2024-01-05-04.bz2</t>
  </si>
  <si>
    <t>2024-01-05-05.bz2</t>
  </si>
  <si>
    <t>2024-01-05-06.bz2</t>
  </si>
  <si>
    <t>2024-01-05-07.bz2</t>
  </si>
  <si>
    <t>2024-01-05-08.bz2</t>
  </si>
  <si>
    <t>2024-01-05-09.bz2</t>
  </si>
  <si>
    <t>2024-01-05-10.bz2</t>
  </si>
  <si>
    <t>2024-01-05-11.bz2</t>
  </si>
  <si>
    <t>2024-01-05-12.bz2</t>
  </si>
  <si>
    <t>2024-01-05-13.bz2</t>
  </si>
  <si>
    <t>2024-01-05-14.bz2</t>
  </si>
  <si>
    <t>2024-01-05-15.bz2</t>
  </si>
  <si>
    <t>2024-01-05-16.bz2</t>
  </si>
  <si>
    <t>2024-01-05-17.bz2</t>
  </si>
  <si>
    <t>2024-01-05-18.bz2</t>
  </si>
  <si>
    <t>2024-01-05-19.bz2</t>
  </si>
  <si>
    <t>2024-01-05-20.bz2</t>
  </si>
  <si>
    <t>2024-01-05-21.bz2</t>
  </si>
  <si>
    <t>2024-01-05-22.bz2</t>
  </si>
  <si>
    <t>2024-01-05-23.bz2</t>
  </si>
  <si>
    <t>2024-01-06-00.bz2</t>
  </si>
  <si>
    <t>2024-01-06-01.bz2</t>
  </si>
  <si>
    <t>2024-01-06-02.bz2</t>
  </si>
  <si>
    <t>2024-01-06-03.bz2</t>
  </si>
  <si>
    <t>2024-01-06-04.bz2</t>
  </si>
  <si>
    <t>2024-01-06-05.bz2</t>
  </si>
  <si>
    <t>2024-01-06-06.bz2</t>
  </si>
  <si>
    <t>2024-01-06-07.bz2</t>
  </si>
  <si>
    <t>2024-01-06-08.bz2</t>
  </si>
  <si>
    <t>2024-01-06-09.bz2</t>
  </si>
  <si>
    <t>2024-01-06-10.bz2</t>
  </si>
  <si>
    <t>2024-01-06-11.bz2</t>
  </si>
  <si>
    <t>2024-01-06-12.bz2</t>
  </si>
  <si>
    <t>2024-01-06-13.bz2</t>
  </si>
  <si>
    <t>2024-01-06-14.bz2</t>
  </si>
  <si>
    <t>2024-01-06-15.bz2</t>
  </si>
  <si>
    <t>2024-01-06-16.bz2</t>
  </si>
  <si>
    <t>2024-01-06-17.bz2</t>
  </si>
  <si>
    <t>2024-01-06-18.bz2</t>
  </si>
  <si>
    <t>2024-01-06-19.bz2</t>
  </si>
  <si>
    <t>2024-01-06-20.bz2</t>
  </si>
  <si>
    <t>2024-01-06-21.bz2</t>
  </si>
  <si>
    <t>2024-01-06-22.bz2</t>
  </si>
  <si>
    <t>2024-01-06-23.bz2</t>
  </si>
  <si>
    <t>2024-01-07-00.bz2</t>
  </si>
  <si>
    <t>2024-01-07-01.bz2</t>
  </si>
  <si>
    <t>2024-01-07-02.bz2</t>
  </si>
  <si>
    <t>2024-01-07-03.bz2</t>
  </si>
  <si>
    <t>2024-01-07-04.bz2</t>
  </si>
  <si>
    <t>2024-01-07-05.bz2</t>
  </si>
  <si>
    <t>2024-01-07-06.bz2</t>
  </si>
  <si>
    <t>2024-01-07-07.bz2</t>
  </si>
  <si>
    <t>2024-01-07-08.bz2</t>
  </si>
  <si>
    <t>2024-01-07-09.bz2</t>
  </si>
  <si>
    <t>2024-01-07-10.bz2</t>
  </si>
  <si>
    <t>2024-01-07-11.bz2</t>
  </si>
  <si>
    <t>2024-01-07-12.bz2</t>
  </si>
  <si>
    <t>2024-01-07-13.bz2</t>
  </si>
  <si>
    <t>2024-01-07-14.bz2</t>
  </si>
  <si>
    <t>2024-01-07-15.bz2</t>
  </si>
  <si>
    <t>2024-01-07-16.bz2</t>
  </si>
  <si>
    <t>2024-01-07-17.bz2</t>
  </si>
  <si>
    <t>2024-01-07-18.bz2</t>
  </si>
  <si>
    <t>2024-01-07-19.bz2</t>
  </si>
  <si>
    <t>2024-01-07-20.bz2</t>
  </si>
  <si>
    <t>2024-01-07-21.bz2</t>
  </si>
  <si>
    <t>2024-01-07-22.bz2</t>
  </si>
  <si>
    <t>2024-01-07-23.bz2</t>
  </si>
  <si>
    <t>2024-01-08-00.bz2</t>
  </si>
  <si>
    <t>2024-01-08-01.bz2</t>
  </si>
  <si>
    <t>2024-01-08-02.bz2</t>
  </si>
  <si>
    <t>2024-01-08-03.bz2</t>
  </si>
  <si>
    <t>2024-01-08-04.bz2</t>
  </si>
  <si>
    <t>2024-01-08-05.bz2</t>
  </si>
  <si>
    <t>2024-01-08-06.bz2</t>
  </si>
  <si>
    <t>2024-01-08-07.bz2</t>
  </si>
  <si>
    <t>2024-01-08-08.bz2</t>
  </si>
  <si>
    <t>2024-01-08-09.bz2</t>
  </si>
  <si>
    <t>2024-01-08-10.bz2</t>
  </si>
  <si>
    <t>2024-01-08-11.bz2</t>
  </si>
  <si>
    <t>2024-01-08-12.bz2</t>
  </si>
  <si>
    <t>2024-01-08-13.bz2</t>
  </si>
  <si>
    <t>2024-01-08-14.bz2</t>
  </si>
  <si>
    <t>2024-01-08-15.bz2</t>
  </si>
  <si>
    <t>2024-01-08-16.bz2</t>
  </si>
  <si>
    <t>2024-01-08-17.bz2</t>
  </si>
  <si>
    <t>2024-01-08-18.bz2</t>
  </si>
  <si>
    <t>2024-01-08-19.bz2</t>
  </si>
  <si>
    <t>2024-01-08-20.bz2</t>
  </si>
  <si>
    <t>2024-01-08-21.bz2</t>
  </si>
  <si>
    <t>2024-01-08-22.bz2</t>
  </si>
  <si>
    <t>2024-01-08-23.bz2</t>
  </si>
  <si>
    <t>2024-01-09-00.bz2</t>
  </si>
  <si>
    <t>2024-01-09-01.bz2</t>
  </si>
  <si>
    <t>2024-01-09-02.bz2</t>
  </si>
  <si>
    <t>2024-01-09-03.bz2</t>
  </si>
  <si>
    <t>2024-01-09-04.bz2</t>
  </si>
  <si>
    <t>2024-01-09-05.bz2</t>
  </si>
  <si>
    <t>2024-01-09-06.bz2</t>
  </si>
  <si>
    <t>2024-01-09-07.bz2</t>
  </si>
  <si>
    <t>2024-01-09-08.bz2</t>
  </si>
  <si>
    <t>2024-01-09-09.bz2</t>
  </si>
  <si>
    <t>2024-01-09-10.bz2</t>
  </si>
  <si>
    <t>2024-01-09-11.bz2</t>
  </si>
  <si>
    <t>2024-01-09-12.bz2</t>
  </si>
  <si>
    <t>2024-01-09-13.bz2</t>
  </si>
  <si>
    <t>2024-01-09-14.bz2</t>
  </si>
  <si>
    <t>2024-01-09-15.bz2</t>
  </si>
  <si>
    <t>2024-01-09-16.bz2</t>
  </si>
  <si>
    <t>2024-01-09-17.bz2</t>
  </si>
  <si>
    <t>2024-01-09-18.bz2</t>
  </si>
  <si>
    <t>2024-01-09-19.bz2</t>
  </si>
  <si>
    <t>2024-01-09-20.bz2</t>
  </si>
  <si>
    <t>2024-01-09-21.bz2</t>
  </si>
  <si>
    <t>2024-01-09-22.bz2</t>
  </si>
  <si>
    <t>2024-01-09-23.bz2</t>
  </si>
  <si>
    <t>2024-01-10-00.bz2</t>
  </si>
  <si>
    <t>2024-01-10-01.bz2</t>
  </si>
  <si>
    <t>2024-01-10-02.bz2</t>
  </si>
  <si>
    <t>2024-01-10-03.bz2</t>
  </si>
  <si>
    <t>2024-01-10-04.bz2</t>
  </si>
  <si>
    <t>2024-01-10-05.bz2</t>
  </si>
  <si>
    <t>2024-01-10-06.bz2</t>
  </si>
  <si>
    <t>2024-01-10-07.bz2</t>
  </si>
  <si>
    <t>2024-01-10-08.bz2</t>
  </si>
  <si>
    <t>2024-01-10-09.bz2</t>
  </si>
  <si>
    <t>2024-01-10-10.bz2</t>
  </si>
  <si>
    <t>2024-01-10-11.bz2</t>
  </si>
  <si>
    <t>2024-01-10-12.bz2</t>
  </si>
  <si>
    <t>2024-01-10-13.bz2</t>
  </si>
  <si>
    <t>2024-01-10-14.bz2</t>
  </si>
  <si>
    <t>2024-01-10-15.bz2</t>
  </si>
  <si>
    <t>2024-01-10-16.bz2</t>
  </si>
  <si>
    <t>2024-01-10-17.bz2</t>
  </si>
  <si>
    <t>2024-01-10-18.bz2</t>
  </si>
  <si>
    <t>2024-01-10-19.bz2</t>
  </si>
  <si>
    <t>2024-01-10-20.bz2</t>
  </si>
  <si>
    <t>2024-01-10-21.bz2</t>
  </si>
  <si>
    <t>2024-01-10-22.bz2</t>
  </si>
  <si>
    <t>2024-01-10-23.bz2</t>
  </si>
  <si>
    <t>2024-01-11-00.bz2</t>
  </si>
  <si>
    <t>2024-01-11-01.bz2</t>
  </si>
  <si>
    <t>2024-01-11-02.bz2</t>
  </si>
  <si>
    <t>2024-01-11-03.bz2</t>
  </si>
  <si>
    <t>2024-01-11-04.bz2</t>
  </si>
  <si>
    <t>2024-01-11-05.bz2</t>
  </si>
  <si>
    <t>2024-01-11-06.bz2</t>
  </si>
  <si>
    <t>2024-01-11-07.bz2</t>
  </si>
  <si>
    <t>2024-01-11-08.bz2</t>
  </si>
  <si>
    <t>2024-01-11-09.bz2</t>
  </si>
  <si>
    <t>2024-01-11-10.bz2</t>
  </si>
  <si>
    <t>2024-01-11-11.bz2</t>
  </si>
  <si>
    <t>2024-01-11-12.bz2</t>
  </si>
  <si>
    <t>2024-01-11-13.bz2</t>
  </si>
  <si>
    <t>2024-01-11-14.bz2</t>
  </si>
  <si>
    <t>2024-01-11-15.bz2</t>
  </si>
  <si>
    <t>2024-01-11-16.bz2</t>
  </si>
  <si>
    <t>2024-01-11-17.bz2</t>
  </si>
  <si>
    <t>2024-01-11-18.bz2</t>
  </si>
  <si>
    <t>2024-01-11-19.bz2</t>
  </si>
  <si>
    <t>2024-01-11-20.bz2</t>
  </si>
  <si>
    <t>2024-01-11-21.bz2</t>
  </si>
  <si>
    <t>2024-01-11-22.bz2</t>
  </si>
  <si>
    <t>2024-01-11-23.bz2</t>
  </si>
  <si>
    <t>2024-01-12-00.bz2</t>
  </si>
  <si>
    <t>2024-01-12-01.bz2</t>
  </si>
  <si>
    <t>2024-01-12-02.bz2</t>
  </si>
  <si>
    <t>2024-01-12-03.bz2</t>
  </si>
  <si>
    <t>2024-01-12-04.bz2</t>
  </si>
  <si>
    <t>2024-01-12-05.bz2</t>
  </si>
  <si>
    <t>2024-01-12-06.bz2</t>
  </si>
  <si>
    <t>2024-01-12-07.bz2</t>
  </si>
  <si>
    <t>2024-01-12-08.bz2</t>
  </si>
  <si>
    <t>2024-01-12-09.bz2</t>
  </si>
  <si>
    <t>2024-01-12-10.bz2</t>
  </si>
  <si>
    <t>2024-01-12-11.bz2</t>
  </si>
  <si>
    <t>2024-01-12-12.bz2</t>
  </si>
  <si>
    <t>2024-01-12-13.bz2</t>
  </si>
  <si>
    <t>2024-01-12-14.bz2</t>
  </si>
  <si>
    <t>2024-01-12-15.bz2</t>
  </si>
  <si>
    <t>2024-01-12-16.bz2</t>
  </si>
  <si>
    <t>2024-01-12-17.bz2</t>
  </si>
  <si>
    <t>2024-01-12-18.bz2</t>
  </si>
  <si>
    <t>2024-01-12-19.bz2</t>
  </si>
  <si>
    <t>2024-01-12-20.bz2</t>
  </si>
  <si>
    <t>2024-01-12-21.bz2</t>
  </si>
  <si>
    <t>2024-01-12-22.bz2</t>
  </si>
  <si>
    <t>2024-01-12-23.bz2</t>
  </si>
  <si>
    <t>2024-01-13-00.bz2</t>
  </si>
  <si>
    <t>2024-01-13-01.bz2</t>
  </si>
  <si>
    <t>2024-01-13-02.bz2</t>
  </si>
  <si>
    <t>2024-01-13-03.bz2</t>
  </si>
  <si>
    <t>2024-01-13-04.bz2</t>
  </si>
  <si>
    <t>2024-01-13-05.bz2</t>
  </si>
  <si>
    <t>2024-01-13-06.bz2</t>
  </si>
  <si>
    <t>2024-01-13-07.bz2</t>
  </si>
  <si>
    <t>2024-01-13-08.bz2</t>
  </si>
  <si>
    <t>2024-01-13-09.bz2</t>
  </si>
  <si>
    <t>2024-01-13-10.bz2</t>
  </si>
  <si>
    <t>2024-01-13-11.bz2</t>
  </si>
  <si>
    <t>2024-01-13-12.bz2</t>
  </si>
  <si>
    <t>2024-01-13-13.bz2</t>
  </si>
  <si>
    <t>2024-01-13-14.bz2</t>
  </si>
  <si>
    <t>2024-01-13-15.bz2</t>
  </si>
  <si>
    <t>2024-01-13-16.bz2</t>
  </si>
  <si>
    <t>2024-01-13-17.bz2</t>
  </si>
  <si>
    <t>2024-01-13-18.bz2</t>
  </si>
  <si>
    <t>2024-01-13-19.bz2</t>
  </si>
  <si>
    <t>2024-01-13-20.bz2</t>
  </si>
  <si>
    <t>2024-01-13-21.bz2</t>
  </si>
  <si>
    <t>2024-01-13-22.bz2</t>
  </si>
  <si>
    <t>2024-01-13-23.bz2</t>
  </si>
  <si>
    <t>2024-01-14-00.bz2</t>
  </si>
  <si>
    <t>2024-01-14-01.bz2</t>
  </si>
  <si>
    <t>2024-01-14-02.bz2</t>
  </si>
  <si>
    <t>2024-01-14-03.bz2</t>
  </si>
  <si>
    <t>2024-01-14-04.bz2</t>
  </si>
  <si>
    <t>2024-01-14-05.bz2</t>
  </si>
  <si>
    <t>2024-01-14-06.bz2</t>
  </si>
  <si>
    <t>2024-01-14-07.bz2</t>
  </si>
  <si>
    <t>2024-01-14-08.bz2</t>
  </si>
  <si>
    <t>2024-01-14-09.bz2</t>
  </si>
  <si>
    <t>2024-01-14-10.bz2</t>
  </si>
  <si>
    <t>2024-01-14-11.bz2</t>
  </si>
  <si>
    <t>2024-01-14-12.bz2</t>
  </si>
  <si>
    <t>2024-01-14-13.bz2</t>
  </si>
  <si>
    <t>2024-01-14-14.bz2</t>
  </si>
  <si>
    <t>2024-01-14-15.bz2</t>
  </si>
  <si>
    <t>2024-01-14-16.bz2</t>
  </si>
  <si>
    <t>2024-01-14-17.bz2</t>
  </si>
  <si>
    <t>2024-01-14-18.bz2</t>
  </si>
  <si>
    <t>2024-01-14-19.bz2</t>
  </si>
  <si>
    <t>2024-01-14-20.bz2</t>
  </si>
  <si>
    <t>2024-01-14-21.bz2</t>
  </si>
  <si>
    <t>2024-01-14-22.bz2</t>
  </si>
  <si>
    <t>2024-01-14-23.bz2</t>
  </si>
  <si>
    <t>2024-01-15-00.bz2</t>
  </si>
  <si>
    <t>2024-01-15-01.bz2</t>
  </si>
  <si>
    <t>2024-01-15-02.bz2</t>
  </si>
  <si>
    <t>2024-01-15-03.bz2</t>
  </si>
  <si>
    <t>2024-01-15-04.bz2</t>
  </si>
  <si>
    <t>2024-01-15-05.bz2</t>
  </si>
  <si>
    <t>2024-01-15-06.bz2</t>
  </si>
  <si>
    <t>2024-01-15-07.bz2</t>
  </si>
  <si>
    <t>2024-01-15-08.bz2</t>
  </si>
  <si>
    <t>2024-01-15-09.bz2</t>
  </si>
  <si>
    <t>2024-01-15-10.bz2</t>
  </si>
  <si>
    <t>2024-01-15-11.bz2</t>
  </si>
  <si>
    <t>2024-01-15-12.bz2</t>
  </si>
  <si>
    <t>2024-01-15-13.bz2</t>
  </si>
  <si>
    <t>2024-01-15-14.bz2</t>
  </si>
  <si>
    <t>2024-01-15-15.bz2</t>
  </si>
  <si>
    <t>2024-01-15-16.bz2</t>
  </si>
  <si>
    <t>2024-01-15-17.bz2</t>
  </si>
  <si>
    <t>2024-01-15-18.bz2</t>
  </si>
  <si>
    <t>2024-01-15-19.bz2</t>
  </si>
  <si>
    <t>2024-01-15-20.bz2</t>
  </si>
  <si>
    <t>2024-01-15-21.bz2</t>
  </si>
  <si>
    <t>2024-01-15-22.bz2</t>
  </si>
  <si>
    <t>2024-01-15-23.bz2</t>
  </si>
  <si>
    <t>2024-01-16-00.bz2</t>
  </si>
  <si>
    <t>2024-01-16-01.bz2</t>
  </si>
  <si>
    <t>2024-01-16-02.bz2</t>
  </si>
  <si>
    <t>2024-01-16-03.bz2</t>
  </si>
  <si>
    <t>2024-01-16-04.bz2</t>
  </si>
  <si>
    <t>2024-01-16-05.bz2</t>
  </si>
  <si>
    <t>2024-01-16-06.bz2</t>
  </si>
  <si>
    <t>2024-01-16-07.bz2</t>
  </si>
  <si>
    <t>2024-01-16-08.bz2</t>
  </si>
  <si>
    <t>2024-01-16-09.bz2</t>
  </si>
  <si>
    <t>2024-01-16-10.bz2</t>
  </si>
  <si>
    <t>2024-01-16-11.bz2</t>
  </si>
  <si>
    <t>2024-01-16-12.bz2</t>
  </si>
  <si>
    <t>2024-01-16-13.bz2</t>
  </si>
  <si>
    <t>2024-01-16-14.bz2</t>
  </si>
  <si>
    <t>2024-01-16-15.bz2</t>
  </si>
  <si>
    <t>2024-01-16-16.bz2</t>
  </si>
  <si>
    <t>2024-01-16-17.bz2</t>
  </si>
  <si>
    <t>2024-01-16-18.bz2</t>
  </si>
  <si>
    <t>2024-01-16-19.bz2</t>
  </si>
  <si>
    <t>2024-01-16-20.bz2</t>
  </si>
  <si>
    <t>2024-01-16-21.bz2</t>
  </si>
  <si>
    <t>2024-01-16-22.bz2</t>
  </si>
  <si>
    <t>2024-01-16-23.bz2</t>
  </si>
  <si>
    <t>2024-01-17-00.bz2</t>
  </si>
  <si>
    <t>2024-01-17-01.bz2</t>
  </si>
  <si>
    <t>2024-01-17-02.bz2</t>
  </si>
  <si>
    <t>2024-01-17-03.bz2</t>
  </si>
  <si>
    <t>2024-01-17-04.bz2</t>
  </si>
  <si>
    <t>2024-01-17-05.bz2</t>
  </si>
  <si>
    <t>2024-01-17-06.bz2</t>
  </si>
  <si>
    <t>2024-01-17-07.bz2</t>
  </si>
  <si>
    <t>2024-01-17-08.bz2</t>
  </si>
  <si>
    <t>2024-01-17-09.bz2</t>
  </si>
  <si>
    <t>2024-01-17-10.bz2</t>
  </si>
  <si>
    <t>2024-01-17-11.bz2</t>
  </si>
  <si>
    <t>2024-01-17-12.bz2</t>
  </si>
  <si>
    <t>2024-01-17-13.bz2</t>
  </si>
  <si>
    <t>2024-01-17-14.bz2</t>
  </si>
  <si>
    <t>2024-01-17-15.bz2</t>
  </si>
  <si>
    <t>2024-01-17-16.bz2</t>
  </si>
  <si>
    <t>2024-01-17-17.bz2</t>
  </si>
  <si>
    <t>2024-01-17-18.bz2</t>
  </si>
  <si>
    <t>2024-01-17-19.bz2</t>
  </si>
  <si>
    <t>2024-01-17-20.bz2</t>
  </si>
  <si>
    <t>2024-01-17-21.bz2</t>
  </si>
  <si>
    <t>2024-01-17-22.bz2</t>
  </si>
  <si>
    <t>2024-01-17-23.bz2</t>
  </si>
  <si>
    <t>2024-01-18-00.bz2</t>
  </si>
  <si>
    <t>2024-01-18-01.bz2</t>
  </si>
  <si>
    <t>2024-01-18-02.bz2</t>
  </si>
  <si>
    <t>2024-01-18-03.bz2</t>
  </si>
  <si>
    <t>2024-01-18-04.bz2</t>
  </si>
  <si>
    <t>2024-01-18-05.bz2</t>
  </si>
  <si>
    <t>2024-01-18-06.bz2</t>
  </si>
  <si>
    <t>2024-01-18-07.bz2</t>
  </si>
  <si>
    <t>2024-01-18-08.bz2</t>
  </si>
  <si>
    <t>2024-01-18-09.bz2</t>
  </si>
  <si>
    <t>2024-01-18-10.bz2</t>
  </si>
  <si>
    <t>2024-01-18-11.bz2</t>
  </si>
  <si>
    <t>2024-01-18-12.bz2</t>
  </si>
  <si>
    <t>2024-01-18-13.bz2</t>
  </si>
  <si>
    <t>2024-01-18-14.bz2</t>
  </si>
  <si>
    <t>2024-01-18-15.bz2</t>
  </si>
  <si>
    <t>2024-01-18-16.bz2</t>
  </si>
  <si>
    <t>2024-01-18-17.bz2</t>
  </si>
  <si>
    <t>2024-01-18-18.bz2</t>
  </si>
  <si>
    <t>2024-01-18-19.bz2</t>
  </si>
  <si>
    <t>2024-01-18-20.bz2</t>
  </si>
  <si>
    <t>2024-01-18-21.bz2</t>
  </si>
  <si>
    <t>2024-01-18-22.bz2</t>
  </si>
  <si>
    <t>2024-01-18-23.bz2</t>
  </si>
  <si>
    <t>2024-01-19-00.bz2</t>
  </si>
  <si>
    <t>2024-01-19-01.bz2</t>
  </si>
  <si>
    <t>2024-01-19-02.bz2</t>
  </si>
  <si>
    <t>2024-01-19-03.bz2</t>
  </si>
  <si>
    <t>2024-01-19-04.bz2</t>
  </si>
  <si>
    <t>2024-01-19-05.bz2</t>
  </si>
  <si>
    <t>2024-01-19-06.bz2</t>
  </si>
  <si>
    <t>2024-01-19-07.bz2</t>
  </si>
  <si>
    <t>2024-01-19-08.bz2</t>
  </si>
  <si>
    <t>2024-01-19-09.bz2</t>
  </si>
  <si>
    <t>2024-01-19-10.bz2</t>
  </si>
  <si>
    <t>2024-01-19-11.bz2</t>
  </si>
  <si>
    <t>2024-01-19-12.bz2</t>
  </si>
  <si>
    <t>2024-01-19-13.bz2</t>
  </si>
  <si>
    <t>2024-01-19-14.bz2</t>
  </si>
  <si>
    <t>2024-01-19-15.bz2</t>
  </si>
  <si>
    <t>2024-01-19-16.bz2</t>
  </si>
  <si>
    <t>2024-01-19-17.bz2</t>
  </si>
  <si>
    <t>2024-01-19-18.bz2</t>
  </si>
  <si>
    <t>2024-01-19-19.bz2</t>
  </si>
  <si>
    <t>2024-01-19-20.bz2</t>
  </si>
  <si>
    <t>2024-01-19-21.bz2</t>
  </si>
  <si>
    <t>2024-01-19-22.bz2</t>
  </si>
  <si>
    <t>2024-01-19-23.bz2</t>
  </si>
  <si>
    <t>2024-01-20-00.bz2</t>
  </si>
  <si>
    <t>2024-01-20-01.bz2</t>
  </si>
  <si>
    <t>2024-01-20-02.bz2</t>
  </si>
  <si>
    <t>2024-01-20-03.bz2</t>
  </si>
  <si>
    <t>2024-01-20-04.bz2</t>
  </si>
  <si>
    <t>2024-01-20-05.bz2</t>
  </si>
  <si>
    <t>2024-01-20-06.bz2</t>
  </si>
  <si>
    <t>2024-01-20-07.bz2</t>
  </si>
  <si>
    <t>2024-01-20-08.bz2</t>
  </si>
  <si>
    <t>2024-01-20-09.bz2</t>
  </si>
  <si>
    <t>2024-01-20-10.bz2</t>
  </si>
  <si>
    <t>2024-01-20-11.bz2</t>
  </si>
  <si>
    <t>2024-01-20-12.bz2</t>
  </si>
  <si>
    <t>2024-01-20-13.bz2</t>
  </si>
  <si>
    <t>2024-01-20-14.bz2</t>
  </si>
  <si>
    <t>2024-01-20-15.bz2</t>
  </si>
  <si>
    <t>2024-01-20-16.bz2</t>
  </si>
  <si>
    <t>2024-01-20-17.bz2</t>
  </si>
  <si>
    <t>2024-01-20-18.bz2</t>
  </si>
  <si>
    <t>2024-01-20-19.bz2</t>
  </si>
  <si>
    <t>2024-01-20-20.bz2</t>
  </si>
  <si>
    <t>2024-01-20-21.bz2</t>
  </si>
  <si>
    <t>2024-01-20-22.bz2</t>
  </si>
  <si>
    <t>2024-01-20-23.bz2</t>
  </si>
  <si>
    <t>2024-01-21-00.bz2</t>
  </si>
  <si>
    <t>2024-01-21-01.bz2</t>
  </si>
  <si>
    <t>2024-01-21-02.bz2</t>
  </si>
  <si>
    <t>2024-01-21-03.bz2</t>
  </si>
  <si>
    <t>2024-01-21-04.bz2</t>
  </si>
  <si>
    <t>2024-01-21-05.bz2</t>
  </si>
  <si>
    <t>2024-01-21-06.bz2</t>
  </si>
  <si>
    <t>2024-01-21-07.bz2</t>
  </si>
  <si>
    <t>2024-01-21-08.bz2</t>
  </si>
  <si>
    <t>2024-01-21-09.bz2</t>
  </si>
  <si>
    <t>2024-01-21-10.bz2</t>
  </si>
  <si>
    <t>2024-01-21-11.bz2</t>
  </si>
  <si>
    <t>2024-01-21-12.bz2</t>
  </si>
  <si>
    <t>2024-01-21-13.bz2</t>
  </si>
  <si>
    <t>2024-01-21-14.bz2</t>
  </si>
  <si>
    <t>2024-01-21-15.bz2</t>
  </si>
  <si>
    <t>2024-01-21-16.bz2</t>
  </si>
  <si>
    <t>2024-01-21-17.bz2</t>
  </si>
  <si>
    <t>2024-01-21-18.bz2</t>
  </si>
  <si>
    <t>2024-01-21-19.bz2</t>
  </si>
  <si>
    <t>2024-01-21-20.bz2</t>
  </si>
  <si>
    <t>2024-01-21-21.bz2</t>
  </si>
  <si>
    <t>2024-01-21-22.bz2</t>
  </si>
  <si>
    <t>2024-01-21-23.bz2</t>
  </si>
  <si>
    <t>2024-01-22-00.bz2</t>
  </si>
  <si>
    <t>2024-01-22-01.bz2</t>
  </si>
  <si>
    <t>2024-01-22-02.bz2</t>
  </si>
  <si>
    <t>2024-01-22-03.bz2</t>
  </si>
  <si>
    <t>2024-01-22-04.bz2</t>
  </si>
  <si>
    <t>2024-01-22-05.bz2</t>
  </si>
  <si>
    <t>2024-01-22-06.bz2</t>
  </si>
  <si>
    <t>2024-01-22-07.bz2</t>
  </si>
  <si>
    <t>2024-01-22-08.bz2</t>
  </si>
  <si>
    <t>2024-01-22-09.bz2</t>
  </si>
  <si>
    <t>2024-01-22-10.bz2</t>
  </si>
  <si>
    <t>2024-01-22-11.bz2</t>
  </si>
  <si>
    <t>2024-01-22-12.bz2</t>
  </si>
  <si>
    <t>2024-01-22-13.bz2</t>
  </si>
  <si>
    <t>2024-01-22-14.bz2</t>
  </si>
  <si>
    <t>2024-01-22-15.bz2</t>
  </si>
  <si>
    <t>2024-01-22-16.bz2</t>
  </si>
  <si>
    <t>2024-01-22-17.bz2</t>
  </si>
  <si>
    <t>2024-01-22-18.bz2</t>
  </si>
  <si>
    <t>2024-01-22-19.bz2</t>
  </si>
  <si>
    <t>2024-01-22-20.bz2</t>
  </si>
  <si>
    <t>2024-01-22-21.bz2</t>
  </si>
  <si>
    <t>2024-01-22-22.bz2</t>
  </si>
  <si>
    <t>2024-01-22-23.bz2</t>
  </si>
  <si>
    <t>2024-01-23-00.bz2</t>
  </si>
  <si>
    <t>2024-01-23-01.bz2</t>
  </si>
  <si>
    <t>2024-01-23-02.bz2</t>
  </si>
  <si>
    <t>2024-01-23-03.bz2</t>
  </si>
  <si>
    <t>2024-01-23-04.bz2</t>
  </si>
  <si>
    <t>2024-01-23-05.bz2</t>
  </si>
  <si>
    <t>2024-01-23-06.bz2</t>
  </si>
  <si>
    <t>2024-01-23-07.bz2</t>
  </si>
  <si>
    <t>2024-01-23-08.bz2</t>
  </si>
  <si>
    <t>2024-01-23-09.bz2</t>
  </si>
  <si>
    <t>2024-01-23-10.bz2</t>
  </si>
  <si>
    <t>2024-01-23-11.bz2</t>
  </si>
  <si>
    <t>2024-01-23-12.bz2</t>
  </si>
  <si>
    <t>2024-01-23-13.bz2</t>
  </si>
  <si>
    <t>2024-01-23-14.bz2</t>
  </si>
  <si>
    <t>2024-01-23-15.bz2</t>
  </si>
  <si>
    <t>2024-01-23-16.bz2</t>
  </si>
  <si>
    <t>2024-01-23-17.bz2</t>
  </si>
  <si>
    <t>2024-01-23-18.bz2</t>
  </si>
  <si>
    <t>2024-01-23-19.bz2</t>
  </si>
  <si>
    <t>2024-01-23-20.bz2</t>
  </si>
  <si>
    <t>2024-01-23-21.bz2</t>
  </si>
  <si>
    <t>2024-01-23-22.bz2</t>
  </si>
  <si>
    <t>2024-01-23-23.bz2</t>
  </si>
  <si>
    <t>2024-01-24-00.bz2</t>
  </si>
  <si>
    <t>2024-01-24-01.bz2</t>
  </si>
  <si>
    <t>2024-01-24-02.bz2</t>
  </si>
  <si>
    <t>2024-01-24-03.bz2</t>
  </si>
  <si>
    <t>2024-01-24-04.bz2</t>
  </si>
  <si>
    <t>2024-01-24-05.bz2</t>
  </si>
  <si>
    <t>2024-01-24-06.bz2</t>
  </si>
  <si>
    <t>2024-01-24-07.bz2</t>
  </si>
  <si>
    <t>2024-01-24-08.bz2</t>
  </si>
  <si>
    <t>2024-01-24-09.bz2</t>
  </si>
  <si>
    <t>2024-01-24-10.bz2</t>
  </si>
  <si>
    <t>2024-01-24-11.bz2</t>
  </si>
  <si>
    <t>2024-01-24-12.bz2</t>
  </si>
  <si>
    <t>2024-01-24-13.bz2</t>
  </si>
  <si>
    <t>2024-01-24-14.bz2</t>
  </si>
  <si>
    <t>2024-01-24-15.bz2</t>
  </si>
  <si>
    <t>2024-01-24-16.bz2</t>
  </si>
  <si>
    <t>2024-01-24-17.bz2</t>
  </si>
  <si>
    <t>2024-01-24-18.bz2</t>
  </si>
  <si>
    <t>2024-01-24-19.bz2</t>
  </si>
  <si>
    <t>2024-01-24-20.bz2</t>
  </si>
  <si>
    <t>2024-01-24-21.bz2</t>
  </si>
  <si>
    <t>2024-01-24-22.bz2</t>
  </si>
  <si>
    <t>2024-01-24-23.bz2</t>
  </si>
  <si>
    <t>2024-01-25-00.bz2</t>
  </si>
  <si>
    <t>2024-01-25-01.bz2</t>
  </si>
  <si>
    <t>2024-01-25-02.bz2</t>
  </si>
  <si>
    <t>2024-01-25-03.bz2</t>
  </si>
  <si>
    <t>2024-01-25-04.bz2</t>
  </si>
  <si>
    <t>2024-01-25-05.bz2</t>
  </si>
  <si>
    <t>2024-01-25-06.bz2</t>
  </si>
  <si>
    <t>2024-01-25-07.bz2</t>
  </si>
  <si>
    <t>2024-01-25-08.bz2</t>
  </si>
  <si>
    <t>2024-01-25-09.bz2</t>
  </si>
  <si>
    <t>2024-01-25-10.bz2</t>
  </si>
  <si>
    <t>2024-01-25-11.bz2</t>
  </si>
  <si>
    <t>2024-01-25-12.bz2</t>
  </si>
  <si>
    <t>2024-01-25-13.bz2</t>
  </si>
  <si>
    <t>2024-01-25-14.bz2</t>
  </si>
  <si>
    <t>2024-01-25-15.bz2</t>
  </si>
  <si>
    <t>2024-01-25-16.bz2</t>
  </si>
  <si>
    <t>2024-01-25-17.bz2</t>
  </si>
  <si>
    <t>2024-01-25-18.bz2</t>
  </si>
  <si>
    <t>2024-01-25-19.bz2</t>
  </si>
  <si>
    <t>2024-01-25-20.bz2</t>
  </si>
  <si>
    <t>2024-01-25-21.bz2</t>
  </si>
  <si>
    <t>2024-01-25-22.bz2</t>
  </si>
  <si>
    <t>2024-01-25-23.bz2</t>
  </si>
  <si>
    <t>2024-01-26-00.bz2</t>
  </si>
  <si>
    <t>2024-01-26-01.bz2</t>
  </si>
  <si>
    <t>2024-01-26-02.bz2</t>
  </si>
  <si>
    <t>2024-01-26-03.bz2</t>
  </si>
  <si>
    <t>2024-01-26-04.bz2</t>
  </si>
  <si>
    <t>2024-01-26-05.bz2</t>
  </si>
  <si>
    <t>2024-01-26-06.bz2</t>
  </si>
  <si>
    <t>2024-01-26-07.bz2</t>
  </si>
  <si>
    <t>2024-01-26-08.bz2</t>
  </si>
  <si>
    <t>2024-01-26-09.bz2</t>
  </si>
  <si>
    <t>2024-01-26-10.bz2</t>
  </si>
  <si>
    <t>2024-01-26-11.bz2</t>
  </si>
  <si>
    <t>2024-01-26-12.bz2</t>
  </si>
  <si>
    <t>2024-01-26-13.bz2</t>
  </si>
  <si>
    <t>2024-01-26-14.bz2</t>
  </si>
  <si>
    <t>2024-01-26-15.bz2</t>
  </si>
  <si>
    <t>2024-01-26-16.bz2</t>
  </si>
  <si>
    <t>2024-01-26-17.bz2</t>
  </si>
  <si>
    <t>2024-01-26-18.bz2</t>
  </si>
  <si>
    <t>2024-01-26-19.bz2</t>
  </si>
  <si>
    <t>2024-01-26-20.bz2</t>
  </si>
  <si>
    <t>2024-01-26-21.bz2</t>
  </si>
  <si>
    <t>2024-01-26-22.bz2</t>
  </si>
  <si>
    <t>2024-01-26-23.bz2</t>
  </si>
  <si>
    <t>2024-01-27-00.bz2</t>
  </si>
  <si>
    <t>2024-01-27-01.bz2</t>
  </si>
  <si>
    <t>2024-01-27-02.bz2</t>
  </si>
  <si>
    <t>2024-01-27-03.bz2</t>
  </si>
  <si>
    <t>2024-01-27-04.bz2</t>
  </si>
  <si>
    <t>2024-01-27-05.bz2</t>
  </si>
  <si>
    <t>2024-01-27-06.bz2</t>
  </si>
  <si>
    <t>2024-01-27-07.bz2</t>
  </si>
  <si>
    <t>2024-01-27-08.bz2</t>
  </si>
  <si>
    <t>2024-01-27-09.bz2</t>
  </si>
  <si>
    <t>2024-01-27-10.bz2</t>
  </si>
  <si>
    <t>2024-01-27-11.bz2</t>
  </si>
  <si>
    <t>2024-01-27-12.bz2</t>
  </si>
  <si>
    <t>2024-01-27-13.bz2</t>
  </si>
  <si>
    <t>2024-01-27-14.bz2</t>
  </si>
  <si>
    <t>2024-01-27-15.bz2</t>
  </si>
  <si>
    <t>2024-01-27-16.bz2</t>
  </si>
  <si>
    <t>2024-01-27-17.bz2</t>
  </si>
  <si>
    <t>2024-01-27-18.bz2</t>
  </si>
  <si>
    <t>2024-01-27-19.bz2</t>
  </si>
  <si>
    <t>2024-01-27-20.bz2</t>
  </si>
  <si>
    <t>2024-01-27-21.bz2</t>
  </si>
  <si>
    <t>2024-01-27-22.bz2</t>
  </si>
  <si>
    <t>2024-01-27-23.bz2</t>
  </si>
  <si>
    <t>2024-01-28-00.bz2</t>
  </si>
  <si>
    <t>2024-01-28-01.bz2</t>
  </si>
  <si>
    <t>2024-01-28-02.bz2</t>
  </si>
  <si>
    <t>2024-01-28-03.bz2</t>
  </si>
  <si>
    <t>2024-01-28-04.bz2</t>
  </si>
  <si>
    <t>2024-01-28-05.bz2</t>
  </si>
  <si>
    <t>2024-01-28-06.bz2</t>
  </si>
  <si>
    <t>2024-01-28-07.bz2</t>
  </si>
  <si>
    <t>2024-01-28-08.bz2</t>
  </si>
  <si>
    <t>2024-01-28-09.bz2</t>
  </si>
  <si>
    <t>2024-01-28-10.bz2</t>
  </si>
  <si>
    <t>2024-01-28-11.bz2</t>
  </si>
  <si>
    <t>2024-01-28-12.bz2</t>
  </si>
  <si>
    <t>2024-01-28-13.bz2</t>
  </si>
  <si>
    <t>2024-01-28-14.bz2</t>
  </si>
  <si>
    <t>2024-01-28-15.bz2</t>
  </si>
  <si>
    <t>2024-01-28-16.bz2</t>
  </si>
  <si>
    <t>2024-01-28-17.bz2</t>
  </si>
  <si>
    <t>2024-01-28-18.bz2</t>
  </si>
  <si>
    <t>2024-01-28-19.bz2</t>
  </si>
  <si>
    <t>2024-01-28-20.bz2</t>
  </si>
  <si>
    <t>2024-01-28-21.bz2</t>
  </si>
  <si>
    <t>2024-01-28-22.bz2</t>
  </si>
  <si>
    <t>2024-01-28-23.bz2</t>
  </si>
  <si>
    <t>2024-01-29-00.bz2</t>
  </si>
  <si>
    <t>2024-01-29-01.bz2</t>
  </si>
  <si>
    <t>2024-01-29-02.bz2</t>
  </si>
  <si>
    <t>2024-01-29-03.bz2</t>
  </si>
  <si>
    <t>2024-01-29-04.bz2</t>
  </si>
  <si>
    <t>2024-01-29-05.bz2</t>
  </si>
  <si>
    <t>2024-01-29-06.bz2</t>
  </si>
  <si>
    <t>2024-01-29-07.bz2</t>
  </si>
  <si>
    <t>2024-01-29-08.bz2</t>
  </si>
  <si>
    <t>2024-01-29-09.bz2</t>
  </si>
  <si>
    <t>2024-01-29-10.bz2</t>
  </si>
  <si>
    <t>2024-01-29-11.bz2</t>
  </si>
  <si>
    <t>2024-01-29-12.bz2</t>
  </si>
  <si>
    <t>2024-01-29-13.bz2</t>
  </si>
  <si>
    <t>2024-01-29-14.bz2</t>
  </si>
  <si>
    <t>2024-01-29-15.bz2</t>
  </si>
  <si>
    <t>2024-01-29-16.bz2</t>
  </si>
  <si>
    <t>2024-01-29-17.bz2</t>
  </si>
  <si>
    <t>2024-01-29-18.bz2</t>
  </si>
  <si>
    <t>2024-01-29-19.bz2</t>
  </si>
  <si>
    <t>2024-01-29-20.bz2</t>
  </si>
  <si>
    <t>2024-01-29-21.bz2</t>
  </si>
  <si>
    <t>2024-01-29-22.bz2</t>
  </si>
  <si>
    <t>2024-01-29-23.bz2</t>
  </si>
  <si>
    <t>2024-01-30-00.bz2</t>
  </si>
  <si>
    <t>2024-01-30-01.bz2</t>
  </si>
  <si>
    <t>2024-01-30-02.bz2</t>
  </si>
  <si>
    <t>2024-01-30-03.bz2</t>
  </si>
  <si>
    <t>2024-01-30-04.bz2</t>
  </si>
  <si>
    <t>2024-01-30-05.bz2</t>
  </si>
  <si>
    <t>2024-01-30-06.bz2</t>
  </si>
  <si>
    <t>2024-01-30-07.bz2</t>
  </si>
  <si>
    <t>2024-01-30-08.bz2</t>
  </si>
  <si>
    <t>2024-01-30-09.bz2</t>
  </si>
  <si>
    <t>2024-01-30-10.bz2</t>
  </si>
  <si>
    <t>2024-01-30-11.bz2</t>
  </si>
  <si>
    <t>2024-01-30-12.bz2</t>
  </si>
  <si>
    <t>2024-01-30-13.bz2</t>
  </si>
  <si>
    <t>2024-01-30-14.bz2</t>
  </si>
  <si>
    <t>2024-01-30-15.bz2</t>
  </si>
  <si>
    <t>2024-01-30-16.bz2</t>
  </si>
  <si>
    <t>2024-01-30-17.bz2</t>
  </si>
  <si>
    <t>2024-01-30-18.bz2</t>
  </si>
  <si>
    <t>2024-01-30-19.bz2</t>
  </si>
  <si>
    <t>2024-01-30-20.bz2</t>
  </si>
  <si>
    <t>2024-01-30-21.bz2</t>
  </si>
  <si>
    <t>2024-01-30-22.bz2</t>
  </si>
  <si>
    <t>2024-01-30-23.bz2</t>
  </si>
  <si>
    <t>2024-01-31-00.bz2</t>
  </si>
  <si>
    <t>2024-01-31-01.bz2</t>
  </si>
  <si>
    <t>2024-01-31-02.bz2</t>
  </si>
  <si>
    <t>2024-01-31-03.bz2</t>
  </si>
  <si>
    <t>2024-01-31-04.bz2</t>
  </si>
  <si>
    <t>2024-01-31-05.bz2</t>
  </si>
  <si>
    <t>2024-01-31-06.bz2</t>
  </si>
  <si>
    <t>2024-01-31-07.bz2</t>
  </si>
  <si>
    <t>2024-01-31-08.bz2</t>
  </si>
  <si>
    <t>2024-01-31-09.bz2</t>
  </si>
  <si>
    <t>2024-01-31-10.bz2</t>
  </si>
  <si>
    <t>2024-01-31-11.bz2</t>
  </si>
  <si>
    <t>2024-01-31-12.bz2</t>
  </si>
  <si>
    <t>2024-01-31-13.bz2</t>
  </si>
  <si>
    <t>2024-01-31-14.bz2</t>
  </si>
  <si>
    <t>2024-01-31-15.bz2</t>
  </si>
  <si>
    <t>2024-01-31-16.bz2</t>
  </si>
  <si>
    <t>2024-01-31-17.bz2</t>
  </si>
  <si>
    <t>2024-01-31-18.bz2</t>
  </si>
  <si>
    <t>2024-01-31-19.bz2</t>
  </si>
  <si>
    <t>2024-01-31-20.bz2</t>
  </si>
  <si>
    <t>2024-01-31-21.bz2</t>
  </si>
  <si>
    <t>2024-01-31-22.bz2</t>
  </si>
  <si>
    <t>2024-01-31-23.bz2</t>
  </si>
  <si>
    <t>2024-02-01-00.bz2</t>
  </si>
  <si>
    <t>2024-02-01-01.bz2</t>
  </si>
  <si>
    <t>2024-02-01-02.bz2</t>
  </si>
  <si>
    <t>2024-02-01-03.bz2</t>
  </si>
  <si>
    <t>2024-02-01-04.bz2</t>
  </si>
  <si>
    <t>2024-02-01-05.bz2</t>
  </si>
  <si>
    <t>2024-02-01-06.bz2</t>
  </si>
  <si>
    <t>2024-02-01-07.bz2</t>
  </si>
  <si>
    <t>2024-02-01-08.bz2</t>
  </si>
  <si>
    <t>2024-02-01-09.bz2</t>
  </si>
  <si>
    <t>2024-02-01-10.bz2</t>
  </si>
  <si>
    <t>2024-02-01-11.bz2</t>
  </si>
  <si>
    <t>2024-02-01-12.bz2</t>
  </si>
  <si>
    <t>2024-02-01-13.bz2</t>
  </si>
  <si>
    <t>2024-02-01-14.bz2</t>
  </si>
  <si>
    <t>2024-02-01-15.bz2</t>
  </si>
  <si>
    <t>2024-02-01-16.bz2</t>
  </si>
  <si>
    <t>2024-02-01-17.bz2</t>
  </si>
  <si>
    <t>2024-02-01-18.bz2</t>
  </si>
  <si>
    <t>2024-02-01-19.bz2</t>
  </si>
  <si>
    <t>2024-02-01-20.bz2</t>
  </si>
  <si>
    <t>2024-02-01-21.bz2</t>
  </si>
  <si>
    <t>2024-02-01-22.bz2</t>
  </si>
  <si>
    <t>2024-02-01-23.bz2</t>
  </si>
  <si>
    <t>2024-02-02-00.bz2</t>
  </si>
  <si>
    <t>2024-02-02-01.bz2</t>
  </si>
  <si>
    <t>2024-02-02-02.bz2</t>
  </si>
  <si>
    <t>2024-02-02-03.bz2</t>
  </si>
  <si>
    <t>2024-02-02-04.bz2</t>
  </si>
  <si>
    <t>2024-02-02-05.bz2</t>
  </si>
  <si>
    <t>2024-02-02-06.bz2</t>
  </si>
  <si>
    <t>2024-02-02-07.bz2</t>
  </si>
  <si>
    <t>2024-02-02-08.bz2</t>
  </si>
  <si>
    <t>2024-02-02-09.bz2</t>
  </si>
  <si>
    <t>2024-02-02-10.bz2</t>
  </si>
  <si>
    <t>2024-02-02-11.bz2</t>
  </si>
  <si>
    <t>2024-02-02-12.bz2</t>
  </si>
  <si>
    <t>2024-02-02-13.bz2</t>
  </si>
  <si>
    <t>2024-02-02-14.bz2</t>
  </si>
  <si>
    <t>2024-02-02-15.bz2</t>
  </si>
  <si>
    <t>2024-02-02-16.bz2</t>
  </si>
  <si>
    <t>2024-02-02-17.bz2</t>
  </si>
  <si>
    <t>2024-02-02-18.bz2</t>
  </si>
  <si>
    <t>2024-02-02-19.bz2</t>
  </si>
  <si>
    <t>2024-02-02-20.bz2</t>
  </si>
  <si>
    <t>2024-02-02-21.bz2</t>
  </si>
  <si>
    <t>2024-02-02-22.bz2</t>
  </si>
  <si>
    <t>2024-02-02-23.bz2</t>
  </si>
  <si>
    <t>2024-02-03-00.bz2</t>
  </si>
  <si>
    <t>2024-02-03-01.bz2</t>
  </si>
  <si>
    <t>2024-02-03-02.bz2</t>
  </si>
  <si>
    <t>2024-02-03-03.bz2</t>
  </si>
  <si>
    <t>2024-02-03-04.bz2</t>
  </si>
  <si>
    <t>2024-02-03-05.bz2</t>
  </si>
  <si>
    <t>2024-02-03-06.bz2</t>
  </si>
  <si>
    <t>2024-02-03-07.bz2</t>
  </si>
  <si>
    <t>2024-02-03-08.bz2</t>
  </si>
  <si>
    <t>2024-02-03-09.bz2</t>
  </si>
  <si>
    <t>2024-02-03-10.bz2</t>
  </si>
  <si>
    <t>2024-02-03-11.bz2</t>
  </si>
  <si>
    <t>2024-02-03-12.bz2</t>
  </si>
  <si>
    <t>2024-02-03-13.bz2</t>
  </si>
  <si>
    <t>2024-02-03-14.bz2</t>
  </si>
  <si>
    <t>2024-02-03-15.bz2</t>
  </si>
  <si>
    <t>2024-02-03-16.bz2</t>
  </si>
  <si>
    <t>2024-02-03-17.bz2</t>
  </si>
  <si>
    <t>2024-02-03-18.bz2</t>
  </si>
  <si>
    <t>2024-02-03-19.bz2</t>
  </si>
  <si>
    <t>2024-02-03-20.bz2</t>
  </si>
  <si>
    <t>2024-02-03-21.bz2</t>
  </si>
  <si>
    <t>2024-02-03-22.bz2</t>
  </si>
  <si>
    <t>2024-02-03-23.bz2</t>
  </si>
  <si>
    <t>2024-02-04-00.bz2</t>
  </si>
  <si>
    <t>2024-02-04-01.bz2</t>
  </si>
  <si>
    <t>2024-02-04-02.bz2</t>
  </si>
  <si>
    <t>2024-02-04-03.bz2</t>
  </si>
  <si>
    <t>2024-02-04-04.bz2</t>
  </si>
  <si>
    <t>2024-02-04-05.bz2</t>
  </si>
  <si>
    <t>2024-02-04-06.bz2</t>
  </si>
  <si>
    <t>2024-02-04-07.bz2</t>
  </si>
  <si>
    <t>2024-02-04-08.bz2</t>
  </si>
  <si>
    <t>2024-02-04-09.bz2</t>
  </si>
  <si>
    <t>2024-02-04-10.bz2</t>
  </si>
  <si>
    <t>2024-02-04-11.bz2</t>
  </si>
  <si>
    <t>2024-02-04-12.bz2</t>
  </si>
  <si>
    <t>2024-02-04-13.bz2</t>
  </si>
  <si>
    <t>2024-02-04-14.bz2</t>
  </si>
  <si>
    <t>2024-02-04-15.bz2</t>
  </si>
  <si>
    <t>2024-02-04-16.bz2</t>
  </si>
  <si>
    <t>2024-02-04-17.bz2</t>
  </si>
  <si>
    <t>2024-02-04-18.bz2</t>
  </si>
  <si>
    <t>2024-02-04-19.bz2</t>
  </si>
  <si>
    <t>2024-02-04-20.bz2</t>
  </si>
  <si>
    <t>2024-02-04-21.bz2</t>
  </si>
  <si>
    <t>2024-02-04-22.bz2</t>
  </si>
  <si>
    <t>2024-02-04-23.bz2</t>
  </si>
  <si>
    <t>2024-02-05-00.bz2</t>
  </si>
  <si>
    <t>2024-02-05-01.bz2</t>
  </si>
  <si>
    <t>2024-02-05-02.bz2</t>
  </si>
  <si>
    <t>2024-02-05-03.bz2</t>
  </si>
  <si>
    <t>2024-02-05-04.bz2</t>
  </si>
  <si>
    <t>2024-02-05-05.bz2</t>
  </si>
  <si>
    <t>2024-02-05-06.bz2</t>
  </si>
  <si>
    <t>2024-02-05-07.bz2</t>
  </si>
  <si>
    <t>2024-02-05-08.bz2</t>
  </si>
  <si>
    <t>2024-02-05-09.bz2</t>
  </si>
  <si>
    <t>2024-02-05-10.bz2</t>
  </si>
  <si>
    <t>2024-02-05-11.bz2</t>
  </si>
  <si>
    <t>2024-02-05-12.bz2</t>
  </si>
  <si>
    <t>2024-02-05-13.bz2</t>
  </si>
  <si>
    <t>2024-02-05-14.bz2</t>
  </si>
  <si>
    <t>2024-02-05-15.bz2</t>
  </si>
  <si>
    <t>2024-02-05-16.bz2</t>
  </si>
  <si>
    <t>2024-02-05-17.bz2</t>
  </si>
  <si>
    <t>2024-02-05-18.bz2</t>
  </si>
  <si>
    <t>2024-02-05-19.bz2</t>
  </si>
  <si>
    <t>2024-02-05-20.bz2</t>
  </si>
  <si>
    <t>2024-02-05-21.bz2</t>
  </si>
  <si>
    <t>2024-02-05-22.bz2</t>
  </si>
  <si>
    <t>2024-02-05-23.bz2</t>
  </si>
  <si>
    <t>2024-02-06-00.bz2</t>
  </si>
  <si>
    <t>2024-02-06-01.bz2</t>
  </si>
  <si>
    <t>2024-02-06-02.bz2</t>
  </si>
  <si>
    <t>2024-02-06-03.bz2</t>
  </si>
  <si>
    <t>2024-02-06-04.bz2</t>
  </si>
  <si>
    <t>2024-02-06-05.bz2</t>
  </si>
  <si>
    <t>2024-02-06-06.bz2</t>
  </si>
  <si>
    <t>2024-02-06-07.bz2</t>
  </si>
  <si>
    <t>2024-02-06-08.bz2</t>
  </si>
  <si>
    <t>2024-02-06-09.bz2</t>
  </si>
  <si>
    <t>2024-02-06-10.bz2</t>
  </si>
  <si>
    <t>2024-02-06-11.bz2</t>
  </si>
  <si>
    <t>2024-02-06-12.bz2</t>
  </si>
  <si>
    <t>2024-02-06-13.bz2</t>
  </si>
  <si>
    <t>2024-02-06-14.bz2</t>
  </si>
  <si>
    <t>2024-02-06-15.bz2</t>
  </si>
  <si>
    <t>2024-02-06-16.bz2</t>
  </si>
  <si>
    <t>2024-02-06-17.bz2</t>
  </si>
  <si>
    <t>2024-02-06-18.bz2</t>
  </si>
  <si>
    <t>2024-02-06-19.bz2</t>
  </si>
  <si>
    <t>2024-02-06-20.bz2</t>
  </si>
  <si>
    <t>2024-02-06-21.bz2</t>
  </si>
  <si>
    <t>2024-02-06-22.bz2</t>
  </si>
  <si>
    <t>2024-02-06-23.bz2</t>
  </si>
  <si>
    <t>2024-02-07-00.bz2</t>
  </si>
  <si>
    <t>2024-02-07-01.bz2</t>
  </si>
  <si>
    <t>2024-02-07-02.bz2</t>
  </si>
  <si>
    <t>2024-02-07-03.bz2</t>
  </si>
  <si>
    <t>2024-02-07-04.bz2</t>
  </si>
  <si>
    <t>2024-02-07-05.bz2</t>
  </si>
  <si>
    <t>2024-02-07-06.bz2</t>
  </si>
  <si>
    <t>2024-02-07-07.bz2</t>
  </si>
  <si>
    <t>2024-02-07-08.bz2</t>
  </si>
  <si>
    <t>2024-02-07-09.bz2</t>
  </si>
  <si>
    <t>2024-02-07-10.bz2</t>
  </si>
  <si>
    <t>2024-02-07-11.bz2</t>
  </si>
  <si>
    <t>2024-02-07-12.bz2</t>
  </si>
  <si>
    <t>2024-02-07-13.bz2</t>
  </si>
  <si>
    <t>2024-02-07-14.bz2</t>
  </si>
  <si>
    <t>2024-02-07-15.bz2</t>
  </si>
  <si>
    <t>2024-02-07-16.bz2</t>
  </si>
  <si>
    <t>2024-02-07-17.bz2</t>
  </si>
  <si>
    <t>2024-02-07-18.bz2</t>
  </si>
  <si>
    <t>2024-02-07-19.bz2</t>
  </si>
  <si>
    <t>2024-02-07-20.bz2</t>
  </si>
  <si>
    <t>2024-02-07-21.bz2</t>
  </si>
  <si>
    <t>2024-02-07-22.bz2</t>
  </si>
  <si>
    <t>2024-02-07-23.bz2</t>
  </si>
  <si>
    <t>2024-02-08-00.bz2</t>
  </si>
  <si>
    <t>2024-02-08-01.bz2</t>
  </si>
  <si>
    <t>2024-02-08-02.bz2</t>
  </si>
  <si>
    <t>2024-02-08-03.bz2</t>
  </si>
  <si>
    <t>2024-02-08-04.bz2</t>
  </si>
  <si>
    <t>2024-02-08-05.bz2</t>
  </si>
  <si>
    <t>2024-02-08-06.bz2</t>
  </si>
  <si>
    <t>2024-02-08-07.bz2</t>
  </si>
  <si>
    <t>2024-02-08-08.bz2</t>
  </si>
  <si>
    <t>2024-02-08-09.bz2</t>
  </si>
  <si>
    <t>2024-02-08-10.bz2</t>
  </si>
  <si>
    <t>2024-02-08-11.bz2</t>
  </si>
  <si>
    <t>2024-02-08-12.bz2</t>
  </si>
  <si>
    <t>2024-02-08-13.bz2</t>
  </si>
  <si>
    <t>2024-02-08-14.bz2</t>
  </si>
  <si>
    <t>2024-02-08-15.bz2</t>
  </si>
  <si>
    <t>2024-02-08-16.bz2</t>
  </si>
  <si>
    <t>2024-02-08-17.bz2</t>
  </si>
  <si>
    <t>2024-02-08-18.bz2</t>
  </si>
  <si>
    <t>2024-02-08-19.bz2</t>
  </si>
  <si>
    <t>2024-02-08-20.bz2</t>
  </si>
  <si>
    <t>2024-02-08-21.bz2</t>
  </si>
  <si>
    <t>2024-02-08-22.bz2</t>
  </si>
  <si>
    <t>2024-02-08-23.bz2</t>
  </si>
  <si>
    <t>2024-02-09-00.bz2</t>
  </si>
  <si>
    <t>2024-02-09-01.bz2</t>
  </si>
  <si>
    <t>2024-02-09-02.bz2</t>
  </si>
  <si>
    <t>2024-02-09-03.bz2</t>
  </si>
  <si>
    <t>2024-02-09-04.bz2</t>
  </si>
  <si>
    <t>2024-02-09-05.bz2</t>
  </si>
  <si>
    <t>2024-02-09-06.bz2</t>
  </si>
  <si>
    <t>2024-02-09-07.bz2</t>
  </si>
  <si>
    <t>2024-02-09-08.bz2</t>
  </si>
  <si>
    <t>2024-02-09-09.bz2</t>
  </si>
  <si>
    <t>2024-02-09-10.bz2</t>
  </si>
  <si>
    <t>2024-02-09-11.bz2</t>
  </si>
  <si>
    <t>2024-02-09-12.bz2</t>
  </si>
  <si>
    <t>2024-02-09-13.bz2</t>
  </si>
  <si>
    <t>2024-02-09-14.bz2</t>
  </si>
  <si>
    <t>2024-02-09-15.bz2</t>
  </si>
  <si>
    <t>2024-02-09-16.bz2</t>
  </si>
  <si>
    <t>2024-02-09-17.bz2</t>
  </si>
  <si>
    <t>2024-02-09-18.bz2</t>
  </si>
  <si>
    <t>2024-02-09-19.bz2</t>
  </si>
  <si>
    <t>2024-02-09-20.bz2</t>
  </si>
  <si>
    <t>2024-02-09-21.bz2</t>
  </si>
  <si>
    <t>2024-02-09-22.bz2</t>
  </si>
  <si>
    <t>2024-02-09-23.bz2</t>
  </si>
  <si>
    <t>2024-02-10-00.bz2</t>
  </si>
  <si>
    <t>2024-02-10-01.bz2</t>
  </si>
  <si>
    <t>2024-02-10-02.bz2</t>
  </si>
  <si>
    <t>2024-02-10-03.bz2</t>
  </si>
  <si>
    <t>2024-02-10-04.bz2</t>
  </si>
  <si>
    <t>2024-02-10-05.bz2</t>
  </si>
  <si>
    <t>2024-02-10-06.bz2</t>
  </si>
  <si>
    <t>2024-02-10-07.bz2</t>
  </si>
  <si>
    <t>2024-02-10-08.bz2</t>
  </si>
  <si>
    <t>2024-02-10-09.bz2</t>
  </si>
  <si>
    <t>2024-02-10-10.bz2</t>
  </si>
  <si>
    <t>2024-02-10-11.bz2</t>
  </si>
  <si>
    <t>2024-02-10-12.bz2</t>
  </si>
  <si>
    <t>2024-02-10-13.bz2</t>
  </si>
  <si>
    <t>2024-02-10-14.bz2</t>
  </si>
  <si>
    <t>2024-02-10-15.bz2</t>
  </si>
  <si>
    <t>2024-02-10-16.bz2</t>
  </si>
  <si>
    <t>2024-02-10-17.bz2</t>
  </si>
  <si>
    <t>2024-02-10-18.bz2</t>
  </si>
  <si>
    <t>2024-02-10-19.bz2</t>
  </si>
  <si>
    <t>2024-02-10-20.bz2</t>
  </si>
  <si>
    <t>2024-02-10-21.bz2</t>
  </si>
  <si>
    <t>2024-02-10-22.bz2</t>
  </si>
  <si>
    <t>2024-02-10-23.bz2</t>
  </si>
  <si>
    <t>2024-02-11-00.bz2</t>
  </si>
  <si>
    <t>2024-02-11-01.bz2</t>
  </si>
  <si>
    <t>2024-02-11-02.bz2</t>
  </si>
  <si>
    <t>2024-02-11-03.bz2</t>
  </si>
  <si>
    <t>2024-02-11-04.bz2</t>
  </si>
  <si>
    <t>2024-02-11-05.bz2</t>
  </si>
  <si>
    <t>2024-02-11-06.bz2</t>
  </si>
  <si>
    <t>2024-02-11-07.bz2</t>
  </si>
  <si>
    <t>2024-02-11-08.bz2</t>
  </si>
  <si>
    <t>2024-02-11-09.bz2</t>
  </si>
  <si>
    <t>2024-02-11-10.bz2</t>
  </si>
  <si>
    <t>2024-02-11-11.bz2</t>
  </si>
  <si>
    <t>2024-02-11-12.bz2</t>
  </si>
  <si>
    <t>2024-02-11-13.bz2</t>
  </si>
  <si>
    <t>2024-02-11-14.bz2</t>
  </si>
  <si>
    <t>2024-02-11-15.bz2</t>
  </si>
  <si>
    <t>2024-02-11-16.bz2</t>
  </si>
  <si>
    <t>2024-02-11-17.bz2</t>
  </si>
  <si>
    <t>2024-02-11-18.bz2</t>
  </si>
  <si>
    <t>2024-02-11-19.bz2</t>
  </si>
  <si>
    <t>2024-02-11-20.bz2</t>
  </si>
  <si>
    <t>2024-02-11-21.bz2</t>
  </si>
  <si>
    <t>2024-02-11-22.bz2</t>
  </si>
  <si>
    <t>2024-02-11-23.bz2</t>
  </si>
  <si>
    <t>2024-02-12-00.bz2</t>
  </si>
  <si>
    <t>2024-02-12-01.bz2</t>
  </si>
  <si>
    <t>2024-02-12-02.bz2</t>
  </si>
  <si>
    <t>2024-02-12-03.bz2</t>
  </si>
  <si>
    <t>2024-02-12-04.bz2</t>
  </si>
  <si>
    <t>2024-02-12-05.bz2</t>
  </si>
  <si>
    <t>2024-02-12-06.bz2</t>
  </si>
  <si>
    <t>2024-02-12-07.bz2</t>
  </si>
  <si>
    <t>2024-02-12-08.bz2</t>
  </si>
  <si>
    <t>2024-02-12-09.bz2</t>
  </si>
  <si>
    <t>2024-02-12-10.bz2</t>
  </si>
  <si>
    <t>2024-02-12-11.bz2</t>
  </si>
  <si>
    <t>2024-02-12-12.bz2</t>
  </si>
  <si>
    <t>2024-02-12-13.bz2</t>
  </si>
  <si>
    <t>2024-02-12-14.bz2</t>
  </si>
  <si>
    <t>2024-02-12-15.bz2</t>
  </si>
  <si>
    <t>2024-02-12-16.bz2</t>
  </si>
  <si>
    <t>2024-02-12-17.bz2</t>
  </si>
  <si>
    <t>2024-02-12-18.bz2</t>
  </si>
  <si>
    <t>2024-02-12-19.bz2</t>
  </si>
  <si>
    <t>2024-02-12-20.bz2</t>
  </si>
  <si>
    <t>2024-02-12-21.bz2</t>
  </si>
  <si>
    <t>2024-02-12-22.bz2</t>
  </si>
  <si>
    <t>2024-02-12-23.bz2</t>
  </si>
  <si>
    <t>2024-02-13-00.bz2</t>
  </si>
  <si>
    <t>2024-02-13-01.bz2</t>
  </si>
  <si>
    <t>2024-02-13-02.bz2</t>
  </si>
  <si>
    <t>2024-02-13-03.bz2</t>
  </si>
  <si>
    <t>2024-02-13-04.bz2</t>
  </si>
  <si>
    <t>2024-02-13-05.bz2</t>
  </si>
  <si>
    <t>2024-02-13-06.bz2</t>
  </si>
  <si>
    <t>2024-02-13-07.bz2</t>
  </si>
  <si>
    <t>2024-02-13-08.bz2</t>
  </si>
  <si>
    <t>2024-02-13-09.bz2</t>
  </si>
  <si>
    <t>2024-02-13-10.bz2</t>
  </si>
  <si>
    <t>2024-02-13-11.bz2</t>
  </si>
  <si>
    <t>2024-02-13-12.bz2</t>
  </si>
  <si>
    <t>2024-02-13-13.bz2</t>
  </si>
  <si>
    <t>2024-02-13-14.bz2</t>
  </si>
  <si>
    <t>2024-02-13-15.bz2</t>
  </si>
  <si>
    <t>2024-02-13-16.bz2</t>
  </si>
  <si>
    <t>2024-02-13-17.bz2</t>
  </si>
  <si>
    <t>2024-02-13-18.bz2</t>
  </si>
  <si>
    <t>2024-02-13-19.bz2</t>
  </si>
  <si>
    <t>2024-02-13-20.bz2</t>
  </si>
  <si>
    <t>2024-02-13-21.bz2</t>
  </si>
  <si>
    <t>2024-02-13-22.bz2</t>
  </si>
  <si>
    <t>2024-02-13-23.bz2</t>
  </si>
  <si>
    <t>2024-02-14-00.bz2</t>
  </si>
  <si>
    <t>2024-02-14-01.bz2</t>
  </si>
  <si>
    <t>2024-02-14-02.bz2</t>
  </si>
  <si>
    <t>2024-02-14-03.bz2</t>
  </si>
  <si>
    <t>2024-02-14-04.bz2</t>
  </si>
  <si>
    <t>2024-02-14-05.bz2</t>
  </si>
  <si>
    <t>2024-02-14-06.bz2</t>
  </si>
  <si>
    <t>2024-02-14-07.bz2</t>
  </si>
  <si>
    <t>2024-02-14-08.bz2</t>
  </si>
  <si>
    <t>2024-02-14-09.bz2</t>
  </si>
  <si>
    <t>2024-02-14-10.bz2</t>
  </si>
  <si>
    <t>2024-02-14-11.bz2</t>
  </si>
  <si>
    <t>2024-02-14-12.bz2</t>
  </si>
  <si>
    <t>2024-02-14-13.bz2</t>
  </si>
  <si>
    <t>2024-02-14-14.bz2</t>
  </si>
  <si>
    <t>2024-02-14-15.bz2</t>
  </si>
  <si>
    <t>2024-02-14-16.bz2</t>
  </si>
  <si>
    <t>2024-02-14-17.bz2</t>
  </si>
  <si>
    <t>2024-02-14-18.bz2</t>
  </si>
  <si>
    <t>2024-02-14-19.bz2</t>
  </si>
  <si>
    <t>2024-02-14-20.bz2</t>
  </si>
  <si>
    <t>2024-02-14-21.bz2</t>
  </si>
  <si>
    <t>2024-02-14-22.bz2</t>
  </si>
  <si>
    <t>2024-02-14-23.bz2</t>
  </si>
  <si>
    <t>2024-02-15-00.bz2</t>
  </si>
  <si>
    <t>2024-02-15-01.bz2</t>
  </si>
  <si>
    <t>2024-02-15-02.bz2</t>
  </si>
  <si>
    <t>2024-02-15-03.bz2</t>
  </si>
  <si>
    <t>2024-02-15-04.bz2</t>
  </si>
  <si>
    <t>2024-02-15-05.bz2</t>
  </si>
  <si>
    <t>2024-02-15-06.bz2</t>
  </si>
  <si>
    <t>2024-02-15-07.bz2</t>
  </si>
  <si>
    <t>2024-02-15-08.bz2</t>
  </si>
  <si>
    <t>2024-02-15-09.bz2</t>
  </si>
  <si>
    <t>2024-02-15-10.bz2</t>
  </si>
  <si>
    <t>2024-02-15-11.bz2</t>
  </si>
  <si>
    <t>2024-02-15-12.bz2</t>
  </si>
  <si>
    <t>2024-02-15-13.bz2</t>
  </si>
  <si>
    <t>2024-02-15-14.bz2</t>
  </si>
  <si>
    <t>2024-02-15-15.bz2</t>
  </si>
  <si>
    <t>2024-02-15-16.bz2</t>
  </si>
  <si>
    <t>2024-02-15-17.bz2</t>
  </si>
  <si>
    <t>2024-02-15-18.bz2</t>
  </si>
  <si>
    <t>2024-02-15-19.bz2</t>
  </si>
  <si>
    <t>2024-02-15-20.bz2</t>
  </si>
  <si>
    <t>2024-02-15-21.bz2</t>
  </si>
  <si>
    <t>2024-02-15-22.bz2</t>
  </si>
  <si>
    <t>2024-02-15-23.bz2</t>
  </si>
  <si>
    <t>2024-02-16-00.bz2</t>
  </si>
  <si>
    <t>2024-02-16-01.bz2</t>
  </si>
  <si>
    <t>2024-02-16-02.bz2</t>
  </si>
  <si>
    <t>2024-02-16-03.bz2</t>
  </si>
  <si>
    <t>2024-02-16-04.bz2</t>
  </si>
  <si>
    <t>2024-02-16-05.bz2</t>
  </si>
  <si>
    <t>2024-02-16-06.bz2</t>
  </si>
  <si>
    <t>2024-02-16-07.bz2</t>
  </si>
  <si>
    <t>2024-02-16-08.bz2</t>
  </si>
  <si>
    <t>2024-02-16-09.bz2</t>
  </si>
  <si>
    <t>2024-02-16-10.bz2</t>
  </si>
  <si>
    <t>2024-02-16-11.bz2</t>
  </si>
  <si>
    <t>2024-02-16-12.bz2</t>
  </si>
  <si>
    <t>2024-02-16-13.bz2</t>
  </si>
  <si>
    <t>2024-02-16-14.bz2</t>
  </si>
  <si>
    <t>2024-02-16-15.bz2</t>
  </si>
  <si>
    <t>2024-02-16-16.bz2</t>
  </si>
  <si>
    <t>2024-02-16-17.bz2</t>
  </si>
  <si>
    <t>2024-02-16-18.bz2</t>
  </si>
  <si>
    <t>2024-02-16-19.bz2</t>
  </si>
  <si>
    <t>2024-02-16-20.bz2</t>
  </si>
  <si>
    <t>2024-02-16-21.bz2</t>
  </si>
  <si>
    <t>2024-02-16-22.bz2</t>
  </si>
  <si>
    <t>2024-02-16-23.bz2</t>
  </si>
  <si>
    <t>2024-02-17-00.bz2</t>
  </si>
  <si>
    <t>2024-02-17-01.bz2</t>
  </si>
  <si>
    <t>2024-02-17-02.bz2</t>
  </si>
  <si>
    <t>2024-02-17-03.bz2</t>
  </si>
  <si>
    <t>2024-02-17-04.bz2</t>
  </si>
  <si>
    <t>2024-02-17-05.bz2</t>
  </si>
  <si>
    <t>2024-02-17-06.bz2</t>
  </si>
  <si>
    <t>2024-02-17-07.bz2</t>
  </si>
  <si>
    <t>2024-02-17-08.bz2</t>
  </si>
  <si>
    <t>2024-02-17-09.bz2</t>
  </si>
  <si>
    <t>2024-02-17-10.bz2</t>
  </si>
  <si>
    <t>2024-02-17-11.bz2</t>
  </si>
  <si>
    <t>2024-02-17-12.bz2</t>
  </si>
  <si>
    <t>2024-02-17-13.bz2</t>
  </si>
  <si>
    <t>2024-02-17-14.bz2</t>
  </si>
  <si>
    <t>2024-02-17-15.bz2</t>
  </si>
  <si>
    <t>2024-02-17-16.bz2</t>
  </si>
  <si>
    <t>2024-02-17-17.bz2</t>
  </si>
  <si>
    <t>2024-02-17-18.bz2</t>
  </si>
  <si>
    <t>2024-02-17-19.bz2</t>
  </si>
  <si>
    <t>2024-02-17-20.bz2</t>
  </si>
  <si>
    <t>2024-02-17-21.bz2</t>
  </si>
  <si>
    <t>2024-02-17-22.bz2</t>
  </si>
  <si>
    <t>2024-02-17-23.bz2</t>
  </si>
  <si>
    <t>2024-02-18-00.bz2</t>
  </si>
  <si>
    <t>2024-02-18-01.bz2</t>
  </si>
  <si>
    <t>2024-02-18-02.bz2</t>
  </si>
  <si>
    <t>2024-02-18-03.bz2</t>
  </si>
  <si>
    <t>2024-02-18-04.bz2</t>
  </si>
  <si>
    <t>2024-02-18-05.bz2</t>
  </si>
  <si>
    <t>2024-02-18-06.bz2</t>
  </si>
  <si>
    <t>2024-02-18-07.bz2</t>
  </si>
  <si>
    <t>2024-02-18-08.bz2</t>
  </si>
  <si>
    <t>2024-02-18-09.bz2</t>
  </si>
  <si>
    <t>2024-02-18-10.bz2</t>
  </si>
  <si>
    <t>2024-02-18-11.bz2</t>
  </si>
  <si>
    <t>2024-02-18-12.bz2</t>
  </si>
  <si>
    <t>2024-02-18-13.bz2</t>
  </si>
  <si>
    <t>2024-02-18-14.bz2</t>
  </si>
  <si>
    <t>2024-02-18-15.bz2</t>
  </si>
  <si>
    <t>2024-02-18-16.bz2</t>
  </si>
  <si>
    <t>2024-02-18-17.bz2</t>
  </si>
  <si>
    <t>2024-02-18-18.bz2</t>
  </si>
  <si>
    <t>2024-02-18-19.bz2</t>
  </si>
  <si>
    <t>2024-02-18-20.bz2</t>
  </si>
  <si>
    <t>2024-02-18-21.bz2</t>
  </si>
  <si>
    <t>2024-02-18-22.bz2</t>
  </si>
  <si>
    <t>2024-02-18-23.bz2</t>
  </si>
  <si>
    <t>2024-02-19-00.bz2</t>
  </si>
  <si>
    <t>2024-02-19-01.bz2</t>
  </si>
  <si>
    <t>2024-02-19-02.bz2</t>
  </si>
  <si>
    <t>2024-02-19-03.bz2</t>
  </si>
  <si>
    <t>2024-02-19-04.bz2</t>
  </si>
  <si>
    <t>2024-02-19-05.bz2</t>
  </si>
  <si>
    <t>2024-02-19-06.bz2</t>
  </si>
  <si>
    <t>2024-02-19-07.bz2</t>
  </si>
  <si>
    <t>2024-02-19-08.bz2</t>
  </si>
  <si>
    <t>2024-02-19-09.bz2</t>
  </si>
  <si>
    <t>2024-02-19-10.bz2</t>
  </si>
  <si>
    <t>2024-02-19-11.bz2</t>
  </si>
  <si>
    <t>2024-02-19-12.bz2</t>
  </si>
  <si>
    <t>2024-02-19-13.bz2</t>
  </si>
  <si>
    <t>2024-02-19-14.bz2</t>
  </si>
  <si>
    <t>2024-02-19-15.bz2</t>
  </si>
  <si>
    <t>2024-02-19-16.bz2</t>
  </si>
  <si>
    <t>2024-02-19-17.bz2</t>
  </si>
  <si>
    <t>2024-02-19-18.bz2</t>
  </si>
  <si>
    <t>2024-02-19-19.bz2</t>
  </si>
  <si>
    <t>2024-02-19-20.bz2</t>
  </si>
  <si>
    <t>2024-02-19-21.bz2</t>
  </si>
  <si>
    <t>2024-02-19-22.bz2</t>
  </si>
  <si>
    <t>2024-02-19-23.bz2</t>
  </si>
  <si>
    <t>2024-02-20-00.bz2</t>
  </si>
  <si>
    <t>2024-02-20-01.bz2</t>
  </si>
  <si>
    <t>2024-02-20-02.bz2</t>
  </si>
  <si>
    <t>2024-02-20-03.bz2</t>
  </si>
  <si>
    <t>2024-02-20-04.bz2</t>
  </si>
  <si>
    <t>2024-02-20-05.bz2</t>
  </si>
  <si>
    <t>2024-02-20-06.bz2</t>
  </si>
  <si>
    <t>2024-02-20-07.bz2</t>
  </si>
  <si>
    <t>2024-02-20-08.bz2</t>
  </si>
  <si>
    <t>2024-02-20-09.bz2</t>
  </si>
  <si>
    <t>2024-02-20-10.bz2</t>
  </si>
  <si>
    <t>2024-02-20-11.bz2</t>
  </si>
  <si>
    <t>2024-02-20-12.bz2</t>
  </si>
  <si>
    <t>2024-02-20-13.bz2</t>
  </si>
  <si>
    <t>2024-02-20-14.bz2</t>
  </si>
  <si>
    <t>2024-02-20-15.bz2</t>
  </si>
  <si>
    <t>2024-02-20-16.bz2</t>
  </si>
  <si>
    <t>2024-02-20-17.bz2</t>
  </si>
  <si>
    <t>2024-02-20-18.bz2</t>
  </si>
  <si>
    <t>2024-02-20-19.bz2</t>
  </si>
  <si>
    <t>2024-02-20-20.bz2</t>
  </si>
  <si>
    <t>2024-02-20-21.bz2</t>
  </si>
  <si>
    <t>2024-02-20-22.bz2</t>
  </si>
  <si>
    <t>2024-02-20-23.bz2</t>
  </si>
  <si>
    <t>2024-02-21-00.bz2</t>
  </si>
  <si>
    <t>2024-02-21-01.bz2</t>
  </si>
  <si>
    <t>2024-02-21-02.bz2</t>
  </si>
  <si>
    <t>2024-02-21-03.bz2</t>
  </si>
  <si>
    <t>2024-02-21-04.bz2</t>
  </si>
  <si>
    <t>2024-02-21-05.bz2</t>
  </si>
  <si>
    <t>2024-02-21-06.bz2</t>
  </si>
  <si>
    <t>2024-02-21-07.bz2</t>
  </si>
  <si>
    <t>2024-02-21-08.bz2</t>
  </si>
  <si>
    <t>2024-02-21-09.bz2</t>
  </si>
  <si>
    <t>2024-02-21-10.bz2</t>
  </si>
  <si>
    <t>2024-02-21-11.bz2</t>
  </si>
  <si>
    <t>2024-02-21-12.bz2</t>
  </si>
  <si>
    <t>2024-02-21-13.bz2</t>
  </si>
  <si>
    <t>2024-02-21-14.bz2</t>
  </si>
  <si>
    <t>2024-02-21-15.bz2</t>
  </si>
  <si>
    <t>2024-02-21-16.bz2</t>
  </si>
  <si>
    <t>2024-02-21-17.bz2</t>
  </si>
  <si>
    <t>2024-02-21-18.bz2</t>
  </si>
  <si>
    <t>2024-02-21-19.bz2</t>
  </si>
  <si>
    <t>2024-02-21-20.bz2</t>
  </si>
  <si>
    <t>2024-02-21-21.bz2</t>
  </si>
  <si>
    <t>2024-02-21-22.bz2</t>
  </si>
  <si>
    <t>2024-02-21-23.bz2</t>
  </si>
  <si>
    <t>2024-02-22-00.bz2</t>
  </si>
  <si>
    <t>2024-02-22-01.bz2</t>
  </si>
  <si>
    <t>2024-02-22-02.bz2</t>
  </si>
  <si>
    <t>2024-02-22-03.bz2</t>
  </si>
  <si>
    <t>2024-02-22-04.bz2</t>
  </si>
  <si>
    <t>2024-02-22-05.bz2</t>
  </si>
  <si>
    <t>2024-02-22-06.bz2</t>
  </si>
  <si>
    <t>2024-02-22-07.bz2</t>
  </si>
  <si>
    <t>2024-02-22-08.bz2</t>
  </si>
  <si>
    <t>2024-02-22-09.bz2</t>
  </si>
  <si>
    <t>2024-02-22-10.bz2</t>
  </si>
  <si>
    <t>2024-02-22-11.bz2</t>
  </si>
  <si>
    <t>2024-02-22-12.bz2</t>
  </si>
  <si>
    <t>2024-02-22-13.bz2</t>
  </si>
  <si>
    <t>2024-02-22-14.bz2</t>
  </si>
  <si>
    <t>2024-02-22-15.bz2</t>
  </si>
  <si>
    <t>2024-02-22-16.bz2</t>
  </si>
  <si>
    <t>2024-02-22-17.bz2</t>
  </si>
  <si>
    <t>2024-02-22-18.bz2</t>
  </si>
  <si>
    <t>2024-02-22-19.bz2</t>
  </si>
  <si>
    <t>2024-02-22-20.bz2</t>
  </si>
  <si>
    <t>2024-02-22-21.bz2</t>
  </si>
  <si>
    <t>2024-02-22-22.bz2</t>
  </si>
  <si>
    <t>2024-02-22-23.bz2</t>
  </si>
  <si>
    <t>2024-02-23-00.bz2</t>
  </si>
  <si>
    <t>2024-02-23-01.bz2</t>
  </si>
  <si>
    <t>2024-02-23-02.bz2</t>
  </si>
  <si>
    <t>2024-02-23-03.bz2</t>
  </si>
  <si>
    <t>2024-02-23-04.bz2</t>
  </si>
  <si>
    <t>2024-02-23-05.bz2</t>
  </si>
  <si>
    <t>2024-02-23-06.bz2</t>
  </si>
  <si>
    <t>2024-02-23-07.bz2</t>
  </si>
  <si>
    <t>2024-02-23-08.bz2</t>
  </si>
  <si>
    <t>2024-02-23-09.bz2</t>
  </si>
  <si>
    <t>2024-02-23-10.bz2</t>
  </si>
  <si>
    <t>2024-02-23-11.bz2</t>
  </si>
  <si>
    <t>2024-02-23-12.bz2</t>
  </si>
  <si>
    <t>2024-02-23-13.bz2</t>
  </si>
  <si>
    <t>2024-02-23-14.bz2</t>
  </si>
  <si>
    <t>2024-02-23-15.bz2</t>
  </si>
  <si>
    <t>2024-02-23-16.bz2</t>
  </si>
  <si>
    <t>2024-02-23-17.bz2</t>
  </si>
  <si>
    <t>2024-02-23-18.bz2</t>
  </si>
  <si>
    <t>2024-02-23-19.bz2</t>
  </si>
  <si>
    <t>2024-02-23-20.bz2</t>
  </si>
  <si>
    <t>2024-02-23-21.bz2</t>
  </si>
  <si>
    <t>2024-02-23-22.bz2</t>
  </si>
  <si>
    <t>2024-02-23-23.bz2</t>
  </si>
  <si>
    <t>2024-02-24-00.bz2</t>
  </si>
  <si>
    <t>2024-02-24-01.bz2</t>
  </si>
  <si>
    <t>2024-02-24-02.bz2</t>
  </si>
  <si>
    <t>2024-02-24-03.bz2</t>
  </si>
  <si>
    <t>2024-02-24-04.bz2</t>
  </si>
  <si>
    <t>2024-02-24-05.bz2</t>
  </si>
  <si>
    <t>2024-02-24-06.bz2</t>
  </si>
  <si>
    <t>2024-02-24-07.bz2</t>
  </si>
  <si>
    <t>2024-02-24-08.bz2</t>
  </si>
  <si>
    <t>2024-02-24-09.bz2</t>
  </si>
  <si>
    <t>2024-02-24-10.bz2</t>
  </si>
  <si>
    <t>2024-02-24-11.bz2</t>
  </si>
  <si>
    <t>2024-02-24-12.bz2</t>
  </si>
  <si>
    <t>2024-02-24-13.bz2</t>
  </si>
  <si>
    <t>2024-02-24-14.bz2</t>
  </si>
  <si>
    <t>2024-02-24-15.bz2</t>
  </si>
  <si>
    <t>2024-02-24-16.bz2</t>
  </si>
  <si>
    <t>2024-02-24-17.bz2</t>
  </si>
  <si>
    <t>2024-02-24-18.bz2</t>
  </si>
  <si>
    <t>2024-02-24-19.bz2</t>
  </si>
  <si>
    <t>2024-02-24-20.bz2</t>
  </si>
  <si>
    <t>2024-02-24-21.bz2</t>
  </si>
  <si>
    <t>2024-02-24-22.bz2</t>
  </si>
  <si>
    <t>2024-02-24-23.bz2</t>
  </si>
  <si>
    <t>2024-02-25-00.bz2</t>
  </si>
  <si>
    <t>2024-02-25-01.bz2</t>
  </si>
  <si>
    <t>2024-02-25-02.bz2</t>
  </si>
  <si>
    <t>2024-02-25-03.bz2</t>
  </si>
  <si>
    <t>2024-02-25-04.bz2</t>
  </si>
  <si>
    <t>2024-02-25-05.bz2</t>
  </si>
  <si>
    <t>2024-02-25-06.bz2</t>
  </si>
  <si>
    <t>2024-02-25-07.bz2</t>
  </si>
  <si>
    <t>2024-02-25-08.bz2</t>
  </si>
  <si>
    <t>2024-02-25-09.bz2</t>
  </si>
  <si>
    <t>2024-02-25-10.bz2</t>
  </si>
  <si>
    <t>2024-02-25-11.bz2</t>
  </si>
  <si>
    <t>2024-02-25-12.bz2</t>
  </si>
  <si>
    <t>2024-02-25-13.bz2</t>
  </si>
  <si>
    <t>2024-02-25-14.bz2</t>
  </si>
  <si>
    <t>2024-02-25-15.bz2</t>
  </si>
  <si>
    <t>2024-02-25-16.bz2</t>
  </si>
  <si>
    <t>2024-02-25-17.bz2</t>
  </si>
  <si>
    <t>2024-02-25-18.bz2</t>
  </si>
  <si>
    <t>2024-02-25-19.bz2</t>
  </si>
  <si>
    <t>2024-02-25-20.bz2</t>
  </si>
  <si>
    <t>2024-02-25-21.bz2</t>
  </si>
  <si>
    <t>2024-02-25-22.bz2</t>
  </si>
  <si>
    <t>2024-02-25-23.bz2</t>
  </si>
  <si>
    <t>2024-02-26-00.bz2</t>
  </si>
  <si>
    <t>2024-02-26-01.bz2</t>
  </si>
  <si>
    <t>2024-02-26-02.bz2</t>
  </si>
  <si>
    <t>2024-02-26-03.bz2</t>
  </si>
  <si>
    <t>2024-02-26-04.bz2</t>
  </si>
  <si>
    <t>2024-02-26-05.bz2</t>
  </si>
  <si>
    <t>2024-02-26-06.bz2</t>
  </si>
  <si>
    <t>2024-02-26-07.bz2</t>
  </si>
  <si>
    <t>2024-02-26-08.bz2</t>
  </si>
  <si>
    <t>2024-02-26-09.bz2</t>
  </si>
  <si>
    <t>2024-02-26-10.bz2</t>
  </si>
  <si>
    <t>2024-02-26-11.bz2</t>
  </si>
  <si>
    <t>2024-02-26-12.bz2</t>
  </si>
  <si>
    <t>2024-02-26-13.bz2</t>
  </si>
  <si>
    <t>2024-02-26-14.bz2</t>
  </si>
  <si>
    <t>2024-02-26-15.bz2</t>
  </si>
  <si>
    <t>2024-02-26-16.bz2</t>
  </si>
  <si>
    <t>2024-02-26-17.bz2</t>
  </si>
  <si>
    <t>2024-02-26-18.bz2</t>
  </si>
  <si>
    <t>2024-02-26-19.bz2</t>
  </si>
  <si>
    <t>2024-02-26-20.bz2</t>
  </si>
  <si>
    <t>2024-02-26-21.bz2</t>
  </si>
  <si>
    <t>2024-02-26-22.bz2</t>
  </si>
  <si>
    <t>2024-02-26-23.bz2</t>
  </si>
  <si>
    <t>2024-02-27-00.bz2</t>
  </si>
  <si>
    <t>2024-02-27-01.bz2</t>
  </si>
  <si>
    <t>2024-02-27-02.bz2</t>
  </si>
  <si>
    <t>2024-02-27-03.bz2</t>
  </si>
  <si>
    <t>2024-02-27-04.bz2</t>
  </si>
  <si>
    <t>2024-02-27-05.bz2</t>
  </si>
  <si>
    <t>2024-02-27-06.bz2</t>
  </si>
  <si>
    <t>2024-02-27-07.bz2</t>
  </si>
  <si>
    <t>2024-02-27-08.bz2</t>
  </si>
  <si>
    <t>2024-02-27-09.bz2</t>
  </si>
  <si>
    <t>2024-02-27-10.bz2</t>
  </si>
  <si>
    <t>2024-02-27-11.bz2</t>
  </si>
  <si>
    <t>2024-02-27-12.bz2</t>
  </si>
  <si>
    <t>2024-02-27-13.bz2</t>
  </si>
  <si>
    <t>2024-02-27-14.bz2</t>
  </si>
  <si>
    <t>2024-02-27-15.bz2</t>
  </si>
  <si>
    <t>2024-02-27-16.bz2</t>
  </si>
  <si>
    <t>2024-02-27-17.bz2</t>
  </si>
  <si>
    <t>2024-02-27-18.bz2</t>
  </si>
  <si>
    <t>2024-02-27-19.bz2</t>
  </si>
  <si>
    <t>2024-02-27-20.bz2</t>
  </si>
  <si>
    <t>2024-02-27-21.bz2</t>
  </si>
  <si>
    <t>2024-02-27-22.bz2</t>
  </si>
  <si>
    <t>2024-02-27-23.bz2</t>
  </si>
  <si>
    <t>2024-02-28-00.bz2</t>
  </si>
  <si>
    <t>2024-02-28-01.bz2</t>
  </si>
  <si>
    <t>2024-02-28-02.bz2</t>
  </si>
  <si>
    <t>2024-02-28-03.bz2</t>
  </si>
  <si>
    <t>2024-02-28-04.bz2</t>
  </si>
  <si>
    <t>2024-02-28-05.bz2</t>
  </si>
  <si>
    <t>2024-02-28-06.bz2</t>
  </si>
  <si>
    <t>2024-02-28-07.bz2</t>
  </si>
  <si>
    <t>2024-02-28-08.bz2</t>
  </si>
  <si>
    <t>2024-02-28-09.bz2</t>
  </si>
  <si>
    <t>2024-02-28-10.bz2</t>
  </si>
  <si>
    <t>2024-02-28-11.bz2</t>
  </si>
  <si>
    <t>2024-02-28-12.bz2</t>
  </si>
  <si>
    <t>2024-02-28-13.bz2</t>
  </si>
  <si>
    <t>2024-02-28-14.bz2</t>
  </si>
  <si>
    <t>2024-02-28-15.bz2</t>
  </si>
  <si>
    <t>2024-02-28-16.bz2</t>
  </si>
  <si>
    <t>2024-02-28-17.bz2</t>
  </si>
  <si>
    <t>2024-02-28-18.bz2</t>
  </si>
  <si>
    <t>2024-02-28-19.bz2</t>
  </si>
  <si>
    <t>2024-02-28-20.bz2</t>
  </si>
  <si>
    <t>2024-02-28-21.bz2</t>
  </si>
  <si>
    <t>2024-02-28-22.bz2</t>
  </si>
  <si>
    <t>2024-02-28-23.bz2</t>
  </si>
  <si>
    <t>2024-02-29-00.bz2</t>
  </si>
  <si>
    <t>2024-02-29-01.bz2</t>
  </si>
  <si>
    <t>2024-02-29-02.bz2</t>
  </si>
  <si>
    <t>2024-02-29-03.bz2</t>
  </si>
  <si>
    <t>2024-02-29-04.bz2</t>
  </si>
  <si>
    <t>2024-02-29-05.bz2</t>
  </si>
  <si>
    <t>2024-02-29-06.bz2</t>
  </si>
  <si>
    <t>2024-02-29-07.bz2</t>
  </si>
  <si>
    <t>2024-02-29-08.bz2</t>
  </si>
  <si>
    <t>2024-02-29-09.bz2</t>
  </si>
  <si>
    <t>2024-02-29-10.bz2</t>
  </si>
  <si>
    <t>2024-02-29-11.bz2</t>
  </si>
  <si>
    <t>2024-02-29-12.bz2</t>
  </si>
  <si>
    <t>2024-02-29-13.bz2</t>
  </si>
  <si>
    <t>2024-02-29-14.bz2</t>
  </si>
  <si>
    <t>2024-02-29-15.bz2</t>
  </si>
  <si>
    <t>2024-02-29-16.bz2</t>
  </si>
  <si>
    <t>2024-02-29-17.bz2</t>
  </si>
  <si>
    <t>2024-02-29-18.bz2</t>
  </si>
  <si>
    <t>2024-02-29-19.bz2</t>
  </si>
  <si>
    <t>2024-02-29-20.bz2</t>
  </si>
  <si>
    <t>2024-02-29-21.bz2</t>
  </si>
  <si>
    <t>2024-02-29-22.bz2</t>
  </si>
  <si>
    <t>2024-02-29-23.bz2</t>
  </si>
  <si>
    <t>2024-03-01-00.bz2</t>
  </si>
  <si>
    <t>2024-03-01-01.bz2</t>
  </si>
  <si>
    <t>2024-03-01-02.bz2</t>
  </si>
  <si>
    <t>2024-03-01-03.bz2</t>
  </si>
  <si>
    <t>2024-03-01-04.bz2</t>
  </si>
  <si>
    <t>2024-03-01-05.bz2</t>
  </si>
  <si>
    <t>2024-03-01-06.bz2</t>
  </si>
  <si>
    <t>2024-03-01-07.bz2</t>
  </si>
  <si>
    <t>2024-03-01-08.bz2</t>
  </si>
  <si>
    <t>2024-03-01-09.bz2</t>
  </si>
  <si>
    <t>2024-03-01-10.bz2</t>
  </si>
  <si>
    <t>2024-03-01-11.bz2</t>
  </si>
  <si>
    <t>2024-03-01-12.bz2</t>
  </si>
  <si>
    <t>2024-03-01-13.bz2</t>
  </si>
  <si>
    <t>2024-03-01-14.bz2</t>
  </si>
  <si>
    <t>2024-03-01-15.bz2</t>
  </si>
  <si>
    <t>2024-03-01-16.bz2</t>
  </si>
  <si>
    <t>2024-03-01-17.bz2</t>
  </si>
  <si>
    <t>2024-03-01-18.bz2</t>
  </si>
  <si>
    <t>2024-03-01-19.bz2</t>
  </si>
  <si>
    <t>2024-03-01-20.bz2</t>
  </si>
  <si>
    <t>2024-03-01-21.bz2</t>
  </si>
  <si>
    <t>2024-03-01-22.bz2</t>
  </si>
  <si>
    <t>2024-03-01-23.bz2</t>
  </si>
  <si>
    <t>2024-03-02-00.bz2</t>
  </si>
  <si>
    <t>2024-03-02-01.bz2</t>
  </si>
  <si>
    <t>2024-03-02-02.bz2</t>
  </si>
  <si>
    <t>2024-03-02-03.bz2</t>
  </si>
  <si>
    <t>2024-03-02-04.bz2</t>
  </si>
  <si>
    <t>2024-03-02-05.bz2</t>
  </si>
  <si>
    <t>2024-03-02-06.bz2</t>
  </si>
  <si>
    <t>2024-03-02-07.bz2</t>
  </si>
  <si>
    <t>2024-03-02-08.bz2</t>
  </si>
  <si>
    <t>2024-03-02-09.bz2</t>
  </si>
  <si>
    <t>2024-03-02-10.bz2</t>
  </si>
  <si>
    <t>2024-03-02-11.bz2</t>
  </si>
  <si>
    <t>2024-03-02-12.bz2</t>
  </si>
  <si>
    <t>2024-03-02-13.bz2</t>
  </si>
  <si>
    <t>2024-03-02-14.bz2</t>
  </si>
  <si>
    <t>2024-03-02-15.bz2</t>
  </si>
  <si>
    <t>2024-03-02-16.bz2</t>
  </si>
  <si>
    <t>2024-03-02-17.bz2</t>
  </si>
  <si>
    <t>2024-03-02-18.bz2</t>
  </si>
  <si>
    <t>2024-03-02-19.bz2</t>
  </si>
  <si>
    <t>2024-03-02-20.bz2</t>
  </si>
  <si>
    <t>2024-03-02-21.bz2</t>
  </si>
  <si>
    <t>2024-03-02-22.bz2</t>
  </si>
  <si>
    <t>2024-03-02-23.bz2</t>
  </si>
  <si>
    <t>2024-03-03-00.bz2</t>
  </si>
  <si>
    <t>2024-03-03-01.bz2</t>
  </si>
  <si>
    <t>2024-03-03-02.bz2</t>
  </si>
  <si>
    <t>2024-03-03-03.bz2</t>
  </si>
  <si>
    <t>2024-03-03-04.bz2</t>
  </si>
  <si>
    <t>2024-03-03-05.bz2</t>
  </si>
  <si>
    <t>2024-03-03-06.bz2</t>
  </si>
  <si>
    <t>2024-03-03-07.bz2</t>
  </si>
  <si>
    <t>2024-03-03-08.bz2</t>
  </si>
  <si>
    <t>2024-03-03-09.bz2</t>
  </si>
  <si>
    <t>2024-03-03-10.bz2</t>
  </si>
  <si>
    <t>2024-03-03-11.bz2</t>
  </si>
  <si>
    <t>2024-03-03-12.bz2</t>
  </si>
  <si>
    <t>2024-03-03-13.bz2</t>
  </si>
  <si>
    <t>2024-03-03-14.bz2</t>
  </si>
  <si>
    <t>2024-03-03-15.bz2</t>
  </si>
  <si>
    <t>2024-03-03-16.bz2</t>
  </si>
  <si>
    <t>2024-03-03-17.bz2</t>
  </si>
  <si>
    <t>2024-03-03-18.bz2</t>
  </si>
  <si>
    <t>2024-03-03-19.bz2</t>
  </si>
  <si>
    <t>2024-03-03-20.bz2</t>
  </si>
  <si>
    <t>2024-03-03-21.bz2</t>
  </si>
  <si>
    <t>2024-03-03-22.bz2</t>
  </si>
  <si>
    <t>2024-03-03-23.bz2</t>
  </si>
  <si>
    <t>2024-03-04-00.bz2</t>
  </si>
  <si>
    <t>2024-03-04-01.bz2</t>
  </si>
  <si>
    <t>2024-03-04-02.bz2</t>
  </si>
  <si>
    <t>2024-03-04-03.bz2</t>
  </si>
  <si>
    <t>2024-03-04-04.bz2</t>
  </si>
  <si>
    <t>2024-03-04-05.bz2</t>
  </si>
  <si>
    <t>2024-03-04-06.bz2</t>
  </si>
  <si>
    <t>2024-03-04-07.bz2</t>
  </si>
  <si>
    <t>2024-03-04-08.bz2</t>
  </si>
  <si>
    <t>2024-03-04-09.bz2</t>
  </si>
  <si>
    <t>2024-03-04-10.bz2</t>
  </si>
  <si>
    <t>2024-03-04-11.bz2</t>
  </si>
  <si>
    <t>2024-03-04-12.bz2</t>
  </si>
  <si>
    <t>2024-03-04-13.bz2</t>
  </si>
  <si>
    <t>2024-03-04-14.bz2</t>
  </si>
  <si>
    <t>2024-03-04-15.bz2</t>
  </si>
  <si>
    <t>2024-03-04-16.bz2</t>
  </si>
  <si>
    <t>2024-03-04-17.bz2</t>
  </si>
  <si>
    <t>2024-03-04-18.bz2</t>
  </si>
  <si>
    <t>2024-03-04-19.bz2</t>
  </si>
  <si>
    <t>2024-03-04-20.bz2</t>
  </si>
  <si>
    <t>2024-03-04-21.bz2</t>
  </si>
  <si>
    <t>2024-03-04-22.bz2</t>
  </si>
  <si>
    <t>2024-03-04-23.bz2</t>
  </si>
  <si>
    <t>2024-03-05-00.bz2</t>
  </si>
  <si>
    <t>2024-03-05-01.bz2</t>
  </si>
  <si>
    <t>2024-03-05-02.bz2</t>
  </si>
  <si>
    <t>2024-03-05-03.bz2</t>
  </si>
  <si>
    <t>2024-03-05-04.bz2</t>
  </si>
  <si>
    <t>2024-03-05-05.bz2</t>
  </si>
  <si>
    <t>2024-03-05-06.bz2</t>
  </si>
  <si>
    <t>2024-03-05-07.bz2</t>
  </si>
  <si>
    <t>2024-03-05-08.bz2</t>
  </si>
  <si>
    <t>2024-03-05-09.bz2</t>
  </si>
  <si>
    <t>2024-03-05-10.bz2</t>
  </si>
  <si>
    <t>2024-03-05-11.bz2</t>
  </si>
  <si>
    <t>2024-03-05-12.bz2</t>
  </si>
  <si>
    <t>2024-03-05-13.bz2</t>
  </si>
  <si>
    <t>2024-03-05-14.bz2</t>
  </si>
  <si>
    <t>2024-03-05-15.bz2</t>
  </si>
  <si>
    <t>2024-03-05-16.bz2</t>
  </si>
  <si>
    <t>2024-03-05-17.bz2</t>
  </si>
  <si>
    <t>2024-03-05-18.bz2</t>
  </si>
  <si>
    <t>2024-03-05-19.bz2</t>
  </si>
  <si>
    <t>2024-03-05-20.bz2</t>
  </si>
  <si>
    <t>2024-03-05-21.bz2</t>
  </si>
  <si>
    <t>2024-03-05-22.bz2</t>
  </si>
  <si>
    <t>2024-03-05-23.bz2</t>
  </si>
  <si>
    <t>2024-03-06-00.bz2</t>
  </si>
  <si>
    <t>2024-03-06-01.bz2</t>
  </si>
  <si>
    <t>2024-03-06-02.bz2</t>
  </si>
  <si>
    <t>2024-03-06-03.bz2</t>
  </si>
  <si>
    <t>2024-03-06-04.bz2</t>
  </si>
  <si>
    <t>2024-03-06-05.bz2</t>
  </si>
  <si>
    <t>2024-03-06-06.bz2</t>
  </si>
  <si>
    <t>2024-03-06-07.bz2</t>
  </si>
  <si>
    <t>2024-03-06-08.bz2</t>
  </si>
  <si>
    <t>2024-03-06-09.bz2</t>
  </si>
  <si>
    <t>2024-03-06-10.bz2</t>
  </si>
  <si>
    <t>2024-03-06-11.bz2</t>
  </si>
  <si>
    <t>2024-03-06-12.bz2</t>
  </si>
  <si>
    <t>2024-03-06-13.bz2</t>
  </si>
  <si>
    <t>2024-03-06-14.bz2</t>
  </si>
  <si>
    <t>2024-03-06-15.bz2</t>
  </si>
  <si>
    <t>2024-03-06-16.bz2</t>
  </si>
  <si>
    <t>2024-03-06-17.bz2</t>
  </si>
  <si>
    <t>2024-03-06-18.bz2</t>
  </si>
  <si>
    <t>2024-03-06-19.bz2</t>
  </si>
  <si>
    <t>2024-03-06-20.bz2</t>
  </si>
  <si>
    <t>2024-03-06-21.bz2</t>
  </si>
  <si>
    <t>2024-03-06-22.bz2</t>
  </si>
  <si>
    <t>2024-03-06-23.bz2</t>
  </si>
  <si>
    <t>2024-03-07-00.bz2</t>
  </si>
  <si>
    <t>2024-03-07-01.bz2</t>
  </si>
  <si>
    <t>2024-03-07-02.bz2</t>
  </si>
  <si>
    <t>2024-03-07-03.bz2</t>
  </si>
  <si>
    <t>2024-03-07-04.bz2</t>
  </si>
  <si>
    <t>2024-03-07-05.bz2</t>
  </si>
  <si>
    <t>2024-03-07-06.bz2</t>
  </si>
  <si>
    <t>2024-03-07-07.bz2</t>
  </si>
  <si>
    <t>2024-03-07-08.bz2</t>
  </si>
  <si>
    <t>2024-03-07-09.bz2</t>
  </si>
  <si>
    <t>2024-03-07-10.bz2</t>
  </si>
  <si>
    <t>2024-03-07-11.bz2</t>
  </si>
  <si>
    <t>2024-03-07-12.bz2</t>
  </si>
  <si>
    <t>2024-03-07-13.bz2</t>
  </si>
  <si>
    <t>2024-03-07-14.bz2</t>
  </si>
  <si>
    <t>2024-03-07-15.bz2</t>
  </si>
  <si>
    <t>2024-03-07-16.bz2</t>
  </si>
  <si>
    <t>2024-03-07-17.bz2</t>
  </si>
  <si>
    <t>2024-03-07-18.bz2</t>
  </si>
  <si>
    <t>2024-03-07-19.bz2</t>
  </si>
  <si>
    <t>2024-03-07-20.bz2</t>
  </si>
  <si>
    <t>2024-03-07-21.bz2</t>
  </si>
  <si>
    <t>2024-03-07-22.bz2</t>
  </si>
  <si>
    <t>2024-03-07-23.bz2</t>
  </si>
  <si>
    <t>2024-03-08-00.bz2</t>
  </si>
  <si>
    <t>2024-03-08-01.bz2</t>
  </si>
  <si>
    <t>2024-03-08-02.bz2</t>
  </si>
  <si>
    <t>2024-03-08-03.bz2</t>
  </si>
  <si>
    <t>2024-03-08-04.bz2</t>
  </si>
  <si>
    <t>2024-03-08-05.bz2</t>
  </si>
  <si>
    <t>2024-03-08-06.bz2</t>
  </si>
  <si>
    <t>2024-03-08-07.bz2</t>
  </si>
  <si>
    <t>2024-03-08-08.bz2</t>
  </si>
  <si>
    <t>2024-03-08-09.bz2</t>
  </si>
  <si>
    <t>2024-03-08-10.bz2</t>
  </si>
  <si>
    <t>2024-03-08-11.bz2</t>
  </si>
  <si>
    <t>2024-03-08-12.bz2</t>
  </si>
  <si>
    <t>2024-03-08-13.bz2</t>
  </si>
  <si>
    <t>2024-03-08-14.bz2</t>
  </si>
  <si>
    <t>2024-03-08-15.bz2</t>
  </si>
  <si>
    <t>2024-03-08-16.bz2</t>
  </si>
  <si>
    <t>2024-03-08-17.bz2</t>
  </si>
  <si>
    <t>2024-03-08-18.bz2</t>
  </si>
  <si>
    <t>2024-03-08-19.bz2</t>
  </si>
  <si>
    <t>2024-03-08-20.bz2</t>
  </si>
  <si>
    <t>2024-03-08-21.bz2</t>
  </si>
  <si>
    <t>2024-03-08-22.bz2</t>
  </si>
  <si>
    <t>2024-03-08-23.bz2</t>
  </si>
  <si>
    <t>2024-03-09-00.bz2</t>
  </si>
  <si>
    <t>2024-03-09-01.bz2</t>
  </si>
  <si>
    <t>2024-03-09-02.bz2</t>
  </si>
  <si>
    <t>2024-03-09-03.bz2</t>
  </si>
  <si>
    <t>2024-03-09-04.bz2</t>
  </si>
  <si>
    <t>2024-03-09-05.bz2</t>
  </si>
  <si>
    <t>2024-03-09-06.bz2</t>
  </si>
  <si>
    <t>2024-03-09-07.bz2</t>
  </si>
  <si>
    <t>2024-03-09-08.bz2</t>
  </si>
  <si>
    <t>2024-03-09-09.bz2</t>
  </si>
  <si>
    <t>2024-03-09-10.bz2</t>
  </si>
  <si>
    <t>2024-03-09-11.bz2</t>
  </si>
  <si>
    <t>2024-03-09-12.bz2</t>
  </si>
  <si>
    <t>2024-03-09-13.bz2</t>
  </si>
  <si>
    <t>2024-03-09-14.bz2</t>
  </si>
  <si>
    <t>2024-03-09-15.bz2</t>
  </si>
  <si>
    <t>2024-03-09-16.bz2</t>
  </si>
  <si>
    <t>2024-03-09-17.bz2</t>
  </si>
  <si>
    <t>2024-03-09-18.bz2</t>
  </si>
  <si>
    <t>2024-03-09-19.bz2</t>
  </si>
  <si>
    <t>2024-03-09-20.bz2</t>
  </si>
  <si>
    <t>2024-03-09-21.bz2</t>
  </si>
  <si>
    <t>2024-03-09-22.bz2</t>
  </si>
  <si>
    <t>2024-03-09-23.bz2</t>
  </si>
  <si>
    <t>2024-03-10-00.bz2</t>
  </si>
  <si>
    <t>2024-03-10-01.bz2</t>
  </si>
  <si>
    <t>2024-03-10-02.bz2</t>
  </si>
  <si>
    <t>2024-03-10-03.bz2</t>
  </si>
  <si>
    <t>2024-03-10-04.bz2</t>
  </si>
  <si>
    <t>2024-03-10-05.bz2</t>
  </si>
  <si>
    <t>2024-03-10-06.bz2</t>
  </si>
  <si>
    <t>2024-03-10-07.bz2</t>
  </si>
  <si>
    <t>2024-03-10-08.bz2</t>
  </si>
  <si>
    <t>2024-03-10-09.bz2</t>
  </si>
  <si>
    <t>2024-03-10-10.bz2</t>
  </si>
  <si>
    <t>2024-03-10-11.bz2</t>
  </si>
  <si>
    <t>2024-03-10-12.bz2</t>
  </si>
  <si>
    <t>2024-03-10-13.bz2</t>
  </si>
  <si>
    <t>2024-03-10-14.bz2</t>
  </si>
  <si>
    <t>2024-03-10-15.bz2</t>
  </si>
  <si>
    <t>2024-03-10-16.bz2</t>
  </si>
  <si>
    <t>2024-03-10-17.bz2</t>
  </si>
  <si>
    <t>2024-03-10-18.bz2</t>
  </si>
  <si>
    <t>2024-03-10-19.bz2</t>
  </si>
  <si>
    <t>2024-03-10-20.bz2</t>
  </si>
  <si>
    <t>2024-03-10-21.bz2</t>
  </si>
  <si>
    <t>2024-03-10-22.bz2</t>
  </si>
  <si>
    <t>2024-03-10-23.bz2</t>
  </si>
  <si>
    <t>2024-03-11-00.bz2</t>
  </si>
  <si>
    <t>2024-03-11-01.bz2</t>
  </si>
  <si>
    <t>2024-03-11-02.bz2</t>
  </si>
  <si>
    <t>2024-03-11-03.bz2</t>
  </si>
  <si>
    <t>2024-03-11-04.bz2</t>
  </si>
  <si>
    <t>2024-03-11-05.bz2</t>
  </si>
  <si>
    <t>2024-03-11-06.bz2</t>
  </si>
  <si>
    <t>2024-03-11-07.bz2</t>
  </si>
  <si>
    <t>2024-03-11-08.bz2</t>
  </si>
  <si>
    <t>2024-03-11-09.bz2</t>
  </si>
  <si>
    <t>2024-03-11-10.bz2</t>
  </si>
  <si>
    <t>2024-03-11-11.bz2</t>
  </si>
  <si>
    <t>2024-03-11-12.bz2</t>
  </si>
  <si>
    <t>2024-03-11-13.bz2</t>
  </si>
  <si>
    <t>2024-03-11-14.bz2</t>
  </si>
  <si>
    <t>2024-03-11-15.bz2</t>
  </si>
  <si>
    <t>2024-03-11-16.bz2</t>
  </si>
  <si>
    <t>2024-03-11-17.bz2</t>
  </si>
  <si>
    <t>2024-03-11-18.bz2</t>
  </si>
  <si>
    <t>2024-03-11-19.bz2</t>
  </si>
  <si>
    <t>2024-03-11-20.bz2</t>
  </si>
  <si>
    <t>2024-03-11-21.bz2</t>
  </si>
  <si>
    <t>2024-03-11-22.bz2</t>
  </si>
  <si>
    <t>2024-03-11-23.bz2</t>
  </si>
  <si>
    <t>2024-03-12-00.bz2</t>
  </si>
  <si>
    <t>2024-03-12-01.bz2</t>
  </si>
  <si>
    <t>2024-03-12-02.bz2</t>
  </si>
  <si>
    <t>2024-03-12-03.bz2</t>
  </si>
  <si>
    <t>2024-03-12-04.bz2</t>
  </si>
  <si>
    <t>2024-03-12-05.bz2</t>
  </si>
  <si>
    <t>2024-03-12-06.bz2</t>
  </si>
  <si>
    <t>2024-03-12-07.bz2</t>
  </si>
  <si>
    <t>2024-03-12-08.bz2</t>
  </si>
  <si>
    <t>2024-03-12-09.bz2</t>
  </si>
  <si>
    <t>2024-03-12-10.bz2</t>
  </si>
  <si>
    <t>2024-03-12-11.bz2</t>
  </si>
  <si>
    <t>2024-03-12-12.bz2</t>
  </si>
  <si>
    <t>2024-03-12-13.bz2</t>
  </si>
  <si>
    <t>2024-03-12-14.bz2</t>
  </si>
  <si>
    <t>2024-03-12-15.bz2</t>
  </si>
  <si>
    <t>2024-03-12-16.bz2</t>
  </si>
  <si>
    <t>2024-03-12-17.bz2</t>
  </si>
  <si>
    <t>2024-03-12-18.bz2</t>
  </si>
  <si>
    <t>2024-03-12-19.bz2</t>
  </si>
  <si>
    <t>2024-03-12-20.bz2</t>
  </si>
  <si>
    <t>2024-03-12-21.bz2</t>
  </si>
  <si>
    <t>2024-03-12-22.bz2</t>
  </si>
  <si>
    <t>2024-03-12-23.bz2</t>
  </si>
  <si>
    <t>2024-03-13-00.bz2</t>
  </si>
  <si>
    <t>2024-03-13-01.bz2</t>
  </si>
  <si>
    <t>2024-03-13-02.bz2</t>
  </si>
  <si>
    <t>2024-03-13-03.bz2</t>
  </si>
  <si>
    <t>2024-03-13-04.bz2</t>
  </si>
  <si>
    <t>2024-03-13-05.bz2</t>
  </si>
  <si>
    <t>2024-03-13-06.bz2</t>
  </si>
  <si>
    <t>2024-03-13-07.bz2</t>
  </si>
  <si>
    <t>2024-03-13-08.bz2</t>
  </si>
  <si>
    <t>2024-03-13-09.bz2</t>
  </si>
  <si>
    <t>2024-03-13-10.bz2</t>
  </si>
  <si>
    <t>2024-03-13-11.bz2</t>
  </si>
  <si>
    <t>2024-03-13-12.bz2</t>
  </si>
  <si>
    <t>2024-03-13-13.bz2</t>
  </si>
  <si>
    <t>2024-03-13-14.bz2</t>
  </si>
  <si>
    <t>2024-03-13-15.bz2</t>
  </si>
  <si>
    <t>2024-03-13-16.bz2</t>
  </si>
  <si>
    <t>2024-03-13-17.bz2</t>
  </si>
  <si>
    <t>2024-03-13-18.bz2</t>
  </si>
  <si>
    <t>2024-03-13-19.bz2</t>
  </si>
  <si>
    <t>2024-03-13-20.bz2</t>
  </si>
  <si>
    <t>2024-03-13-21.bz2</t>
  </si>
  <si>
    <t>2024-03-13-22.bz2</t>
  </si>
  <si>
    <t>2024-03-13-23.bz2</t>
  </si>
  <si>
    <t>2024-03-14-00.bz2</t>
  </si>
  <si>
    <t>2024-03-14-01.bz2</t>
  </si>
  <si>
    <t>2024-03-14-02.bz2</t>
  </si>
  <si>
    <t>2024-03-14-03.bz2</t>
  </si>
  <si>
    <t>2024-03-14-04.bz2</t>
  </si>
  <si>
    <t>2024-03-14-05.bz2</t>
  </si>
  <si>
    <t>2024-03-14-06.bz2</t>
  </si>
  <si>
    <t>2024-03-14-07.bz2</t>
  </si>
  <si>
    <t>2024-03-14-08.bz2</t>
  </si>
  <si>
    <t>2024-03-14-09.bz2</t>
  </si>
  <si>
    <t>2024-03-14-10.bz2</t>
  </si>
  <si>
    <t>2024-03-14-11.bz2</t>
  </si>
  <si>
    <t>2024-03-14-12.bz2</t>
  </si>
  <si>
    <t>2024-03-14-13.bz2</t>
  </si>
  <si>
    <t>2024-03-14-14.bz2</t>
  </si>
  <si>
    <t>2024-03-14-15.bz2</t>
  </si>
  <si>
    <t>2024-03-14-16.bz2</t>
  </si>
  <si>
    <t>2024-03-14-17.bz2</t>
  </si>
  <si>
    <t>2024-03-14-18.bz2</t>
  </si>
  <si>
    <t>2024-03-14-19.bz2</t>
  </si>
  <si>
    <t>2024-03-14-20.bz2</t>
  </si>
  <si>
    <t>2024-03-14-21.bz2</t>
  </si>
  <si>
    <t>2024-03-14-22.bz2</t>
  </si>
  <si>
    <t>2024-03-14-23.bz2</t>
  </si>
  <si>
    <t>2024-03-15-00.bz2</t>
  </si>
  <si>
    <t>2024-03-15-01.bz2</t>
  </si>
  <si>
    <t>2024-03-15-02.bz2</t>
  </si>
  <si>
    <t>2024-03-15-03.bz2</t>
  </si>
  <si>
    <t>2024-03-15-04.bz2</t>
  </si>
  <si>
    <t>2024-03-15-05.bz2</t>
  </si>
  <si>
    <t>2024-03-15-06.bz2</t>
  </si>
  <si>
    <t>2024-03-15-07.bz2</t>
  </si>
  <si>
    <t>2024-03-15-08.bz2</t>
  </si>
  <si>
    <t>2024-03-15-09.bz2</t>
  </si>
  <si>
    <t>2024-03-15-10.bz2</t>
  </si>
  <si>
    <t>2024-03-15-11.bz2</t>
  </si>
  <si>
    <t>2024-03-15-12.bz2</t>
  </si>
  <si>
    <t>2024-03-15-13.bz2</t>
  </si>
  <si>
    <t>2024-03-15-14.bz2</t>
  </si>
  <si>
    <t>2024-03-15-15.bz2</t>
  </si>
  <si>
    <t>2024-03-15-16.bz2</t>
  </si>
  <si>
    <t>2024-03-15-17.bz2</t>
  </si>
  <si>
    <t>2024-03-15-18.bz2</t>
  </si>
  <si>
    <t>2024-03-15-19.bz2</t>
  </si>
  <si>
    <t>2024-03-15-20.bz2</t>
  </si>
  <si>
    <t>2024-03-15-21.bz2</t>
  </si>
  <si>
    <t>2024-03-15-22.bz2</t>
  </si>
  <si>
    <t>2024-03-15-23.bz2</t>
  </si>
  <si>
    <t>2024-03-16-00.bz2</t>
  </si>
  <si>
    <t>2024-03-16-01.bz2</t>
  </si>
  <si>
    <t>2024-03-16-02.bz2</t>
  </si>
  <si>
    <t>2024-03-16-03.bz2</t>
  </si>
  <si>
    <t>2024-03-16-04.bz2</t>
  </si>
  <si>
    <t>2024-03-16-05.bz2</t>
  </si>
  <si>
    <t>2024-03-16-06.bz2</t>
  </si>
  <si>
    <t>2024-03-16-07.bz2</t>
  </si>
  <si>
    <t>2024-03-16-08.bz2</t>
  </si>
  <si>
    <t>2024-03-16-09.bz2</t>
  </si>
  <si>
    <t>2024-03-16-10.bz2</t>
  </si>
  <si>
    <t>2024-03-16-11.bz2</t>
  </si>
  <si>
    <t>2024-03-16-12.bz2</t>
  </si>
  <si>
    <t>2024-03-16-13.bz2</t>
  </si>
  <si>
    <t>2024-03-16-14.bz2</t>
  </si>
  <si>
    <t>2024-03-16-15.bz2</t>
  </si>
  <si>
    <t>2024-03-16-16.bz2</t>
  </si>
  <si>
    <t>2024-03-16-17.bz2</t>
  </si>
  <si>
    <t>2024-03-16-18.bz2</t>
  </si>
  <si>
    <t>2024-03-16-19.bz2</t>
  </si>
  <si>
    <t>2024-03-16-20.bz2</t>
  </si>
  <si>
    <t>2024-03-16-21.bz2</t>
  </si>
  <si>
    <t>2024-03-16-22.bz2</t>
  </si>
  <si>
    <t>2024-03-16-23.bz2</t>
  </si>
  <si>
    <t>2024-03-17-00.bz2</t>
  </si>
  <si>
    <t>2024-03-17-01.bz2</t>
  </si>
  <si>
    <t>2024-03-17-02.bz2</t>
  </si>
  <si>
    <t>2024-03-17-03.bz2</t>
  </si>
  <si>
    <t>2024-03-17-04.bz2</t>
  </si>
  <si>
    <t>2024-03-17-05.bz2</t>
  </si>
  <si>
    <t>2024-03-17-06.bz2</t>
  </si>
  <si>
    <t>2024-03-17-07.bz2</t>
  </si>
  <si>
    <t>2024-03-17-08.bz2</t>
  </si>
  <si>
    <t>2024-03-17-09.bz2</t>
  </si>
  <si>
    <t>2024-03-17-10.bz2</t>
  </si>
  <si>
    <t>2024-03-17-11.bz2</t>
  </si>
  <si>
    <t>2024-03-17-12.bz2</t>
  </si>
  <si>
    <t>2024-03-17-13.bz2</t>
  </si>
  <si>
    <t>2024-03-17-14.bz2</t>
  </si>
  <si>
    <t>2024-03-17-15.bz2</t>
  </si>
  <si>
    <t>2024-03-17-16.bz2</t>
  </si>
  <si>
    <t>2024-03-17-17.bz2</t>
  </si>
  <si>
    <t>2024-03-17-18.bz2</t>
  </si>
  <si>
    <t>2024-03-17-19.bz2</t>
  </si>
  <si>
    <t>2024-03-17-20.bz2</t>
  </si>
  <si>
    <t>2024-03-17-21.bz2</t>
  </si>
  <si>
    <t>2024-03-17-22.bz2</t>
  </si>
  <si>
    <t>2024-03-17-23.bz2</t>
  </si>
  <si>
    <t>2024-03-18-00.bz2</t>
  </si>
  <si>
    <t>2024-03-18-01.bz2</t>
  </si>
  <si>
    <t>2024-03-18-02.bz2</t>
  </si>
  <si>
    <t>2024-03-18-03.bz2</t>
  </si>
  <si>
    <t>2024-03-18-04.bz2</t>
  </si>
  <si>
    <t>2024-03-18-05.bz2</t>
  </si>
  <si>
    <t>2024-03-18-06.bz2</t>
  </si>
  <si>
    <t>2024-03-18-07.bz2</t>
  </si>
  <si>
    <t>2024-03-18-08.bz2</t>
  </si>
  <si>
    <t>2024-03-18-09.bz2</t>
  </si>
  <si>
    <t>2024-03-18-10.bz2</t>
  </si>
  <si>
    <t>2024-03-18-11.bz2</t>
  </si>
  <si>
    <t>2024-03-18-12.bz2</t>
  </si>
  <si>
    <t>2024-03-18-13.bz2</t>
  </si>
  <si>
    <t>2024-03-18-14.bz2</t>
  </si>
  <si>
    <t>2024-03-18-15.bz2</t>
  </si>
  <si>
    <t>2024-03-18-16.bz2</t>
  </si>
  <si>
    <t>2024-03-18-17.bz2</t>
  </si>
  <si>
    <t>2024-03-18-18.bz2</t>
  </si>
  <si>
    <t>2024-03-18-19.bz2</t>
  </si>
  <si>
    <t>2024-03-18-20.bz2</t>
  </si>
  <si>
    <t>2024-03-18-21.bz2</t>
  </si>
  <si>
    <t>2024-03-18-22.bz2</t>
  </si>
  <si>
    <t>2024-03-18-23.bz2</t>
  </si>
  <si>
    <t>2024-03-19-00.bz2</t>
  </si>
  <si>
    <t>2024-03-19-01.bz2</t>
  </si>
  <si>
    <t>2024-03-19-02.bz2</t>
  </si>
  <si>
    <t>2024-03-19-03.bz2</t>
  </si>
  <si>
    <t>2024-03-19-04.bz2</t>
  </si>
  <si>
    <t>2024-03-19-05.bz2</t>
  </si>
  <si>
    <t>2024-03-19-06.bz2</t>
  </si>
  <si>
    <t>2024-03-19-07.bz2</t>
  </si>
  <si>
    <t>2024-03-19-08.bz2</t>
  </si>
  <si>
    <t>2024-03-19-09.bz2</t>
  </si>
  <si>
    <t>2024-03-19-10.bz2</t>
  </si>
  <si>
    <t>2024-03-19-11.bz2</t>
  </si>
  <si>
    <t>2024-03-19-12.bz2</t>
  </si>
  <si>
    <t>2024-03-19-13.bz2</t>
  </si>
  <si>
    <t>2024-03-19-14.bz2</t>
  </si>
  <si>
    <t>2024-03-19-15.bz2</t>
  </si>
  <si>
    <t>2024-03-19-16.bz2</t>
  </si>
  <si>
    <t>2024-03-19-17.bz2</t>
  </si>
  <si>
    <t>2024-03-19-18.bz2</t>
  </si>
  <si>
    <t>2024-03-19-19.bz2</t>
  </si>
  <si>
    <t>2024-03-19-20.bz2</t>
  </si>
  <si>
    <t>2024-03-19-21.bz2</t>
  </si>
  <si>
    <t>2024-03-19-22.bz2</t>
  </si>
  <si>
    <t>2024-03-19-23.bz2</t>
  </si>
  <si>
    <t>2024-03-20-00.bz2</t>
  </si>
  <si>
    <t>2024-03-20-01.bz2</t>
  </si>
  <si>
    <t>2024-03-20-02.bz2</t>
  </si>
  <si>
    <t>2024-03-20-03.bz2</t>
  </si>
  <si>
    <t>2024-03-20-04.bz2</t>
  </si>
  <si>
    <t>2024-03-20-05.bz2</t>
  </si>
  <si>
    <t>2024-03-20-06.bz2</t>
  </si>
  <si>
    <t>2024-03-20-07.bz2</t>
  </si>
  <si>
    <t>2024-03-20-08.bz2</t>
  </si>
  <si>
    <t>2024-03-20-09.bz2</t>
  </si>
  <si>
    <t>2024-03-20-10.bz2</t>
  </si>
  <si>
    <t>2024-03-20-11.bz2</t>
  </si>
  <si>
    <t>2024-03-20-12.bz2</t>
  </si>
  <si>
    <t>2024-03-20-13.bz2</t>
  </si>
  <si>
    <t>2024-03-20-14.bz2</t>
  </si>
  <si>
    <t>2024-03-20-15.bz2</t>
  </si>
  <si>
    <t>2024-03-20-16.bz2</t>
  </si>
  <si>
    <t>2024-03-20-17.bz2</t>
  </si>
  <si>
    <t>2024-03-20-18.bz2</t>
  </si>
  <si>
    <t>2024-03-20-19.bz2</t>
  </si>
  <si>
    <t>2024-03-20-20.bz2</t>
  </si>
  <si>
    <t>2024-03-20-21.bz2</t>
  </si>
  <si>
    <t>2024-03-20-22.bz2</t>
  </si>
  <si>
    <t>2024-03-20-23.bz2</t>
  </si>
  <si>
    <t>2024-03-21-00.bz2</t>
  </si>
  <si>
    <t>2024-03-21-01.bz2</t>
  </si>
  <si>
    <t>2024-03-21-02.bz2</t>
  </si>
  <si>
    <t>2024-03-21-03.bz2</t>
  </si>
  <si>
    <t>2024-03-21-04.bz2</t>
  </si>
  <si>
    <t>2024-03-21-05.bz2</t>
  </si>
  <si>
    <t>2024-03-21-06.bz2</t>
  </si>
  <si>
    <t>2024-03-21-07.bz2</t>
  </si>
  <si>
    <t>2024-03-21-08.bz2</t>
  </si>
  <si>
    <t>2024-03-21-09.bz2</t>
  </si>
  <si>
    <t>2024-03-21-10.bz2</t>
  </si>
  <si>
    <t>2024-03-21-11.bz2</t>
  </si>
  <si>
    <t>2024-03-21-12.bz2</t>
  </si>
  <si>
    <t>2024-03-21-13.bz2</t>
  </si>
  <si>
    <t>2024-03-21-14.bz2</t>
  </si>
  <si>
    <t>2024-03-21-15.bz2</t>
  </si>
  <si>
    <t>2024-03-21-16.bz2</t>
  </si>
  <si>
    <t>2024-03-21-17.bz2</t>
  </si>
  <si>
    <t>2024-03-21-18.bz2</t>
  </si>
  <si>
    <t>2024-03-21-19.bz2</t>
  </si>
  <si>
    <t>2024-03-21-20.bz2</t>
  </si>
  <si>
    <t>2024-03-21-21.bz2</t>
  </si>
  <si>
    <t>2024-03-21-22.bz2</t>
  </si>
  <si>
    <t>2024-03-21-23.bz2</t>
  </si>
  <si>
    <t>2024-03-22-00.bz2</t>
  </si>
  <si>
    <t>2024-03-22-01.bz2</t>
  </si>
  <si>
    <t>2024-03-22-02.bz2</t>
  </si>
  <si>
    <t>2024-03-22-03.bz2</t>
  </si>
  <si>
    <t>2024-03-22-04.bz2</t>
  </si>
  <si>
    <t>2024-03-22-05.bz2</t>
  </si>
  <si>
    <t>2024-03-22-06.bz2</t>
  </si>
  <si>
    <t>2024-03-22-07.bz2</t>
  </si>
  <si>
    <t>2024-03-22-08.bz2</t>
  </si>
  <si>
    <t>2024-03-22-09.bz2</t>
  </si>
  <si>
    <t>2024-03-22-10.bz2</t>
  </si>
  <si>
    <t>2024-03-22-11.bz2</t>
  </si>
  <si>
    <t>2024-03-22-12.bz2</t>
  </si>
  <si>
    <t>2024-03-22-13.bz2</t>
  </si>
  <si>
    <t>2024-03-22-14.bz2</t>
  </si>
  <si>
    <t>2024-03-22-15.bz2</t>
  </si>
  <si>
    <t>2024-03-22-16.bz2</t>
  </si>
  <si>
    <t>2024-03-22-17.bz2</t>
  </si>
  <si>
    <t>2024-03-22-18.bz2</t>
  </si>
  <si>
    <t>2024-03-22-19.bz2</t>
  </si>
  <si>
    <t>2024-03-22-20.bz2</t>
  </si>
  <si>
    <t>2024-03-22-21.bz2</t>
  </si>
  <si>
    <t>2024-03-22-22.bz2</t>
  </si>
  <si>
    <t>2024-03-22-23.bz2</t>
  </si>
  <si>
    <t>2024-03-23-00.bz2</t>
  </si>
  <si>
    <t>2024-03-23-01.bz2</t>
  </si>
  <si>
    <t>2024-03-23-02.bz2</t>
  </si>
  <si>
    <t>2024-03-23-03.bz2</t>
  </si>
  <si>
    <t>2024-03-23-04.bz2</t>
  </si>
  <si>
    <t>2024-03-23-05.bz2</t>
  </si>
  <si>
    <t>2024-03-23-06.bz2</t>
  </si>
  <si>
    <t>2024-03-23-07.bz2</t>
  </si>
  <si>
    <t>2024-03-23-08.bz2</t>
  </si>
  <si>
    <t>2024-03-23-09.bz2</t>
  </si>
  <si>
    <t>2024-03-23-10.bz2</t>
  </si>
  <si>
    <t>2024-03-23-11.bz2</t>
  </si>
  <si>
    <t>2024-03-23-12.bz2</t>
  </si>
  <si>
    <t>2024-03-23-13.bz2</t>
  </si>
  <si>
    <t>2024-03-23-14.bz2</t>
  </si>
  <si>
    <t>2024-03-23-15.bz2</t>
  </si>
  <si>
    <t>2024-03-23-16.bz2</t>
  </si>
  <si>
    <t>2024-03-23-17.bz2</t>
  </si>
  <si>
    <t>2024-03-23-18.bz2</t>
  </si>
  <si>
    <t>2024-03-23-19.bz2</t>
  </si>
  <si>
    <t>2024-03-23-20.bz2</t>
  </si>
  <si>
    <t>2024-03-23-21.bz2</t>
  </si>
  <si>
    <t>2024-03-23-22.bz2</t>
  </si>
  <si>
    <t>2024-03-23-23.bz2</t>
  </si>
  <si>
    <t>2024-03-24-00.bz2</t>
  </si>
  <si>
    <t>2024-03-24-01.bz2</t>
  </si>
  <si>
    <t>2024-03-24-02.bz2</t>
  </si>
  <si>
    <t>2024-03-24-03.bz2</t>
  </si>
  <si>
    <t>2024-03-24-04.bz2</t>
  </si>
  <si>
    <t>2024-03-24-05.bz2</t>
  </si>
  <si>
    <t>2024-03-24-06.bz2</t>
  </si>
  <si>
    <t>2024-03-24-07.bz2</t>
  </si>
  <si>
    <t>2024-03-24-08.bz2</t>
  </si>
  <si>
    <t>2024-03-24-09.bz2</t>
  </si>
  <si>
    <t>2024-03-24-10.bz2</t>
  </si>
  <si>
    <t>2024-03-24-11.bz2</t>
  </si>
  <si>
    <t>2024-03-24-12.bz2</t>
  </si>
  <si>
    <t>2024-03-24-13.bz2</t>
  </si>
  <si>
    <t>2024-03-24-14.bz2</t>
  </si>
  <si>
    <t>2024-03-24-15.bz2</t>
  </si>
  <si>
    <t>2024-03-24-16.bz2</t>
  </si>
  <si>
    <t>2024-03-24-17.bz2</t>
  </si>
  <si>
    <t>2024-03-24-18.bz2</t>
  </si>
  <si>
    <t>2024-03-24-19.bz2</t>
  </si>
  <si>
    <t>2024-03-24-20.bz2</t>
  </si>
  <si>
    <t>2024-03-24-21.bz2</t>
  </si>
  <si>
    <t>2024-03-24-22.bz2</t>
  </si>
  <si>
    <t>2024-03-24-23.bz2</t>
  </si>
  <si>
    <t>2024-03-25-00.bz2</t>
  </si>
  <si>
    <t>2024-03-25-01.bz2</t>
  </si>
  <si>
    <t>2024-03-25-02.bz2</t>
  </si>
  <si>
    <t>2024-03-25-03.bz2</t>
  </si>
  <si>
    <t>2024-03-25-04.bz2</t>
  </si>
  <si>
    <t>2024-03-25-05.bz2</t>
  </si>
  <si>
    <t>2024-03-25-06.bz2</t>
  </si>
  <si>
    <t>2024-03-25-07.bz2</t>
  </si>
  <si>
    <t>2024-03-25-08.bz2</t>
  </si>
  <si>
    <t>2024-03-25-09.bz2</t>
  </si>
  <si>
    <t>2024-03-25-10.bz2</t>
  </si>
  <si>
    <t>2024-03-25-11.bz2</t>
  </si>
  <si>
    <t>2024-03-25-12.bz2</t>
  </si>
  <si>
    <t>2024-03-25-13.bz2</t>
  </si>
  <si>
    <t>2024-03-25-14.bz2</t>
  </si>
  <si>
    <t>2024-03-25-15.bz2</t>
  </si>
  <si>
    <t>2024-03-25-16.bz2</t>
  </si>
  <si>
    <t>2024-03-25-17.bz2</t>
  </si>
  <si>
    <t>2024-03-25-18.bz2</t>
  </si>
  <si>
    <t>2024-03-25-19.bz2</t>
  </si>
  <si>
    <t>2024-03-25-20.bz2</t>
  </si>
  <si>
    <t>2024-03-25-21.bz2</t>
  </si>
  <si>
    <t>2024-03-25-22.bz2</t>
  </si>
  <si>
    <t>2024-03-25-23.bz2</t>
  </si>
  <si>
    <t>2024-03-26-00.bz2</t>
  </si>
  <si>
    <t>2024-03-26-01.bz2</t>
  </si>
  <si>
    <t>2024-03-26-02.bz2</t>
  </si>
  <si>
    <t>2024-03-26-03.bz2</t>
  </si>
  <si>
    <t>2024-03-26-04.bz2</t>
  </si>
  <si>
    <t>2024-03-26-05.bz2</t>
  </si>
  <si>
    <t>2024-03-26-06.bz2</t>
  </si>
  <si>
    <t>2024-03-26-07.bz2</t>
  </si>
  <si>
    <t>2024-03-26-08.bz2</t>
  </si>
  <si>
    <t>2024-03-26-09.bz2</t>
  </si>
  <si>
    <t>2024-03-26-10.bz2</t>
  </si>
  <si>
    <t>2024-03-26-11.bz2</t>
  </si>
  <si>
    <t>2024-03-26-12.bz2</t>
  </si>
  <si>
    <t>2024-03-26-13.bz2</t>
  </si>
  <si>
    <t>2024-03-26-14.bz2</t>
  </si>
  <si>
    <t>2024-03-26-15.bz2</t>
  </si>
  <si>
    <t>2024-03-26-16.bz2</t>
  </si>
  <si>
    <t>2024-03-26-17.bz2</t>
  </si>
  <si>
    <t>2024-03-26-18.bz2</t>
  </si>
  <si>
    <t>2024-03-26-19.bz2</t>
  </si>
  <si>
    <t>2024-03-26-20.bz2</t>
  </si>
  <si>
    <t>2024-03-26-21.bz2</t>
  </si>
  <si>
    <t>2024-03-26-22.bz2</t>
  </si>
  <si>
    <t>2024-03-26-23.bz2</t>
  </si>
  <si>
    <t>2024-03-27-00.bz2</t>
  </si>
  <si>
    <t>2024-03-27-01.bz2</t>
  </si>
  <si>
    <t>2024-03-27-02.bz2</t>
  </si>
  <si>
    <t>2024-03-27-03.bz2</t>
  </si>
  <si>
    <t>2024-03-27-04.bz2</t>
  </si>
  <si>
    <t>2024-03-27-05.bz2</t>
  </si>
  <si>
    <t>2024-03-27-06.bz2</t>
  </si>
  <si>
    <t>2024-03-27-07.bz2</t>
  </si>
  <si>
    <t>2024-03-27-08.bz2</t>
  </si>
  <si>
    <t>2024-03-27-09.bz2</t>
  </si>
  <si>
    <t>2024-03-27-10.bz2</t>
  </si>
  <si>
    <t>2024-03-27-11.bz2</t>
  </si>
  <si>
    <t>2024-03-27-12.bz2</t>
  </si>
  <si>
    <t>2024-03-27-13.bz2</t>
  </si>
  <si>
    <t>2024-03-27-14.bz2</t>
  </si>
  <si>
    <t>2024-03-27-15.bz2</t>
  </si>
  <si>
    <t>2024-03-27-16.bz2</t>
  </si>
  <si>
    <t>2024-03-27-17.bz2</t>
  </si>
  <si>
    <t>2024-03-27-18.bz2</t>
  </si>
  <si>
    <t>2024-03-27-19.bz2</t>
  </si>
  <si>
    <t>2024-03-27-20.bz2</t>
  </si>
  <si>
    <t>2024-03-27-21.bz2</t>
  </si>
  <si>
    <t>2024-03-27-22.bz2</t>
  </si>
  <si>
    <t>2024-03-27-23.bz2</t>
  </si>
  <si>
    <t>2024-03-28-00.bz2</t>
  </si>
  <si>
    <t>2024-03-28-01.bz2</t>
  </si>
  <si>
    <t>2024-03-28-02.bz2</t>
  </si>
  <si>
    <t>2024-03-28-03.bz2</t>
  </si>
  <si>
    <t>2024-03-28-04.bz2</t>
  </si>
  <si>
    <t>2024-03-28-05.bz2</t>
  </si>
  <si>
    <t>2024-03-28-06.bz2</t>
  </si>
  <si>
    <t>2024-03-28-07.bz2</t>
  </si>
  <si>
    <t>2024-03-28-08.bz2</t>
  </si>
  <si>
    <t>2024-03-28-09.bz2</t>
  </si>
  <si>
    <t>2024-03-28-10.bz2</t>
  </si>
  <si>
    <t>2024-03-28-11.bz2</t>
  </si>
  <si>
    <t>2024-03-28-12.bz2</t>
  </si>
  <si>
    <t>2024-03-28-13.bz2</t>
  </si>
  <si>
    <t>2024-03-28-14.bz2</t>
  </si>
  <si>
    <t>2024-03-28-15.bz2</t>
  </si>
  <si>
    <t>2024-03-28-16.bz2</t>
  </si>
  <si>
    <t>2024-03-28-17.bz2</t>
  </si>
  <si>
    <t>2024-03-28-18.bz2</t>
  </si>
  <si>
    <t>2024-03-28-19.bz2</t>
  </si>
  <si>
    <t>2024-03-28-20.bz2</t>
  </si>
  <si>
    <t>2024-03-28-21.bz2</t>
  </si>
  <si>
    <t>2024-03-28-22.bz2</t>
  </si>
  <si>
    <t>2024-03-28-23.bz2</t>
  </si>
  <si>
    <t>2024-03-29-00.bz2</t>
  </si>
  <si>
    <t>2024-03-29-01.bz2</t>
  </si>
  <si>
    <t>2024-03-29-02.bz2</t>
  </si>
  <si>
    <t>2024-03-29-03.bz2</t>
  </si>
  <si>
    <t>2024-03-29-04.bz2</t>
  </si>
  <si>
    <t>2024-03-29-05.bz2</t>
  </si>
  <si>
    <t>2024-03-29-06.bz2</t>
  </si>
  <si>
    <t>2024-03-29-07.bz2</t>
  </si>
  <si>
    <t>2024-03-29-08.bz2</t>
  </si>
  <si>
    <t>2024-03-29-09.bz2</t>
  </si>
  <si>
    <t>2024-03-29-10.bz2</t>
  </si>
  <si>
    <t>2024-03-29-11.bz2</t>
  </si>
  <si>
    <t>2024-03-29-12.bz2</t>
  </si>
  <si>
    <t>2024-03-29-13.bz2</t>
  </si>
  <si>
    <t>2024-03-29-14.bz2</t>
  </si>
  <si>
    <t>2024-03-29-15.bz2</t>
  </si>
  <si>
    <t>2024-03-29-16.bz2</t>
  </si>
  <si>
    <t>2024-03-29-17.bz2</t>
  </si>
  <si>
    <t>2024-03-29-18.bz2</t>
  </si>
  <si>
    <t>2024-03-29-19.bz2</t>
  </si>
  <si>
    <t>2024-03-29-20.bz2</t>
  </si>
  <si>
    <t>2024-03-29-21.bz2</t>
  </si>
  <si>
    <t>2024-03-29-22.bz2</t>
  </si>
  <si>
    <t>2024-03-29-23.bz2</t>
  </si>
  <si>
    <t>2024-03-30-00.bz2</t>
  </si>
  <si>
    <t>2024-03-30-01.bz2</t>
  </si>
  <si>
    <t>2024-03-30-02.bz2</t>
  </si>
  <si>
    <t>2024-03-30-03.bz2</t>
  </si>
  <si>
    <t>2024-03-30-04.bz2</t>
  </si>
  <si>
    <t>2024-03-30-05.bz2</t>
  </si>
  <si>
    <t>2024-03-30-06.bz2</t>
  </si>
  <si>
    <t>2024-03-30-07.bz2</t>
  </si>
  <si>
    <t>2024-03-30-08.bz2</t>
  </si>
  <si>
    <t>2024-03-30-09.bz2</t>
  </si>
  <si>
    <t>2024-03-30-10.bz2</t>
  </si>
  <si>
    <t>2024-03-30-11.bz2</t>
  </si>
  <si>
    <t>2024-03-30-12.bz2</t>
  </si>
  <si>
    <t>2024-03-30-13.bz2</t>
  </si>
  <si>
    <t>2024-03-30-14.bz2</t>
  </si>
  <si>
    <t>2024-03-30-15.bz2</t>
  </si>
  <si>
    <t>2024-03-30-16.bz2</t>
  </si>
  <si>
    <t>2024-03-30-17.bz2</t>
  </si>
  <si>
    <t>2024-03-30-18.bz2</t>
  </si>
  <si>
    <t>2024-03-30-19.bz2</t>
  </si>
  <si>
    <t>2024-03-30-20.bz2</t>
  </si>
  <si>
    <t>2024-03-30-21.bz2</t>
  </si>
  <si>
    <t>2024-03-30-22.bz2</t>
  </si>
  <si>
    <t>2024-03-30-23.bz2</t>
  </si>
  <si>
    <t>2024-03-31-00.bz2</t>
  </si>
  <si>
    <t>2024-03-31-01.bz2</t>
  </si>
  <si>
    <t>2024-03-31-02.bz2</t>
  </si>
  <si>
    <t>2024-03-31-03.bz2</t>
  </si>
  <si>
    <t>2024-03-31-04.bz2</t>
  </si>
  <si>
    <t>2024-03-31-05.bz2</t>
  </si>
  <si>
    <t>2024-03-31-06.bz2</t>
  </si>
  <si>
    <t>2024-03-31-07.bz2</t>
  </si>
  <si>
    <t>2024-03-31-08.bz2</t>
  </si>
  <si>
    <t>2024-03-31-09.bz2</t>
  </si>
  <si>
    <t>2024-03-31-10.bz2</t>
  </si>
  <si>
    <t>2024-03-31-11.bz2</t>
  </si>
  <si>
    <t>2024-03-31-12.bz2</t>
  </si>
  <si>
    <t>2024-03-31-13.bz2</t>
  </si>
  <si>
    <t>2024-03-31-14.bz2</t>
  </si>
  <si>
    <t>2024-03-31-15.bz2</t>
  </si>
  <si>
    <t>2024-03-31-16.bz2</t>
  </si>
  <si>
    <t>2024-03-31-17.bz2</t>
  </si>
  <si>
    <t>2024-03-31-18.bz2</t>
  </si>
  <si>
    <t>2024-03-31-19.bz2</t>
  </si>
  <si>
    <t>2024-03-31-20.bz2</t>
  </si>
  <si>
    <t>2024-03-31-21.bz2</t>
  </si>
  <si>
    <t>2024-03-31-22.bz2</t>
  </si>
  <si>
    <t>2024-03-31-23.bz2</t>
  </si>
  <si>
    <t>Maybe 26 other hourly files below 60% of average size. Not concerning though, this is typical.</t>
  </si>
  <si>
    <t>Several hourly files well below average size (~30% or less) - 1/12 10:00, 1/17 20:00, 1/18 20:00. Not a problem really.</t>
  </si>
  <si>
    <t>No missing files for Q1</t>
  </si>
  <si>
    <t>Vessel Attribute</t>
  </si>
  <si>
    <t>Final Attribute Source</t>
  </si>
  <si>
    <t>Update Logic EndPoint</t>
  </si>
  <si>
    <t>Record Count</t>
  </si>
  <si>
    <t>AVID</t>
  </si>
  <si>
    <t>New Vessel from AVID not in AIS</t>
  </si>
  <si>
    <t>VesselName</t>
  </si>
  <si>
    <t>AIS/AVID (same)</t>
  </si>
  <si>
    <t>Vessel Names Match - Do Nothing</t>
  </si>
  <si>
    <t>AIS</t>
  </si>
  <si>
    <t>Keep AIS, Vessel Names not Similar Enough</t>
  </si>
  <si>
    <t>Use AVID, Vessel Names Similar, Assume AVID is Cleaner</t>
  </si>
  <si>
    <t>AIS is Null, AVID has Vessel Name</t>
  </si>
  <si>
    <t>Use AVID, AIS Name is the same as CallSign, IMO, or MMSI</t>
  </si>
  <si>
    <t>IMO</t>
  </si>
  <si>
    <t>AVID is Null, AIS has Vessel Name</t>
  </si>
  <si>
    <t>Use AVID, AIS is not Valid Vessel Name</t>
  </si>
  <si>
    <t>IMOs Match - Do Nothing</t>
  </si>
  <si>
    <t>AIS is Null, AVID has IMO</t>
  </si>
  <si>
    <t>CallSign</t>
  </si>
  <si>
    <t>AVID is Null, AIS has IMO</t>
  </si>
  <si>
    <t>Keep AIS since proper IMO</t>
  </si>
  <si>
    <t>Use AVID, AIS is not proper IMO</t>
  </si>
  <si>
    <t>Call Signs Match - Do Nothing</t>
  </si>
  <si>
    <t>Length</t>
  </si>
  <si>
    <t>AIS is Null, AVID has Call Sign</t>
  </si>
  <si>
    <t>Keep AIS, Call Signs not Similar Enough</t>
  </si>
  <si>
    <t>AVID is Null, AIS has Call Sign</t>
  </si>
  <si>
    <t>Use AVID, AIS is not Valid Call Sign</t>
  </si>
  <si>
    <t>Width</t>
  </si>
  <si>
    <t>Use AVID, Call Signs Similar, Assume AVID is Cleaner</t>
  </si>
  <si>
    <t>Lengths Exact Match - Do Nothing</t>
  </si>
  <si>
    <t>Keep AIS, Similar</t>
  </si>
  <si>
    <t>AVID is Null, AIS has Length</t>
  </si>
  <si>
    <t>Type</t>
  </si>
  <si>
    <t>AIS is Null, AVID has Length</t>
  </si>
  <si>
    <t>Use AVID, Assumed More Accurate</t>
  </si>
  <si>
    <t>Widths Exact Match - Do Nothing</t>
  </si>
  <si>
    <t>(blank)</t>
  </si>
  <si>
    <t>AVID is Null, AIS has Width</t>
  </si>
  <si>
    <t>AIS is Null, AVID has Width</t>
  </si>
  <si>
    <t>Types Match - Do Nothing</t>
  </si>
  <si>
    <t>Keep AIS, Assumed more Precise</t>
  </si>
  <si>
    <t>Keep AIS, Assumed more Accurate</t>
  </si>
  <si>
    <t>Use AVID, Assumed more Precise</t>
  </si>
  <si>
    <t>AIS is Null, AVID has Type</t>
  </si>
  <si>
    <t>AVID is Null, AIS has Type</t>
  </si>
  <si>
    <t>Keep AIS, Assumed more Accurate (AVID Other)</t>
  </si>
  <si>
    <t>%</t>
  </si>
  <si>
    <t>AVID Update Metrics</t>
  </si>
  <si>
    <t>Table summarizing results of the AVID integration workflow.</t>
  </si>
  <si>
    <t>Vessel attribute field that was being compared between AIS and AVID</t>
  </si>
  <si>
    <t>The source that was ultiamtely used in the udated Vessel table: AIS, AVID, or both are listed if they matched</t>
  </si>
  <si>
    <t>The reason from the integration workflow why the final source was selected.</t>
  </si>
  <si>
    <t>Count of vessel records reaching this end point.</t>
  </si>
  <si>
    <t>Pivot Table</t>
  </si>
  <si>
    <t>The included pivot table just summarizes the sources by each attribute, regardless of EndPoint logic. A count and % is included by attribute.</t>
  </si>
  <si>
    <t>NULL</t>
  </si>
  <si>
    <t>very low # of Messge type 2 from Feb through March, but more normal before and after. Saw the same thing in 2023 for similar timeframe in Q1</t>
  </si>
  <si>
    <t>AIS_2024_01_01.csv</t>
  </si>
  <si>
    <t>AIS_2024_01_02.csv</t>
  </si>
  <si>
    <t>AIS_2024_01_03.csv</t>
  </si>
  <si>
    <t>AIS_2024_01_04.csv</t>
  </si>
  <si>
    <t>AIS_2024_01_05.csv</t>
  </si>
  <si>
    <t>AIS_2024_01_06.csv</t>
  </si>
  <si>
    <t>AIS_2024_01_07.csv</t>
  </si>
  <si>
    <t>AIS_2024_01_08.csv</t>
  </si>
  <si>
    <t>AIS_2024_01_09.csv</t>
  </si>
  <si>
    <t>AIS_2024_01_10.csv</t>
  </si>
  <si>
    <t>AIS_2024_01_11.csv</t>
  </si>
  <si>
    <t>AIS_2024_01_12.csv</t>
  </si>
  <si>
    <t>AIS_2024_01_13.csv</t>
  </si>
  <si>
    <t>AIS_2024_01_14.csv</t>
  </si>
  <si>
    <t>AIS_2024_01_15.csv</t>
  </si>
  <si>
    <t>AIS_2024_01_16.csv</t>
  </si>
  <si>
    <t>AIS_2024_01_17.csv</t>
  </si>
  <si>
    <t>AIS_2024_01_18.csv</t>
  </si>
  <si>
    <t>AIS_2024_01_19.csv</t>
  </si>
  <si>
    <t>AIS_2024_01_20.csv</t>
  </si>
  <si>
    <t>AIS_2024_01_21.csv</t>
  </si>
  <si>
    <t>AIS_2024_01_22.csv</t>
  </si>
  <si>
    <t>AIS_2024_01_23.csv</t>
  </si>
  <si>
    <t>AIS_2024_01_24.csv</t>
  </si>
  <si>
    <t>AIS_2024_01_25.csv</t>
  </si>
  <si>
    <t>AIS_2024_01_26.csv</t>
  </si>
  <si>
    <t>AIS_2024_01_27.csv</t>
  </si>
  <si>
    <t>AIS_2024_01_28.csv</t>
  </si>
  <si>
    <t>AIS_2024_01_29.csv</t>
  </si>
  <si>
    <t>AIS_2024_01_30.csv</t>
  </si>
  <si>
    <t>AIS_2024_01_31.csv</t>
  </si>
  <si>
    <t>AIS_2024_02_01.csv</t>
  </si>
  <si>
    <t>AIS_2024_02_02.csv</t>
  </si>
  <si>
    <t>AIS_2024_02_03.csv</t>
  </si>
  <si>
    <t>AIS_2024_02_04.csv</t>
  </si>
  <si>
    <t>AIS_2024_02_05.csv</t>
  </si>
  <si>
    <t>AIS_2024_02_06.csv</t>
  </si>
  <si>
    <t>AIS_2024_02_07.csv</t>
  </si>
  <si>
    <t>AIS_2024_02_08.csv</t>
  </si>
  <si>
    <t>AIS_2024_02_09.csv</t>
  </si>
  <si>
    <t>AIS_2024_02_10.csv</t>
  </si>
  <si>
    <t>AIS_2024_02_11.csv</t>
  </si>
  <si>
    <t>AIS_2024_02_12.csv</t>
  </si>
  <si>
    <t>AIS_2024_02_13.csv</t>
  </si>
  <si>
    <t>AIS_2024_02_14.csv</t>
  </si>
  <si>
    <t>AIS_2024_02_15.csv</t>
  </si>
  <si>
    <t>AIS_2024_02_16.csv</t>
  </si>
  <si>
    <t>AIS_2024_02_17.csv</t>
  </si>
  <si>
    <t>AIS_2024_02_18.csv</t>
  </si>
  <si>
    <t>AIS_2024_02_19.csv</t>
  </si>
  <si>
    <t>AIS_2024_02_20.csv</t>
  </si>
  <si>
    <t>AIS_2024_02_21.csv</t>
  </si>
  <si>
    <t>AIS_2024_02_22.csv</t>
  </si>
  <si>
    <t>AIS_2024_02_23.csv</t>
  </si>
  <si>
    <t>AIS_2024_02_24.csv</t>
  </si>
  <si>
    <t>AIS_2024_02_25.csv</t>
  </si>
  <si>
    <t>AIS_2024_02_26.csv</t>
  </si>
  <si>
    <t>AIS_2024_02_27.csv</t>
  </si>
  <si>
    <t>AIS_2024_02_28.csv</t>
  </si>
  <si>
    <t>AIS_2024_02_29.csv</t>
  </si>
  <si>
    <t>AIS_2024_03_01.csv</t>
  </si>
  <si>
    <t>AIS_2024_03_02.csv</t>
  </si>
  <si>
    <t>AIS_2024_03_03.csv</t>
  </si>
  <si>
    <t>AIS_2024_03_04.csv</t>
  </si>
  <si>
    <t>AIS_2024_03_05.csv</t>
  </si>
  <si>
    <t>AIS_2024_03_06.csv</t>
  </si>
  <si>
    <t>AIS_2024_03_07.csv</t>
  </si>
  <si>
    <t>AIS_2024_03_08.csv</t>
  </si>
  <si>
    <t>AIS_2024_03_09.csv</t>
  </si>
  <si>
    <t>AIS_2024_03_10.csv</t>
  </si>
  <si>
    <t>AIS_2024_03_11.csv</t>
  </si>
  <si>
    <t>AIS_2024_03_12.csv</t>
  </si>
  <si>
    <t>AIS_2024_03_13.csv</t>
  </si>
  <si>
    <t>AIS_2024_03_14.csv</t>
  </si>
  <si>
    <t>AIS_2024_03_15.csv</t>
  </si>
  <si>
    <t>AIS_2024_03_16.csv</t>
  </si>
  <si>
    <t>AIS_2024_03_17.csv</t>
  </si>
  <si>
    <t>AIS_2024_03_18.csv</t>
  </si>
  <si>
    <t>AIS_2024_03_19.csv</t>
  </si>
  <si>
    <t>AIS_2024_03_20.csv</t>
  </si>
  <si>
    <t>AIS_2024_03_21.csv</t>
  </si>
  <si>
    <t>AIS_2024_03_22.csv</t>
  </si>
  <si>
    <t>AIS_2024_03_23.csv</t>
  </si>
  <si>
    <t>AIS_2024_03_24.csv</t>
  </si>
  <si>
    <t>AIS_2024_03_25.csv</t>
  </si>
  <si>
    <t>AIS_2024_03_26.csv</t>
  </si>
  <si>
    <t>AIS_2024_03_27.csv</t>
  </si>
  <si>
    <t>AIS_2024_03_28.csv</t>
  </si>
  <si>
    <t>AIS_2024_03_29.csv</t>
  </si>
  <si>
    <t>AIS_2024_03_30.csv</t>
  </si>
  <si>
    <t>AIS_2024_03_31.csv</t>
  </si>
  <si>
    <t>2024-04-01-00.bz2</t>
  </si>
  <si>
    <t>2024-04-01-01.bz2</t>
  </si>
  <si>
    <t>2024-04-01-02.bz2</t>
  </si>
  <si>
    <t>2024-04-01-03.bz2</t>
  </si>
  <si>
    <t>2024-04-01-04.bz2</t>
  </si>
  <si>
    <t>2024-04-01-05.bz2</t>
  </si>
  <si>
    <t>2024-04-01-06.bz2</t>
  </si>
  <si>
    <t>2024-04-01-07.bz2</t>
  </si>
  <si>
    <t>2024-04-01-08.bz2</t>
  </si>
  <si>
    <t>2024-04-01-09.bz2</t>
  </si>
  <si>
    <t>2024-04-01-10.bz2</t>
  </si>
  <si>
    <t>2024-04-01-11.bz2</t>
  </si>
  <si>
    <t>2024-04-01-12.bz2</t>
  </si>
  <si>
    <t>2024-04-01-13.bz2</t>
  </si>
  <si>
    <t>2024-04-01-14.bz2</t>
  </si>
  <si>
    <t>2024-04-01-15.bz2</t>
  </si>
  <si>
    <t>2024-04-01-16.bz2</t>
  </si>
  <si>
    <t>2024-04-01-17.bz2</t>
  </si>
  <si>
    <t>2024-04-01-18.bz2</t>
  </si>
  <si>
    <t>2024-04-01-19.bz2</t>
  </si>
  <si>
    <t>2024-04-01-20.bz2</t>
  </si>
  <si>
    <t>2024-04-01-21.bz2</t>
  </si>
  <si>
    <t>2024-04-01-22.bz2</t>
  </si>
  <si>
    <t>2024-04-01-23.bz2</t>
  </si>
  <si>
    <t>2024-04-02-00.bz2</t>
  </si>
  <si>
    <t>2024-04-02-01.bz2</t>
  </si>
  <si>
    <t>2024-04-02-02.bz2</t>
  </si>
  <si>
    <t>2024-04-02-03.bz2</t>
  </si>
  <si>
    <t>2024-04-02-04.bz2</t>
  </si>
  <si>
    <t>2024-04-02-05.bz2</t>
  </si>
  <si>
    <t>2024-04-02-06.bz2</t>
  </si>
  <si>
    <t>2024-04-02-07.bz2</t>
  </si>
  <si>
    <t>2024-04-02-08.bz2</t>
  </si>
  <si>
    <t>2024-04-02-09.bz2</t>
  </si>
  <si>
    <t>2024-04-02-10.bz2</t>
  </si>
  <si>
    <t>2024-04-02-11.bz2</t>
  </si>
  <si>
    <t>2024-04-02-12.bz2</t>
  </si>
  <si>
    <t>2024-04-02-13.bz2</t>
  </si>
  <si>
    <t>2024-04-02-14.bz2</t>
  </si>
  <si>
    <t>2024-04-02-15.bz2</t>
  </si>
  <si>
    <t>2024-04-02-16.bz2</t>
  </si>
  <si>
    <t>2024-04-02-17.bz2</t>
  </si>
  <si>
    <t>2024-04-02-18.bz2</t>
  </si>
  <si>
    <t>2024-04-02-19.bz2</t>
  </si>
  <si>
    <t>2024-04-02-20.bz2</t>
  </si>
  <si>
    <t>2024-04-02-21.bz2</t>
  </si>
  <si>
    <t>2024-04-02-22.bz2</t>
  </si>
  <si>
    <t>2024-04-02-23.bz2</t>
  </si>
  <si>
    <t>2024-04-03-00.bz2</t>
  </si>
  <si>
    <t>2024-04-03-01.bz2</t>
  </si>
  <si>
    <t>2024-04-03-02.bz2</t>
  </si>
  <si>
    <t>2024-04-03-03.bz2</t>
  </si>
  <si>
    <t>2024-04-03-04.bz2</t>
  </si>
  <si>
    <t>2024-04-03-05.bz2</t>
  </si>
  <si>
    <t>2024-04-03-06.bz2</t>
  </si>
  <si>
    <t>2024-04-03-07.bz2</t>
  </si>
  <si>
    <t>2024-04-03-08.bz2</t>
  </si>
  <si>
    <t>2024-04-03-09.bz2</t>
  </si>
  <si>
    <t>2024-04-03-10.bz2</t>
  </si>
  <si>
    <t>2024-04-03-11.bz2</t>
  </si>
  <si>
    <t>2024-04-03-12.bz2</t>
  </si>
  <si>
    <t>2024-04-03-13.bz2</t>
  </si>
  <si>
    <t>2024-04-03-14.bz2</t>
  </si>
  <si>
    <t>2024-04-03-15.bz2</t>
  </si>
  <si>
    <t>2024-04-03-16.bz2</t>
  </si>
  <si>
    <t>2024-04-03-17.bz2</t>
  </si>
  <si>
    <t>2024-04-03-18.bz2</t>
  </si>
  <si>
    <t>2024-04-03-19.bz2</t>
  </si>
  <si>
    <t>2024-04-03-20.bz2</t>
  </si>
  <si>
    <t>2024-04-03-21.bz2</t>
  </si>
  <si>
    <t>2024-04-03-22.bz2</t>
  </si>
  <si>
    <t>2024-04-03-23.bz2</t>
  </si>
  <si>
    <t>2024-04-04-00.bz2</t>
  </si>
  <si>
    <t>2024-04-04-01.bz2</t>
  </si>
  <si>
    <t>2024-04-04-02.bz2</t>
  </si>
  <si>
    <t>2024-04-04-03.bz2</t>
  </si>
  <si>
    <t>2024-04-04-04.bz2</t>
  </si>
  <si>
    <t>2024-04-04-05.bz2</t>
  </si>
  <si>
    <t>2024-04-04-06.bz2</t>
  </si>
  <si>
    <t>2024-04-04-07.bz2</t>
  </si>
  <si>
    <t>2024-04-04-08.bz2</t>
  </si>
  <si>
    <t>2024-04-04-09.bz2</t>
  </si>
  <si>
    <t>2024-04-04-10.bz2</t>
  </si>
  <si>
    <t>2024-04-04-11.bz2</t>
  </si>
  <si>
    <t>2024-04-04-12.bz2</t>
  </si>
  <si>
    <t>2024-04-04-13.bz2</t>
  </si>
  <si>
    <t>2024-04-04-14.bz2</t>
  </si>
  <si>
    <t>2024-04-04-15.bz2</t>
  </si>
  <si>
    <t>2024-04-04-16.bz2</t>
  </si>
  <si>
    <t>2024-04-04-17.bz2</t>
  </si>
  <si>
    <t>2024-04-04-18.bz2</t>
  </si>
  <si>
    <t>2024-04-04-19.bz2</t>
  </si>
  <si>
    <t>2024-04-04-20.bz2</t>
  </si>
  <si>
    <t>2024-04-04-21.bz2</t>
  </si>
  <si>
    <t>2024-04-04-22.bz2</t>
  </si>
  <si>
    <t>2024-04-04-23.bz2</t>
  </si>
  <si>
    <t>2024-04-05-00.bz2</t>
  </si>
  <si>
    <t>2024-04-05-01.bz2</t>
  </si>
  <si>
    <t>2024-04-05-02.bz2</t>
  </si>
  <si>
    <t>2024-04-05-03.bz2</t>
  </si>
  <si>
    <t>2024-04-05-04.bz2</t>
  </si>
  <si>
    <t>2024-04-05-05.bz2</t>
  </si>
  <si>
    <t>2024-04-05-06.bz2</t>
  </si>
  <si>
    <t>2024-04-05-07.bz2</t>
  </si>
  <si>
    <t>2024-04-05-08.bz2</t>
  </si>
  <si>
    <t>2024-04-05-09.bz2</t>
  </si>
  <si>
    <t>2024-04-05-10.bz2</t>
  </si>
  <si>
    <t>2024-04-05-11.bz2</t>
  </si>
  <si>
    <t>2024-04-05-12.bz2</t>
  </si>
  <si>
    <t>2024-04-05-13.bz2</t>
  </si>
  <si>
    <t>2024-04-05-14.bz2</t>
  </si>
  <si>
    <t>2024-04-05-15.bz2</t>
  </si>
  <si>
    <t>2024-04-05-16.bz2</t>
  </si>
  <si>
    <t>2024-04-05-17.bz2</t>
  </si>
  <si>
    <t>2024-04-05-18.bz2</t>
  </si>
  <si>
    <t>2024-04-05-19.bz2</t>
  </si>
  <si>
    <t>2024-04-05-20.bz2</t>
  </si>
  <si>
    <t>2024-04-05-21.bz2</t>
  </si>
  <si>
    <t>2024-04-05-22.bz2</t>
  </si>
  <si>
    <t>2024-04-05-23.bz2</t>
  </si>
  <si>
    <t>2024-04-06-00.bz2</t>
  </si>
  <si>
    <t>2024-04-06-01.bz2</t>
  </si>
  <si>
    <t>2024-04-06-02.bz2</t>
  </si>
  <si>
    <t>2024-04-06-03.bz2</t>
  </si>
  <si>
    <t>2024-04-06-04.bz2</t>
  </si>
  <si>
    <t>2024-04-06-05.bz2</t>
  </si>
  <si>
    <t>2024-04-06-06.bz2</t>
  </si>
  <si>
    <t>2024-04-06-07.bz2</t>
  </si>
  <si>
    <t>2024-04-06-08.bz2</t>
  </si>
  <si>
    <t>2024-04-06-09.bz2</t>
  </si>
  <si>
    <t>2024-04-06-10.bz2</t>
  </si>
  <si>
    <t>2024-04-06-11.bz2</t>
  </si>
  <si>
    <t>2024-04-06-12.bz2</t>
  </si>
  <si>
    <t>2024-04-06-13.bz2</t>
  </si>
  <si>
    <t>2024-04-06-14.bz2</t>
  </si>
  <si>
    <t>2024-04-06-15.bz2</t>
  </si>
  <si>
    <t>2024-04-06-16.bz2</t>
  </si>
  <si>
    <t>2024-04-06-17.bz2</t>
  </si>
  <si>
    <t>2024-04-06-18.bz2</t>
  </si>
  <si>
    <t>2024-04-06-19.bz2</t>
  </si>
  <si>
    <t>2024-04-06-20.bz2</t>
  </si>
  <si>
    <t>2024-04-06-21.bz2</t>
  </si>
  <si>
    <t>2024-04-06-22.bz2</t>
  </si>
  <si>
    <t>2024-04-06-23.bz2</t>
  </si>
  <si>
    <t>2024-04-07-00.bz2</t>
  </si>
  <si>
    <t>2024-04-07-01.bz2</t>
  </si>
  <si>
    <t>2024-04-07-02.bz2</t>
  </si>
  <si>
    <t>2024-04-07-03.bz2</t>
  </si>
  <si>
    <t>2024-04-07-04.bz2</t>
  </si>
  <si>
    <t>2024-04-07-05.bz2</t>
  </si>
  <si>
    <t>2024-04-07-06.bz2</t>
  </si>
  <si>
    <t>2024-04-07-07.bz2</t>
  </si>
  <si>
    <t>2024-04-07-08.bz2</t>
  </si>
  <si>
    <t>2024-04-07-09.bz2</t>
  </si>
  <si>
    <t>2024-04-07-10.bz2</t>
  </si>
  <si>
    <t>2024-04-07-11.bz2</t>
  </si>
  <si>
    <t>2024-04-07-12.bz2</t>
  </si>
  <si>
    <t>2024-04-07-13.bz2</t>
  </si>
  <si>
    <t>2024-04-07-14.bz2</t>
  </si>
  <si>
    <t>2024-04-07-15.bz2</t>
  </si>
  <si>
    <t>2024-04-07-16.bz2</t>
  </si>
  <si>
    <t>2024-04-07-17.bz2</t>
  </si>
  <si>
    <t>2024-04-07-18.bz2</t>
  </si>
  <si>
    <t>2024-04-07-19.bz2</t>
  </si>
  <si>
    <t>2024-04-07-20.bz2</t>
  </si>
  <si>
    <t>2024-04-07-21.bz2</t>
  </si>
  <si>
    <t>2024-04-07-22.bz2</t>
  </si>
  <si>
    <t>2024-04-07-23.bz2</t>
  </si>
  <si>
    <t>2024-04-08-00.bz2</t>
  </si>
  <si>
    <t>2024-04-08-01.bz2</t>
  </si>
  <si>
    <t>2024-04-08-02.bz2</t>
  </si>
  <si>
    <t>2024-04-08-03.bz2</t>
  </si>
  <si>
    <t>2024-04-08-04.bz2</t>
  </si>
  <si>
    <t>2024-04-08-05.bz2</t>
  </si>
  <si>
    <t>2024-04-08-06.bz2</t>
  </si>
  <si>
    <t>2024-04-08-07.bz2</t>
  </si>
  <si>
    <t>2024-04-08-08.bz2</t>
  </si>
  <si>
    <t>2024-04-08-09.bz2</t>
  </si>
  <si>
    <t>2024-04-08-10.bz2</t>
  </si>
  <si>
    <t>2024-04-08-11.bz2</t>
  </si>
  <si>
    <t>2024-04-08-12.bz2</t>
  </si>
  <si>
    <t>2024-04-08-13.bz2</t>
  </si>
  <si>
    <t>2024-04-08-14.bz2</t>
  </si>
  <si>
    <t>2024-04-08-15.bz2</t>
  </si>
  <si>
    <t>2024-04-08-16.bz2</t>
  </si>
  <si>
    <t>2024-04-08-17.bz2</t>
  </si>
  <si>
    <t>2024-04-08-18.bz2</t>
  </si>
  <si>
    <t>2024-04-08-19.bz2</t>
  </si>
  <si>
    <t>2024-04-08-20.bz2</t>
  </si>
  <si>
    <t>2024-04-08-21.bz2</t>
  </si>
  <si>
    <t>2024-04-08-22.bz2</t>
  </si>
  <si>
    <t>2024-04-08-23.bz2</t>
  </si>
  <si>
    <t>2024-04-09-00.bz2</t>
  </si>
  <si>
    <t>2024-04-09-01.bz2</t>
  </si>
  <si>
    <t>2024-04-09-02.bz2</t>
  </si>
  <si>
    <t>2024-04-09-03.bz2</t>
  </si>
  <si>
    <t>2024-04-09-04.bz2</t>
  </si>
  <si>
    <t>2024-04-09-05.bz2</t>
  </si>
  <si>
    <t>2024-04-09-06.bz2</t>
  </si>
  <si>
    <t>2024-04-09-07.bz2</t>
  </si>
  <si>
    <t>2024-04-09-08.bz2</t>
  </si>
  <si>
    <t>2024-04-09-09.bz2</t>
  </si>
  <si>
    <t>2024-04-09-10.bz2</t>
  </si>
  <si>
    <t>2024-04-09-11.bz2</t>
  </si>
  <si>
    <t>2024-04-09-12.bz2</t>
  </si>
  <si>
    <t>2024-04-09-13.bz2</t>
  </si>
  <si>
    <t>2024-04-09-14.bz2</t>
  </si>
  <si>
    <t>2024-04-09-15.bz2</t>
  </si>
  <si>
    <t>2024-04-09-16.bz2</t>
  </si>
  <si>
    <t>2024-04-09-17.bz2</t>
  </si>
  <si>
    <t>2024-04-09-18.bz2</t>
  </si>
  <si>
    <t>2024-04-09-19.bz2</t>
  </si>
  <si>
    <t>2024-04-09-20.bz2</t>
  </si>
  <si>
    <t>2024-04-09-21.bz2</t>
  </si>
  <si>
    <t>2024-04-09-22.bz2</t>
  </si>
  <si>
    <t>2024-04-09-23.bz2</t>
  </si>
  <si>
    <t>2024-04-10-00.bz2</t>
  </si>
  <si>
    <t>2024-04-10-01.bz2</t>
  </si>
  <si>
    <t>2024-04-10-02.bz2</t>
  </si>
  <si>
    <t>2024-04-10-03.bz2</t>
  </si>
  <si>
    <t>2024-04-10-04.bz2</t>
  </si>
  <si>
    <t>2024-04-10-05.bz2</t>
  </si>
  <si>
    <t>2024-04-10-06.bz2</t>
  </si>
  <si>
    <t>2024-04-10-07.bz2</t>
  </si>
  <si>
    <t>2024-04-10-08.bz2</t>
  </si>
  <si>
    <t>2024-04-10-09.bz2</t>
  </si>
  <si>
    <t>2024-04-10-10.bz2</t>
  </si>
  <si>
    <t>2024-04-10-11.bz2</t>
  </si>
  <si>
    <t>2024-04-10-12.bz2</t>
  </si>
  <si>
    <t>2024-04-10-13.bz2</t>
  </si>
  <si>
    <t>2024-04-10-14.bz2</t>
  </si>
  <si>
    <t>2024-04-10-15.bz2</t>
  </si>
  <si>
    <t>2024-04-10-16.bz2</t>
  </si>
  <si>
    <t>2024-04-10-17.bz2</t>
  </si>
  <si>
    <t>2024-04-10-18.bz2</t>
  </si>
  <si>
    <t>2024-04-10-19.bz2</t>
  </si>
  <si>
    <t>2024-04-10-20.bz2</t>
  </si>
  <si>
    <t>2024-04-10-21.bz2</t>
  </si>
  <si>
    <t>2024-04-10-22.bz2</t>
  </si>
  <si>
    <t>2024-04-10-23.bz2</t>
  </si>
  <si>
    <t>2024-04-11-00.bz2</t>
  </si>
  <si>
    <t>2024-04-11-01.bz2</t>
  </si>
  <si>
    <t>2024-04-11-02.bz2</t>
  </si>
  <si>
    <t>2024-04-11-03.bz2</t>
  </si>
  <si>
    <t>2024-04-11-04.bz2</t>
  </si>
  <si>
    <t>2024-04-11-05.bz2</t>
  </si>
  <si>
    <t>2024-04-11-06.bz2</t>
  </si>
  <si>
    <t>2024-04-11-07.bz2</t>
  </si>
  <si>
    <t>2024-04-11-08.bz2</t>
  </si>
  <si>
    <t>2024-04-11-09.bz2</t>
  </si>
  <si>
    <t>2024-04-11-10.bz2</t>
  </si>
  <si>
    <t>2024-04-11-11.bz2</t>
  </si>
  <si>
    <t>2024-04-11-12.bz2</t>
  </si>
  <si>
    <t>2024-04-11-13.bz2</t>
  </si>
  <si>
    <t>2024-04-11-14.bz2</t>
  </si>
  <si>
    <t>2024-04-11-15.bz2</t>
  </si>
  <si>
    <t>2024-04-11-16.bz2</t>
  </si>
  <si>
    <t>2024-04-11-17.bz2</t>
  </si>
  <si>
    <t>2024-04-11-18.bz2</t>
  </si>
  <si>
    <t>2024-04-11-19.bz2</t>
  </si>
  <si>
    <t>2024-04-11-20.bz2</t>
  </si>
  <si>
    <t>2024-04-11-21.bz2</t>
  </si>
  <si>
    <t>2024-04-11-22.bz2</t>
  </si>
  <si>
    <t>2024-04-11-23.bz2</t>
  </si>
  <si>
    <t>2024-04-12-00.bz2</t>
  </si>
  <si>
    <t>2024-04-12-01.bz2</t>
  </si>
  <si>
    <t>2024-04-12-02.bz2</t>
  </si>
  <si>
    <t>2024-04-12-03.bz2</t>
  </si>
  <si>
    <t>2024-04-12-04.bz2</t>
  </si>
  <si>
    <t>2024-04-12-05.bz2</t>
  </si>
  <si>
    <t>2024-04-12-06.bz2</t>
  </si>
  <si>
    <t>2024-04-12-07.bz2</t>
  </si>
  <si>
    <t>2024-04-12-08.bz2</t>
  </si>
  <si>
    <t>2024-04-12-09.bz2</t>
  </si>
  <si>
    <t>2024-04-12-10.bz2</t>
  </si>
  <si>
    <t>2024-04-12-11.bz2</t>
  </si>
  <si>
    <t>2024-04-12-12.bz2</t>
  </si>
  <si>
    <t>2024-04-12-13.bz2</t>
  </si>
  <si>
    <t>2024-04-12-14.bz2</t>
  </si>
  <si>
    <t>2024-04-12-15.bz2</t>
  </si>
  <si>
    <t>2024-04-12-16.bz2</t>
  </si>
  <si>
    <t>2024-04-12-17.bz2</t>
  </si>
  <si>
    <t>2024-04-12-18.bz2</t>
  </si>
  <si>
    <t>2024-04-12-19.bz2</t>
  </si>
  <si>
    <t>2024-04-12-20.bz2</t>
  </si>
  <si>
    <t>2024-04-12-21.bz2</t>
  </si>
  <si>
    <t>2024-04-12-22.bz2</t>
  </si>
  <si>
    <t>2024-04-12-23.bz2</t>
  </si>
  <si>
    <t>2024-04-13-00.bz2</t>
  </si>
  <si>
    <t>2024-04-13-01.bz2</t>
  </si>
  <si>
    <t>2024-04-13-02.bz2</t>
  </si>
  <si>
    <t>2024-04-13-03.bz2</t>
  </si>
  <si>
    <t>2024-04-13-04.bz2</t>
  </si>
  <si>
    <t>2024-04-13-05.bz2</t>
  </si>
  <si>
    <t>2024-04-13-06.bz2</t>
  </si>
  <si>
    <t>2024-04-13-07.bz2</t>
  </si>
  <si>
    <t>2024-04-13-08.bz2</t>
  </si>
  <si>
    <t>2024-04-13-09.bz2</t>
  </si>
  <si>
    <t>2024-04-13-10.bz2</t>
  </si>
  <si>
    <t>2024-04-13-11.bz2</t>
  </si>
  <si>
    <t>2024-04-13-12.bz2</t>
  </si>
  <si>
    <t>2024-04-13-13.bz2</t>
  </si>
  <si>
    <t>2024-04-13-14.bz2</t>
  </si>
  <si>
    <t>2024-04-13-15.bz2</t>
  </si>
  <si>
    <t>2024-04-13-16.bz2</t>
  </si>
  <si>
    <t>2024-04-13-17.bz2</t>
  </si>
  <si>
    <t>2024-04-13-18.bz2</t>
  </si>
  <si>
    <t>2024-04-13-19.bz2</t>
  </si>
  <si>
    <t>2024-04-13-20.bz2</t>
  </si>
  <si>
    <t>2024-04-13-21.bz2</t>
  </si>
  <si>
    <t>2024-04-13-22.bz2</t>
  </si>
  <si>
    <t>2024-04-13-23.bz2</t>
  </si>
  <si>
    <t>2024-04-14-00.bz2</t>
  </si>
  <si>
    <t>2024-04-14-01.bz2</t>
  </si>
  <si>
    <t>2024-04-14-02.bz2</t>
  </si>
  <si>
    <t>2024-04-14-03.bz2</t>
  </si>
  <si>
    <t>2024-04-14-04.bz2</t>
  </si>
  <si>
    <t>2024-04-14-05.bz2</t>
  </si>
  <si>
    <t>2024-04-14-06.bz2</t>
  </si>
  <si>
    <t>2024-04-14-07.bz2</t>
  </si>
  <si>
    <t>2024-04-14-08.bz2</t>
  </si>
  <si>
    <t>2024-04-14-09.bz2</t>
  </si>
  <si>
    <t>2024-04-14-10.bz2</t>
  </si>
  <si>
    <t>2024-04-14-11.bz2</t>
  </si>
  <si>
    <t>2024-04-14-12.bz2</t>
  </si>
  <si>
    <t>2024-04-14-13.bz2</t>
  </si>
  <si>
    <t>2024-04-14-14.bz2</t>
  </si>
  <si>
    <t>2024-04-14-15.bz2</t>
  </si>
  <si>
    <t>2024-04-14-16.bz2</t>
  </si>
  <si>
    <t>2024-04-14-17.bz2</t>
  </si>
  <si>
    <t>2024-04-14-18.bz2</t>
  </si>
  <si>
    <t>2024-04-14-19.bz2</t>
  </si>
  <si>
    <t>2024-04-14-20.bz2</t>
  </si>
  <si>
    <t>2024-04-14-21.bz2</t>
  </si>
  <si>
    <t>2024-04-14-22.bz2</t>
  </si>
  <si>
    <t>2024-04-14-23.bz2</t>
  </si>
  <si>
    <t>2024-04-15-00.bz2</t>
  </si>
  <si>
    <t>2024-04-15-01.bz2</t>
  </si>
  <si>
    <t>2024-04-15-02.bz2</t>
  </si>
  <si>
    <t>2024-04-15-03.bz2</t>
  </si>
  <si>
    <t>2024-04-15-04.bz2</t>
  </si>
  <si>
    <t>2024-04-15-05.bz2</t>
  </si>
  <si>
    <t>2024-04-15-06.bz2</t>
  </si>
  <si>
    <t>2024-04-15-07.bz2</t>
  </si>
  <si>
    <t>2024-04-15-08.bz2</t>
  </si>
  <si>
    <t>2024-04-15-09.bz2</t>
  </si>
  <si>
    <t>2024-04-15-10.bz2</t>
  </si>
  <si>
    <t>2024-04-15-11.bz2</t>
  </si>
  <si>
    <t>2024-04-15-12.bz2</t>
  </si>
  <si>
    <t>2024-04-15-13.bz2</t>
  </si>
  <si>
    <t>2024-04-15-14.bz2</t>
  </si>
  <si>
    <t>2024-04-15-15.bz2</t>
  </si>
  <si>
    <t>2024-04-15-16.bz2</t>
  </si>
  <si>
    <t>2024-04-15-17.bz2</t>
  </si>
  <si>
    <t>2024-04-15-18.bz2</t>
  </si>
  <si>
    <t>2024-04-15-19.bz2</t>
  </si>
  <si>
    <t>2024-04-15-20.bz2</t>
  </si>
  <si>
    <t>2024-04-15-21.bz2</t>
  </si>
  <si>
    <t>2024-04-15-22.bz2</t>
  </si>
  <si>
    <t>2024-04-15-23.bz2</t>
  </si>
  <si>
    <t>2024-04-16-00.bz2</t>
  </si>
  <si>
    <t>2024-04-16-01.bz2</t>
  </si>
  <si>
    <t>2024-04-16-02.bz2</t>
  </si>
  <si>
    <t>2024-04-16-03.bz2</t>
  </si>
  <si>
    <t>2024-04-16-04.bz2</t>
  </si>
  <si>
    <t>2024-04-16-05.bz2</t>
  </si>
  <si>
    <t>2024-04-16-06.bz2</t>
  </si>
  <si>
    <t>2024-04-16-07.bz2</t>
  </si>
  <si>
    <t>2024-04-16-08.bz2</t>
  </si>
  <si>
    <t>2024-04-16-09.bz2</t>
  </si>
  <si>
    <t>2024-04-16-10.bz2</t>
  </si>
  <si>
    <t>2024-04-16-11.bz2</t>
  </si>
  <si>
    <t>2024-04-16-12.bz2</t>
  </si>
  <si>
    <t>2024-04-16-13.bz2</t>
  </si>
  <si>
    <t>2024-04-16-14.bz2</t>
  </si>
  <si>
    <t>2024-04-16-15.bz2</t>
  </si>
  <si>
    <t>2024-04-16-16.bz2</t>
  </si>
  <si>
    <t>2024-04-16-17.bz2</t>
  </si>
  <si>
    <t>2024-04-16-18.bz2</t>
  </si>
  <si>
    <t>2024-04-16-19.bz2</t>
  </si>
  <si>
    <t>2024-04-16-20.bz2</t>
  </si>
  <si>
    <t>2024-04-16-21.bz2</t>
  </si>
  <si>
    <t>2024-04-16-22.bz2</t>
  </si>
  <si>
    <t>2024-04-16-23.bz2</t>
  </si>
  <si>
    <t>2024-04-17-00.bz2</t>
  </si>
  <si>
    <t>2024-04-17-01.bz2</t>
  </si>
  <si>
    <t>2024-04-17-02.bz2</t>
  </si>
  <si>
    <t>2024-04-17-03.bz2</t>
  </si>
  <si>
    <t>2024-04-17-04.bz2</t>
  </si>
  <si>
    <t>2024-04-17-05.bz2</t>
  </si>
  <si>
    <t>2024-04-17-06.bz2</t>
  </si>
  <si>
    <t>2024-04-17-07.bz2</t>
  </si>
  <si>
    <t>2024-04-17-08.bz2</t>
  </si>
  <si>
    <t>2024-04-17-09.bz2</t>
  </si>
  <si>
    <t>2024-04-17-10.bz2</t>
  </si>
  <si>
    <t>2024-04-17-11.bz2</t>
  </si>
  <si>
    <t>2024-04-17-12.bz2</t>
  </si>
  <si>
    <t>2024-04-17-13.bz2</t>
  </si>
  <si>
    <t>2024-04-17-14.bz2</t>
  </si>
  <si>
    <t>2024-04-17-15.bz2</t>
  </si>
  <si>
    <t>2024-04-17-16.bz2</t>
  </si>
  <si>
    <t>2024-04-17-17.bz2</t>
  </si>
  <si>
    <t>2024-04-17-18.bz2</t>
  </si>
  <si>
    <t>2024-04-17-19.bz2</t>
  </si>
  <si>
    <t>2024-04-17-20.bz2</t>
  </si>
  <si>
    <t>2024-04-17-21.bz2</t>
  </si>
  <si>
    <t>2024-04-17-22.bz2</t>
  </si>
  <si>
    <t>2024-04-17-23.bz2</t>
  </si>
  <si>
    <t>2024-04-18-00.bz2</t>
  </si>
  <si>
    <t>2024-04-18-01.bz2</t>
  </si>
  <si>
    <t>2024-04-18-02.bz2</t>
  </si>
  <si>
    <t>2024-04-18-03.bz2</t>
  </si>
  <si>
    <t>2024-04-18-04.bz2</t>
  </si>
  <si>
    <t>2024-04-18-05.bz2</t>
  </si>
  <si>
    <t>2024-04-18-06.bz2</t>
  </si>
  <si>
    <t>2024-04-18-07.bz2</t>
  </si>
  <si>
    <t>2024-04-18-08.bz2</t>
  </si>
  <si>
    <t>2024-04-18-09.bz2</t>
  </si>
  <si>
    <t>2024-04-18-10.bz2</t>
  </si>
  <si>
    <t>2024-04-18-11.bz2</t>
  </si>
  <si>
    <t>2024-04-18-12.bz2</t>
  </si>
  <si>
    <t>2024-04-18-13.bz2</t>
  </si>
  <si>
    <t>2024-04-18-14.bz2</t>
  </si>
  <si>
    <t>2024-04-18-15.bz2</t>
  </si>
  <si>
    <t>2024-04-18-16.bz2</t>
  </si>
  <si>
    <t>2024-04-18-17.bz2</t>
  </si>
  <si>
    <t>2024-04-18-18.bz2</t>
  </si>
  <si>
    <t>2024-04-18-19.bz2</t>
  </si>
  <si>
    <t>2024-04-18-20.bz2</t>
  </si>
  <si>
    <t>2024-04-18-21.bz2</t>
  </si>
  <si>
    <t>2024-04-18-22.bz2</t>
  </si>
  <si>
    <t>2024-04-18-23.bz2</t>
  </si>
  <si>
    <t>2024-04-19-00.bz2</t>
  </si>
  <si>
    <t>2024-04-19-01.bz2</t>
  </si>
  <si>
    <t>2024-04-19-02.bz2</t>
  </si>
  <si>
    <t>2024-04-19-03.bz2</t>
  </si>
  <si>
    <t>2024-04-19-04.bz2</t>
  </si>
  <si>
    <t>2024-04-19-05.bz2</t>
  </si>
  <si>
    <t>2024-04-19-06.bz2</t>
  </si>
  <si>
    <t>2024-04-19-07.bz2</t>
  </si>
  <si>
    <t>2024-04-19-08.bz2</t>
  </si>
  <si>
    <t>2024-04-19-09.bz2</t>
  </si>
  <si>
    <t>2024-04-19-10.bz2</t>
  </si>
  <si>
    <t>2024-04-19-11.bz2</t>
  </si>
  <si>
    <t>2024-04-19-12.bz2</t>
  </si>
  <si>
    <t>2024-04-19-13.bz2</t>
  </si>
  <si>
    <t>2024-04-19-14.bz2</t>
  </si>
  <si>
    <t>2024-04-19-15.bz2</t>
  </si>
  <si>
    <t>2024-04-19-16.bz2</t>
  </si>
  <si>
    <t>2024-04-19-17.bz2</t>
  </si>
  <si>
    <t>2024-04-19-18.bz2</t>
  </si>
  <si>
    <t>2024-04-19-19.bz2</t>
  </si>
  <si>
    <t>2024-04-19-20.bz2</t>
  </si>
  <si>
    <t>2024-04-19-21.bz2</t>
  </si>
  <si>
    <t>2024-04-19-22.bz2</t>
  </si>
  <si>
    <t>2024-04-19-23.bz2</t>
  </si>
  <si>
    <t>2024-04-20-00.bz2</t>
  </si>
  <si>
    <t>2024-04-20-01.bz2</t>
  </si>
  <si>
    <t>2024-04-20-02.bz2</t>
  </si>
  <si>
    <t>2024-04-20-03.bz2</t>
  </si>
  <si>
    <t>2024-04-20-04.bz2</t>
  </si>
  <si>
    <t>2024-04-20-05.bz2</t>
  </si>
  <si>
    <t>2024-04-20-06.bz2</t>
  </si>
  <si>
    <t>2024-04-20-07.bz2</t>
  </si>
  <si>
    <t>2024-04-20-08.bz2</t>
  </si>
  <si>
    <t>2024-04-20-09.bz2</t>
  </si>
  <si>
    <t>2024-04-20-10.bz2</t>
  </si>
  <si>
    <t>2024-04-20-11.bz2</t>
  </si>
  <si>
    <t>2024-04-20-12.bz2</t>
  </si>
  <si>
    <t>2024-04-20-13.bz2</t>
  </si>
  <si>
    <t>2024-04-20-14.bz2</t>
  </si>
  <si>
    <t>2024-04-20-15.bz2</t>
  </si>
  <si>
    <t>2024-04-20-16.bz2</t>
  </si>
  <si>
    <t>2024-04-20-17.bz2</t>
  </si>
  <si>
    <t>2024-04-20-18.bz2</t>
  </si>
  <si>
    <t>2024-04-20-19.bz2</t>
  </si>
  <si>
    <t>2024-04-20-20.bz2</t>
  </si>
  <si>
    <t>2024-04-20-21.bz2</t>
  </si>
  <si>
    <t>2024-04-20-22.bz2</t>
  </si>
  <si>
    <t>2024-04-20-23.bz2</t>
  </si>
  <si>
    <t>2024-04-21-00.bz2</t>
  </si>
  <si>
    <t>2024-04-21-01.bz2</t>
  </si>
  <si>
    <t>2024-04-21-02.bz2</t>
  </si>
  <si>
    <t>2024-04-21-03.bz2</t>
  </si>
  <si>
    <t>2024-04-21-04.bz2</t>
  </si>
  <si>
    <t>2024-04-21-05.bz2</t>
  </si>
  <si>
    <t>2024-04-21-06.bz2</t>
  </si>
  <si>
    <t>2024-04-21-07.bz2</t>
  </si>
  <si>
    <t>2024-04-21-08.bz2</t>
  </si>
  <si>
    <t>2024-04-21-09.bz2</t>
  </si>
  <si>
    <t>2024-04-21-10.bz2</t>
  </si>
  <si>
    <t>2024-04-21-11.bz2</t>
  </si>
  <si>
    <t>2024-04-21-12.bz2</t>
  </si>
  <si>
    <t>2024-04-21-13.bz2</t>
  </si>
  <si>
    <t>2024-04-21-14.bz2</t>
  </si>
  <si>
    <t>2024-04-21-15.bz2</t>
  </si>
  <si>
    <t>2024-04-21-16.bz2</t>
  </si>
  <si>
    <t>2024-04-21-17.bz2</t>
  </si>
  <si>
    <t>2024-04-21-18.bz2</t>
  </si>
  <si>
    <t>2024-04-21-19.bz2</t>
  </si>
  <si>
    <t>2024-04-21-20.bz2</t>
  </si>
  <si>
    <t>2024-04-21-21.bz2</t>
  </si>
  <si>
    <t>2024-04-21-22.bz2</t>
  </si>
  <si>
    <t>2024-04-21-23.bz2</t>
  </si>
  <si>
    <t>2024-04-22-00.bz2</t>
  </si>
  <si>
    <t>2024-04-22-01.bz2</t>
  </si>
  <si>
    <t>2024-04-22-02.bz2</t>
  </si>
  <si>
    <t>2024-04-22-03.bz2</t>
  </si>
  <si>
    <t>2024-04-22-04.bz2</t>
  </si>
  <si>
    <t>2024-04-22-05.bz2</t>
  </si>
  <si>
    <t>2024-04-22-06.bz2</t>
  </si>
  <si>
    <t>2024-04-22-07.bz2</t>
  </si>
  <si>
    <t>2024-04-22-08.bz2</t>
  </si>
  <si>
    <t>2024-04-22-09.bz2</t>
  </si>
  <si>
    <t>2024-04-22-10.bz2</t>
  </si>
  <si>
    <t>2024-04-22-11.bz2</t>
  </si>
  <si>
    <t>2024-04-22-12.bz2</t>
  </si>
  <si>
    <t>2024-04-22-13.bz2</t>
  </si>
  <si>
    <t>2024-04-22-14.bz2</t>
  </si>
  <si>
    <t>2024-04-22-15.bz2</t>
  </si>
  <si>
    <t>2024-04-22-16.bz2</t>
  </si>
  <si>
    <t>2024-04-22-17.bz2</t>
  </si>
  <si>
    <t>2024-04-22-18.bz2</t>
  </si>
  <si>
    <t>2024-04-22-19.bz2</t>
  </si>
  <si>
    <t>2024-04-22-20.bz2</t>
  </si>
  <si>
    <t>2024-04-22-21.bz2</t>
  </si>
  <si>
    <t>2024-04-22-22.bz2</t>
  </si>
  <si>
    <t>2024-04-22-23.bz2</t>
  </si>
  <si>
    <t>2024-04-23-00.bz2</t>
  </si>
  <si>
    <t>2024-04-23-01.bz2</t>
  </si>
  <si>
    <t>2024-04-23-02.bz2</t>
  </si>
  <si>
    <t>2024-04-23-03.bz2</t>
  </si>
  <si>
    <t>2024-04-23-04.bz2</t>
  </si>
  <si>
    <t>2024-04-23-05.bz2</t>
  </si>
  <si>
    <t>2024-04-23-06.bz2</t>
  </si>
  <si>
    <t>2024-04-23-07.bz2</t>
  </si>
  <si>
    <t>2024-04-23-08.bz2</t>
  </si>
  <si>
    <t>2024-04-23-09.bz2</t>
  </si>
  <si>
    <t>2024-04-23-10.bz2</t>
  </si>
  <si>
    <t>2024-04-23-11.bz2</t>
  </si>
  <si>
    <t>2024-04-23-12.bz2</t>
  </si>
  <si>
    <t>2024-04-23-13.bz2</t>
  </si>
  <si>
    <t>2024-04-23-14.bz2</t>
  </si>
  <si>
    <t>2024-04-23-15.bz2</t>
  </si>
  <si>
    <t>2024-04-23-16.bz2</t>
  </si>
  <si>
    <t>2024-04-23-17.bz2</t>
  </si>
  <si>
    <t>2024-04-23-18.bz2</t>
  </si>
  <si>
    <t>2024-04-23-19.bz2</t>
  </si>
  <si>
    <t>2024-04-23-20.bz2</t>
  </si>
  <si>
    <t>2024-04-23-21.bz2</t>
  </si>
  <si>
    <t>2024-04-23-22.bz2</t>
  </si>
  <si>
    <t>2024-04-23-23.bz2</t>
  </si>
  <si>
    <t>2024-04-24-00.bz2</t>
  </si>
  <si>
    <t>2024-04-24-01.bz2</t>
  </si>
  <si>
    <t>2024-04-24-02.bz2</t>
  </si>
  <si>
    <t>2024-04-24-03.bz2</t>
  </si>
  <si>
    <t>2024-04-24-04.bz2</t>
  </si>
  <si>
    <t>2024-04-24-05.bz2</t>
  </si>
  <si>
    <t>2024-04-24-06.bz2</t>
  </si>
  <si>
    <t>2024-04-24-07.bz2</t>
  </si>
  <si>
    <t>2024-04-24-08.bz2</t>
  </si>
  <si>
    <t>2024-04-24-09.bz2</t>
  </si>
  <si>
    <t>2024-04-24-10.bz2</t>
  </si>
  <si>
    <t>2024-04-24-11.bz2</t>
  </si>
  <si>
    <t>2024-04-24-12.bz2</t>
  </si>
  <si>
    <t>2024-04-24-13.bz2</t>
  </si>
  <si>
    <t>2024-04-24-14.bz2</t>
  </si>
  <si>
    <t>2024-04-24-15.bz2</t>
  </si>
  <si>
    <t>2024-04-24-16.bz2</t>
  </si>
  <si>
    <t>2024-04-24-17.bz2</t>
  </si>
  <si>
    <t>2024-04-24-18.bz2</t>
  </si>
  <si>
    <t>2024-04-24-19.bz2</t>
  </si>
  <si>
    <t>2024-04-24-20.bz2</t>
  </si>
  <si>
    <t>2024-04-24-21.bz2</t>
  </si>
  <si>
    <t>2024-04-24-22.bz2</t>
  </si>
  <si>
    <t>2024-04-24-23.bz2</t>
  </si>
  <si>
    <t>2024-04-25-00.bz2</t>
  </si>
  <si>
    <t>2024-04-25-01.bz2</t>
  </si>
  <si>
    <t>2024-04-25-02.bz2</t>
  </si>
  <si>
    <t>2024-04-25-03.bz2</t>
  </si>
  <si>
    <t>2024-04-25-04.bz2</t>
  </si>
  <si>
    <t>2024-04-25-05.bz2</t>
  </si>
  <si>
    <t>2024-04-25-06.bz2</t>
  </si>
  <si>
    <t>2024-04-25-07.bz2</t>
  </si>
  <si>
    <t>2024-04-25-08.bz2</t>
  </si>
  <si>
    <t>2024-04-25-09.bz2</t>
  </si>
  <si>
    <t>2024-04-25-10.bz2</t>
  </si>
  <si>
    <t>2024-04-25-11.bz2</t>
  </si>
  <si>
    <t>2024-04-25-12.bz2</t>
  </si>
  <si>
    <t>2024-04-25-13.bz2</t>
  </si>
  <si>
    <t>2024-04-25-14.bz2</t>
  </si>
  <si>
    <t>2024-04-25-15.bz2</t>
  </si>
  <si>
    <t>2024-04-25-16.bz2</t>
  </si>
  <si>
    <t>2024-04-25-17.bz2</t>
  </si>
  <si>
    <t>2024-04-25-18.bz2</t>
  </si>
  <si>
    <t>2024-04-25-19.bz2</t>
  </si>
  <si>
    <t>2024-04-25-20.bz2</t>
  </si>
  <si>
    <t>2024-04-25-21.bz2</t>
  </si>
  <si>
    <t>2024-04-25-22.bz2</t>
  </si>
  <si>
    <t>2024-04-25-23.bz2</t>
  </si>
  <si>
    <t>2024-04-26-00.bz2</t>
  </si>
  <si>
    <t>2024-04-26-01.bz2</t>
  </si>
  <si>
    <t>2024-04-26-02.bz2</t>
  </si>
  <si>
    <t>2024-04-26-03.bz2</t>
  </si>
  <si>
    <t>2024-04-26-04.bz2</t>
  </si>
  <si>
    <t>2024-04-26-05.bz2</t>
  </si>
  <si>
    <t>2024-04-26-06.bz2</t>
  </si>
  <si>
    <t>2024-04-26-07.bz2</t>
  </si>
  <si>
    <t>2024-04-26-08.bz2</t>
  </si>
  <si>
    <t>2024-04-26-09.bz2</t>
  </si>
  <si>
    <t>2024-04-26-10.bz2</t>
  </si>
  <si>
    <t>2024-04-26-11.bz2</t>
  </si>
  <si>
    <t>2024-04-26-12.bz2</t>
  </si>
  <si>
    <t>2024-04-26-13.bz2</t>
  </si>
  <si>
    <t>2024-04-26-14.bz2</t>
  </si>
  <si>
    <t>2024-04-26-15.bz2</t>
  </si>
  <si>
    <t>2024-04-26-16.bz2</t>
  </si>
  <si>
    <t>2024-04-26-17.bz2</t>
  </si>
  <si>
    <t>2024-04-26-18.bz2</t>
  </si>
  <si>
    <t>2024-04-26-19.bz2</t>
  </si>
  <si>
    <t>2024-04-26-20.bz2</t>
  </si>
  <si>
    <t>2024-04-26-21.bz2</t>
  </si>
  <si>
    <t>2024-04-26-22.bz2</t>
  </si>
  <si>
    <t>2024-04-26-23.bz2</t>
  </si>
  <si>
    <t>2024-04-27-00.bz2</t>
  </si>
  <si>
    <t>2024-04-27-01.bz2</t>
  </si>
  <si>
    <t>2024-04-27-02.bz2</t>
  </si>
  <si>
    <t>2024-04-27-03.bz2</t>
  </si>
  <si>
    <t>2024-04-27-04.bz2</t>
  </si>
  <si>
    <t>2024-04-27-05.bz2</t>
  </si>
  <si>
    <t>2024-04-27-06.bz2</t>
  </si>
  <si>
    <t>2024-04-27-07.bz2</t>
  </si>
  <si>
    <t>2024-04-27-08.bz2</t>
  </si>
  <si>
    <t>2024-04-27-09.bz2</t>
  </si>
  <si>
    <t>2024-04-27-10.bz2</t>
  </si>
  <si>
    <t>2024-04-27-11.bz2</t>
  </si>
  <si>
    <t>2024-04-27-12.bz2</t>
  </si>
  <si>
    <t>2024-04-27-13.bz2</t>
  </si>
  <si>
    <t>2024-04-27-14.bz2</t>
  </si>
  <si>
    <t>2024-04-27-15.bz2</t>
  </si>
  <si>
    <t>2024-04-27-16.bz2</t>
  </si>
  <si>
    <t>2024-04-27-17.bz2</t>
  </si>
  <si>
    <t>2024-04-27-18.bz2</t>
  </si>
  <si>
    <t>2024-04-27-19.bz2</t>
  </si>
  <si>
    <t>2024-04-27-20.bz2</t>
  </si>
  <si>
    <t>2024-04-27-21.bz2</t>
  </si>
  <si>
    <t>2024-04-27-22.bz2</t>
  </si>
  <si>
    <t>2024-04-27-23.bz2</t>
  </si>
  <si>
    <t>2024-04-28-00.bz2</t>
  </si>
  <si>
    <t>2024-04-28-01.bz2</t>
  </si>
  <si>
    <t>2024-04-28-02.bz2</t>
  </si>
  <si>
    <t>2024-04-28-03.bz2</t>
  </si>
  <si>
    <t>2024-04-28-04.bz2</t>
  </si>
  <si>
    <t>2024-04-28-05.bz2</t>
  </si>
  <si>
    <t>2024-04-28-06.bz2</t>
  </si>
  <si>
    <t>2024-04-28-07.bz2</t>
  </si>
  <si>
    <t>2024-04-28-08.bz2</t>
  </si>
  <si>
    <t>2024-04-28-09.bz2</t>
  </si>
  <si>
    <t>2024-04-28-10.bz2</t>
  </si>
  <si>
    <t>2024-04-28-11.bz2</t>
  </si>
  <si>
    <t>2024-04-28-12.bz2</t>
  </si>
  <si>
    <t>2024-04-28-13.bz2</t>
  </si>
  <si>
    <t>2024-04-28-14.bz2</t>
  </si>
  <si>
    <t>2024-04-28-15.bz2</t>
  </si>
  <si>
    <t>2024-04-28-16.bz2</t>
  </si>
  <si>
    <t>2024-04-28-17.bz2</t>
  </si>
  <si>
    <t>2024-04-28-18.bz2</t>
  </si>
  <si>
    <t>2024-04-28-19.bz2</t>
  </si>
  <si>
    <t>2024-04-28-20.bz2</t>
  </si>
  <si>
    <t>2024-04-28-21.bz2</t>
  </si>
  <si>
    <t>2024-04-28-22.bz2</t>
  </si>
  <si>
    <t>2024-04-28-23.bz2</t>
  </si>
  <si>
    <t>2024-04-29-00.bz2</t>
  </si>
  <si>
    <t>2024-04-29-01.bz2</t>
  </si>
  <si>
    <t>2024-04-29-02.bz2</t>
  </si>
  <si>
    <t>2024-04-29-03.bz2</t>
  </si>
  <si>
    <t>2024-04-29-04.bz2</t>
  </si>
  <si>
    <t>2024-04-29-05.bz2</t>
  </si>
  <si>
    <t>2024-04-29-06.bz2</t>
  </si>
  <si>
    <t>2024-04-29-07.bz2</t>
  </si>
  <si>
    <t>2024-04-29-08.bz2</t>
  </si>
  <si>
    <t>2024-04-29-09.bz2</t>
  </si>
  <si>
    <t>2024-04-29-10.bz2</t>
  </si>
  <si>
    <t>2024-04-29-11.bz2</t>
  </si>
  <si>
    <t>2024-04-29-12.bz2</t>
  </si>
  <si>
    <t>2024-04-29-13.bz2</t>
  </si>
  <si>
    <t>2024-04-29-14.bz2</t>
  </si>
  <si>
    <t>2024-04-29-15.bz2</t>
  </si>
  <si>
    <t>2024-04-29-16.bz2</t>
  </si>
  <si>
    <t>2024-04-29-17.bz2</t>
  </si>
  <si>
    <t>2024-04-29-18.bz2</t>
  </si>
  <si>
    <t>2024-04-29-19.bz2</t>
  </si>
  <si>
    <t>2024-04-29-20.bz2</t>
  </si>
  <si>
    <t>2024-04-29-21.bz2</t>
  </si>
  <si>
    <t>2024-04-29-22.bz2</t>
  </si>
  <si>
    <t>2024-04-29-23.bz2</t>
  </si>
  <si>
    <t>2024-04-30-00.bz2</t>
  </si>
  <si>
    <t>2024-04-30-01.bz2</t>
  </si>
  <si>
    <t>2024-04-30-02.bz2</t>
  </si>
  <si>
    <t>2024-04-30-03.bz2</t>
  </si>
  <si>
    <t>2024-04-30-04.bz2</t>
  </si>
  <si>
    <t>2024-04-30-05.bz2</t>
  </si>
  <si>
    <t>2024-04-30-06.bz2</t>
  </si>
  <si>
    <t>2024-04-30-07.bz2</t>
  </si>
  <si>
    <t>2024-04-30-08.bz2</t>
  </si>
  <si>
    <t>2024-04-30-09.bz2</t>
  </si>
  <si>
    <t>2024-04-30-10.bz2</t>
  </si>
  <si>
    <t>2024-04-30-11.bz2</t>
  </si>
  <si>
    <t>2024-04-30-12.bz2</t>
  </si>
  <si>
    <t>2024-04-30-13.bz2</t>
  </si>
  <si>
    <t>2024-04-30-14.bz2</t>
  </si>
  <si>
    <t>2024-04-30-15.bz2</t>
  </si>
  <si>
    <t>2024-04-30-16.bz2</t>
  </si>
  <si>
    <t>2024-04-30-17.bz2</t>
  </si>
  <si>
    <t>2024-04-30-18.bz2</t>
  </si>
  <si>
    <t>2024-04-30-19.bz2</t>
  </si>
  <si>
    <t>2024-04-30-20.bz2</t>
  </si>
  <si>
    <t>2024-04-30-21.bz2</t>
  </si>
  <si>
    <t>2024-04-30-22.bz2</t>
  </si>
  <si>
    <t>2024-04-30-23.bz2</t>
  </si>
  <si>
    <t>2024-05-01-00.bz2</t>
  </si>
  <si>
    <t>2024-05-01-01.bz2</t>
  </si>
  <si>
    <t>2024-05-01-02.bz2</t>
  </si>
  <si>
    <t>2024-05-01-03.bz2</t>
  </si>
  <si>
    <t>2024-05-01-04.bz2</t>
  </si>
  <si>
    <t>2024-05-01-05.bz2</t>
  </si>
  <si>
    <t>2024-05-01-06.bz2</t>
  </si>
  <si>
    <t>2024-05-01-07.bz2</t>
  </si>
  <si>
    <t>2024-05-01-08.bz2</t>
  </si>
  <si>
    <t>2024-05-01-09.bz2</t>
  </si>
  <si>
    <t>2024-05-01-10.bz2</t>
  </si>
  <si>
    <t>2024-05-01-11.bz2</t>
  </si>
  <si>
    <t>2024-05-01-12.bz2</t>
  </si>
  <si>
    <t>2024-05-01-13.bz2</t>
  </si>
  <si>
    <t>2024-05-01-14.bz2</t>
  </si>
  <si>
    <t>2024-05-01-15.bz2</t>
  </si>
  <si>
    <t>2024-05-01-16.bz2</t>
  </si>
  <si>
    <t>2024-05-01-17.bz2</t>
  </si>
  <si>
    <t>2024-05-01-18.bz2</t>
  </si>
  <si>
    <t>2024-05-01-19.bz2</t>
  </si>
  <si>
    <t>2024-05-01-20.bz2</t>
  </si>
  <si>
    <t>2024-05-01-21.bz2</t>
  </si>
  <si>
    <t>2024-05-01-22.bz2</t>
  </si>
  <si>
    <t>2024-05-01-23.bz2</t>
  </si>
  <si>
    <t>2024-05-02-00.bz2</t>
  </si>
  <si>
    <t>2024-05-02-01.bz2</t>
  </si>
  <si>
    <t>2024-05-02-02.bz2</t>
  </si>
  <si>
    <t>2024-05-02-03.bz2</t>
  </si>
  <si>
    <t>2024-05-02-04.bz2</t>
  </si>
  <si>
    <t>2024-05-02-05.bz2</t>
  </si>
  <si>
    <t>2024-05-02-06.bz2</t>
  </si>
  <si>
    <t>2024-05-02-07.bz2</t>
  </si>
  <si>
    <t>2024-05-02-08.bz2</t>
  </si>
  <si>
    <t>2024-05-02-09.bz2</t>
  </si>
  <si>
    <t>2024-05-02-10.bz2</t>
  </si>
  <si>
    <t>2024-05-02-11.bz2</t>
  </si>
  <si>
    <t>2024-05-02-12.bz2</t>
  </si>
  <si>
    <t>2024-05-02-13.bz2</t>
  </si>
  <si>
    <t>2024-05-02-14.bz2</t>
  </si>
  <si>
    <t>2024-05-02-15.bz2</t>
  </si>
  <si>
    <t>2024-05-02-16.bz2</t>
  </si>
  <si>
    <t>2024-05-02-17.bz2</t>
  </si>
  <si>
    <t>2024-05-02-18.bz2</t>
  </si>
  <si>
    <t>2024-05-02-19.bz2</t>
  </si>
  <si>
    <t>2024-05-02-20.bz2</t>
  </si>
  <si>
    <t>2024-05-02-21.bz2</t>
  </si>
  <si>
    <t>2024-05-02-22.bz2</t>
  </si>
  <si>
    <t>2024-05-02-23.bz2</t>
  </si>
  <si>
    <t>2024-05-03-00.bz2</t>
  </si>
  <si>
    <t>2024-05-03-01.bz2</t>
  </si>
  <si>
    <t>2024-05-03-02.bz2</t>
  </si>
  <si>
    <t>2024-05-03-03.bz2</t>
  </si>
  <si>
    <t>2024-05-03-04.bz2</t>
  </si>
  <si>
    <t>2024-05-03-05.bz2</t>
  </si>
  <si>
    <t>2024-05-03-06.bz2</t>
  </si>
  <si>
    <t>2024-05-03-07.bz2</t>
  </si>
  <si>
    <t>2024-05-03-08.bz2</t>
  </si>
  <si>
    <t>2024-05-03-09.bz2</t>
  </si>
  <si>
    <t>2024-05-03-10.bz2</t>
  </si>
  <si>
    <t>2024-05-03-11.bz2</t>
  </si>
  <si>
    <t>2024-05-03-12.bz2</t>
  </si>
  <si>
    <t>2024-05-03-13.bz2</t>
  </si>
  <si>
    <t>2024-05-03-14.bz2</t>
  </si>
  <si>
    <t>2024-05-03-15.bz2</t>
  </si>
  <si>
    <t>2024-05-03-16.bz2</t>
  </si>
  <si>
    <t>2024-05-03-17.bz2</t>
  </si>
  <si>
    <t>2024-05-03-18.bz2</t>
  </si>
  <si>
    <t>2024-05-03-19.bz2</t>
  </si>
  <si>
    <t>2024-05-03-20.bz2</t>
  </si>
  <si>
    <t>2024-05-03-21.bz2</t>
  </si>
  <si>
    <t>2024-05-03-22.bz2</t>
  </si>
  <si>
    <t>2024-05-03-23.bz2</t>
  </si>
  <si>
    <t>2024-05-04-00.bz2</t>
  </si>
  <si>
    <t>2024-05-04-01.bz2</t>
  </si>
  <si>
    <t>2024-05-04-02.bz2</t>
  </si>
  <si>
    <t>2024-05-04-03.bz2</t>
  </si>
  <si>
    <t>2024-05-04-04.bz2</t>
  </si>
  <si>
    <t>2024-05-04-05.bz2</t>
  </si>
  <si>
    <t>2024-05-04-06.bz2</t>
  </si>
  <si>
    <t>2024-05-04-07.bz2</t>
  </si>
  <si>
    <t>2024-05-04-08.bz2</t>
  </si>
  <si>
    <t>2024-05-04-09.bz2</t>
  </si>
  <si>
    <t>2024-05-04-10.bz2</t>
  </si>
  <si>
    <t>2024-05-04-11.bz2</t>
  </si>
  <si>
    <t>2024-05-04-12.bz2</t>
  </si>
  <si>
    <t>2024-05-04-13.bz2</t>
  </si>
  <si>
    <t>2024-05-04-14.bz2</t>
  </si>
  <si>
    <t>2024-05-04-15.bz2</t>
  </si>
  <si>
    <t>2024-05-04-16.bz2</t>
  </si>
  <si>
    <t>2024-05-04-17.bz2</t>
  </si>
  <si>
    <t>2024-05-04-18.bz2</t>
  </si>
  <si>
    <t>2024-05-04-19.bz2</t>
  </si>
  <si>
    <t>2024-05-04-20.bz2</t>
  </si>
  <si>
    <t>2024-05-04-21.bz2</t>
  </si>
  <si>
    <t>2024-05-04-22.bz2</t>
  </si>
  <si>
    <t>2024-05-04-23.bz2</t>
  </si>
  <si>
    <t>2024-05-05-00.bz2</t>
  </si>
  <si>
    <t>2024-05-05-01.bz2</t>
  </si>
  <si>
    <t>2024-05-05-02.bz2</t>
  </si>
  <si>
    <t>2024-05-05-03.bz2</t>
  </si>
  <si>
    <t>2024-05-05-04.bz2</t>
  </si>
  <si>
    <t>2024-05-05-05.bz2</t>
  </si>
  <si>
    <t>2024-05-05-06.bz2</t>
  </si>
  <si>
    <t>2024-05-05-07.bz2</t>
  </si>
  <si>
    <t>2024-05-05-08.bz2</t>
  </si>
  <si>
    <t>2024-05-05-09.bz2</t>
  </si>
  <si>
    <t>2024-05-05-10.bz2</t>
  </si>
  <si>
    <t>2024-05-05-11.bz2</t>
  </si>
  <si>
    <t>2024-05-05-12.bz2</t>
  </si>
  <si>
    <t>2024-05-05-13.bz2</t>
  </si>
  <si>
    <t>2024-05-05-14.bz2</t>
  </si>
  <si>
    <t>2024-05-05-15.bz2</t>
  </si>
  <si>
    <t>2024-05-05-16.bz2</t>
  </si>
  <si>
    <t>2024-05-05-17.bz2</t>
  </si>
  <si>
    <t>2024-05-05-18.bz2</t>
  </si>
  <si>
    <t>2024-05-05-19.bz2</t>
  </si>
  <si>
    <t>2024-05-05-20.bz2</t>
  </si>
  <si>
    <t>2024-05-05-21.bz2</t>
  </si>
  <si>
    <t>2024-05-05-22.bz2</t>
  </si>
  <si>
    <t>2024-05-05-23.bz2</t>
  </si>
  <si>
    <t>2024-05-06-00.bz2</t>
  </si>
  <si>
    <t>2024-05-06-01.bz2</t>
  </si>
  <si>
    <t>2024-05-06-02.bz2</t>
  </si>
  <si>
    <t>2024-05-06-03.bz2</t>
  </si>
  <si>
    <t>2024-05-06-04.bz2</t>
  </si>
  <si>
    <t>2024-05-06-05.bz2</t>
  </si>
  <si>
    <t>2024-05-06-06.bz2</t>
  </si>
  <si>
    <t>2024-05-06-07.bz2</t>
  </si>
  <si>
    <t>2024-05-06-08.bz2</t>
  </si>
  <si>
    <t>2024-05-06-09.bz2</t>
  </si>
  <si>
    <t>2024-05-06-10.bz2</t>
  </si>
  <si>
    <t>2024-05-06-11.bz2</t>
  </si>
  <si>
    <t>2024-05-06-12.bz2</t>
  </si>
  <si>
    <t>2024-05-06-13.bz2</t>
  </si>
  <si>
    <t>2024-05-06-14.bz2</t>
  </si>
  <si>
    <t>2024-05-06-15.bz2</t>
  </si>
  <si>
    <t>2024-05-06-16.bz2</t>
  </si>
  <si>
    <t>2024-05-06-17.bz2</t>
  </si>
  <si>
    <t>2024-05-06-18.bz2</t>
  </si>
  <si>
    <t>2024-05-06-19.bz2</t>
  </si>
  <si>
    <t>2024-05-06-20.bz2</t>
  </si>
  <si>
    <t>2024-05-06-21.bz2</t>
  </si>
  <si>
    <t>2024-05-06-22.bz2</t>
  </si>
  <si>
    <t>2024-05-06-23.bz2</t>
  </si>
  <si>
    <t>2024-05-07-00.bz2</t>
  </si>
  <si>
    <t>2024-05-07-01.bz2</t>
  </si>
  <si>
    <t>2024-05-07-02.bz2</t>
  </si>
  <si>
    <t>2024-05-07-03.bz2</t>
  </si>
  <si>
    <t>2024-05-07-04.bz2</t>
  </si>
  <si>
    <t>2024-05-07-05.bz2</t>
  </si>
  <si>
    <t>2024-05-07-06.bz2</t>
  </si>
  <si>
    <t>2024-05-07-07.bz2</t>
  </si>
  <si>
    <t>2024-05-07-08.bz2</t>
  </si>
  <si>
    <t>2024-05-07-09.bz2</t>
  </si>
  <si>
    <t>2024-05-07-10.bz2</t>
  </si>
  <si>
    <t>2024-05-07-11.bz2</t>
  </si>
  <si>
    <t>2024-05-07-12.bz2</t>
  </si>
  <si>
    <t>2024-05-07-13.bz2</t>
  </si>
  <si>
    <t>2024-05-07-14.bz2</t>
  </si>
  <si>
    <t>2024-05-07-15.bz2</t>
  </si>
  <si>
    <t>2024-05-07-16.bz2</t>
  </si>
  <si>
    <t>2024-05-07-17.bz2</t>
  </si>
  <si>
    <t>2024-05-07-18.bz2</t>
  </si>
  <si>
    <t>2024-05-07-19.bz2</t>
  </si>
  <si>
    <t>2024-05-07-20.bz2</t>
  </si>
  <si>
    <t>2024-05-07-21.bz2</t>
  </si>
  <si>
    <t>2024-05-07-22.bz2</t>
  </si>
  <si>
    <t>2024-05-07-23.bz2</t>
  </si>
  <si>
    <t>2024-05-08-00.bz2</t>
  </si>
  <si>
    <t>2024-05-08-01.bz2</t>
  </si>
  <si>
    <t>2024-05-08-02.bz2</t>
  </si>
  <si>
    <t>2024-05-08-03.bz2</t>
  </si>
  <si>
    <t>2024-05-08-04.bz2</t>
  </si>
  <si>
    <t>2024-05-08-05.bz2</t>
  </si>
  <si>
    <t>2024-05-08-06.bz2</t>
  </si>
  <si>
    <t>2024-05-08-07.bz2</t>
  </si>
  <si>
    <t>2024-05-08-08.bz2</t>
  </si>
  <si>
    <t>2024-05-08-09.bz2</t>
  </si>
  <si>
    <t>2024-05-08-10.bz2</t>
  </si>
  <si>
    <t>2024-05-08-11.bz2</t>
  </si>
  <si>
    <t>2024-05-08-12.bz2</t>
  </si>
  <si>
    <t>2024-05-08-13.bz2</t>
  </si>
  <si>
    <t>2024-05-08-14.bz2</t>
  </si>
  <si>
    <t>2024-05-08-15.bz2</t>
  </si>
  <si>
    <t>2024-05-08-16.bz2</t>
  </si>
  <si>
    <t>2024-05-08-17.bz2</t>
  </si>
  <si>
    <t>2024-05-08-18.bz2</t>
  </si>
  <si>
    <t>2024-05-08-19.bz2</t>
  </si>
  <si>
    <t>2024-05-08-20.bz2</t>
  </si>
  <si>
    <t>2024-05-08-21.bz2</t>
  </si>
  <si>
    <t>2024-05-08-22.bz2</t>
  </si>
  <si>
    <t>2024-05-08-23.bz2</t>
  </si>
  <si>
    <t>2024-05-09-00.bz2</t>
  </si>
  <si>
    <t>2024-05-09-01.bz2</t>
  </si>
  <si>
    <t>2024-05-09-02.bz2</t>
  </si>
  <si>
    <t>2024-05-09-03.bz2</t>
  </si>
  <si>
    <t>2024-05-09-04.bz2</t>
  </si>
  <si>
    <t>2024-05-09-05.bz2</t>
  </si>
  <si>
    <t>2024-05-09-06.bz2</t>
  </si>
  <si>
    <t>2024-05-09-07.bz2</t>
  </si>
  <si>
    <t>2024-05-09-08.bz2</t>
  </si>
  <si>
    <t>2024-05-09-09.bz2</t>
  </si>
  <si>
    <t>2024-05-09-10.bz2</t>
  </si>
  <si>
    <t>2024-05-09-11.bz2</t>
  </si>
  <si>
    <t>2024-05-09-12.bz2</t>
  </si>
  <si>
    <t>2024-05-09-13.bz2</t>
  </si>
  <si>
    <t>2024-05-09-14.bz2</t>
  </si>
  <si>
    <t>2024-05-09-15.bz2</t>
  </si>
  <si>
    <t>2024-05-09-16.bz2</t>
  </si>
  <si>
    <t>2024-05-09-17.bz2</t>
  </si>
  <si>
    <t>2024-05-09-18.bz2</t>
  </si>
  <si>
    <t>2024-05-09-19.bz2</t>
  </si>
  <si>
    <t>2024-05-09-20.bz2</t>
  </si>
  <si>
    <t>2024-05-09-21.bz2</t>
  </si>
  <si>
    <t>2024-05-09-22.bz2</t>
  </si>
  <si>
    <t>2024-05-09-23.bz2</t>
  </si>
  <si>
    <t>2024-05-10-00.bz2</t>
  </si>
  <si>
    <t>2024-05-10-01.bz2</t>
  </si>
  <si>
    <t>2024-05-10-02.bz2</t>
  </si>
  <si>
    <t>2024-05-10-03.bz2</t>
  </si>
  <si>
    <t>2024-05-10-04.bz2</t>
  </si>
  <si>
    <t>2024-05-10-05.bz2</t>
  </si>
  <si>
    <t>2024-05-10-06.bz2</t>
  </si>
  <si>
    <t>2024-05-10-07.bz2</t>
  </si>
  <si>
    <t>2024-05-10-08.bz2</t>
  </si>
  <si>
    <t>2024-05-10-09.bz2</t>
  </si>
  <si>
    <t>2024-05-10-10.bz2</t>
  </si>
  <si>
    <t>2024-05-10-11.bz2</t>
  </si>
  <si>
    <t>2024-05-10-12.bz2</t>
  </si>
  <si>
    <t>2024-05-10-13.bz2</t>
  </si>
  <si>
    <t>2024-05-10-14.bz2</t>
  </si>
  <si>
    <t>2024-05-10-15.bz2</t>
  </si>
  <si>
    <t>2024-05-10-16.bz2</t>
  </si>
  <si>
    <t>2024-05-10-17.bz2</t>
  </si>
  <si>
    <t>2024-05-10-18.bz2</t>
  </si>
  <si>
    <t>2024-05-10-19.bz2</t>
  </si>
  <si>
    <t>2024-05-10-20.bz2</t>
  </si>
  <si>
    <t>2024-05-10-21.bz2</t>
  </si>
  <si>
    <t>2024-05-10-22.bz2</t>
  </si>
  <si>
    <t>2024-05-10-23.bz2</t>
  </si>
  <si>
    <t>2024-05-11-00.bz2</t>
  </si>
  <si>
    <t>2024-05-11-01.bz2</t>
  </si>
  <si>
    <t>2024-05-11-02.bz2</t>
  </si>
  <si>
    <t>2024-05-11-03.bz2</t>
  </si>
  <si>
    <t>2024-05-11-04.bz2</t>
  </si>
  <si>
    <t>2024-05-11-05.bz2</t>
  </si>
  <si>
    <t>2024-05-11-06.bz2</t>
  </si>
  <si>
    <t>2024-05-11-07.bz2</t>
  </si>
  <si>
    <t>2024-05-11-08.bz2</t>
  </si>
  <si>
    <t>2024-05-11-09.bz2</t>
  </si>
  <si>
    <t>2024-05-11-10.bz2</t>
  </si>
  <si>
    <t>2024-05-11-11.bz2</t>
  </si>
  <si>
    <t>2024-05-11-12.bz2</t>
  </si>
  <si>
    <t>2024-05-11-13.bz2</t>
  </si>
  <si>
    <t>2024-05-11-14.bz2</t>
  </si>
  <si>
    <t>2024-05-11-15.bz2</t>
  </si>
  <si>
    <t>2024-05-11-16.bz2</t>
  </si>
  <si>
    <t>2024-05-11-17.bz2</t>
  </si>
  <si>
    <t>2024-05-11-18.bz2</t>
  </si>
  <si>
    <t>2024-05-11-19.bz2</t>
  </si>
  <si>
    <t>2024-05-11-20.bz2</t>
  </si>
  <si>
    <t>2024-05-11-21.bz2</t>
  </si>
  <si>
    <t>2024-05-11-22.bz2</t>
  </si>
  <si>
    <t>2024-05-11-23.bz2</t>
  </si>
  <si>
    <t>2024-05-12-00.bz2</t>
  </si>
  <si>
    <t>2024-05-12-01.bz2</t>
  </si>
  <si>
    <t>2024-05-12-02.bz2</t>
  </si>
  <si>
    <t>2024-05-12-03.bz2</t>
  </si>
  <si>
    <t>2024-05-12-04.bz2</t>
  </si>
  <si>
    <t>2024-05-12-05.bz2</t>
  </si>
  <si>
    <t>2024-05-12-06.bz2</t>
  </si>
  <si>
    <t>2024-05-12-07.bz2</t>
  </si>
  <si>
    <t>2024-05-12-08.bz2</t>
  </si>
  <si>
    <t>2024-05-12-09.bz2</t>
  </si>
  <si>
    <t>2024-05-12-10.bz2</t>
  </si>
  <si>
    <t>2024-05-12-11.bz2</t>
  </si>
  <si>
    <t>2024-05-12-12.bz2</t>
  </si>
  <si>
    <t>2024-05-12-13.bz2</t>
  </si>
  <si>
    <t>2024-05-12-14.bz2</t>
  </si>
  <si>
    <t>2024-05-12-15.bz2</t>
  </si>
  <si>
    <t>2024-05-12-16.bz2</t>
  </si>
  <si>
    <t>2024-05-12-17.bz2</t>
  </si>
  <si>
    <t>2024-05-12-18.bz2</t>
  </si>
  <si>
    <t>2024-05-12-19.bz2</t>
  </si>
  <si>
    <t>2024-05-12-20.bz2</t>
  </si>
  <si>
    <t>2024-05-12-21.bz2</t>
  </si>
  <si>
    <t>2024-05-12-22.bz2</t>
  </si>
  <si>
    <t>2024-05-12-23.bz2</t>
  </si>
  <si>
    <t>2024-05-13-00.bz2</t>
  </si>
  <si>
    <t>2024-05-13-01.bz2</t>
  </si>
  <si>
    <t>2024-05-13-02.bz2</t>
  </si>
  <si>
    <t>2024-05-13-03.bz2</t>
  </si>
  <si>
    <t>2024-05-13-04.bz2</t>
  </si>
  <si>
    <t>2024-05-13-05.bz2</t>
  </si>
  <si>
    <t>2024-05-13-06.bz2</t>
  </si>
  <si>
    <t>2024-05-13-07.bz2</t>
  </si>
  <si>
    <t>2024-05-13-08.bz2</t>
  </si>
  <si>
    <t>2024-05-13-09.bz2</t>
  </si>
  <si>
    <t>2024-05-13-10.bz2</t>
  </si>
  <si>
    <t>2024-05-13-11.bz2</t>
  </si>
  <si>
    <t>2024-05-13-12.bz2</t>
  </si>
  <si>
    <t>2024-05-13-13.bz2</t>
  </si>
  <si>
    <t>2024-05-13-14.bz2</t>
  </si>
  <si>
    <t>2024-05-13-15.bz2</t>
  </si>
  <si>
    <t>2024-05-13-16.bz2</t>
  </si>
  <si>
    <t>2024-05-13-17.bz2</t>
  </si>
  <si>
    <t>2024-05-13-18.bz2</t>
  </si>
  <si>
    <t>2024-05-13-19.bz2</t>
  </si>
  <si>
    <t>2024-05-13-20.bz2</t>
  </si>
  <si>
    <t>2024-05-13-21.bz2</t>
  </si>
  <si>
    <t>2024-05-13-22.bz2</t>
  </si>
  <si>
    <t>2024-05-13-23.bz2</t>
  </si>
  <si>
    <t>2024-05-14-00.bz2</t>
  </si>
  <si>
    <t>2024-05-14-01.bz2</t>
  </si>
  <si>
    <t>2024-05-14-02.bz2</t>
  </si>
  <si>
    <t>2024-05-14-03.bz2</t>
  </si>
  <si>
    <t>2024-05-14-04.bz2</t>
  </si>
  <si>
    <t>2024-05-14-05.bz2</t>
  </si>
  <si>
    <t>2024-05-14-06.bz2</t>
  </si>
  <si>
    <t>2024-05-14-07.bz2</t>
  </si>
  <si>
    <t>2024-05-14-08.bz2</t>
  </si>
  <si>
    <t>2024-05-14-09.bz2</t>
  </si>
  <si>
    <t>2024-05-14-10.bz2</t>
  </si>
  <si>
    <t>2024-05-14-11.bz2</t>
  </si>
  <si>
    <t>2024-05-14-12.bz2</t>
  </si>
  <si>
    <t>2024-05-14-13.bz2</t>
  </si>
  <si>
    <t>2024-05-14-14.bz2</t>
  </si>
  <si>
    <t>2024-05-14-15.bz2</t>
  </si>
  <si>
    <t>2024-05-14-16.bz2</t>
  </si>
  <si>
    <t>2024-05-14-17.bz2</t>
  </si>
  <si>
    <t>2024-05-14-18.bz2</t>
  </si>
  <si>
    <t>2024-05-14-19.bz2</t>
  </si>
  <si>
    <t>2024-05-14-20.bz2</t>
  </si>
  <si>
    <t>2024-05-14-21.bz2</t>
  </si>
  <si>
    <t>2024-05-14-22.bz2</t>
  </si>
  <si>
    <t>2024-05-14-23.bz2</t>
  </si>
  <si>
    <t>2024-05-15-00.bz2</t>
  </si>
  <si>
    <t>2024-05-15-01.bz2</t>
  </si>
  <si>
    <t>2024-05-15-02.bz2</t>
  </si>
  <si>
    <t>2024-05-15-03.bz2</t>
  </si>
  <si>
    <t>2024-05-15-04.bz2</t>
  </si>
  <si>
    <t>2024-05-15-05.bz2</t>
  </si>
  <si>
    <t>2024-05-15-06.bz2</t>
  </si>
  <si>
    <t>2024-05-15-07.bz2</t>
  </si>
  <si>
    <t>2024-05-15-08.bz2</t>
  </si>
  <si>
    <t>2024-05-15-09.bz2</t>
  </si>
  <si>
    <t>2024-05-15-10.bz2</t>
  </si>
  <si>
    <t>2024-05-15-11.bz2</t>
  </si>
  <si>
    <t>2024-05-15-12.bz2</t>
  </si>
  <si>
    <t>2024-05-15-13.bz2</t>
  </si>
  <si>
    <t>2024-05-15-14.bz2</t>
  </si>
  <si>
    <t>2024-05-15-15.bz2</t>
  </si>
  <si>
    <t>2024-05-15-16.bz2</t>
  </si>
  <si>
    <t>2024-05-15-17.bz2</t>
  </si>
  <si>
    <t>2024-05-15-18.bz2</t>
  </si>
  <si>
    <t>2024-05-15-19.bz2</t>
  </si>
  <si>
    <t>2024-05-15-20.bz2</t>
  </si>
  <si>
    <t>2024-05-15-21.bz2</t>
  </si>
  <si>
    <t>2024-05-15-22.bz2</t>
  </si>
  <si>
    <t>2024-05-15-23.bz2</t>
  </si>
  <si>
    <t>2024-05-16-00.bz2</t>
  </si>
  <si>
    <t>2024-05-16-01.bz2</t>
  </si>
  <si>
    <t>2024-05-16-02.bz2</t>
  </si>
  <si>
    <t>2024-05-16-03.bz2</t>
  </si>
  <si>
    <t>2024-05-16-04.bz2</t>
  </si>
  <si>
    <t>2024-05-16-05.bz2</t>
  </si>
  <si>
    <t>2024-05-16-06.bz2</t>
  </si>
  <si>
    <t>2024-05-16-07.bz2</t>
  </si>
  <si>
    <t>2024-05-16-08.bz2</t>
  </si>
  <si>
    <t>2024-05-16-09.bz2</t>
  </si>
  <si>
    <t>2024-05-16-10.bz2</t>
  </si>
  <si>
    <t>2024-05-16-11.bz2</t>
  </si>
  <si>
    <t>2024-05-16-12.bz2</t>
  </si>
  <si>
    <t>2024-05-16-13.bz2</t>
  </si>
  <si>
    <t>2024-05-16-14.bz2</t>
  </si>
  <si>
    <t>2024-05-16-15.bz2</t>
  </si>
  <si>
    <t>2024-05-16-16.bz2</t>
  </si>
  <si>
    <t>2024-05-16-17.bz2</t>
  </si>
  <si>
    <t>2024-05-16-18.bz2</t>
  </si>
  <si>
    <t>2024-05-16-19.bz2</t>
  </si>
  <si>
    <t>2024-05-16-20.bz2</t>
  </si>
  <si>
    <t>2024-05-16-21.bz2</t>
  </si>
  <si>
    <t>2024-05-16-22.bz2</t>
  </si>
  <si>
    <t>2024-05-16-23.bz2</t>
  </si>
  <si>
    <t>2024-05-17-00.bz2</t>
  </si>
  <si>
    <t>2024-05-17-01.bz2</t>
  </si>
  <si>
    <t>2024-05-17-02.bz2</t>
  </si>
  <si>
    <t>2024-05-17-03.bz2</t>
  </si>
  <si>
    <t>2024-05-17-04.bz2</t>
  </si>
  <si>
    <t>2024-05-17-05.bz2</t>
  </si>
  <si>
    <t>2024-05-17-06.bz2</t>
  </si>
  <si>
    <t>2024-05-17-07.bz2</t>
  </si>
  <si>
    <t>2024-05-17-08.bz2</t>
  </si>
  <si>
    <t>2024-05-17-09.bz2</t>
  </si>
  <si>
    <t>2024-05-17-10.bz2</t>
  </si>
  <si>
    <t>2024-05-17-11.bz2</t>
  </si>
  <si>
    <t>2024-05-17-12.bz2</t>
  </si>
  <si>
    <t>2024-05-17-13.bz2</t>
  </si>
  <si>
    <t>2024-05-17-14.bz2</t>
  </si>
  <si>
    <t>2024-05-17-15.bz2</t>
  </si>
  <si>
    <t>2024-05-17-16.bz2</t>
  </si>
  <si>
    <t>2024-05-17-17.bz2</t>
  </si>
  <si>
    <t>2024-05-17-18.bz2</t>
  </si>
  <si>
    <t>2024-05-17-19.bz2</t>
  </si>
  <si>
    <t>2024-05-17-20.bz2</t>
  </si>
  <si>
    <t>2024-05-17-21.bz2</t>
  </si>
  <si>
    <t>2024-05-17-22.bz2</t>
  </si>
  <si>
    <t>2024-05-17-23.bz2</t>
  </si>
  <si>
    <t>2024-05-18-00.bz2</t>
  </si>
  <si>
    <t>2024-05-18-01.bz2</t>
  </si>
  <si>
    <t>2024-05-18-02.bz2</t>
  </si>
  <si>
    <t>2024-05-18-03.bz2</t>
  </si>
  <si>
    <t>2024-05-18-04.bz2</t>
  </si>
  <si>
    <t>2024-05-18-05.bz2</t>
  </si>
  <si>
    <t>2024-05-18-06.bz2</t>
  </si>
  <si>
    <t>2024-05-18-07.bz2</t>
  </si>
  <si>
    <t>2024-05-18-08.bz2</t>
  </si>
  <si>
    <t>2024-05-18-09.bz2</t>
  </si>
  <si>
    <t>2024-05-18-10.bz2</t>
  </si>
  <si>
    <t>2024-05-18-11.bz2</t>
  </si>
  <si>
    <t>2024-05-18-12.bz2</t>
  </si>
  <si>
    <t>2024-05-18-13.bz2</t>
  </si>
  <si>
    <t>2024-05-18-14.bz2</t>
  </si>
  <si>
    <t>2024-05-18-15.bz2</t>
  </si>
  <si>
    <t>2024-05-18-16.bz2</t>
  </si>
  <si>
    <t>2024-05-18-17.bz2</t>
  </si>
  <si>
    <t>2024-05-18-18.bz2</t>
  </si>
  <si>
    <t>2024-05-18-19.bz2</t>
  </si>
  <si>
    <t>2024-05-18-20.bz2</t>
  </si>
  <si>
    <t>2024-05-18-21.bz2</t>
  </si>
  <si>
    <t>2024-05-18-22.bz2</t>
  </si>
  <si>
    <t>2024-05-18-23.bz2</t>
  </si>
  <si>
    <t>2024-05-19-00.bz2</t>
  </si>
  <si>
    <t>2024-05-19-01.bz2</t>
  </si>
  <si>
    <t>2024-05-19-02.bz2</t>
  </si>
  <si>
    <t>2024-05-19-03.bz2</t>
  </si>
  <si>
    <t>2024-05-19-04.bz2</t>
  </si>
  <si>
    <t>2024-05-19-05.bz2</t>
  </si>
  <si>
    <t>2024-05-19-06.bz2</t>
  </si>
  <si>
    <t>2024-05-19-07.bz2</t>
  </si>
  <si>
    <t>2024-05-19-08.bz2</t>
  </si>
  <si>
    <t>2024-05-19-09.bz2</t>
  </si>
  <si>
    <t>2024-05-19-10.bz2</t>
  </si>
  <si>
    <t>2024-05-19-11.bz2</t>
  </si>
  <si>
    <t>2024-05-19-12.bz2</t>
  </si>
  <si>
    <t>2024-05-19-13.bz2</t>
  </si>
  <si>
    <t>2024-05-19-14.bz2</t>
  </si>
  <si>
    <t>2024-05-19-15.bz2</t>
  </si>
  <si>
    <t>2024-05-19-16.bz2</t>
  </si>
  <si>
    <t>2024-05-19-17.bz2</t>
  </si>
  <si>
    <t>2024-05-19-18.bz2</t>
  </si>
  <si>
    <t>2024-05-19-19.bz2</t>
  </si>
  <si>
    <t>2024-05-19-20.bz2</t>
  </si>
  <si>
    <t>2024-05-19-21.bz2</t>
  </si>
  <si>
    <t>2024-05-19-22.bz2</t>
  </si>
  <si>
    <t>2024-05-19-23.bz2</t>
  </si>
  <si>
    <t>2024-05-20-00.bz2</t>
  </si>
  <si>
    <t>2024-05-20-01.bz2</t>
  </si>
  <si>
    <t>2024-05-20-02.bz2</t>
  </si>
  <si>
    <t>2024-05-20-03.bz2</t>
  </si>
  <si>
    <t>2024-05-20-04.bz2</t>
  </si>
  <si>
    <t>2024-05-20-05.bz2</t>
  </si>
  <si>
    <t>2024-05-20-06.bz2</t>
  </si>
  <si>
    <t>2024-05-20-07.bz2</t>
  </si>
  <si>
    <t>2024-05-20-08.bz2</t>
  </si>
  <si>
    <t>2024-05-20-09.bz2</t>
  </si>
  <si>
    <t>2024-05-20-10.bz2</t>
  </si>
  <si>
    <t>2024-05-20-11.bz2</t>
  </si>
  <si>
    <t>2024-05-20-12.bz2</t>
  </si>
  <si>
    <t>2024-05-20-13.bz2</t>
  </si>
  <si>
    <t>2024-05-20-14.bz2</t>
  </si>
  <si>
    <t>2024-05-20-15.bz2</t>
  </si>
  <si>
    <t>2024-05-20-16.bz2</t>
  </si>
  <si>
    <t>2024-05-20-17.bz2</t>
  </si>
  <si>
    <t>2024-05-20-18.bz2</t>
  </si>
  <si>
    <t>2024-05-20-19.bz2</t>
  </si>
  <si>
    <t>2024-05-20-20.bz2</t>
  </si>
  <si>
    <t>2024-05-20-21.bz2</t>
  </si>
  <si>
    <t>2024-05-20-22.bz2</t>
  </si>
  <si>
    <t>2024-05-20-23.bz2</t>
  </si>
  <si>
    <t>2024-05-21-00.bz2</t>
  </si>
  <si>
    <t>2024-05-21-01.bz2</t>
  </si>
  <si>
    <t>2024-05-21-02.bz2</t>
  </si>
  <si>
    <t>2024-05-21-03.bz2</t>
  </si>
  <si>
    <t>2024-05-21-04.bz2</t>
  </si>
  <si>
    <t>2024-05-21-05.bz2</t>
  </si>
  <si>
    <t>2024-05-21-06.bz2</t>
  </si>
  <si>
    <t>2024-05-21-07.bz2</t>
  </si>
  <si>
    <t>2024-05-21-08.bz2</t>
  </si>
  <si>
    <t>2024-05-21-09.bz2</t>
  </si>
  <si>
    <t>2024-05-21-10.bz2</t>
  </si>
  <si>
    <t>2024-05-21-11.bz2</t>
  </si>
  <si>
    <t>2024-05-21-12.bz2</t>
  </si>
  <si>
    <t>2024-05-21-13.bz2</t>
  </si>
  <si>
    <t>2024-05-21-14.bz2</t>
  </si>
  <si>
    <t>2024-05-21-15.bz2</t>
  </si>
  <si>
    <t>2024-05-21-16.bz2</t>
  </si>
  <si>
    <t>2024-05-21-17.bz2</t>
  </si>
  <si>
    <t>2024-05-21-18.bz2</t>
  </si>
  <si>
    <t>2024-05-21-19.bz2</t>
  </si>
  <si>
    <t>2024-05-21-20.bz2</t>
  </si>
  <si>
    <t>2024-05-21-21.bz2</t>
  </si>
  <si>
    <t>2024-05-21-22.bz2</t>
  </si>
  <si>
    <t>2024-05-21-23.bz2</t>
  </si>
  <si>
    <t>2024-05-22-00.bz2</t>
  </si>
  <si>
    <t>2024-05-22-01.bz2</t>
  </si>
  <si>
    <t>2024-05-22-02.bz2</t>
  </si>
  <si>
    <t>2024-05-22-03.bz2</t>
  </si>
  <si>
    <t>2024-05-22-04.bz2</t>
  </si>
  <si>
    <t>2024-05-22-05.bz2</t>
  </si>
  <si>
    <t>2024-05-22-06.bz2</t>
  </si>
  <si>
    <t>2024-05-22-07.bz2</t>
  </si>
  <si>
    <t>2024-05-22-08.bz2</t>
  </si>
  <si>
    <t>2024-05-22-09.bz2</t>
  </si>
  <si>
    <t>2024-05-22-10.bz2</t>
  </si>
  <si>
    <t>2024-05-22-11.bz2</t>
  </si>
  <si>
    <t>2024-05-22-12.bz2</t>
  </si>
  <si>
    <t>2024-05-22-13.bz2</t>
  </si>
  <si>
    <t>2024-05-22-14.bz2</t>
  </si>
  <si>
    <t>2024-05-22-15.bz2</t>
  </si>
  <si>
    <t>2024-05-22-16.bz2</t>
  </si>
  <si>
    <t>2024-05-22-17.bz2</t>
  </si>
  <si>
    <t>2024-05-22-18.bz2</t>
  </si>
  <si>
    <t>2024-05-22-19.bz2</t>
  </si>
  <si>
    <t>2024-05-22-20.bz2</t>
  </si>
  <si>
    <t>2024-05-22-21.bz2</t>
  </si>
  <si>
    <t>2024-05-22-22.bz2</t>
  </si>
  <si>
    <t>2024-05-22-23.bz2</t>
  </si>
  <si>
    <t>2024-05-23-00.bz2</t>
  </si>
  <si>
    <t>2024-05-23-01.bz2</t>
  </si>
  <si>
    <t>2024-05-23-02.bz2</t>
  </si>
  <si>
    <t>2024-05-23-03.bz2</t>
  </si>
  <si>
    <t>2024-05-23-04.bz2</t>
  </si>
  <si>
    <t>2024-05-23-05.bz2</t>
  </si>
  <si>
    <t>2024-05-23-06.bz2</t>
  </si>
  <si>
    <t>2024-05-23-07.bz2</t>
  </si>
  <si>
    <t>2024-05-23-08.bz2</t>
  </si>
  <si>
    <t>2024-05-23-09.bz2</t>
  </si>
  <si>
    <t>2024-05-23-10.bz2</t>
  </si>
  <si>
    <t>2024-05-23-11.bz2</t>
  </si>
  <si>
    <t>2024-05-23-12.bz2</t>
  </si>
  <si>
    <t>2024-05-23-13.bz2</t>
  </si>
  <si>
    <t>2024-05-23-14.bz2</t>
  </si>
  <si>
    <t>2024-05-23-15.bz2</t>
  </si>
  <si>
    <t>2024-05-23-16.bz2</t>
  </si>
  <si>
    <t>2024-05-23-17.bz2</t>
  </si>
  <si>
    <t>2024-05-23-18.bz2</t>
  </si>
  <si>
    <t>2024-05-23-19.bz2</t>
  </si>
  <si>
    <t>2024-05-23-20.bz2</t>
  </si>
  <si>
    <t>2024-05-23-21.bz2</t>
  </si>
  <si>
    <t>2024-05-23-22.bz2</t>
  </si>
  <si>
    <t>2024-05-23-23.bz2</t>
  </si>
  <si>
    <t>2024-05-24-00.bz2</t>
  </si>
  <si>
    <t>2024-05-24-01.bz2</t>
  </si>
  <si>
    <t>2024-05-24-02.bz2</t>
  </si>
  <si>
    <t>2024-05-24-03.bz2</t>
  </si>
  <si>
    <t>2024-05-24-04.bz2</t>
  </si>
  <si>
    <t>2024-05-24-05.bz2</t>
  </si>
  <si>
    <t>2024-05-24-06.bz2</t>
  </si>
  <si>
    <t>2024-05-24-07.bz2</t>
  </si>
  <si>
    <t>2024-05-24-08.bz2</t>
  </si>
  <si>
    <t>2024-05-24-09.bz2</t>
  </si>
  <si>
    <t>2024-05-24-10.bz2</t>
  </si>
  <si>
    <t>2024-05-24-11.bz2</t>
  </si>
  <si>
    <t>2024-05-24-12.bz2</t>
  </si>
  <si>
    <t>2024-05-24-13.bz2</t>
  </si>
  <si>
    <t>2024-05-24-14.bz2</t>
  </si>
  <si>
    <t>2024-05-24-15.bz2</t>
  </si>
  <si>
    <t>2024-05-24-16.bz2</t>
  </si>
  <si>
    <t>2024-05-24-17.bz2</t>
  </si>
  <si>
    <t>2024-05-24-18.bz2</t>
  </si>
  <si>
    <t>2024-05-24-19.bz2</t>
  </si>
  <si>
    <t>2024-05-24-20.bz2</t>
  </si>
  <si>
    <t>2024-05-24-21.bz2</t>
  </si>
  <si>
    <t>2024-05-24-22.bz2</t>
  </si>
  <si>
    <t>2024-05-24-23.bz2</t>
  </si>
  <si>
    <t>2024-05-25-00.bz2</t>
  </si>
  <si>
    <t>2024-05-25-01.bz2</t>
  </si>
  <si>
    <t>2024-05-25-02.bz2</t>
  </si>
  <si>
    <t>2024-05-25-03.bz2</t>
  </si>
  <si>
    <t>2024-05-25-04.bz2</t>
  </si>
  <si>
    <t>2024-05-25-05.bz2</t>
  </si>
  <si>
    <t>2024-05-25-06.bz2</t>
  </si>
  <si>
    <t>2024-05-25-07.bz2</t>
  </si>
  <si>
    <t>2024-05-25-08.bz2</t>
  </si>
  <si>
    <t>2024-05-25-09.bz2</t>
  </si>
  <si>
    <t>2024-05-25-10.bz2</t>
  </si>
  <si>
    <t>2024-05-25-11.bz2</t>
  </si>
  <si>
    <t>2024-05-25-12.bz2</t>
  </si>
  <si>
    <t>2024-05-25-13.bz2</t>
  </si>
  <si>
    <t>2024-05-25-14.bz2</t>
  </si>
  <si>
    <t>2024-05-25-15.bz2</t>
  </si>
  <si>
    <t>2024-05-25-16.bz2</t>
  </si>
  <si>
    <t>2024-05-25-17.bz2</t>
  </si>
  <si>
    <t>2024-05-25-18.bz2</t>
  </si>
  <si>
    <t>2024-05-25-19.bz2</t>
  </si>
  <si>
    <t>2024-05-25-20.bz2</t>
  </si>
  <si>
    <t>2024-05-25-21.bz2</t>
  </si>
  <si>
    <t>2024-05-25-22.bz2</t>
  </si>
  <si>
    <t>2024-05-25-23.bz2</t>
  </si>
  <si>
    <t>2024-05-26-00.bz2</t>
  </si>
  <si>
    <t>2024-05-26-01.bz2</t>
  </si>
  <si>
    <t>2024-05-26-02.bz2</t>
  </si>
  <si>
    <t>2024-05-26-03.bz2</t>
  </si>
  <si>
    <t>2024-05-26-04.bz2</t>
  </si>
  <si>
    <t>2024-05-26-05.bz2</t>
  </si>
  <si>
    <t>2024-05-26-06.bz2</t>
  </si>
  <si>
    <t>2024-05-26-07.bz2</t>
  </si>
  <si>
    <t>2024-05-26-08.bz2</t>
  </si>
  <si>
    <t>2024-05-26-09.bz2</t>
  </si>
  <si>
    <t>2024-05-26-10.bz2</t>
  </si>
  <si>
    <t>2024-05-26-11.bz2</t>
  </si>
  <si>
    <t>2024-05-26-12.bz2</t>
  </si>
  <si>
    <t>2024-05-26-13.bz2</t>
  </si>
  <si>
    <t>2024-05-26-14.bz2</t>
  </si>
  <si>
    <t>2024-05-26-15.bz2</t>
  </si>
  <si>
    <t>2024-05-26-16.bz2</t>
  </si>
  <si>
    <t>2024-05-26-17.bz2</t>
  </si>
  <si>
    <t>2024-05-26-18.bz2</t>
  </si>
  <si>
    <t>2024-05-26-19.bz2</t>
  </si>
  <si>
    <t>2024-05-26-20.bz2</t>
  </si>
  <si>
    <t>2024-05-26-21.bz2</t>
  </si>
  <si>
    <t>2024-05-26-22.bz2</t>
  </si>
  <si>
    <t>2024-05-26-23.bz2</t>
  </si>
  <si>
    <t>2024-05-27-00.bz2</t>
  </si>
  <si>
    <t>2024-05-27-01.bz2</t>
  </si>
  <si>
    <t>2024-05-27-02.bz2</t>
  </si>
  <si>
    <t>2024-05-27-03.bz2</t>
  </si>
  <si>
    <t>2024-05-27-04.bz2</t>
  </si>
  <si>
    <t>2024-05-27-05.bz2</t>
  </si>
  <si>
    <t>2024-05-27-06.bz2</t>
  </si>
  <si>
    <t>2024-05-27-07.bz2</t>
  </si>
  <si>
    <t>2024-05-27-08.bz2</t>
  </si>
  <si>
    <t>2024-05-27-09.bz2</t>
  </si>
  <si>
    <t>2024-05-27-10.bz2</t>
  </si>
  <si>
    <t>2024-05-27-11.bz2</t>
  </si>
  <si>
    <t>2024-05-27-12.bz2</t>
  </si>
  <si>
    <t>2024-05-27-13.bz2</t>
  </si>
  <si>
    <t>2024-05-27-14.bz2</t>
  </si>
  <si>
    <t>2024-05-27-15.bz2</t>
  </si>
  <si>
    <t>2024-05-27-16.bz2</t>
  </si>
  <si>
    <t>2024-05-27-17.bz2</t>
  </si>
  <si>
    <t>2024-05-27-18.bz2</t>
  </si>
  <si>
    <t>2024-05-27-19.bz2</t>
  </si>
  <si>
    <t>2024-05-27-20.bz2</t>
  </si>
  <si>
    <t>2024-05-27-21.bz2</t>
  </si>
  <si>
    <t>2024-05-27-22.bz2</t>
  </si>
  <si>
    <t>2024-05-27-23.bz2</t>
  </si>
  <si>
    <t>2024-05-28-00.bz2</t>
  </si>
  <si>
    <t>2024-05-28-01.bz2</t>
  </si>
  <si>
    <t>2024-05-28-02.bz2</t>
  </si>
  <si>
    <t>2024-05-28-03.bz2</t>
  </si>
  <si>
    <t>2024-05-28-04.bz2</t>
  </si>
  <si>
    <t>2024-05-28-05.bz2</t>
  </si>
  <si>
    <t>2024-05-28-06.bz2</t>
  </si>
  <si>
    <t>2024-05-28-07.bz2</t>
  </si>
  <si>
    <t>2024-05-28-08.bz2</t>
  </si>
  <si>
    <t>2024-05-28-09.bz2</t>
  </si>
  <si>
    <t>2024-05-28-10.bz2</t>
  </si>
  <si>
    <t>2024-05-28-11.bz2</t>
  </si>
  <si>
    <t>2024-05-28-12.bz2</t>
  </si>
  <si>
    <t>2024-05-28-13.bz2</t>
  </si>
  <si>
    <t>2024-05-28-14.bz2</t>
  </si>
  <si>
    <t>2024-05-28-15.bz2</t>
  </si>
  <si>
    <t>2024-05-28-16.bz2</t>
  </si>
  <si>
    <t>2024-05-28-17.bz2</t>
  </si>
  <si>
    <t>2024-05-28-18.bz2</t>
  </si>
  <si>
    <t>2024-05-28-19.bz2</t>
  </si>
  <si>
    <t>2024-05-28-20.bz2</t>
  </si>
  <si>
    <t>2024-05-28-21.bz2</t>
  </si>
  <si>
    <t>2024-05-28-22.bz2</t>
  </si>
  <si>
    <t>2024-05-28-23.bz2</t>
  </si>
  <si>
    <t>2024-05-29-00.bz2</t>
  </si>
  <si>
    <t>2024-05-29-01.bz2</t>
  </si>
  <si>
    <t>2024-05-29-02.bz2</t>
  </si>
  <si>
    <t>2024-05-29-03.bz2</t>
  </si>
  <si>
    <t>2024-05-29-04.bz2</t>
  </si>
  <si>
    <t>2024-05-29-05.bz2</t>
  </si>
  <si>
    <t>2024-05-29-06.bz2</t>
  </si>
  <si>
    <t>2024-05-29-07.bz2</t>
  </si>
  <si>
    <t>2024-05-29-08.bz2</t>
  </si>
  <si>
    <t>2024-05-29-09.bz2</t>
  </si>
  <si>
    <t>2024-05-29-10.bz2</t>
  </si>
  <si>
    <t>2024-05-29-11.bz2</t>
  </si>
  <si>
    <t>2024-05-29-12.bz2</t>
  </si>
  <si>
    <t>2024-05-29-13.bz2</t>
  </si>
  <si>
    <t>2024-05-29-14.bz2</t>
  </si>
  <si>
    <t>2024-05-29-15.bz2</t>
  </si>
  <si>
    <t>2024-05-29-16.bz2</t>
  </si>
  <si>
    <t>2024-05-29-17.bz2</t>
  </si>
  <si>
    <t>2024-05-29-18.bz2</t>
  </si>
  <si>
    <t>2024-05-29-19.bz2</t>
  </si>
  <si>
    <t>2024-05-29-20.bz2</t>
  </si>
  <si>
    <t>2024-05-29-21.bz2</t>
  </si>
  <si>
    <t>2024-05-29-22.bz2</t>
  </si>
  <si>
    <t>2024-05-29-23.bz2</t>
  </si>
  <si>
    <t>2024-05-30-00.bz2</t>
  </si>
  <si>
    <t>2024-05-30-01.bz2</t>
  </si>
  <si>
    <t>2024-05-30-02.bz2</t>
  </si>
  <si>
    <t>2024-05-30-03.bz2</t>
  </si>
  <si>
    <t>2024-05-30-04.bz2</t>
  </si>
  <si>
    <t>2024-05-30-05.bz2</t>
  </si>
  <si>
    <t>2024-05-30-06.bz2</t>
  </si>
  <si>
    <t>2024-05-30-07.bz2</t>
  </si>
  <si>
    <t>2024-05-30-08.bz2</t>
  </si>
  <si>
    <t>2024-05-30-09.bz2</t>
  </si>
  <si>
    <t>2024-05-30-10.bz2</t>
  </si>
  <si>
    <t>2024-05-30-11.bz2</t>
  </si>
  <si>
    <t>2024-05-30-12.bz2</t>
  </si>
  <si>
    <t>2024-05-30-13.bz2</t>
  </si>
  <si>
    <t>2024-05-30-14.bz2</t>
  </si>
  <si>
    <t>2024-05-30-15.bz2</t>
  </si>
  <si>
    <t>2024-05-30-16.bz2</t>
  </si>
  <si>
    <t>2024-05-30-17.bz2</t>
  </si>
  <si>
    <t>2024-05-30-18.bz2</t>
  </si>
  <si>
    <t>2024-05-30-19.bz2</t>
  </si>
  <si>
    <t>2024-05-30-20.bz2</t>
  </si>
  <si>
    <t>2024-05-30-21.bz2</t>
  </si>
  <si>
    <t>2024-05-30-22.bz2</t>
  </si>
  <si>
    <t>2024-05-30-23.bz2</t>
  </si>
  <si>
    <t>2024-05-31-00.bz2</t>
  </si>
  <si>
    <t>2024-05-31-01.bz2</t>
  </si>
  <si>
    <t>2024-05-31-02.bz2</t>
  </si>
  <si>
    <t>2024-05-31-03.bz2</t>
  </si>
  <si>
    <t>2024-05-31-04.bz2</t>
  </si>
  <si>
    <t>2024-05-31-05.bz2</t>
  </si>
  <si>
    <t>2024-05-31-06.bz2</t>
  </si>
  <si>
    <t>2024-05-31-07.bz2</t>
  </si>
  <si>
    <t>2024-05-31-08.bz2</t>
  </si>
  <si>
    <t>2024-05-31-09.bz2</t>
  </si>
  <si>
    <t>2024-05-31-10.bz2</t>
  </si>
  <si>
    <t>2024-05-31-11.bz2</t>
  </si>
  <si>
    <t>2024-05-31-12.bz2</t>
  </si>
  <si>
    <t>2024-05-31-13.bz2</t>
  </si>
  <si>
    <t>2024-05-31-14.bz2</t>
  </si>
  <si>
    <t>2024-05-31-15.bz2</t>
  </si>
  <si>
    <t>2024-05-31-16.bz2</t>
  </si>
  <si>
    <t>2024-05-31-17.bz2</t>
  </si>
  <si>
    <t>2024-05-31-18.bz2</t>
  </si>
  <si>
    <t>2024-05-31-19.bz2</t>
  </si>
  <si>
    <t>2024-05-31-20.bz2</t>
  </si>
  <si>
    <t>2024-05-31-21.bz2</t>
  </si>
  <si>
    <t>2024-05-31-22.bz2</t>
  </si>
  <si>
    <t>2024-05-31-23.bz2</t>
  </si>
  <si>
    <t>2024-06-01-00.bz2</t>
  </si>
  <si>
    <t>2024-06-01-01.bz2</t>
  </si>
  <si>
    <t>2024-06-01-02.bz2</t>
  </si>
  <si>
    <t>2024-06-01-03.bz2</t>
  </si>
  <si>
    <t>2024-06-01-04.bz2</t>
  </si>
  <si>
    <t>2024-06-01-05.bz2</t>
  </si>
  <si>
    <t>2024-06-01-06.bz2</t>
  </si>
  <si>
    <t>2024-06-01-07.bz2</t>
  </si>
  <si>
    <t>2024-06-01-08.bz2</t>
  </si>
  <si>
    <t>2024-06-01-09.bz2</t>
  </si>
  <si>
    <t>2024-06-01-10.bz2</t>
  </si>
  <si>
    <t>2024-06-01-11.bz2</t>
  </si>
  <si>
    <t>2024-06-01-12.bz2</t>
  </si>
  <si>
    <t>2024-06-01-13.bz2</t>
  </si>
  <si>
    <t>2024-06-01-14.bz2</t>
  </si>
  <si>
    <t>2024-06-01-15.bz2</t>
  </si>
  <si>
    <t>2024-06-01-16.bz2</t>
  </si>
  <si>
    <t>2024-06-01-17.bz2</t>
  </si>
  <si>
    <t>2024-06-01-18.bz2</t>
  </si>
  <si>
    <t>2024-06-01-19.bz2</t>
  </si>
  <si>
    <t>2024-06-01-20.bz2</t>
  </si>
  <si>
    <t>2024-06-01-21.bz2</t>
  </si>
  <si>
    <t>2024-06-01-22.bz2</t>
  </si>
  <si>
    <t>2024-06-01-23.bz2</t>
  </si>
  <si>
    <t>2024-06-02-00.bz2</t>
  </si>
  <si>
    <t>2024-06-02-01.bz2</t>
  </si>
  <si>
    <t>2024-06-02-02.bz2</t>
  </si>
  <si>
    <t>2024-06-02-03.bz2</t>
  </si>
  <si>
    <t>2024-06-02-04.bz2</t>
  </si>
  <si>
    <t>2024-06-02-05.bz2</t>
  </si>
  <si>
    <t>2024-06-02-06.bz2</t>
  </si>
  <si>
    <t>2024-06-02-07.bz2</t>
  </si>
  <si>
    <t>2024-06-02-08.bz2</t>
  </si>
  <si>
    <t>2024-06-02-09.bz2</t>
  </si>
  <si>
    <t>2024-06-02-10.bz2</t>
  </si>
  <si>
    <t>2024-06-02-11.bz2</t>
  </si>
  <si>
    <t>2024-06-02-12.bz2</t>
  </si>
  <si>
    <t>2024-06-02-13.bz2</t>
  </si>
  <si>
    <t>2024-06-02-14.bz2</t>
  </si>
  <si>
    <t>2024-06-02-15.bz2</t>
  </si>
  <si>
    <t>2024-06-02-16.bz2</t>
  </si>
  <si>
    <t>2024-06-02-17.bz2</t>
  </si>
  <si>
    <t>2024-06-02-18.bz2</t>
  </si>
  <si>
    <t>2024-06-02-19.bz2</t>
  </si>
  <si>
    <t>2024-06-02-20.bz2</t>
  </si>
  <si>
    <t>2024-06-02-21.bz2</t>
  </si>
  <si>
    <t>2024-06-02-22.bz2</t>
  </si>
  <si>
    <t>2024-06-02-23.bz2</t>
  </si>
  <si>
    <t>2024-06-03-00.bz2</t>
  </si>
  <si>
    <t>2024-06-03-01.bz2</t>
  </si>
  <si>
    <t>2024-06-03-02.bz2</t>
  </si>
  <si>
    <t>2024-06-03-03.bz2</t>
  </si>
  <si>
    <t>2024-06-03-04.bz2</t>
  </si>
  <si>
    <t>2024-06-03-05.bz2</t>
  </si>
  <si>
    <t>2024-06-03-06.bz2</t>
  </si>
  <si>
    <t>2024-06-03-07.bz2</t>
  </si>
  <si>
    <t>2024-06-03-08.bz2</t>
  </si>
  <si>
    <t>2024-06-03-09.bz2</t>
  </si>
  <si>
    <t>2024-06-03-10.bz2</t>
  </si>
  <si>
    <t>2024-06-03-11.bz2</t>
  </si>
  <si>
    <t>2024-06-03-12.bz2</t>
  </si>
  <si>
    <t>2024-06-03-13.bz2</t>
  </si>
  <si>
    <t>2024-06-03-14.bz2</t>
  </si>
  <si>
    <t>2024-06-03-15.bz2</t>
  </si>
  <si>
    <t>2024-06-03-16.bz2</t>
  </si>
  <si>
    <t>2024-06-03-17.bz2</t>
  </si>
  <si>
    <t>2024-06-03-18.bz2</t>
  </si>
  <si>
    <t>2024-06-03-19.bz2</t>
  </si>
  <si>
    <t>2024-06-03-20.bz2</t>
  </si>
  <si>
    <t>2024-06-03-21.bz2</t>
  </si>
  <si>
    <t>2024-06-03-22.bz2</t>
  </si>
  <si>
    <t>2024-06-03-23.bz2</t>
  </si>
  <si>
    <t>2024-06-04-00.bz2</t>
  </si>
  <si>
    <t>2024-06-04-01.bz2</t>
  </si>
  <si>
    <t>2024-06-04-02.bz2</t>
  </si>
  <si>
    <t>2024-06-04-03.bz2</t>
  </si>
  <si>
    <t>2024-06-04-04.bz2</t>
  </si>
  <si>
    <t>2024-06-04-05.bz2</t>
  </si>
  <si>
    <t>2024-06-04-06.bz2</t>
  </si>
  <si>
    <t>2024-06-04-07.bz2</t>
  </si>
  <si>
    <t>2024-06-04-08.bz2</t>
  </si>
  <si>
    <t>2024-06-04-09.bz2</t>
  </si>
  <si>
    <t>2024-06-04-10.bz2</t>
  </si>
  <si>
    <t>2024-06-04-11.bz2</t>
  </si>
  <si>
    <t>2024-06-04-12.bz2</t>
  </si>
  <si>
    <t>2024-06-04-13.bz2</t>
  </si>
  <si>
    <t>2024-06-04-14.bz2</t>
  </si>
  <si>
    <t>2024-06-04-15.bz2</t>
  </si>
  <si>
    <t>2024-06-04-16.bz2</t>
  </si>
  <si>
    <t>2024-06-04-17.bz2</t>
  </si>
  <si>
    <t>2024-06-04-18.bz2</t>
  </si>
  <si>
    <t>2024-06-04-19.bz2</t>
  </si>
  <si>
    <t>2024-06-04-20.bz2</t>
  </si>
  <si>
    <t>2024-06-04-21.bz2</t>
  </si>
  <si>
    <t>2024-06-04-22.bz2</t>
  </si>
  <si>
    <t>2024-06-04-23.bz2</t>
  </si>
  <si>
    <t>2024-06-05-00.bz2</t>
  </si>
  <si>
    <t>2024-06-05-01.bz2</t>
  </si>
  <si>
    <t>2024-06-05-02.bz2</t>
  </si>
  <si>
    <t>2024-06-05-03.bz2</t>
  </si>
  <si>
    <t>2024-06-05-04.bz2</t>
  </si>
  <si>
    <t>2024-06-05-05.bz2</t>
  </si>
  <si>
    <t>2024-06-05-06.bz2</t>
  </si>
  <si>
    <t>2024-06-05-07.bz2</t>
  </si>
  <si>
    <t>2024-06-05-08.bz2</t>
  </si>
  <si>
    <t>2024-06-05-09.bz2</t>
  </si>
  <si>
    <t>2024-06-05-10.bz2</t>
  </si>
  <si>
    <t>2024-06-05-11.bz2</t>
  </si>
  <si>
    <t>2024-06-05-12.bz2</t>
  </si>
  <si>
    <t>2024-06-05-13.bz2</t>
  </si>
  <si>
    <t>2024-06-05-14.bz2</t>
  </si>
  <si>
    <t>2024-06-05-15.bz2</t>
  </si>
  <si>
    <t>2024-06-05-16.bz2</t>
  </si>
  <si>
    <t>2024-06-05-17.bz2</t>
  </si>
  <si>
    <t>2024-06-05-18.bz2</t>
  </si>
  <si>
    <t>2024-06-05-19.bz2</t>
  </si>
  <si>
    <t>2024-06-05-20.bz2</t>
  </si>
  <si>
    <t>2024-06-05-21.bz2</t>
  </si>
  <si>
    <t>2024-06-05-22.bz2</t>
  </si>
  <si>
    <t>2024-06-05-23.bz2</t>
  </si>
  <si>
    <t>2024-06-06-00.bz2</t>
  </si>
  <si>
    <t>2024-06-06-01.bz2</t>
  </si>
  <si>
    <t>2024-06-06-02.bz2</t>
  </si>
  <si>
    <t>2024-06-06-03.bz2</t>
  </si>
  <si>
    <t>2024-06-06-04.bz2</t>
  </si>
  <si>
    <t>2024-06-06-05.bz2</t>
  </si>
  <si>
    <t>2024-06-06-06.bz2</t>
  </si>
  <si>
    <t>2024-06-06-07.bz2</t>
  </si>
  <si>
    <t>2024-06-06-08.bz2</t>
  </si>
  <si>
    <t>2024-06-06-09.bz2</t>
  </si>
  <si>
    <t>2024-06-06-10.bz2</t>
  </si>
  <si>
    <t>2024-06-06-11.bz2</t>
  </si>
  <si>
    <t>2024-06-06-12.bz2</t>
  </si>
  <si>
    <t>2024-06-06-13.bz2</t>
  </si>
  <si>
    <t>2024-06-06-14.bz2</t>
  </si>
  <si>
    <t>2024-06-06-15.bz2</t>
  </si>
  <si>
    <t>2024-06-06-16.bz2</t>
  </si>
  <si>
    <t>2024-06-06-17.bz2</t>
  </si>
  <si>
    <t>2024-06-06-18.bz2</t>
  </si>
  <si>
    <t>2024-06-06-19.bz2</t>
  </si>
  <si>
    <t>2024-06-06-20.bz2</t>
  </si>
  <si>
    <t>2024-06-06-21.bz2</t>
  </si>
  <si>
    <t>2024-06-06-22.bz2</t>
  </si>
  <si>
    <t>2024-06-06-23.bz2</t>
  </si>
  <si>
    <t>2024-06-07-00.bz2</t>
  </si>
  <si>
    <t>2024-06-07-01.bz2</t>
  </si>
  <si>
    <t>2024-06-07-02.bz2</t>
  </si>
  <si>
    <t>2024-06-07-03.bz2</t>
  </si>
  <si>
    <t>2024-06-07-04.bz2</t>
  </si>
  <si>
    <t>2024-06-07-05.bz2</t>
  </si>
  <si>
    <t>2024-06-07-06.bz2</t>
  </si>
  <si>
    <t>2024-06-07-07.bz2</t>
  </si>
  <si>
    <t>2024-06-07-08.bz2</t>
  </si>
  <si>
    <t>2024-06-07-09.bz2</t>
  </si>
  <si>
    <t>2024-06-07-10.bz2</t>
  </si>
  <si>
    <t>2024-06-07-11.bz2</t>
  </si>
  <si>
    <t>2024-06-07-12.bz2</t>
  </si>
  <si>
    <t>2024-06-07-13.bz2</t>
  </si>
  <si>
    <t>2024-06-07-14.bz2</t>
  </si>
  <si>
    <t>2024-06-07-15.bz2</t>
  </si>
  <si>
    <t>2024-06-07-16.bz2</t>
  </si>
  <si>
    <t>2024-06-07-17.bz2</t>
  </si>
  <si>
    <t>2024-06-07-18.bz2</t>
  </si>
  <si>
    <t>2024-06-07-19.bz2</t>
  </si>
  <si>
    <t>2024-06-07-20.bz2</t>
  </si>
  <si>
    <t>2024-06-07-21.bz2</t>
  </si>
  <si>
    <t>2024-06-07-22.bz2</t>
  </si>
  <si>
    <t>2024-06-07-23.bz2</t>
  </si>
  <si>
    <t>2024-06-08-00.bz2</t>
  </si>
  <si>
    <t>2024-06-08-01.bz2</t>
  </si>
  <si>
    <t>2024-06-08-02.bz2</t>
  </si>
  <si>
    <t>2024-06-08-03.bz2</t>
  </si>
  <si>
    <t>2024-06-08-04.bz2</t>
  </si>
  <si>
    <t>2024-06-08-05.bz2</t>
  </si>
  <si>
    <t>2024-06-08-06.bz2</t>
  </si>
  <si>
    <t>2024-06-08-07.bz2</t>
  </si>
  <si>
    <t>2024-06-08-08.bz2</t>
  </si>
  <si>
    <t>2024-06-08-09.bz2</t>
  </si>
  <si>
    <t>2024-06-08-10.bz2</t>
  </si>
  <si>
    <t>2024-06-08-11.bz2</t>
  </si>
  <si>
    <t>2024-06-08-12.bz2</t>
  </si>
  <si>
    <t>2024-06-08-13.bz2</t>
  </si>
  <si>
    <t>2024-06-08-14.bz2</t>
  </si>
  <si>
    <t>2024-06-08-15.bz2</t>
  </si>
  <si>
    <t>2024-06-08-16.bz2</t>
  </si>
  <si>
    <t>2024-06-08-17.bz2</t>
  </si>
  <si>
    <t>2024-06-08-18.bz2</t>
  </si>
  <si>
    <t>2024-06-08-19.bz2</t>
  </si>
  <si>
    <t>2024-06-08-20.bz2</t>
  </si>
  <si>
    <t>2024-06-08-21.bz2</t>
  </si>
  <si>
    <t>2024-06-08-22.bz2</t>
  </si>
  <si>
    <t>2024-06-08-23.bz2</t>
  </si>
  <si>
    <t>2024-06-09-00.bz2</t>
  </si>
  <si>
    <t>2024-06-09-01.bz2</t>
  </si>
  <si>
    <t>2024-06-09-02.bz2</t>
  </si>
  <si>
    <t>2024-06-09-03.bz2</t>
  </si>
  <si>
    <t>2024-06-09-04.bz2</t>
  </si>
  <si>
    <t>2024-06-09-05.bz2</t>
  </si>
  <si>
    <t>2024-06-09-06.bz2</t>
  </si>
  <si>
    <t>2024-06-09-07.bz2</t>
  </si>
  <si>
    <t>2024-06-09-08.bz2</t>
  </si>
  <si>
    <t>2024-06-09-09.bz2</t>
  </si>
  <si>
    <t>2024-06-09-10.bz2</t>
  </si>
  <si>
    <t>2024-06-09-11.bz2</t>
  </si>
  <si>
    <t>2024-06-09-12.bz2</t>
  </si>
  <si>
    <t>2024-06-09-13.bz2</t>
  </si>
  <si>
    <t>2024-06-09-14.bz2</t>
  </si>
  <si>
    <t>2024-06-09-15.bz2</t>
  </si>
  <si>
    <t>2024-06-09-16.bz2</t>
  </si>
  <si>
    <t>2024-06-09-17.bz2</t>
  </si>
  <si>
    <t>2024-06-09-18.bz2</t>
  </si>
  <si>
    <t>2024-06-09-19.bz2</t>
  </si>
  <si>
    <t>2024-06-09-20.bz2</t>
  </si>
  <si>
    <t>2024-06-09-21.bz2</t>
  </si>
  <si>
    <t>2024-06-09-22.bz2</t>
  </si>
  <si>
    <t>2024-06-09-23.bz2</t>
  </si>
  <si>
    <t>2024-06-10-00.bz2</t>
  </si>
  <si>
    <t>2024-06-10-01.bz2</t>
  </si>
  <si>
    <t>2024-06-10-02.bz2</t>
  </si>
  <si>
    <t>2024-06-10-03.bz2</t>
  </si>
  <si>
    <t>2024-06-10-04.bz2</t>
  </si>
  <si>
    <t>2024-06-10-05.bz2</t>
  </si>
  <si>
    <t>2024-06-10-06.bz2</t>
  </si>
  <si>
    <t>2024-06-10-07.bz2</t>
  </si>
  <si>
    <t>2024-06-10-08.bz2</t>
  </si>
  <si>
    <t>2024-06-10-09.bz2</t>
  </si>
  <si>
    <t>2024-06-10-10.bz2</t>
  </si>
  <si>
    <t>2024-06-10-11.bz2</t>
  </si>
  <si>
    <t>2024-06-10-12.bz2</t>
  </si>
  <si>
    <t>2024-06-10-13.bz2</t>
  </si>
  <si>
    <t>2024-06-10-14.bz2</t>
  </si>
  <si>
    <t>2024-06-10-15.bz2</t>
  </si>
  <si>
    <t>2024-06-10-16.bz2</t>
  </si>
  <si>
    <t>2024-06-10-17.bz2</t>
  </si>
  <si>
    <t>2024-06-10-18.bz2</t>
  </si>
  <si>
    <t>2024-06-10-19.bz2</t>
  </si>
  <si>
    <t>2024-06-10-20.bz2</t>
  </si>
  <si>
    <t>2024-06-10-21.bz2</t>
  </si>
  <si>
    <t>2024-06-10-22.bz2</t>
  </si>
  <si>
    <t>2024-06-10-23.bz2</t>
  </si>
  <si>
    <t>2024-06-11-00.bz2</t>
  </si>
  <si>
    <t>2024-06-11-01.bz2</t>
  </si>
  <si>
    <t>2024-06-11-02.bz2</t>
  </si>
  <si>
    <t>2024-06-11-03.bz2</t>
  </si>
  <si>
    <t>2024-06-11-04.bz2</t>
  </si>
  <si>
    <t>2024-06-11-05.bz2</t>
  </si>
  <si>
    <t>2024-06-11-06.bz2</t>
  </si>
  <si>
    <t>2024-06-11-07.bz2</t>
  </si>
  <si>
    <t>2024-06-11-08.bz2</t>
  </si>
  <si>
    <t>2024-06-11-09.bz2</t>
  </si>
  <si>
    <t>2024-06-11-10.bz2</t>
  </si>
  <si>
    <t>2024-06-11-11.bz2</t>
  </si>
  <si>
    <t>2024-06-11-12.bz2</t>
  </si>
  <si>
    <t>2024-06-11-13.bz2</t>
  </si>
  <si>
    <t>2024-06-11-14.bz2</t>
  </si>
  <si>
    <t>2024-06-11-15.bz2</t>
  </si>
  <si>
    <t>2024-06-11-16.bz2</t>
  </si>
  <si>
    <t>2024-06-11-17.bz2</t>
  </si>
  <si>
    <t>2024-06-11-18.bz2</t>
  </si>
  <si>
    <t>2024-06-11-19.bz2</t>
  </si>
  <si>
    <t>2024-06-11-20.bz2</t>
  </si>
  <si>
    <t>2024-06-11-21.bz2</t>
  </si>
  <si>
    <t>2024-06-11-22.bz2</t>
  </si>
  <si>
    <t>2024-06-11-23.bz2</t>
  </si>
  <si>
    <t>2024-06-12-00.bz2</t>
  </si>
  <si>
    <t>2024-06-12-01.bz2</t>
  </si>
  <si>
    <t>2024-06-12-02.bz2</t>
  </si>
  <si>
    <t>2024-06-12-03.bz2</t>
  </si>
  <si>
    <t>2024-06-12-04.bz2</t>
  </si>
  <si>
    <t>2024-06-12-05.bz2</t>
  </si>
  <si>
    <t>2024-06-12-06.bz2</t>
  </si>
  <si>
    <t>2024-06-12-07.bz2</t>
  </si>
  <si>
    <t>2024-06-12-08.bz2</t>
  </si>
  <si>
    <t>2024-06-12-09.bz2</t>
  </si>
  <si>
    <t>2024-06-12-10.bz2</t>
  </si>
  <si>
    <t>2024-06-12-11.bz2</t>
  </si>
  <si>
    <t>2024-06-12-12.bz2</t>
  </si>
  <si>
    <t>2024-06-12-13.bz2</t>
  </si>
  <si>
    <t>2024-06-12-14.bz2</t>
  </si>
  <si>
    <t>2024-06-12-15.bz2</t>
  </si>
  <si>
    <t>2024-06-12-16.bz2</t>
  </si>
  <si>
    <t>2024-06-12-17.bz2</t>
  </si>
  <si>
    <t>2024-06-12-18.bz2</t>
  </si>
  <si>
    <t>2024-06-12-19.bz2</t>
  </si>
  <si>
    <t>2024-06-12-20.bz2</t>
  </si>
  <si>
    <t>2024-06-12-21.bz2</t>
  </si>
  <si>
    <t>2024-06-12-22.bz2</t>
  </si>
  <si>
    <t>2024-06-12-23.bz2</t>
  </si>
  <si>
    <t>2024-06-13-00.bz2</t>
  </si>
  <si>
    <t>2024-06-13-01.bz2</t>
  </si>
  <si>
    <t>2024-06-13-02.bz2</t>
  </si>
  <si>
    <t>2024-06-13-03.bz2</t>
  </si>
  <si>
    <t>2024-06-13-04.bz2</t>
  </si>
  <si>
    <t>2024-06-13-05.bz2</t>
  </si>
  <si>
    <t>2024-06-13-06.bz2</t>
  </si>
  <si>
    <t>2024-06-13-07.bz2</t>
  </si>
  <si>
    <t>2024-06-13-08.bz2</t>
  </si>
  <si>
    <t>2024-06-13-09.bz2</t>
  </si>
  <si>
    <t>2024-06-13-10.bz2</t>
  </si>
  <si>
    <t>2024-06-13-11.bz2</t>
  </si>
  <si>
    <t>2024-06-13-12.bz2</t>
  </si>
  <si>
    <t>2024-06-13-13.bz2</t>
  </si>
  <si>
    <t>2024-06-13-14.bz2</t>
  </si>
  <si>
    <t>2024-06-13-15.bz2</t>
  </si>
  <si>
    <t>2024-06-13-16.bz2</t>
  </si>
  <si>
    <t>2024-06-13-17.bz2</t>
  </si>
  <si>
    <t>2024-06-13-18.bz2</t>
  </si>
  <si>
    <t>2024-06-13-19.bz2</t>
  </si>
  <si>
    <t>2024-06-13-20.bz2</t>
  </si>
  <si>
    <t>2024-06-13-21.bz2</t>
  </si>
  <si>
    <t>2024-06-13-22.bz2</t>
  </si>
  <si>
    <t>2024-06-13-23.bz2</t>
  </si>
  <si>
    <t>2024-06-14-00.bz2</t>
  </si>
  <si>
    <t>2024-06-14-01.bz2</t>
  </si>
  <si>
    <t>2024-06-14-02.bz2</t>
  </si>
  <si>
    <t>2024-06-14-03.bz2</t>
  </si>
  <si>
    <t>2024-06-14-04.bz2</t>
  </si>
  <si>
    <t>2024-06-14-05.bz2</t>
  </si>
  <si>
    <t>2024-06-14-06.bz2</t>
  </si>
  <si>
    <t>2024-06-14-07.bz2</t>
  </si>
  <si>
    <t>2024-06-14-08.bz2</t>
  </si>
  <si>
    <t>2024-06-14-09.bz2</t>
  </si>
  <si>
    <t>2024-06-14-10.bz2</t>
  </si>
  <si>
    <t>2024-06-14-11.bz2</t>
  </si>
  <si>
    <t>2024-06-14-12.bz2</t>
  </si>
  <si>
    <t>2024-06-14-13.bz2</t>
  </si>
  <si>
    <t>2024-06-14-14.bz2</t>
  </si>
  <si>
    <t>2024-06-14-15.bz2</t>
  </si>
  <si>
    <t>2024-06-14-16.bz2</t>
  </si>
  <si>
    <t>2024-06-14-17.bz2</t>
  </si>
  <si>
    <t>2024-06-14-18.bz2</t>
  </si>
  <si>
    <t>2024-06-14-19.bz2</t>
  </si>
  <si>
    <t>2024-06-14-20.bz2</t>
  </si>
  <si>
    <t>2024-06-14-21.bz2</t>
  </si>
  <si>
    <t>2024-06-14-22.bz2</t>
  </si>
  <si>
    <t>2024-06-14-23.bz2</t>
  </si>
  <si>
    <t>2024-06-15-00.bz2</t>
  </si>
  <si>
    <t>2024-06-15-01.bz2</t>
  </si>
  <si>
    <t>2024-06-15-02.bz2</t>
  </si>
  <si>
    <t>2024-06-15-03.bz2</t>
  </si>
  <si>
    <t>2024-06-15-04.bz2</t>
  </si>
  <si>
    <t>2024-06-15-05.bz2</t>
  </si>
  <si>
    <t>2024-06-15-06.bz2</t>
  </si>
  <si>
    <t>2024-06-15-07.bz2</t>
  </si>
  <si>
    <t>2024-06-15-08.bz2</t>
  </si>
  <si>
    <t>2024-06-15-09.bz2</t>
  </si>
  <si>
    <t>2024-06-15-10.bz2</t>
  </si>
  <si>
    <t>2024-06-15-11.bz2</t>
  </si>
  <si>
    <t>2024-06-15-12.bz2</t>
  </si>
  <si>
    <t>2024-06-15-13.bz2</t>
  </si>
  <si>
    <t>2024-06-15-14.bz2</t>
  </si>
  <si>
    <t>2024-06-15-15.bz2</t>
  </si>
  <si>
    <t>2024-06-15-16.bz2</t>
  </si>
  <si>
    <t>2024-06-15-17.bz2</t>
  </si>
  <si>
    <t>2024-06-15-18.bz2</t>
  </si>
  <si>
    <t>2024-06-15-19.bz2</t>
  </si>
  <si>
    <t>2024-06-15-20.bz2</t>
  </si>
  <si>
    <t>2024-06-15-21.bz2</t>
  </si>
  <si>
    <t>2024-06-15-22.bz2</t>
  </si>
  <si>
    <t>2024-06-15-23.bz2</t>
  </si>
  <si>
    <t>2024-06-16-00.bz2</t>
  </si>
  <si>
    <t>2024-06-16-01.bz2</t>
  </si>
  <si>
    <t>2024-06-16-02.bz2</t>
  </si>
  <si>
    <t>2024-06-16-03.bz2</t>
  </si>
  <si>
    <t>2024-06-16-04.bz2</t>
  </si>
  <si>
    <t>2024-06-16-05.bz2</t>
  </si>
  <si>
    <t>2024-06-16-06.bz2</t>
  </si>
  <si>
    <t>2024-06-16-07.bz2</t>
  </si>
  <si>
    <t>2024-06-16-08.bz2</t>
  </si>
  <si>
    <t>2024-06-16-09.bz2</t>
  </si>
  <si>
    <t>2024-06-16-10.bz2</t>
  </si>
  <si>
    <t>2024-06-16-11.bz2</t>
  </si>
  <si>
    <t>2024-06-16-12.bz2</t>
  </si>
  <si>
    <t>2024-06-16-13.bz2</t>
  </si>
  <si>
    <t>2024-06-16-14.bz2</t>
  </si>
  <si>
    <t>2024-06-16-15.bz2</t>
  </si>
  <si>
    <t>2024-06-16-16.bz2</t>
  </si>
  <si>
    <t>2024-06-16-17.bz2</t>
  </si>
  <si>
    <t>2024-06-16-18.bz2</t>
  </si>
  <si>
    <t>2024-06-16-19.bz2</t>
  </si>
  <si>
    <t>2024-06-16-20.bz2</t>
  </si>
  <si>
    <t>2024-06-16-21.bz2</t>
  </si>
  <si>
    <t>2024-06-16-22.bz2</t>
  </si>
  <si>
    <t>2024-06-16-23.bz2</t>
  </si>
  <si>
    <t>2024-06-17-00.bz2</t>
  </si>
  <si>
    <t>2024-06-17-01.bz2</t>
  </si>
  <si>
    <t>2024-06-17-02.bz2</t>
  </si>
  <si>
    <t>2024-06-17-03.bz2</t>
  </si>
  <si>
    <t>2024-06-17-04.bz2</t>
  </si>
  <si>
    <t>2024-06-17-05.bz2</t>
  </si>
  <si>
    <t>2024-06-17-06.bz2</t>
  </si>
  <si>
    <t>2024-06-17-07.bz2</t>
  </si>
  <si>
    <t>2024-06-17-08.bz2</t>
  </si>
  <si>
    <t>2024-06-17-09.bz2</t>
  </si>
  <si>
    <t>2024-06-17-10.bz2</t>
  </si>
  <si>
    <t>2024-06-17-11.bz2</t>
  </si>
  <si>
    <t>2024-06-17-12.bz2</t>
  </si>
  <si>
    <t>2024-06-17-13.bz2</t>
  </si>
  <si>
    <t>2024-06-17-14.bz2</t>
  </si>
  <si>
    <t>2024-06-17-15.bz2</t>
  </si>
  <si>
    <t>2024-06-17-16.bz2</t>
  </si>
  <si>
    <t>2024-06-17-17.bz2</t>
  </si>
  <si>
    <t>2024-06-17-18.bz2</t>
  </si>
  <si>
    <t>2024-06-17-19.bz2</t>
  </si>
  <si>
    <t>2024-06-17-20.bz2</t>
  </si>
  <si>
    <t>2024-06-17-21.bz2</t>
  </si>
  <si>
    <t>2024-06-17-22.bz2</t>
  </si>
  <si>
    <t>2024-06-17-23.bz2</t>
  </si>
  <si>
    <t>2024-06-18-00.bz2</t>
  </si>
  <si>
    <t>2024-06-18-01.bz2</t>
  </si>
  <si>
    <t>2024-06-18-02.bz2</t>
  </si>
  <si>
    <t>2024-06-18-03.bz2</t>
  </si>
  <si>
    <t>2024-06-18-04.bz2</t>
  </si>
  <si>
    <t>2024-06-18-05.bz2</t>
  </si>
  <si>
    <t>2024-06-18-06.bz2</t>
  </si>
  <si>
    <t>2024-06-18-07.bz2</t>
  </si>
  <si>
    <t>2024-06-18-08.bz2</t>
  </si>
  <si>
    <t>2024-06-18-09.bz2</t>
  </si>
  <si>
    <t>2024-06-18-10.bz2</t>
  </si>
  <si>
    <t>2024-06-18-11.bz2</t>
  </si>
  <si>
    <t>2024-06-18-12.bz2</t>
  </si>
  <si>
    <t>2024-06-18-13.bz2</t>
  </si>
  <si>
    <t>2024-06-18-14.bz2</t>
  </si>
  <si>
    <t>2024-06-18-15.bz2</t>
  </si>
  <si>
    <t>2024-06-18-16.bz2</t>
  </si>
  <si>
    <t>2024-06-18-17.bz2</t>
  </si>
  <si>
    <t>2024-06-18-18.bz2</t>
  </si>
  <si>
    <t>2024-06-18-19.bz2</t>
  </si>
  <si>
    <t>2024-06-18-20.bz2</t>
  </si>
  <si>
    <t>2024-06-18-21.bz2</t>
  </si>
  <si>
    <t>2024-06-18-22.bz2</t>
  </si>
  <si>
    <t>2024-06-18-23.bz2</t>
  </si>
  <si>
    <t>2024-06-19-00.bz2</t>
  </si>
  <si>
    <t>2024-06-19-01.bz2</t>
  </si>
  <si>
    <t>2024-06-19-02.bz2</t>
  </si>
  <si>
    <t>2024-06-19-03.bz2</t>
  </si>
  <si>
    <t>2024-06-19-04.bz2</t>
  </si>
  <si>
    <t>2024-06-19-05.bz2</t>
  </si>
  <si>
    <t>2024-06-19-06.bz2</t>
  </si>
  <si>
    <t>2024-06-19-07.bz2</t>
  </si>
  <si>
    <t>2024-06-19-08.bz2</t>
  </si>
  <si>
    <t>2024-06-19-09.bz2</t>
  </si>
  <si>
    <t>2024-06-19-10.bz2</t>
  </si>
  <si>
    <t>2024-06-19-11.bz2</t>
  </si>
  <si>
    <t>2024-06-19-12.bz2</t>
  </si>
  <si>
    <t>2024-06-19-13.bz2</t>
  </si>
  <si>
    <t>2024-06-19-14.bz2</t>
  </si>
  <si>
    <t>2024-06-19-15.bz2</t>
  </si>
  <si>
    <t>2024-06-19-16.bz2</t>
  </si>
  <si>
    <t>2024-06-19-17.bz2</t>
  </si>
  <si>
    <t>2024-06-19-18.bz2</t>
  </si>
  <si>
    <t>2024-06-19-19.bz2</t>
  </si>
  <si>
    <t>2024-06-19-20.bz2</t>
  </si>
  <si>
    <t>2024-06-19-21.bz2</t>
  </si>
  <si>
    <t>2024-06-19-22.bz2</t>
  </si>
  <si>
    <t>2024-06-19-23.bz2</t>
  </si>
  <si>
    <t>2024-06-20-00.bz2</t>
  </si>
  <si>
    <t>2024-06-20-01.bz2</t>
  </si>
  <si>
    <t>2024-06-20-02.bz2</t>
  </si>
  <si>
    <t>2024-06-20-03.bz2</t>
  </si>
  <si>
    <t>2024-06-20-04.bz2</t>
  </si>
  <si>
    <t>2024-06-20-05.bz2</t>
  </si>
  <si>
    <t>2024-06-20-06.bz2</t>
  </si>
  <si>
    <t>2024-06-20-07.bz2</t>
  </si>
  <si>
    <t>2024-06-20-08.bz2</t>
  </si>
  <si>
    <t>2024-06-20-09.bz2</t>
  </si>
  <si>
    <t>2024-06-20-10.bz2</t>
  </si>
  <si>
    <t>2024-06-20-11.bz2</t>
  </si>
  <si>
    <t>2024-06-20-12.bz2</t>
  </si>
  <si>
    <t>2024-06-20-13.bz2</t>
  </si>
  <si>
    <t>2024-06-20-14.bz2</t>
  </si>
  <si>
    <t>2024-06-20-15.bz2</t>
  </si>
  <si>
    <t>2024-06-20-16.bz2</t>
  </si>
  <si>
    <t>2024-06-20-17.bz2</t>
  </si>
  <si>
    <t>2024-06-20-18.bz2</t>
  </si>
  <si>
    <t>2024-06-20-19.bz2</t>
  </si>
  <si>
    <t>2024-06-20-20.bz2</t>
  </si>
  <si>
    <t>2024-06-20-21.bz2</t>
  </si>
  <si>
    <t>2024-06-20-22.bz2</t>
  </si>
  <si>
    <t>2024-06-20-23.bz2</t>
  </si>
  <si>
    <t>2024-06-21-00.bz2</t>
  </si>
  <si>
    <t>2024-06-21-01.bz2</t>
  </si>
  <si>
    <t>2024-06-21-02.bz2</t>
  </si>
  <si>
    <t>2024-06-21-03.bz2</t>
  </si>
  <si>
    <t>2024-06-21-04.bz2</t>
  </si>
  <si>
    <t>2024-06-21-05.bz2</t>
  </si>
  <si>
    <t>2024-06-21-06.bz2</t>
  </si>
  <si>
    <t>2024-06-21-07.bz2</t>
  </si>
  <si>
    <t>2024-06-21-08.bz2</t>
  </si>
  <si>
    <t>2024-06-21-09.bz2</t>
  </si>
  <si>
    <t>2024-06-21-10.bz2</t>
  </si>
  <si>
    <t>2024-06-21-11.bz2</t>
  </si>
  <si>
    <t>2024-06-21-12.bz2</t>
  </si>
  <si>
    <t>2024-06-21-13.bz2</t>
  </si>
  <si>
    <t>2024-06-21-14.bz2</t>
  </si>
  <si>
    <t>2024-06-21-15.bz2</t>
  </si>
  <si>
    <t>2024-06-21-16.bz2</t>
  </si>
  <si>
    <t>2024-06-21-17.bz2</t>
  </si>
  <si>
    <t>2024-06-21-18.bz2</t>
  </si>
  <si>
    <t>2024-06-21-19.bz2</t>
  </si>
  <si>
    <t>2024-06-21-20.bz2</t>
  </si>
  <si>
    <t>2024-06-21-21.bz2</t>
  </si>
  <si>
    <t>2024-06-21-22.bz2</t>
  </si>
  <si>
    <t>2024-06-21-23.bz2</t>
  </si>
  <si>
    <t>2024-06-22-00.bz2</t>
  </si>
  <si>
    <t>2024-06-22-01.bz2</t>
  </si>
  <si>
    <t>2024-06-22-02.bz2</t>
  </si>
  <si>
    <t>2024-06-22-03.bz2</t>
  </si>
  <si>
    <t>2024-06-22-04.bz2</t>
  </si>
  <si>
    <t>2024-06-22-05.bz2</t>
  </si>
  <si>
    <t>2024-06-22-06.bz2</t>
  </si>
  <si>
    <t>2024-06-22-07.bz2</t>
  </si>
  <si>
    <t>2024-06-22-08.bz2</t>
  </si>
  <si>
    <t>2024-06-22-09.bz2</t>
  </si>
  <si>
    <t>2024-06-22-10.bz2</t>
  </si>
  <si>
    <t>2024-06-22-11.bz2</t>
  </si>
  <si>
    <t>2024-06-22-12.bz2</t>
  </si>
  <si>
    <t>2024-06-22-13.bz2</t>
  </si>
  <si>
    <t>2024-06-22-14.bz2</t>
  </si>
  <si>
    <t>2024-06-22-15.bz2</t>
  </si>
  <si>
    <t>2024-06-22-16.bz2</t>
  </si>
  <si>
    <t>2024-06-22-17.bz2</t>
  </si>
  <si>
    <t>2024-06-22-18.bz2</t>
  </si>
  <si>
    <t>2024-06-22-19.bz2</t>
  </si>
  <si>
    <t>2024-06-22-20.bz2</t>
  </si>
  <si>
    <t>2024-06-22-21.bz2</t>
  </si>
  <si>
    <t>2024-06-22-22.bz2</t>
  </si>
  <si>
    <t>2024-06-22-23.bz2</t>
  </si>
  <si>
    <t>2024-06-23-00.bz2</t>
  </si>
  <si>
    <t>2024-06-23-01.bz2</t>
  </si>
  <si>
    <t>2024-06-23-02.bz2</t>
  </si>
  <si>
    <t>2024-06-23-03.bz2</t>
  </si>
  <si>
    <t>2024-06-23-04.bz2</t>
  </si>
  <si>
    <t>2024-06-23-05.bz2</t>
  </si>
  <si>
    <t>2024-06-23-06.bz2</t>
  </si>
  <si>
    <t>2024-06-23-07.bz2</t>
  </si>
  <si>
    <t>2024-06-23-08.bz2</t>
  </si>
  <si>
    <t>2024-06-23-09.bz2</t>
  </si>
  <si>
    <t>2024-06-23-10.bz2</t>
  </si>
  <si>
    <t>2024-06-23-11.bz2</t>
  </si>
  <si>
    <t>2024-06-23-12.bz2</t>
  </si>
  <si>
    <t>2024-06-23-13.bz2</t>
  </si>
  <si>
    <t>2024-06-23-14.bz2</t>
  </si>
  <si>
    <t>2024-06-23-15.bz2</t>
  </si>
  <si>
    <t>2024-06-23-16.bz2</t>
  </si>
  <si>
    <t>2024-06-23-17.bz2</t>
  </si>
  <si>
    <t>2024-06-23-18.bz2</t>
  </si>
  <si>
    <t>2024-06-23-19.bz2</t>
  </si>
  <si>
    <t>2024-06-23-20.bz2</t>
  </si>
  <si>
    <t>2024-06-23-21.bz2</t>
  </si>
  <si>
    <t>2024-06-23-22.bz2</t>
  </si>
  <si>
    <t>2024-06-23-23.bz2</t>
  </si>
  <si>
    <t>2024-06-24-00.bz2</t>
  </si>
  <si>
    <t>2024-06-24-01.bz2</t>
  </si>
  <si>
    <t>2024-06-24-02.bz2</t>
  </si>
  <si>
    <t>2024-06-24-03.bz2</t>
  </si>
  <si>
    <t>2024-06-24-04.bz2</t>
  </si>
  <si>
    <t>2024-06-24-05.bz2</t>
  </si>
  <si>
    <t>2024-06-24-06.bz2</t>
  </si>
  <si>
    <t>2024-06-24-07.bz2</t>
  </si>
  <si>
    <t>2024-06-24-08.bz2</t>
  </si>
  <si>
    <t>2024-06-24-09.bz2</t>
  </si>
  <si>
    <t>2024-06-24-10.bz2</t>
  </si>
  <si>
    <t>2024-06-24-11.bz2</t>
  </si>
  <si>
    <t>2024-06-24-12.bz2</t>
  </si>
  <si>
    <t>2024-06-24-13.bz2</t>
  </si>
  <si>
    <t>2024-06-24-14.bz2</t>
  </si>
  <si>
    <t>2024-06-24-15.bz2</t>
  </si>
  <si>
    <t>2024-06-24-16.bz2</t>
  </si>
  <si>
    <t>2024-06-24-17.bz2</t>
  </si>
  <si>
    <t>2024-06-24-18.bz2</t>
  </si>
  <si>
    <t>2024-06-24-19.bz2</t>
  </si>
  <si>
    <t>2024-06-24-20.bz2</t>
  </si>
  <si>
    <t>2024-06-24-21.bz2</t>
  </si>
  <si>
    <t>2024-06-24-22.bz2</t>
  </si>
  <si>
    <t>2024-06-24-23.bz2</t>
  </si>
  <si>
    <t>2024-06-25-00.bz2</t>
  </si>
  <si>
    <t>2024-06-25-01.bz2</t>
  </si>
  <si>
    <t>2024-06-25-02.bz2</t>
  </si>
  <si>
    <t>2024-06-25-03.bz2</t>
  </si>
  <si>
    <t>2024-06-25-04.bz2</t>
  </si>
  <si>
    <t>2024-06-25-05.bz2</t>
  </si>
  <si>
    <t>2024-06-25-06.bz2</t>
  </si>
  <si>
    <t>2024-06-25-07.bz2</t>
  </si>
  <si>
    <t>2024-06-25-08.bz2</t>
  </si>
  <si>
    <t>2024-06-25-09.bz2</t>
  </si>
  <si>
    <t>2024-06-25-10.bz2</t>
  </si>
  <si>
    <t>2024-06-25-11.bz2</t>
  </si>
  <si>
    <t>2024-06-25-12.bz2</t>
  </si>
  <si>
    <t>2024-06-25-13.bz2</t>
  </si>
  <si>
    <t>2024-06-25-14.bz2</t>
  </si>
  <si>
    <t>2024-06-25-15.bz2</t>
  </si>
  <si>
    <t>2024-06-25-16.bz2</t>
  </si>
  <si>
    <t>2024-06-25-17.bz2</t>
  </si>
  <si>
    <t>2024-06-25-18.bz2</t>
  </si>
  <si>
    <t>2024-06-25-19.bz2</t>
  </si>
  <si>
    <t>2024-06-25-20.bz2</t>
  </si>
  <si>
    <t>2024-06-25-21.bz2</t>
  </si>
  <si>
    <t>2024-06-25-22.bz2</t>
  </si>
  <si>
    <t>2024-06-25-23.bz2</t>
  </si>
  <si>
    <t>2024-06-26-00.bz2</t>
  </si>
  <si>
    <t>2024-06-26-01.bz2</t>
  </si>
  <si>
    <t>2024-06-26-02.bz2</t>
  </si>
  <si>
    <t>2024-06-26-03.bz2</t>
  </si>
  <si>
    <t>2024-06-26-04.bz2</t>
  </si>
  <si>
    <t>2024-06-26-05.bz2</t>
  </si>
  <si>
    <t>2024-06-26-06.bz2</t>
  </si>
  <si>
    <t>2024-06-26-07.bz2</t>
  </si>
  <si>
    <t>2024-06-26-08.bz2</t>
  </si>
  <si>
    <t>2024-06-26-09.bz2</t>
  </si>
  <si>
    <t>2024-06-26-10.bz2</t>
  </si>
  <si>
    <t>2024-06-26-11.bz2</t>
  </si>
  <si>
    <t>2024-06-26-12.bz2</t>
  </si>
  <si>
    <t>2024-06-26-13.bz2</t>
  </si>
  <si>
    <t>2024-06-26-14.bz2</t>
  </si>
  <si>
    <t>2024-06-26-15.bz2</t>
  </si>
  <si>
    <t>2024-06-26-16.bz2</t>
  </si>
  <si>
    <t>2024-06-26-17.bz2</t>
  </si>
  <si>
    <t>2024-06-26-18.bz2</t>
  </si>
  <si>
    <t>2024-06-26-19.bz2</t>
  </si>
  <si>
    <t>2024-06-26-20.bz2</t>
  </si>
  <si>
    <t>2024-06-26-21.bz2</t>
  </si>
  <si>
    <t>2024-06-26-22.bz2</t>
  </si>
  <si>
    <t>2024-06-26-23.bz2</t>
  </si>
  <si>
    <t>2024-06-27-00.bz2</t>
  </si>
  <si>
    <t>2024-06-27-01.bz2</t>
  </si>
  <si>
    <t>2024-06-27-02.bz2</t>
  </si>
  <si>
    <t>2024-06-27-03.bz2</t>
  </si>
  <si>
    <t>2024-06-27-04.bz2</t>
  </si>
  <si>
    <t>2024-06-27-05.bz2</t>
  </si>
  <si>
    <t>2024-06-27-06.bz2</t>
  </si>
  <si>
    <t>2024-06-27-07.bz2</t>
  </si>
  <si>
    <t>2024-06-27-08.bz2</t>
  </si>
  <si>
    <t>2024-06-27-09.bz2</t>
  </si>
  <si>
    <t>2024-06-27-10.bz2</t>
  </si>
  <si>
    <t>2024-06-27-11.bz2</t>
  </si>
  <si>
    <t>2024-06-27-12.bz2</t>
  </si>
  <si>
    <t>2024-06-27-13.bz2</t>
  </si>
  <si>
    <t>2024-06-27-14.bz2</t>
  </si>
  <si>
    <t>2024-06-27-15.bz2</t>
  </si>
  <si>
    <t>2024-06-27-16.bz2</t>
  </si>
  <si>
    <t>2024-06-27-17.bz2</t>
  </si>
  <si>
    <t>2024-06-27-18.bz2</t>
  </si>
  <si>
    <t>2024-06-27-19.bz2</t>
  </si>
  <si>
    <t>2024-06-27-20.bz2</t>
  </si>
  <si>
    <t>2024-06-27-21.bz2</t>
  </si>
  <si>
    <t>2024-06-27-22.bz2</t>
  </si>
  <si>
    <t>2024-06-27-23.bz2</t>
  </si>
  <si>
    <t>2024-06-28-00.bz2</t>
  </si>
  <si>
    <t>2024-06-28-01.bz2</t>
  </si>
  <si>
    <t>2024-06-28-02.bz2</t>
  </si>
  <si>
    <t>2024-06-28-03.bz2</t>
  </si>
  <si>
    <t>2024-06-28-04.bz2</t>
  </si>
  <si>
    <t>2024-06-28-05.bz2</t>
  </si>
  <si>
    <t>2024-06-28-06.bz2</t>
  </si>
  <si>
    <t>2024-06-28-07.bz2</t>
  </si>
  <si>
    <t>2024-06-28-08.bz2</t>
  </si>
  <si>
    <t>2024-06-28-09.bz2</t>
  </si>
  <si>
    <t>2024-06-28-10.bz2</t>
  </si>
  <si>
    <t>2024-06-28-11.bz2</t>
  </si>
  <si>
    <t>2024-06-28-12.bz2</t>
  </si>
  <si>
    <t>2024-06-28-13.bz2</t>
  </si>
  <si>
    <t>2024-06-28-14.bz2</t>
  </si>
  <si>
    <t>2024-06-28-15.bz2</t>
  </si>
  <si>
    <t>2024-06-28-16.bz2</t>
  </si>
  <si>
    <t>2024-06-28-17.bz2</t>
  </si>
  <si>
    <t>2024-06-28-18.bz2</t>
  </si>
  <si>
    <t>2024-06-28-19.bz2</t>
  </si>
  <si>
    <t>2024-06-28-20.bz2</t>
  </si>
  <si>
    <t>2024-06-28-21.bz2</t>
  </si>
  <si>
    <t>2024-06-28-22.bz2</t>
  </si>
  <si>
    <t>2024-06-28-23.bz2</t>
  </si>
  <si>
    <t>2024-06-29-00.bz2</t>
  </si>
  <si>
    <t>2024-06-29-01.bz2</t>
  </si>
  <si>
    <t>2024-06-29-02.bz2</t>
  </si>
  <si>
    <t>2024-06-29-03.bz2</t>
  </si>
  <si>
    <t>2024-06-29-04.bz2</t>
  </si>
  <si>
    <t>2024-06-29-05.bz2</t>
  </si>
  <si>
    <t>2024-06-29-06.bz2</t>
  </si>
  <si>
    <t>2024-06-29-07.bz2</t>
  </si>
  <si>
    <t>2024-06-29-08.bz2</t>
  </si>
  <si>
    <t>2024-06-29-09.bz2</t>
  </si>
  <si>
    <t>2024-06-29-10.bz2</t>
  </si>
  <si>
    <t>2024-06-29-11.bz2</t>
  </si>
  <si>
    <t>2024-06-29-12.bz2</t>
  </si>
  <si>
    <t>2024-06-29-13.bz2</t>
  </si>
  <si>
    <t>2024-06-29-14.bz2</t>
  </si>
  <si>
    <t>2024-06-29-15.bz2</t>
  </si>
  <si>
    <t>2024-06-29-16.bz2</t>
  </si>
  <si>
    <t>2024-06-29-17.bz2</t>
  </si>
  <si>
    <t>2024-06-29-18.bz2</t>
  </si>
  <si>
    <t>2024-06-29-19.bz2</t>
  </si>
  <si>
    <t>2024-06-29-20.bz2</t>
  </si>
  <si>
    <t>2024-06-29-21.bz2</t>
  </si>
  <si>
    <t>2024-06-29-22.bz2</t>
  </si>
  <si>
    <t>2024-06-29-23.bz2</t>
  </si>
  <si>
    <t>2024-06-30-00.bz2</t>
  </si>
  <si>
    <t>2024-06-30-01.bz2</t>
  </si>
  <si>
    <t>2024-06-30-02.bz2</t>
  </si>
  <si>
    <t>2024-06-30-03.bz2</t>
  </si>
  <si>
    <t>2024-06-30-04.bz2</t>
  </si>
  <si>
    <t>2024-06-30-05.bz2</t>
  </si>
  <si>
    <t>2024-06-30-06.bz2</t>
  </si>
  <si>
    <t>2024-06-30-07.bz2</t>
  </si>
  <si>
    <t>2024-06-30-08.bz2</t>
  </si>
  <si>
    <t>2024-06-30-09.bz2</t>
  </si>
  <si>
    <t>2024-06-30-10.bz2</t>
  </si>
  <si>
    <t>2024-06-30-11.bz2</t>
  </si>
  <si>
    <t>2024-06-30-12.bz2</t>
  </si>
  <si>
    <t>2024-06-30-13.bz2</t>
  </si>
  <si>
    <t>2024-06-30-14.bz2</t>
  </si>
  <si>
    <t>2024-06-30-15.bz2</t>
  </si>
  <si>
    <t>2024-06-30-16.bz2</t>
  </si>
  <si>
    <t>2024-06-30-17.bz2</t>
  </si>
  <si>
    <t>2024-06-30-18.bz2</t>
  </si>
  <si>
    <t>2024-06-30-19.bz2</t>
  </si>
  <si>
    <t>2024-06-30-20.bz2</t>
  </si>
  <si>
    <t>2024-06-30-21.bz2</t>
  </si>
  <si>
    <t>2024-06-30-22.bz2</t>
  </si>
  <si>
    <t>2024-06-30-23.bz2</t>
  </si>
  <si>
    <t>2024-07-01-00.bz2</t>
  </si>
  <si>
    <t>2024-07-01-01.bz2</t>
  </si>
  <si>
    <t>2024-07-01-02.bz2</t>
  </si>
  <si>
    <t>2024-07-01-03.bz2</t>
  </si>
  <si>
    <t>2024-07-01-04.bz2</t>
  </si>
  <si>
    <t>2024-07-01-05.bz2</t>
  </si>
  <si>
    <t>2024-07-01-06.bz2</t>
  </si>
  <si>
    <t>2024-07-01-07.bz2</t>
  </si>
  <si>
    <t>2024-07-01-08.bz2</t>
  </si>
  <si>
    <t>2024-07-01-09.bz2</t>
  </si>
  <si>
    <t>2024-07-01-10.bz2</t>
  </si>
  <si>
    <t>2024-07-01-11.bz2</t>
  </si>
  <si>
    <t>2024-07-01-12.bz2</t>
  </si>
  <si>
    <t>2024-07-01-13.bz2</t>
  </si>
  <si>
    <t>2024-07-01-14.bz2</t>
  </si>
  <si>
    <t>2024-07-01-15.bz2</t>
  </si>
  <si>
    <t>2024-07-01-16.bz2</t>
  </si>
  <si>
    <t>2024-07-01-17.bz2</t>
  </si>
  <si>
    <t>2024-07-01-18.bz2</t>
  </si>
  <si>
    <t>2024-07-01-19.bz2</t>
  </si>
  <si>
    <t>2024-07-01-20.bz2</t>
  </si>
  <si>
    <t>2024-07-01-21.bz2</t>
  </si>
  <si>
    <t>2024-07-01-22.bz2</t>
  </si>
  <si>
    <t>2024-07-01-23.bz2</t>
  </si>
  <si>
    <t>2024-07-02-00.bz2</t>
  </si>
  <si>
    <t>2024-07-02-01.bz2</t>
  </si>
  <si>
    <t>2024-07-02-02.bz2</t>
  </si>
  <si>
    <t>2024-07-02-03.bz2</t>
  </si>
  <si>
    <t>2024-07-02-04.bz2</t>
  </si>
  <si>
    <t>2024-07-02-05.bz2</t>
  </si>
  <si>
    <t>2024-07-02-06.bz2</t>
  </si>
  <si>
    <t>2024-07-02-07.bz2</t>
  </si>
  <si>
    <t>2024-07-02-08.bz2</t>
  </si>
  <si>
    <t>2024-07-02-09.bz2</t>
  </si>
  <si>
    <t>2024-07-02-10.bz2</t>
  </si>
  <si>
    <t>2024-07-02-11.bz2</t>
  </si>
  <si>
    <t>2024-07-02-12.bz2</t>
  </si>
  <si>
    <t>2024-07-02-13.bz2</t>
  </si>
  <si>
    <t>2024-07-02-14.bz2</t>
  </si>
  <si>
    <t>2024-07-02-15.bz2</t>
  </si>
  <si>
    <t>2024-07-02-16.bz2</t>
  </si>
  <si>
    <t>2024-07-02-17.bz2</t>
  </si>
  <si>
    <t>2024-07-02-18.bz2</t>
  </si>
  <si>
    <t>2024-07-02-19.bz2</t>
  </si>
  <si>
    <t>2024-07-02-20.bz2</t>
  </si>
  <si>
    <t>2024-07-02-21.bz2</t>
  </si>
  <si>
    <t>2024-07-02-22.bz2</t>
  </si>
  <si>
    <t>2024-07-02-23.bz2</t>
  </si>
  <si>
    <t>2024-07-03-00.bz2</t>
  </si>
  <si>
    <t>2024-07-03-01.bz2</t>
  </si>
  <si>
    <t>2024-07-03-02.bz2</t>
  </si>
  <si>
    <t>2024-07-03-03.bz2</t>
  </si>
  <si>
    <t>2024-07-03-04.bz2</t>
  </si>
  <si>
    <t>2024-07-03-05.bz2</t>
  </si>
  <si>
    <t>2024-07-03-06.bz2</t>
  </si>
  <si>
    <t>2024-07-03-07.bz2</t>
  </si>
  <si>
    <t>2024-07-03-08.bz2</t>
  </si>
  <si>
    <t>2024-07-03-09.bz2</t>
  </si>
  <si>
    <t>2024-07-03-10.bz2</t>
  </si>
  <si>
    <t>2024-07-03-11.bz2</t>
  </si>
  <si>
    <t>2024-07-03-12.bz2</t>
  </si>
  <si>
    <t>2024-07-03-13.bz2</t>
  </si>
  <si>
    <t>2024-07-03-14.bz2</t>
  </si>
  <si>
    <t>2024-07-03-15.bz2</t>
  </si>
  <si>
    <t>2024-07-03-16.bz2</t>
  </si>
  <si>
    <t>2024-07-03-17.bz2</t>
  </si>
  <si>
    <t>2024-07-03-18.bz2</t>
  </si>
  <si>
    <t>2024-07-03-19.bz2</t>
  </si>
  <si>
    <t>2024-07-03-20.bz2</t>
  </si>
  <si>
    <t>2024-07-03-21.bz2</t>
  </si>
  <si>
    <t>2024-07-03-22.bz2</t>
  </si>
  <si>
    <t>2024-07-03-23.bz2</t>
  </si>
  <si>
    <t>2024-07-04-00.bz2</t>
  </si>
  <si>
    <t>2024-07-04-01.bz2</t>
  </si>
  <si>
    <t>2024-07-04-02.bz2</t>
  </si>
  <si>
    <t>2024-07-04-03.bz2</t>
  </si>
  <si>
    <t>2024-07-04-04.bz2</t>
  </si>
  <si>
    <t>2024-07-04-05.bz2</t>
  </si>
  <si>
    <t>2024-07-04-06.bz2</t>
  </si>
  <si>
    <t>2024-07-04-07.bz2</t>
  </si>
  <si>
    <t>2024-07-04-08.bz2</t>
  </si>
  <si>
    <t>2024-07-04-09.bz2</t>
  </si>
  <si>
    <t>2024-07-04-10.bz2</t>
  </si>
  <si>
    <t>2024-07-04-11.bz2</t>
  </si>
  <si>
    <t>2024-07-04-12.bz2</t>
  </si>
  <si>
    <t>2024-07-04-13.bz2</t>
  </si>
  <si>
    <t>2024-07-04-14.bz2</t>
  </si>
  <si>
    <t>2024-07-04-15.bz2</t>
  </si>
  <si>
    <t>2024-07-04-16.bz2</t>
  </si>
  <si>
    <t>2024-07-04-17.bz2</t>
  </si>
  <si>
    <t>2024-07-04-18.bz2</t>
  </si>
  <si>
    <t>2024-07-04-19.bz2</t>
  </si>
  <si>
    <t>2024-07-04-20.bz2</t>
  </si>
  <si>
    <t>2024-07-04-21.bz2</t>
  </si>
  <si>
    <t>2024-07-04-22.bz2</t>
  </si>
  <si>
    <t>2024-07-04-23.bz2</t>
  </si>
  <si>
    <t>2024-07-05-00.bz2</t>
  </si>
  <si>
    <t>2024-07-05-01.bz2</t>
  </si>
  <si>
    <t>2024-07-05-02.bz2</t>
  </si>
  <si>
    <t>2024-07-05-03.bz2</t>
  </si>
  <si>
    <t>2024-07-05-04.bz2</t>
  </si>
  <si>
    <t>2024-07-05-05.bz2</t>
  </si>
  <si>
    <t>2024-07-05-06.bz2</t>
  </si>
  <si>
    <t>2024-07-05-07.bz2</t>
  </si>
  <si>
    <t>2024-07-05-08.bz2</t>
  </si>
  <si>
    <t>2024-07-05-09.bz2</t>
  </si>
  <si>
    <t>2024-07-05-10.bz2</t>
  </si>
  <si>
    <t>2024-07-05-11.bz2</t>
  </si>
  <si>
    <t>2024-07-05-12.bz2</t>
  </si>
  <si>
    <t>2024-07-05-13.bz2</t>
  </si>
  <si>
    <t>2024-07-05-14.bz2</t>
  </si>
  <si>
    <t>2024-07-05-15.bz2</t>
  </si>
  <si>
    <t>2024-07-05-16.bz2</t>
  </si>
  <si>
    <t>2024-07-05-17.bz2</t>
  </si>
  <si>
    <t>2024-07-05-18.bz2</t>
  </si>
  <si>
    <t>2024-07-05-19.bz2</t>
  </si>
  <si>
    <t>2024-07-05-20.bz2</t>
  </si>
  <si>
    <t>2024-07-05-21.bz2</t>
  </si>
  <si>
    <t>2024-07-05-22.bz2</t>
  </si>
  <si>
    <t>2024-07-05-23.bz2</t>
  </si>
  <si>
    <t>2024-07-06-00.bz2</t>
  </si>
  <si>
    <t>2024-07-06-01.bz2</t>
  </si>
  <si>
    <t>2024-07-06-02.bz2</t>
  </si>
  <si>
    <t>2024-07-06-03.bz2</t>
  </si>
  <si>
    <t>2024-07-06-04.bz2</t>
  </si>
  <si>
    <t>2024-07-06-05.bz2</t>
  </si>
  <si>
    <t>2024-07-06-06.bz2</t>
  </si>
  <si>
    <t>2024-07-06-07.bz2</t>
  </si>
  <si>
    <t>2024-07-06-08.bz2</t>
  </si>
  <si>
    <t>2024-07-06-09.bz2</t>
  </si>
  <si>
    <t>2024-07-06-10.bz2</t>
  </si>
  <si>
    <t>2024-07-06-11.bz2</t>
  </si>
  <si>
    <t>2024-07-06-12.bz2</t>
  </si>
  <si>
    <t>2024-07-06-13.bz2</t>
  </si>
  <si>
    <t>2024-07-06-14.bz2</t>
  </si>
  <si>
    <t>2024-07-06-15.bz2</t>
  </si>
  <si>
    <t>2024-07-06-16.bz2</t>
  </si>
  <si>
    <t>2024-07-06-17.bz2</t>
  </si>
  <si>
    <t>2024-07-06-18.bz2</t>
  </si>
  <si>
    <t>2024-07-06-19.bz2</t>
  </si>
  <si>
    <t>2024-07-06-20.bz2</t>
  </si>
  <si>
    <t>2024-07-06-21.bz2</t>
  </si>
  <si>
    <t>2024-07-06-22.bz2</t>
  </si>
  <si>
    <t>2024-07-06-23.bz2</t>
  </si>
  <si>
    <t>2024-07-07-00.bz2</t>
  </si>
  <si>
    <t>2024-07-07-01.bz2</t>
  </si>
  <si>
    <t>2024-07-07-02.bz2</t>
  </si>
  <si>
    <t>2024-07-07-03.bz2</t>
  </si>
  <si>
    <t>2024-07-07-04.bz2</t>
  </si>
  <si>
    <t>2024-07-07-05.bz2</t>
  </si>
  <si>
    <t>2024-07-07-06.bz2</t>
  </si>
  <si>
    <t>2024-07-07-07.bz2</t>
  </si>
  <si>
    <t>2024-07-07-08.bz2</t>
  </si>
  <si>
    <t>2024-07-07-09.bz2</t>
  </si>
  <si>
    <t>2024-07-07-10.bz2</t>
  </si>
  <si>
    <t>2024-07-07-11.bz2</t>
  </si>
  <si>
    <t>2024-07-07-12.bz2</t>
  </si>
  <si>
    <t>2024-07-07-13.bz2</t>
  </si>
  <si>
    <t>2024-07-07-14.bz2</t>
  </si>
  <si>
    <t>2024-07-07-15.bz2</t>
  </si>
  <si>
    <t>2024-07-07-16.bz2</t>
  </si>
  <si>
    <t>2024-07-07-17.bz2</t>
  </si>
  <si>
    <t>2024-07-07-18.bz2</t>
  </si>
  <si>
    <t>2024-07-07-19.bz2</t>
  </si>
  <si>
    <t>2024-07-07-20.bz2</t>
  </si>
  <si>
    <t>2024-07-07-21.bz2</t>
  </si>
  <si>
    <t>2024-07-07-22.bz2</t>
  </si>
  <si>
    <t>2024-07-07-23.bz2</t>
  </si>
  <si>
    <t>2024-07-08-00.bz2</t>
  </si>
  <si>
    <t>2024-07-08-01.bz2</t>
  </si>
  <si>
    <t>2024-07-08-02.bz2</t>
  </si>
  <si>
    <t>2024-07-08-03.bz2</t>
  </si>
  <si>
    <t>2024-07-08-04.bz2</t>
  </si>
  <si>
    <t>2024-07-08-05.bz2</t>
  </si>
  <si>
    <t>2024-07-08-06.bz2</t>
  </si>
  <si>
    <t>2024-07-08-07.bz2</t>
  </si>
  <si>
    <t>2024-07-08-08.bz2</t>
  </si>
  <si>
    <t>2024-07-08-09.bz2</t>
  </si>
  <si>
    <t>2024-07-08-10.bz2</t>
  </si>
  <si>
    <t>2024-07-08-11.bz2</t>
  </si>
  <si>
    <t>2024-07-08-12.bz2</t>
  </si>
  <si>
    <t>2024-07-08-13.bz2</t>
  </si>
  <si>
    <t>2024-07-08-14.bz2</t>
  </si>
  <si>
    <t>2024-07-08-15.bz2</t>
  </si>
  <si>
    <t>2024-07-08-16.bz2</t>
  </si>
  <si>
    <t>2024-07-08-17.bz2</t>
  </si>
  <si>
    <t>2024-07-08-18.bz2</t>
  </si>
  <si>
    <t>2024-07-08-19.bz2</t>
  </si>
  <si>
    <t>2024-07-08-20.bz2</t>
  </si>
  <si>
    <t>2024-07-08-21.bz2</t>
  </si>
  <si>
    <t>2024-07-08-22.bz2</t>
  </si>
  <si>
    <t>2024-07-08-23.bz2</t>
  </si>
  <si>
    <t>2024-07-09-00.bz2</t>
  </si>
  <si>
    <t>2024-07-09-01.bz2</t>
  </si>
  <si>
    <t>2024-07-09-02.bz2</t>
  </si>
  <si>
    <t>2024-07-09-03.bz2</t>
  </si>
  <si>
    <t>2024-07-09-04.bz2</t>
  </si>
  <si>
    <t>2024-07-09-05.bz2</t>
  </si>
  <si>
    <t>2024-07-09-06.bz2</t>
  </si>
  <si>
    <t>2024-07-09-07.bz2</t>
  </si>
  <si>
    <t>2024-07-09-08.bz2</t>
  </si>
  <si>
    <t>2024-07-09-09.bz2</t>
  </si>
  <si>
    <t>2024-07-09-10.bz2</t>
  </si>
  <si>
    <t>2024-07-09-11.bz2</t>
  </si>
  <si>
    <t>2024-07-09-12.bz2</t>
  </si>
  <si>
    <t>2024-07-09-13.bz2</t>
  </si>
  <si>
    <t>2024-07-09-14.bz2</t>
  </si>
  <si>
    <t>2024-07-09-15.bz2</t>
  </si>
  <si>
    <t>2024-07-09-16.bz2</t>
  </si>
  <si>
    <t>2024-07-09-17.bz2</t>
  </si>
  <si>
    <t>2024-07-09-18.bz2</t>
  </si>
  <si>
    <t>2024-07-09-19.bz2</t>
  </si>
  <si>
    <t>2024-07-09-20.bz2</t>
  </si>
  <si>
    <t>2024-07-09-21.bz2</t>
  </si>
  <si>
    <t>2024-07-09-22.bz2</t>
  </si>
  <si>
    <t>2024-07-09-23.bz2</t>
  </si>
  <si>
    <t>2024-07-10-00.bz2</t>
  </si>
  <si>
    <t>2024-07-10-01.bz2</t>
  </si>
  <si>
    <t>2024-07-10-02.bz2</t>
  </si>
  <si>
    <t>2024-07-10-03.bz2</t>
  </si>
  <si>
    <t>2024-07-10-04.bz2</t>
  </si>
  <si>
    <t>2024-07-10-05.bz2</t>
  </si>
  <si>
    <t>2024-07-10-06.bz2</t>
  </si>
  <si>
    <t>2024-07-10-07.bz2</t>
  </si>
  <si>
    <t>2024-07-10-08.bz2</t>
  </si>
  <si>
    <t>2024-07-10-09.bz2</t>
  </si>
  <si>
    <t>2024-07-10-10.bz2</t>
  </si>
  <si>
    <t>2024-07-10-11.bz2</t>
  </si>
  <si>
    <t>2024-07-10-12.bz2</t>
  </si>
  <si>
    <t>2024-07-10-13.bz2</t>
  </si>
  <si>
    <t>2024-07-10-14.bz2</t>
  </si>
  <si>
    <t>2024-07-10-15.bz2</t>
  </si>
  <si>
    <t>2024-07-10-16.bz2</t>
  </si>
  <si>
    <t>2024-07-10-17.bz2</t>
  </si>
  <si>
    <t>2024-07-10-18.bz2</t>
  </si>
  <si>
    <t>2024-07-10-19.bz2</t>
  </si>
  <si>
    <t>2024-07-10-20.bz2</t>
  </si>
  <si>
    <t>2024-07-10-21.bz2</t>
  </si>
  <si>
    <t>2024-07-10-22.bz2</t>
  </si>
  <si>
    <t>2024-07-10-23.bz2</t>
  </si>
  <si>
    <t>2024-07-11-00.bz2</t>
  </si>
  <si>
    <t>2024-07-11-01.bz2</t>
  </si>
  <si>
    <t>2024-07-11-02.bz2</t>
  </si>
  <si>
    <t>2024-07-11-03.bz2</t>
  </si>
  <si>
    <t>2024-07-11-04.bz2</t>
  </si>
  <si>
    <t>2024-07-11-05.bz2</t>
  </si>
  <si>
    <t>2024-07-11-06.bz2</t>
  </si>
  <si>
    <t>2024-07-11-07.bz2</t>
  </si>
  <si>
    <t>2024-07-11-08.bz2</t>
  </si>
  <si>
    <t>2024-07-11-09.bz2</t>
  </si>
  <si>
    <t>2024-07-11-10.bz2</t>
  </si>
  <si>
    <t>2024-07-11-11.bz2</t>
  </si>
  <si>
    <t>2024-07-11-12.bz2</t>
  </si>
  <si>
    <t>2024-07-11-13.bz2</t>
  </si>
  <si>
    <t>2024-07-11-14.bz2</t>
  </si>
  <si>
    <t>2024-07-11-15.bz2</t>
  </si>
  <si>
    <t>2024-07-11-16.bz2</t>
  </si>
  <si>
    <t>2024-07-11-17.bz2</t>
  </si>
  <si>
    <t>2024-07-11-18.bz2</t>
  </si>
  <si>
    <t>2024-07-11-19.bz2</t>
  </si>
  <si>
    <t>2024-07-11-20.bz2</t>
  </si>
  <si>
    <t>2024-07-11-21.bz2</t>
  </si>
  <si>
    <t>2024-07-11-22.bz2</t>
  </si>
  <si>
    <t>2024-07-11-23.bz2</t>
  </si>
  <si>
    <t>2024-07-12-00.bz2</t>
  </si>
  <si>
    <t>2024-07-12-01.bz2</t>
  </si>
  <si>
    <t>2024-07-12-02.bz2</t>
  </si>
  <si>
    <t>2024-07-12-03.bz2</t>
  </si>
  <si>
    <t>2024-07-12-04.bz2</t>
  </si>
  <si>
    <t>2024-07-12-05.bz2</t>
  </si>
  <si>
    <t>2024-07-12-06.bz2</t>
  </si>
  <si>
    <t>2024-07-12-07.bz2</t>
  </si>
  <si>
    <t>2024-07-12-08.bz2</t>
  </si>
  <si>
    <t>2024-07-12-09.bz2</t>
  </si>
  <si>
    <t>2024-07-12-10.bz2</t>
  </si>
  <si>
    <t>2024-07-12-11.bz2</t>
  </si>
  <si>
    <t>2024-07-12-12.bz2</t>
  </si>
  <si>
    <t>2024-07-12-13.bz2</t>
  </si>
  <si>
    <t>2024-07-12-14.bz2</t>
  </si>
  <si>
    <t>2024-07-12-15.bz2</t>
  </si>
  <si>
    <t>2024-07-12-16.bz2</t>
  </si>
  <si>
    <t>2024-07-12-17.bz2</t>
  </si>
  <si>
    <t>2024-07-12-18.bz2</t>
  </si>
  <si>
    <t>2024-07-12-19.bz2</t>
  </si>
  <si>
    <t>2024-07-12-20.bz2</t>
  </si>
  <si>
    <t>2024-07-12-21.bz2</t>
  </si>
  <si>
    <t>2024-07-12-22.bz2</t>
  </si>
  <si>
    <t>2024-07-12-23.bz2</t>
  </si>
  <si>
    <t>2024-07-13-00.bz2</t>
  </si>
  <si>
    <t>2024-07-13-01.bz2</t>
  </si>
  <si>
    <t>2024-07-13-02.bz2</t>
  </si>
  <si>
    <t>2024-07-13-03.bz2</t>
  </si>
  <si>
    <t>2024-07-13-04.bz2</t>
  </si>
  <si>
    <t>2024-07-13-05.bz2</t>
  </si>
  <si>
    <t>2024-07-13-06.bz2</t>
  </si>
  <si>
    <t>2024-07-13-07.bz2</t>
  </si>
  <si>
    <t>2024-07-13-08.bz2</t>
  </si>
  <si>
    <t>2024-07-13-09.bz2</t>
  </si>
  <si>
    <t>2024-07-13-10.bz2</t>
  </si>
  <si>
    <t>2024-07-13-11.bz2</t>
  </si>
  <si>
    <t>2024-07-13-12.bz2</t>
  </si>
  <si>
    <t>2024-07-13-13.bz2</t>
  </si>
  <si>
    <t>2024-07-13-14.bz2</t>
  </si>
  <si>
    <t>2024-07-13-15.bz2</t>
  </si>
  <si>
    <t>2024-07-13-16.bz2</t>
  </si>
  <si>
    <t>2024-07-13-17.bz2</t>
  </si>
  <si>
    <t>2024-07-13-18.bz2</t>
  </si>
  <si>
    <t>2024-07-13-19.bz2</t>
  </si>
  <si>
    <t>2024-07-13-20.bz2</t>
  </si>
  <si>
    <t>2024-07-13-21.bz2</t>
  </si>
  <si>
    <t>2024-07-13-22.bz2</t>
  </si>
  <si>
    <t>2024-07-13-23.bz2</t>
  </si>
  <si>
    <t>2024-07-14-00.bz2</t>
  </si>
  <si>
    <t>2024-07-14-01.bz2</t>
  </si>
  <si>
    <t>2024-07-14-02.bz2</t>
  </si>
  <si>
    <t>2024-07-14-03.bz2</t>
  </si>
  <si>
    <t>2024-07-14-04.bz2</t>
  </si>
  <si>
    <t>2024-07-14-05.bz2</t>
  </si>
  <si>
    <t>2024-07-14-06.bz2</t>
  </si>
  <si>
    <t>2024-07-14-07.bz2</t>
  </si>
  <si>
    <t>2024-07-14-08.bz2</t>
  </si>
  <si>
    <t>2024-07-14-09.bz2</t>
  </si>
  <si>
    <t>2024-07-14-10.bz2</t>
  </si>
  <si>
    <t>2024-07-14-11.bz2</t>
  </si>
  <si>
    <t>2024-07-14-12.bz2</t>
  </si>
  <si>
    <t>2024-07-14-13.bz2</t>
  </si>
  <si>
    <t>2024-07-14-14.bz2</t>
  </si>
  <si>
    <t>2024-07-14-15.bz2</t>
  </si>
  <si>
    <t>2024-07-14-16.bz2</t>
  </si>
  <si>
    <t>2024-07-14-17.bz2</t>
  </si>
  <si>
    <t>2024-07-14-18.bz2</t>
  </si>
  <si>
    <t>2024-07-14-19.bz2</t>
  </si>
  <si>
    <t>2024-07-14-20.bz2</t>
  </si>
  <si>
    <t>2024-07-14-21.bz2</t>
  </si>
  <si>
    <t>2024-07-14-22.bz2</t>
  </si>
  <si>
    <t>2024-07-14-23.bz2</t>
  </si>
  <si>
    <t>2024-07-15-00.bz2</t>
  </si>
  <si>
    <t>2024-07-15-01.bz2</t>
  </si>
  <si>
    <t>2024-07-15-02.bz2</t>
  </si>
  <si>
    <t>2024-07-15-03.bz2</t>
  </si>
  <si>
    <t>2024-07-15-04.bz2</t>
  </si>
  <si>
    <t>2024-07-15-05.bz2</t>
  </si>
  <si>
    <t>2024-07-15-06.bz2</t>
  </si>
  <si>
    <t>2024-07-15-07.bz2</t>
  </si>
  <si>
    <t>2024-07-15-08.bz2</t>
  </si>
  <si>
    <t>2024-07-15-09.bz2</t>
  </si>
  <si>
    <t>2024-07-15-10.bz2</t>
  </si>
  <si>
    <t>2024-07-15-11.bz2</t>
  </si>
  <si>
    <t>2024-07-15-12.bz2</t>
  </si>
  <si>
    <t>2024-07-15-13.bz2</t>
  </si>
  <si>
    <t>2024-07-15-14.bz2</t>
  </si>
  <si>
    <t>2024-07-15-15.bz2</t>
  </si>
  <si>
    <t>2024-07-15-16.bz2</t>
  </si>
  <si>
    <t>2024-07-15-17.bz2</t>
  </si>
  <si>
    <t>2024-07-15-18.bz2</t>
  </si>
  <si>
    <t>2024-07-15-19.bz2</t>
  </si>
  <si>
    <t>2024-07-15-20.bz2</t>
  </si>
  <si>
    <t>2024-07-15-21.bz2</t>
  </si>
  <si>
    <t>2024-07-15-22.bz2</t>
  </si>
  <si>
    <t>2024-07-15-23.bz2</t>
  </si>
  <si>
    <t>2024-07-16-00.bz2</t>
  </si>
  <si>
    <t>2024-07-16-01.bz2</t>
  </si>
  <si>
    <t>2024-07-16-02.bz2</t>
  </si>
  <si>
    <t>2024-07-16-03.bz2</t>
  </si>
  <si>
    <t>2024-07-16-04.bz2</t>
  </si>
  <si>
    <t>2024-07-16-05.bz2</t>
  </si>
  <si>
    <t>2024-07-16-06.bz2</t>
  </si>
  <si>
    <t>2024-07-16-07.bz2</t>
  </si>
  <si>
    <t>2024-07-16-08.bz2</t>
  </si>
  <si>
    <t>2024-07-16-09.bz2</t>
  </si>
  <si>
    <t>2024-07-16-10.bz2</t>
  </si>
  <si>
    <t>2024-07-16-11.bz2</t>
  </si>
  <si>
    <t>2024-07-16-12.bz2</t>
  </si>
  <si>
    <t>2024-07-16-13.bz2</t>
  </si>
  <si>
    <t>2024-07-16-14.bz2</t>
  </si>
  <si>
    <t>2024-07-16-15.bz2</t>
  </si>
  <si>
    <t>2024-07-16-16.bz2</t>
  </si>
  <si>
    <t>2024-07-16-17.bz2</t>
  </si>
  <si>
    <t>2024-07-16-18.bz2</t>
  </si>
  <si>
    <t>2024-07-16-19.bz2</t>
  </si>
  <si>
    <t>2024-07-16-20.bz2</t>
  </si>
  <si>
    <t>2024-07-16-21.bz2</t>
  </si>
  <si>
    <t>2024-07-16-22.bz2</t>
  </si>
  <si>
    <t>2024-07-16-23.bz2</t>
  </si>
  <si>
    <t>2024-07-17-00.bz2</t>
  </si>
  <si>
    <t>2024-07-17-01.bz2</t>
  </si>
  <si>
    <t>2024-07-17-02.bz2</t>
  </si>
  <si>
    <t>2024-07-17-03.bz2</t>
  </si>
  <si>
    <t>2024-07-17-04.bz2</t>
  </si>
  <si>
    <t>2024-07-17-05.bz2</t>
  </si>
  <si>
    <t>2024-07-17-06.bz2</t>
  </si>
  <si>
    <t>2024-07-17-07.bz2</t>
  </si>
  <si>
    <t>2024-07-17-08.bz2</t>
  </si>
  <si>
    <t>2024-07-17-09.bz2</t>
  </si>
  <si>
    <t>2024-07-17-10.bz2</t>
  </si>
  <si>
    <t>2024-07-17-11.bz2</t>
  </si>
  <si>
    <t>2024-07-17-12.bz2</t>
  </si>
  <si>
    <t>2024-07-17-13.bz2</t>
  </si>
  <si>
    <t>2024-07-17-14.bz2</t>
  </si>
  <si>
    <t>2024-07-17-15.bz2</t>
  </si>
  <si>
    <t>2024-07-17-16.bz2</t>
  </si>
  <si>
    <t>2024-07-17-17.bz2</t>
  </si>
  <si>
    <t>2024-07-17-18.bz2</t>
  </si>
  <si>
    <t>2024-07-17-19.bz2</t>
  </si>
  <si>
    <t>2024-07-17-20.bz2</t>
  </si>
  <si>
    <t>2024-07-17-21.bz2</t>
  </si>
  <si>
    <t>2024-07-17-22.bz2</t>
  </si>
  <si>
    <t>2024-07-17-23.bz2</t>
  </si>
  <si>
    <t>2024-07-18-00.bz2</t>
  </si>
  <si>
    <t>2024-07-18-01.bz2</t>
  </si>
  <si>
    <t>2024-07-18-02.bz2</t>
  </si>
  <si>
    <t>2024-07-18-03.bz2</t>
  </si>
  <si>
    <t>2024-07-18-04.bz2</t>
  </si>
  <si>
    <t>2024-07-18-05.bz2</t>
  </si>
  <si>
    <t>2024-07-18-06.bz2</t>
  </si>
  <si>
    <t>2024-07-18-07.bz2</t>
  </si>
  <si>
    <t>2024-07-18-08.bz2</t>
  </si>
  <si>
    <t>2024-07-18-09.bz2</t>
  </si>
  <si>
    <t>2024-07-18-10.bz2</t>
  </si>
  <si>
    <t>2024-07-18-11.bz2</t>
  </si>
  <si>
    <t>2024-07-18-12.bz2</t>
  </si>
  <si>
    <t>2024-07-18-13.bz2</t>
  </si>
  <si>
    <t>2024-07-18-14.bz2</t>
  </si>
  <si>
    <t>2024-07-18-15.bz2</t>
  </si>
  <si>
    <t>2024-07-18-16.bz2</t>
  </si>
  <si>
    <t>2024-07-18-17.bz2</t>
  </si>
  <si>
    <t>2024-07-18-18.bz2</t>
  </si>
  <si>
    <t>2024-07-18-19.bz2</t>
  </si>
  <si>
    <t>2024-07-18-20.bz2</t>
  </si>
  <si>
    <t>2024-07-18-21.bz2</t>
  </si>
  <si>
    <t>2024-07-18-22.bz2</t>
  </si>
  <si>
    <t>2024-07-18-23.bz2</t>
  </si>
  <si>
    <t>2024-07-19-00.bz2</t>
  </si>
  <si>
    <t>2024-07-19-01.bz2</t>
  </si>
  <si>
    <t>2024-07-19-02.bz2</t>
  </si>
  <si>
    <t>2024-07-19-03.bz2</t>
  </si>
  <si>
    <t>2024-07-19-04.bz2</t>
  </si>
  <si>
    <t>2024-07-19-05.bz2</t>
  </si>
  <si>
    <t>2024-07-19-06.bz2</t>
  </si>
  <si>
    <t>2024-07-19-07.bz2</t>
  </si>
  <si>
    <t>2024-07-19-08.bz2</t>
  </si>
  <si>
    <t>2024-07-19-09.bz2</t>
  </si>
  <si>
    <t>2024-07-19-10.bz2</t>
  </si>
  <si>
    <t>2024-07-19-11.bz2</t>
  </si>
  <si>
    <t>2024-07-19-12.bz2</t>
  </si>
  <si>
    <t>2024-07-19-13.bz2</t>
  </si>
  <si>
    <t>2024-07-19-14.bz2</t>
  </si>
  <si>
    <t>2024-07-19-15.bz2</t>
  </si>
  <si>
    <t>2024-07-19-16.bz2</t>
  </si>
  <si>
    <t>2024-07-19-17.bz2</t>
  </si>
  <si>
    <t>2024-07-19-18.bz2</t>
  </si>
  <si>
    <t>2024-07-19-19.bz2</t>
  </si>
  <si>
    <t>2024-07-19-20.bz2</t>
  </si>
  <si>
    <t>2024-07-19-21.bz2</t>
  </si>
  <si>
    <t>2024-07-19-22.bz2</t>
  </si>
  <si>
    <t>2024-07-19-23.bz2</t>
  </si>
  <si>
    <t>2024-07-20-00.bz2</t>
  </si>
  <si>
    <t>2024-07-20-01.bz2</t>
  </si>
  <si>
    <t>2024-07-20-02.bz2</t>
  </si>
  <si>
    <t>2024-07-20-03.bz2</t>
  </si>
  <si>
    <t>2024-07-20-04.bz2</t>
  </si>
  <si>
    <t>2024-07-20-05.bz2</t>
  </si>
  <si>
    <t>2024-07-20-06.bz2</t>
  </si>
  <si>
    <t>2024-07-20-07.bz2</t>
  </si>
  <si>
    <t>2024-07-20-08.bz2</t>
  </si>
  <si>
    <t>2024-07-20-09.bz2</t>
  </si>
  <si>
    <t>2024-07-20-10.bz2</t>
  </si>
  <si>
    <t>2024-07-20-11.bz2</t>
  </si>
  <si>
    <t>2024-07-20-12.bz2</t>
  </si>
  <si>
    <t>2024-07-20-13.bz2</t>
  </si>
  <si>
    <t>2024-07-20-14.bz2</t>
  </si>
  <si>
    <t>2024-07-20-15.bz2</t>
  </si>
  <si>
    <t>2024-07-20-16.bz2</t>
  </si>
  <si>
    <t>2024-07-20-17.bz2</t>
  </si>
  <si>
    <t>2024-07-20-18.bz2</t>
  </si>
  <si>
    <t>2024-07-20-19.bz2</t>
  </si>
  <si>
    <t>2024-07-20-20.bz2</t>
  </si>
  <si>
    <t>2024-07-20-21.bz2</t>
  </si>
  <si>
    <t>2024-07-20-22.bz2</t>
  </si>
  <si>
    <t>2024-07-20-23.bz2</t>
  </si>
  <si>
    <t>2024-07-21-00.bz2</t>
  </si>
  <si>
    <t>2024-07-21-01.bz2</t>
  </si>
  <si>
    <t>2024-07-21-02.bz2</t>
  </si>
  <si>
    <t>2024-07-21-03.bz2</t>
  </si>
  <si>
    <t>2024-07-21-04.bz2</t>
  </si>
  <si>
    <t>2024-07-21-05.bz2</t>
  </si>
  <si>
    <t>2024-07-21-06.bz2</t>
  </si>
  <si>
    <t>2024-07-21-07.bz2</t>
  </si>
  <si>
    <t>2024-07-21-08.bz2</t>
  </si>
  <si>
    <t>2024-07-21-09.bz2</t>
  </si>
  <si>
    <t>2024-07-21-10.bz2</t>
  </si>
  <si>
    <t>2024-07-21-11.bz2</t>
  </si>
  <si>
    <t>2024-07-21-12.bz2</t>
  </si>
  <si>
    <t>2024-07-21-13.bz2</t>
  </si>
  <si>
    <t>2024-07-21-14.bz2</t>
  </si>
  <si>
    <t>2024-07-21-15.bz2</t>
  </si>
  <si>
    <t>2024-07-21-16.bz2</t>
  </si>
  <si>
    <t>2024-07-21-17.bz2</t>
  </si>
  <si>
    <t>2024-07-21-18.bz2</t>
  </si>
  <si>
    <t>2024-07-21-19.bz2</t>
  </si>
  <si>
    <t>2024-07-21-20.bz2</t>
  </si>
  <si>
    <t>2024-07-21-21.bz2</t>
  </si>
  <si>
    <t>2024-07-21-22.bz2</t>
  </si>
  <si>
    <t>2024-07-21-23.bz2</t>
  </si>
  <si>
    <t>2024-07-22-00.bz2</t>
  </si>
  <si>
    <t>2024-07-22-01.bz2</t>
  </si>
  <si>
    <t>2024-07-22-02.bz2</t>
  </si>
  <si>
    <t>2024-07-22-03.bz2</t>
  </si>
  <si>
    <t>2024-07-22-04.bz2</t>
  </si>
  <si>
    <t>2024-07-22-05.bz2</t>
  </si>
  <si>
    <t>2024-07-22-06.bz2</t>
  </si>
  <si>
    <t>2024-07-22-07.bz2</t>
  </si>
  <si>
    <t>2024-07-22-08.bz2</t>
  </si>
  <si>
    <t>2024-07-22-09.bz2</t>
  </si>
  <si>
    <t>2024-07-22-10.bz2</t>
  </si>
  <si>
    <t>2024-07-22-11.bz2</t>
  </si>
  <si>
    <t>2024-07-22-12.bz2</t>
  </si>
  <si>
    <t>2024-07-22-13.bz2</t>
  </si>
  <si>
    <t>2024-07-22-14.bz2</t>
  </si>
  <si>
    <t>2024-07-22-15.bz2</t>
  </si>
  <si>
    <t>2024-07-22-16.bz2</t>
  </si>
  <si>
    <t>2024-07-22-17.bz2</t>
  </si>
  <si>
    <t>2024-07-22-18.bz2</t>
  </si>
  <si>
    <t>2024-07-22-19.bz2</t>
  </si>
  <si>
    <t>2024-07-22-20.bz2</t>
  </si>
  <si>
    <t>2024-07-22-21.bz2</t>
  </si>
  <si>
    <t>2024-07-22-22.bz2</t>
  </si>
  <si>
    <t>2024-07-22-23.bz2</t>
  </si>
  <si>
    <t>2024-07-23-00.bz2</t>
  </si>
  <si>
    <t>2024-07-23-01.bz2</t>
  </si>
  <si>
    <t>2024-07-23-02.bz2</t>
  </si>
  <si>
    <t>2024-07-23-03.bz2</t>
  </si>
  <si>
    <t>2024-07-23-04.bz2</t>
  </si>
  <si>
    <t>2024-07-23-05.bz2</t>
  </si>
  <si>
    <t>2024-07-23-06.bz2</t>
  </si>
  <si>
    <t>2024-07-23-07.bz2</t>
  </si>
  <si>
    <t>2024-07-23-08.bz2</t>
  </si>
  <si>
    <t>2024-07-23-09.bz2</t>
  </si>
  <si>
    <t>2024-07-23-10.bz2</t>
  </si>
  <si>
    <t>2024-07-23-11.bz2</t>
  </si>
  <si>
    <t>2024-07-23-12.bz2</t>
  </si>
  <si>
    <t>2024-07-23-13.bz2</t>
  </si>
  <si>
    <t>2024-07-23-14.bz2</t>
  </si>
  <si>
    <t>2024-07-23-15.bz2</t>
  </si>
  <si>
    <t>2024-07-23-16.bz2</t>
  </si>
  <si>
    <t>2024-07-23-17.bz2</t>
  </si>
  <si>
    <t>2024-07-23-18.bz2</t>
  </si>
  <si>
    <t>2024-07-23-19.bz2</t>
  </si>
  <si>
    <t>2024-07-23-20.bz2</t>
  </si>
  <si>
    <t>2024-07-23-21.bz2</t>
  </si>
  <si>
    <t>2024-07-23-22.bz2</t>
  </si>
  <si>
    <t>2024-07-23-23.bz2</t>
  </si>
  <si>
    <t>2024-07-24-00.bz2</t>
  </si>
  <si>
    <t>2024-07-24-01.bz2</t>
  </si>
  <si>
    <t>2024-07-24-02.bz2</t>
  </si>
  <si>
    <t>2024-07-24-03.bz2</t>
  </si>
  <si>
    <t>2024-07-24-04.bz2</t>
  </si>
  <si>
    <t>2024-07-24-05.bz2</t>
  </si>
  <si>
    <t>2024-07-24-06.bz2</t>
  </si>
  <si>
    <t>2024-07-24-07.bz2</t>
  </si>
  <si>
    <t>2024-07-24-08.bz2</t>
  </si>
  <si>
    <t>2024-07-24-09.bz2</t>
  </si>
  <si>
    <t>2024-07-24-10.bz2</t>
  </si>
  <si>
    <t>2024-07-24-11.bz2</t>
  </si>
  <si>
    <t>2024-07-24-12.bz2</t>
  </si>
  <si>
    <t>2024-07-24-13.bz2</t>
  </si>
  <si>
    <t>2024-07-24-14.bz2</t>
  </si>
  <si>
    <t>2024-07-24-15.bz2</t>
  </si>
  <si>
    <t>2024-07-24-16.bz2</t>
  </si>
  <si>
    <t>2024-07-24-17.bz2</t>
  </si>
  <si>
    <t>2024-07-24-18.bz2</t>
  </si>
  <si>
    <t>2024-07-24-19.bz2</t>
  </si>
  <si>
    <t>2024-07-24-20.bz2</t>
  </si>
  <si>
    <t>2024-07-24-21.bz2</t>
  </si>
  <si>
    <t>2024-07-24-22.bz2</t>
  </si>
  <si>
    <t>2024-07-24-23.bz2</t>
  </si>
  <si>
    <t>2024-07-25-00.bz2</t>
  </si>
  <si>
    <t>2024-07-25-01.bz2</t>
  </si>
  <si>
    <t>2024-07-25-02.bz2</t>
  </si>
  <si>
    <t>2024-07-25-03.bz2</t>
  </si>
  <si>
    <t>2024-07-25-04.bz2</t>
  </si>
  <si>
    <t>2024-07-25-05.bz2</t>
  </si>
  <si>
    <t>2024-07-25-06.bz2</t>
  </si>
  <si>
    <t>2024-07-25-07.bz2</t>
  </si>
  <si>
    <t>2024-07-25-08.bz2</t>
  </si>
  <si>
    <t>2024-07-25-09.bz2</t>
  </si>
  <si>
    <t>2024-07-25-10.bz2</t>
  </si>
  <si>
    <t>2024-07-25-11.bz2</t>
  </si>
  <si>
    <t>2024-07-25-12.bz2</t>
  </si>
  <si>
    <t>2024-07-25-13.bz2</t>
  </si>
  <si>
    <t>2024-07-25-14.bz2</t>
  </si>
  <si>
    <t>2024-07-25-15.bz2</t>
  </si>
  <si>
    <t>2024-07-25-16.bz2</t>
  </si>
  <si>
    <t>2024-07-25-17.bz2</t>
  </si>
  <si>
    <t>2024-07-25-18.bz2</t>
  </si>
  <si>
    <t>2024-07-25-19.bz2</t>
  </si>
  <si>
    <t>2024-07-25-20.bz2</t>
  </si>
  <si>
    <t>2024-07-25-21.bz2</t>
  </si>
  <si>
    <t>2024-07-25-22.bz2</t>
  </si>
  <si>
    <t>2024-07-25-23.bz2</t>
  </si>
  <si>
    <t>2024-07-26-00.bz2</t>
  </si>
  <si>
    <t>2024-07-26-01.bz2</t>
  </si>
  <si>
    <t>2024-07-26-02.bz2</t>
  </si>
  <si>
    <t>2024-07-26-03.bz2</t>
  </si>
  <si>
    <t>2024-07-26-04.bz2</t>
  </si>
  <si>
    <t>2024-07-26-05.bz2</t>
  </si>
  <si>
    <t>2024-07-26-06.bz2</t>
  </si>
  <si>
    <t>2024-07-26-07.bz2</t>
  </si>
  <si>
    <t>2024-07-26-08.bz2</t>
  </si>
  <si>
    <t>2024-07-26-09.bz2</t>
  </si>
  <si>
    <t>2024-07-26-10.bz2</t>
  </si>
  <si>
    <t>2024-07-26-11.bz2</t>
  </si>
  <si>
    <t>2024-07-26-12.bz2</t>
  </si>
  <si>
    <t>2024-07-26-13.bz2</t>
  </si>
  <si>
    <t>2024-07-26-14.bz2</t>
  </si>
  <si>
    <t>2024-07-26-15.bz2</t>
  </si>
  <si>
    <t>2024-07-26-16.bz2</t>
  </si>
  <si>
    <t>2024-07-26-17.bz2</t>
  </si>
  <si>
    <t>2024-07-26-18.bz2</t>
  </si>
  <si>
    <t>2024-07-26-19.bz2</t>
  </si>
  <si>
    <t>2024-07-26-20.bz2</t>
  </si>
  <si>
    <t>2024-07-26-21.bz2</t>
  </si>
  <si>
    <t>2024-07-26-22.bz2</t>
  </si>
  <si>
    <t>2024-07-26-23.bz2</t>
  </si>
  <si>
    <t>2024-07-27-00.bz2</t>
  </si>
  <si>
    <t>2024-07-27-01.bz2</t>
  </si>
  <si>
    <t>2024-07-27-02.bz2</t>
  </si>
  <si>
    <t>2024-07-27-03.bz2</t>
  </si>
  <si>
    <t>2024-07-27-04.bz2</t>
  </si>
  <si>
    <t>2024-07-27-05.bz2</t>
  </si>
  <si>
    <t>2024-07-27-06.bz2</t>
  </si>
  <si>
    <t>2024-07-27-07.bz2</t>
  </si>
  <si>
    <t>2024-07-27-08.bz2</t>
  </si>
  <si>
    <t>2024-07-27-09.bz2</t>
  </si>
  <si>
    <t>2024-07-27-10.bz2</t>
  </si>
  <si>
    <t>2024-07-27-11.bz2</t>
  </si>
  <si>
    <t>2024-07-27-12.bz2</t>
  </si>
  <si>
    <t>2024-07-27-13.bz2</t>
  </si>
  <si>
    <t>2024-07-27-14.bz2</t>
  </si>
  <si>
    <t>2024-07-27-15.bz2</t>
  </si>
  <si>
    <t>2024-07-27-16.bz2</t>
  </si>
  <si>
    <t>2024-07-27-17.bz2</t>
  </si>
  <si>
    <t>2024-07-27-18.bz2</t>
  </si>
  <si>
    <t>2024-07-27-19.bz2</t>
  </si>
  <si>
    <t>2024-07-27-20.bz2</t>
  </si>
  <si>
    <t>2024-07-27-21.bz2</t>
  </si>
  <si>
    <t>2024-07-27-22.bz2</t>
  </si>
  <si>
    <t>2024-07-27-23.bz2</t>
  </si>
  <si>
    <t>2024-07-28-00.bz2</t>
  </si>
  <si>
    <t>2024-07-28-01.bz2</t>
  </si>
  <si>
    <t>2024-07-28-02.bz2</t>
  </si>
  <si>
    <t>2024-07-28-03.bz2</t>
  </si>
  <si>
    <t>2024-07-28-04.bz2</t>
  </si>
  <si>
    <t>2024-07-28-05.bz2</t>
  </si>
  <si>
    <t>2024-07-28-06.bz2</t>
  </si>
  <si>
    <t>2024-07-28-07.bz2</t>
  </si>
  <si>
    <t>2024-07-28-08.bz2</t>
  </si>
  <si>
    <t>2024-07-28-09.bz2</t>
  </si>
  <si>
    <t>2024-07-28-10.bz2</t>
  </si>
  <si>
    <t>2024-07-28-11.bz2</t>
  </si>
  <si>
    <t>2024-07-28-12.bz2</t>
  </si>
  <si>
    <t>2024-07-28-13.bz2</t>
  </si>
  <si>
    <t>2024-07-28-14.bz2</t>
  </si>
  <si>
    <t>2024-07-28-15.bz2</t>
  </si>
  <si>
    <t>2024-07-28-16.bz2</t>
  </si>
  <si>
    <t>2024-07-28-17.bz2</t>
  </si>
  <si>
    <t>2024-07-28-18.bz2</t>
  </si>
  <si>
    <t>2024-07-28-19.bz2</t>
  </si>
  <si>
    <t>2024-07-28-20.bz2</t>
  </si>
  <si>
    <t>2024-07-28-21.bz2</t>
  </si>
  <si>
    <t>2024-07-28-22.bz2</t>
  </si>
  <si>
    <t>2024-07-28-23.bz2</t>
  </si>
  <si>
    <t>2024-07-29-00.bz2</t>
  </si>
  <si>
    <t>2024-07-29-01.bz2</t>
  </si>
  <si>
    <t>2024-07-29-02.bz2</t>
  </si>
  <si>
    <t>2024-07-29-03.bz2</t>
  </si>
  <si>
    <t>2024-07-29-04.bz2</t>
  </si>
  <si>
    <t>2024-07-29-05.bz2</t>
  </si>
  <si>
    <t>2024-07-29-06.bz2</t>
  </si>
  <si>
    <t>2024-07-29-07.bz2</t>
  </si>
  <si>
    <t>2024-07-29-08.bz2</t>
  </si>
  <si>
    <t>2024-07-29-09.bz2</t>
  </si>
  <si>
    <t>2024-07-29-10.bz2</t>
  </si>
  <si>
    <t>2024-07-29-11.bz2</t>
  </si>
  <si>
    <t>2024-07-29-12.bz2</t>
  </si>
  <si>
    <t>2024-07-29-13.bz2</t>
  </si>
  <si>
    <t>2024-07-29-14.bz2</t>
  </si>
  <si>
    <t>2024-07-29-15.bz2</t>
  </si>
  <si>
    <t>2024-07-29-16.bz2</t>
  </si>
  <si>
    <t>2024-07-29-17.bz2</t>
  </si>
  <si>
    <t>2024-07-29-18.bz2</t>
  </si>
  <si>
    <t>2024-07-29-19.bz2</t>
  </si>
  <si>
    <t>2024-07-29-20.bz2</t>
  </si>
  <si>
    <t>2024-07-29-21.bz2</t>
  </si>
  <si>
    <t>2024-07-29-22.bz2</t>
  </si>
  <si>
    <t>2024-07-29-23.bz2</t>
  </si>
  <si>
    <t>2024-07-30-00.bz2</t>
  </si>
  <si>
    <t>2024-07-30-01.bz2</t>
  </si>
  <si>
    <t>2024-07-30-02.bz2</t>
  </si>
  <si>
    <t>2024-07-30-03.bz2</t>
  </si>
  <si>
    <t>2024-07-30-04.bz2</t>
  </si>
  <si>
    <t>2024-07-30-05.bz2</t>
  </si>
  <si>
    <t>2024-07-30-06.bz2</t>
  </si>
  <si>
    <t>2024-07-30-07.bz2</t>
  </si>
  <si>
    <t>2024-07-30-08.bz2</t>
  </si>
  <si>
    <t>2024-07-30-09.bz2</t>
  </si>
  <si>
    <t>2024-07-30-10.bz2</t>
  </si>
  <si>
    <t>2024-07-30-11.bz2</t>
  </si>
  <si>
    <t>2024-07-30-12.bz2</t>
  </si>
  <si>
    <t>2024-07-30-13.bz2</t>
  </si>
  <si>
    <t>2024-07-30-14.bz2</t>
  </si>
  <si>
    <t>2024-07-30-15.bz2</t>
  </si>
  <si>
    <t>2024-07-30-16.bz2</t>
  </si>
  <si>
    <t>2024-07-30-17.bz2</t>
  </si>
  <si>
    <t>2024-07-30-18.bz2</t>
  </si>
  <si>
    <t>2024-07-30-19.bz2</t>
  </si>
  <si>
    <t>2024-07-30-20.bz2</t>
  </si>
  <si>
    <t>2024-07-30-21.bz2</t>
  </si>
  <si>
    <t>2024-07-30-22.bz2</t>
  </si>
  <si>
    <t>2024-07-30-23.bz2</t>
  </si>
  <si>
    <t>2024-07-31-00.bz2</t>
  </si>
  <si>
    <t>2024-07-31-01.bz2</t>
  </si>
  <si>
    <t>2024-07-31-02.bz2</t>
  </si>
  <si>
    <t>2024-07-31-03.bz2</t>
  </si>
  <si>
    <t>2024-07-31-04.bz2</t>
  </si>
  <si>
    <t>2024-07-31-05.bz2</t>
  </si>
  <si>
    <t>2024-07-31-06.bz2</t>
  </si>
  <si>
    <t>2024-07-31-07.bz2</t>
  </si>
  <si>
    <t>2024-07-31-08.bz2</t>
  </si>
  <si>
    <t>2024-07-31-09.bz2</t>
  </si>
  <si>
    <t>2024-07-31-10.bz2</t>
  </si>
  <si>
    <t>2024-07-31-11.bz2</t>
  </si>
  <si>
    <t>2024-07-31-12.bz2</t>
  </si>
  <si>
    <t>2024-07-31-13.bz2</t>
  </si>
  <si>
    <t>2024-07-31-14.bz2</t>
  </si>
  <si>
    <t>2024-07-31-15.bz2</t>
  </si>
  <si>
    <t>2024-07-31-16.bz2</t>
  </si>
  <si>
    <t>2024-07-31-17.bz2</t>
  </si>
  <si>
    <t>2024-07-31-18.bz2</t>
  </si>
  <si>
    <t>2024-07-31-19.bz2</t>
  </si>
  <si>
    <t>2024-07-31-20.bz2</t>
  </si>
  <si>
    <t>2024-07-31-21.bz2</t>
  </si>
  <si>
    <t>2024-07-31-22.bz2</t>
  </si>
  <si>
    <t>2024-07-31-23.bz2</t>
  </si>
  <si>
    <t>2024-08-01-00.bz2</t>
  </si>
  <si>
    <t>2024-08-01-01.bz2</t>
  </si>
  <si>
    <t>2024-08-01-02.bz2</t>
  </si>
  <si>
    <t>2024-08-01-03.bz2</t>
  </si>
  <si>
    <t>2024-08-01-04.bz2</t>
  </si>
  <si>
    <t>2024-08-01-05.bz2</t>
  </si>
  <si>
    <t>2024-08-01-06.bz2</t>
  </si>
  <si>
    <t>2024-08-01-07.bz2</t>
  </si>
  <si>
    <t>2024-08-01-08.bz2</t>
  </si>
  <si>
    <t>2024-08-01-09.bz2</t>
  </si>
  <si>
    <t>2024-08-01-10.bz2</t>
  </si>
  <si>
    <t>2024-08-01-11.bz2</t>
  </si>
  <si>
    <t>2024-08-01-12.bz2</t>
  </si>
  <si>
    <t>2024-08-01-13.bz2</t>
  </si>
  <si>
    <t>2024-08-01-14.bz2</t>
  </si>
  <si>
    <t>2024-08-01-15.bz2</t>
  </si>
  <si>
    <t>2024-08-01-16.bz2</t>
  </si>
  <si>
    <t>2024-08-01-17.bz2</t>
  </si>
  <si>
    <t>2024-08-01-18.bz2</t>
  </si>
  <si>
    <t>2024-08-01-19.bz2</t>
  </si>
  <si>
    <t>2024-08-01-20.bz2</t>
  </si>
  <si>
    <t>2024-08-01-21.bz2</t>
  </si>
  <si>
    <t>2024-08-01-22.bz2</t>
  </si>
  <si>
    <t>2024-08-01-23.bz2</t>
  </si>
  <si>
    <t>2024-08-02-00.bz2</t>
  </si>
  <si>
    <t>2024-08-02-01.bz2</t>
  </si>
  <si>
    <t>2024-08-02-02.bz2</t>
  </si>
  <si>
    <t>2024-08-02-03.bz2</t>
  </si>
  <si>
    <t>2024-08-02-04.bz2</t>
  </si>
  <si>
    <t>2024-08-02-05.bz2</t>
  </si>
  <si>
    <t>2024-08-02-06.bz2</t>
  </si>
  <si>
    <t>2024-08-02-07.bz2</t>
  </si>
  <si>
    <t>2024-08-02-08.bz2</t>
  </si>
  <si>
    <t>2024-08-02-09.bz2</t>
  </si>
  <si>
    <t>2024-08-02-10.bz2</t>
  </si>
  <si>
    <t>2024-08-02-11.bz2</t>
  </si>
  <si>
    <t>2024-08-02-12.bz2</t>
  </si>
  <si>
    <t>2024-08-02-13.bz2</t>
  </si>
  <si>
    <t>2024-08-02-14.bz2</t>
  </si>
  <si>
    <t>2024-08-02-15.bz2</t>
  </si>
  <si>
    <t>2024-08-02-16.bz2</t>
  </si>
  <si>
    <t>2024-08-02-17.bz2</t>
  </si>
  <si>
    <t>2024-08-02-18.bz2</t>
  </si>
  <si>
    <t>2024-08-02-19.bz2</t>
  </si>
  <si>
    <t>2024-08-02-20.bz2</t>
  </si>
  <si>
    <t>2024-08-02-21.bz2</t>
  </si>
  <si>
    <t>2024-08-02-22.bz2</t>
  </si>
  <si>
    <t>2024-08-02-23.bz2</t>
  </si>
  <si>
    <t>2024-08-03-00.bz2</t>
  </si>
  <si>
    <t>2024-08-03-01.bz2</t>
  </si>
  <si>
    <t>2024-08-03-02.bz2</t>
  </si>
  <si>
    <t>2024-08-03-03.bz2</t>
  </si>
  <si>
    <t>2024-08-03-04.bz2</t>
  </si>
  <si>
    <t>2024-08-03-05.bz2</t>
  </si>
  <si>
    <t>2024-08-03-06.bz2</t>
  </si>
  <si>
    <t>2024-08-03-07.bz2</t>
  </si>
  <si>
    <t>2024-08-03-08.bz2</t>
  </si>
  <si>
    <t>2024-08-03-09.bz2</t>
  </si>
  <si>
    <t>2024-08-03-10.bz2</t>
  </si>
  <si>
    <t>2024-08-03-11.bz2</t>
  </si>
  <si>
    <t>2024-08-03-12.bz2</t>
  </si>
  <si>
    <t>2024-08-03-13.bz2</t>
  </si>
  <si>
    <t>2024-08-03-14.bz2</t>
  </si>
  <si>
    <t>2024-08-03-15.bz2</t>
  </si>
  <si>
    <t>2024-08-03-16.bz2</t>
  </si>
  <si>
    <t>2024-08-03-17.bz2</t>
  </si>
  <si>
    <t>2024-08-03-18.bz2</t>
  </si>
  <si>
    <t>2024-08-03-19.bz2</t>
  </si>
  <si>
    <t>2024-08-03-20.bz2</t>
  </si>
  <si>
    <t>2024-08-03-21.bz2</t>
  </si>
  <si>
    <t>2024-08-03-22.bz2</t>
  </si>
  <si>
    <t>2024-08-03-23.bz2</t>
  </si>
  <si>
    <t>2024-08-04-00.bz2</t>
  </si>
  <si>
    <t>2024-08-04-01.bz2</t>
  </si>
  <si>
    <t>2024-08-04-02.bz2</t>
  </si>
  <si>
    <t>2024-08-04-03.bz2</t>
  </si>
  <si>
    <t>2024-08-04-04.bz2</t>
  </si>
  <si>
    <t>2024-08-04-05.bz2</t>
  </si>
  <si>
    <t>2024-08-04-06.bz2</t>
  </si>
  <si>
    <t>2024-08-04-07.bz2</t>
  </si>
  <si>
    <t>2024-08-04-08.bz2</t>
  </si>
  <si>
    <t>2024-08-04-09.bz2</t>
  </si>
  <si>
    <t>2024-08-04-10.bz2</t>
  </si>
  <si>
    <t>2024-08-04-11.bz2</t>
  </si>
  <si>
    <t>2024-08-04-12.bz2</t>
  </si>
  <si>
    <t>2024-08-04-13.bz2</t>
  </si>
  <si>
    <t>2024-08-04-14.bz2</t>
  </si>
  <si>
    <t>2024-08-04-15.bz2</t>
  </si>
  <si>
    <t>2024-08-04-16.bz2</t>
  </si>
  <si>
    <t>2024-08-04-17.bz2</t>
  </si>
  <si>
    <t>2024-08-04-18.bz2</t>
  </si>
  <si>
    <t>2024-08-04-19.bz2</t>
  </si>
  <si>
    <t>2024-08-04-20.bz2</t>
  </si>
  <si>
    <t>2024-08-04-21.bz2</t>
  </si>
  <si>
    <t>2024-08-04-22.bz2</t>
  </si>
  <si>
    <t>2024-08-04-23.bz2</t>
  </si>
  <si>
    <t>2024-08-05-00.bz2</t>
  </si>
  <si>
    <t>2024-08-05-01.bz2</t>
  </si>
  <si>
    <t>2024-08-05-02.bz2</t>
  </si>
  <si>
    <t>2024-08-05-03.bz2</t>
  </si>
  <si>
    <t>2024-08-05-04.bz2</t>
  </si>
  <si>
    <t>2024-08-05-05.bz2</t>
  </si>
  <si>
    <t>2024-08-05-06.bz2</t>
  </si>
  <si>
    <t>2024-08-05-07.bz2</t>
  </si>
  <si>
    <t>2024-08-05-08.bz2</t>
  </si>
  <si>
    <t>2024-08-05-09.bz2</t>
  </si>
  <si>
    <t>2024-08-05-10.bz2</t>
  </si>
  <si>
    <t>2024-08-05-11.bz2</t>
  </si>
  <si>
    <t>2024-08-05-12.bz2</t>
  </si>
  <si>
    <t>2024-08-05-13.bz2</t>
  </si>
  <si>
    <t>2024-08-05-14.bz2</t>
  </si>
  <si>
    <t>2024-08-05-15.bz2</t>
  </si>
  <si>
    <t>2024-08-05-16.bz2</t>
  </si>
  <si>
    <t>2024-08-05-17.bz2</t>
  </si>
  <si>
    <t>2024-08-05-18.bz2</t>
  </si>
  <si>
    <t>2024-08-05-19.bz2</t>
  </si>
  <si>
    <t>2024-08-05-20.bz2</t>
  </si>
  <si>
    <t>2024-08-05-21.bz2</t>
  </si>
  <si>
    <t>2024-08-05-22.bz2</t>
  </si>
  <si>
    <t>2024-08-05-23.bz2</t>
  </si>
  <si>
    <t>2024-08-06-00.bz2</t>
  </si>
  <si>
    <t>2024-08-06-01.bz2</t>
  </si>
  <si>
    <t>2024-08-06-02.bz2</t>
  </si>
  <si>
    <t>2024-08-06-03.bz2</t>
  </si>
  <si>
    <t>2024-08-06-04.bz2</t>
  </si>
  <si>
    <t>2024-08-06-05.bz2</t>
  </si>
  <si>
    <t>2024-08-06-06.bz2</t>
  </si>
  <si>
    <t>2024-08-06-07.bz2</t>
  </si>
  <si>
    <t>2024-08-06-08.bz2</t>
  </si>
  <si>
    <t>2024-08-06-09.bz2</t>
  </si>
  <si>
    <t>2024-08-06-10.bz2</t>
  </si>
  <si>
    <t>2024-08-06-11.bz2</t>
  </si>
  <si>
    <t>2024-08-06-12.bz2</t>
  </si>
  <si>
    <t>2024-08-06-13.bz2</t>
  </si>
  <si>
    <t>2024-08-06-14.bz2</t>
  </si>
  <si>
    <t>2024-08-06-15.bz2</t>
  </si>
  <si>
    <t>2024-08-06-16.bz2</t>
  </si>
  <si>
    <t>2024-08-06-17.bz2</t>
  </si>
  <si>
    <t>2024-08-06-18.bz2</t>
  </si>
  <si>
    <t>2024-08-06-19.bz2</t>
  </si>
  <si>
    <t>2024-08-06-20.bz2</t>
  </si>
  <si>
    <t>2024-08-06-21.bz2</t>
  </si>
  <si>
    <t>2024-08-06-22.bz2</t>
  </si>
  <si>
    <t>2024-08-06-23.bz2</t>
  </si>
  <si>
    <t>2024-08-07-00.bz2</t>
  </si>
  <si>
    <t>2024-08-07-01.bz2</t>
  </si>
  <si>
    <t>2024-08-07-02.bz2</t>
  </si>
  <si>
    <t>2024-08-07-03.bz2</t>
  </si>
  <si>
    <t>2024-08-07-04.bz2</t>
  </si>
  <si>
    <t>2024-08-07-05.bz2</t>
  </si>
  <si>
    <t>2024-08-07-06.bz2</t>
  </si>
  <si>
    <t>2024-08-07-07.bz2</t>
  </si>
  <si>
    <t>2024-08-07-08.bz2</t>
  </si>
  <si>
    <t>2024-08-07-09.bz2</t>
  </si>
  <si>
    <t>2024-08-07-10.bz2</t>
  </si>
  <si>
    <t>2024-08-07-11.bz2</t>
  </si>
  <si>
    <t>2024-08-07-12.bz2</t>
  </si>
  <si>
    <t>2024-08-07-13.bz2</t>
  </si>
  <si>
    <t>2024-08-07-14.bz2</t>
  </si>
  <si>
    <t>2024-08-07-15.bz2</t>
  </si>
  <si>
    <t>2024-08-07-16.bz2</t>
  </si>
  <si>
    <t>2024-08-07-17.bz2</t>
  </si>
  <si>
    <t>2024-08-07-18.bz2</t>
  </si>
  <si>
    <t>2024-08-07-19.bz2</t>
  </si>
  <si>
    <t>2024-08-07-20.bz2</t>
  </si>
  <si>
    <t>2024-08-07-21.bz2</t>
  </si>
  <si>
    <t>2024-08-07-22.bz2</t>
  </si>
  <si>
    <t>2024-08-07-23.bz2</t>
  </si>
  <si>
    <t>2024-08-08-00.bz2</t>
  </si>
  <si>
    <t>2024-08-08-01.bz2</t>
  </si>
  <si>
    <t>2024-08-08-02.bz2</t>
  </si>
  <si>
    <t>2024-08-08-03.bz2</t>
  </si>
  <si>
    <t>2024-08-08-04.bz2</t>
  </si>
  <si>
    <t>2024-08-08-05.bz2</t>
  </si>
  <si>
    <t>2024-08-08-06.bz2</t>
  </si>
  <si>
    <t>2024-08-08-07.bz2</t>
  </si>
  <si>
    <t>2024-08-08-08.bz2</t>
  </si>
  <si>
    <t>2024-08-08-09.bz2</t>
  </si>
  <si>
    <t>2024-08-08-10.bz2</t>
  </si>
  <si>
    <t>2024-08-08-11.bz2</t>
  </si>
  <si>
    <t>2024-08-08-12.bz2</t>
  </si>
  <si>
    <t>2024-08-08-13.bz2</t>
  </si>
  <si>
    <t>2024-08-08-14.bz2</t>
  </si>
  <si>
    <t>2024-08-08-15.bz2</t>
  </si>
  <si>
    <t>2024-08-08-16.bz2</t>
  </si>
  <si>
    <t>2024-08-08-17.bz2</t>
  </si>
  <si>
    <t>2024-08-08-18.bz2</t>
  </si>
  <si>
    <t>2024-08-08-19.bz2</t>
  </si>
  <si>
    <t>2024-08-08-20.bz2</t>
  </si>
  <si>
    <t>2024-08-08-21.bz2</t>
  </si>
  <si>
    <t>2024-08-08-22.bz2</t>
  </si>
  <si>
    <t>2024-08-08-23.bz2</t>
  </si>
  <si>
    <t>2024-08-09-00.bz2</t>
  </si>
  <si>
    <t>2024-08-09-01.bz2</t>
  </si>
  <si>
    <t>2024-08-09-02.bz2</t>
  </si>
  <si>
    <t>2024-08-09-03.bz2</t>
  </si>
  <si>
    <t>2024-08-09-04.bz2</t>
  </si>
  <si>
    <t>2024-08-09-05.bz2</t>
  </si>
  <si>
    <t>2024-08-09-06.bz2</t>
  </si>
  <si>
    <t>2024-08-09-07.bz2</t>
  </si>
  <si>
    <t>2024-08-09-08.bz2</t>
  </si>
  <si>
    <t>2024-08-09-09.bz2</t>
  </si>
  <si>
    <t>2024-08-09-10.bz2</t>
  </si>
  <si>
    <t>2024-08-09-11.bz2</t>
  </si>
  <si>
    <t>2024-08-09-12.bz2</t>
  </si>
  <si>
    <t>2024-08-09-13.bz2</t>
  </si>
  <si>
    <t>2024-08-09-14.bz2</t>
  </si>
  <si>
    <t>2024-08-09-15.bz2</t>
  </si>
  <si>
    <t>2024-08-09-16.bz2</t>
  </si>
  <si>
    <t>2024-08-09-17.bz2</t>
  </si>
  <si>
    <t>2024-08-09-18.bz2</t>
  </si>
  <si>
    <t>2024-08-09-19.bz2</t>
  </si>
  <si>
    <t>2024-08-09-20.bz2</t>
  </si>
  <si>
    <t>2024-08-09-21.bz2</t>
  </si>
  <si>
    <t>2024-08-09-22.bz2</t>
  </si>
  <si>
    <t>2024-08-09-23.bz2</t>
  </si>
  <si>
    <t>2024-08-10-00.bz2</t>
  </si>
  <si>
    <t>2024-08-10-01.bz2</t>
  </si>
  <si>
    <t>2024-08-10-02.bz2</t>
  </si>
  <si>
    <t>2024-08-10-03.bz2</t>
  </si>
  <si>
    <t>2024-08-10-04.bz2</t>
  </si>
  <si>
    <t>2024-08-10-05.bz2</t>
  </si>
  <si>
    <t>2024-08-10-06.bz2</t>
  </si>
  <si>
    <t>2024-08-10-07.bz2</t>
  </si>
  <si>
    <t>2024-08-10-08.bz2</t>
  </si>
  <si>
    <t>2024-08-10-09.bz2</t>
  </si>
  <si>
    <t>2024-08-10-10.bz2</t>
  </si>
  <si>
    <t>2024-08-10-11.bz2</t>
  </si>
  <si>
    <t>2024-08-10-12.bz2</t>
  </si>
  <si>
    <t>2024-08-10-13.bz2</t>
  </si>
  <si>
    <t>2024-08-10-14.bz2</t>
  </si>
  <si>
    <t>2024-08-10-15.bz2</t>
  </si>
  <si>
    <t>2024-08-10-16.bz2</t>
  </si>
  <si>
    <t>2024-08-10-17.bz2</t>
  </si>
  <si>
    <t>2024-08-10-18.bz2</t>
  </si>
  <si>
    <t>2024-08-10-19.bz2</t>
  </si>
  <si>
    <t>2024-08-10-20.bz2</t>
  </si>
  <si>
    <t>2024-08-10-21.bz2</t>
  </si>
  <si>
    <t>2024-08-10-22.bz2</t>
  </si>
  <si>
    <t>2024-08-10-23.bz2</t>
  </si>
  <si>
    <t>2024-08-11-00.bz2</t>
  </si>
  <si>
    <t>2024-08-11-01.bz2</t>
  </si>
  <si>
    <t>2024-08-11-02.bz2</t>
  </si>
  <si>
    <t>2024-08-11-03.bz2</t>
  </si>
  <si>
    <t>2024-08-11-04.bz2</t>
  </si>
  <si>
    <t>2024-08-11-05.bz2</t>
  </si>
  <si>
    <t>2024-08-11-06.bz2</t>
  </si>
  <si>
    <t>2024-08-11-07.bz2</t>
  </si>
  <si>
    <t>2024-08-11-08.bz2</t>
  </si>
  <si>
    <t>2024-08-11-09.bz2</t>
  </si>
  <si>
    <t>2024-08-11-10.bz2</t>
  </si>
  <si>
    <t>2024-08-11-11.bz2</t>
  </si>
  <si>
    <t>2024-08-11-12.bz2</t>
  </si>
  <si>
    <t>2024-08-11-13.bz2</t>
  </si>
  <si>
    <t>2024-08-11-14.bz2</t>
  </si>
  <si>
    <t>2024-08-11-15.bz2</t>
  </si>
  <si>
    <t>2024-08-11-16.bz2</t>
  </si>
  <si>
    <t>2024-08-11-17.bz2</t>
  </si>
  <si>
    <t>2024-08-11-18.bz2</t>
  </si>
  <si>
    <t>2024-08-11-19.bz2</t>
  </si>
  <si>
    <t>2024-08-11-20.bz2</t>
  </si>
  <si>
    <t>2024-08-11-21.bz2</t>
  </si>
  <si>
    <t>2024-08-11-22.bz2</t>
  </si>
  <si>
    <t>2024-08-11-23.bz2</t>
  </si>
  <si>
    <t>2024-08-12-00.bz2</t>
  </si>
  <si>
    <t>2024-08-12-01.bz2</t>
  </si>
  <si>
    <t>2024-08-12-02.bz2</t>
  </si>
  <si>
    <t>2024-08-12-03.bz2</t>
  </si>
  <si>
    <t>2024-08-12-04.bz2</t>
  </si>
  <si>
    <t>2024-08-12-05.bz2</t>
  </si>
  <si>
    <t>2024-08-12-06.bz2</t>
  </si>
  <si>
    <t>2024-08-12-07.bz2</t>
  </si>
  <si>
    <t>2024-08-12-08.bz2</t>
  </si>
  <si>
    <t>2024-08-12-09.bz2</t>
  </si>
  <si>
    <t>2024-08-12-10.bz2</t>
  </si>
  <si>
    <t>2024-08-12-11.bz2</t>
  </si>
  <si>
    <t>2024-08-12-12.bz2</t>
  </si>
  <si>
    <t>2024-08-12-13.bz2</t>
  </si>
  <si>
    <t>2024-08-12-14.bz2</t>
  </si>
  <si>
    <t>2024-08-12-15.bz2</t>
  </si>
  <si>
    <t>2024-08-12-16.bz2</t>
  </si>
  <si>
    <t>2024-08-12-17.bz2</t>
  </si>
  <si>
    <t>2024-08-12-18.bz2</t>
  </si>
  <si>
    <t>2024-08-12-19.bz2</t>
  </si>
  <si>
    <t>2024-08-12-20.bz2</t>
  </si>
  <si>
    <t>2024-08-12-21.bz2</t>
  </si>
  <si>
    <t>2024-08-12-22.bz2</t>
  </si>
  <si>
    <t>2024-08-12-23.bz2</t>
  </si>
  <si>
    <t>2024-08-13-00.bz2</t>
  </si>
  <si>
    <t>2024-08-13-01.bz2</t>
  </si>
  <si>
    <t>2024-08-13-02.bz2</t>
  </si>
  <si>
    <t>2024-08-13-03.bz2</t>
  </si>
  <si>
    <t>2024-08-13-04.bz2</t>
  </si>
  <si>
    <t>2024-08-13-05.bz2</t>
  </si>
  <si>
    <t>2024-08-13-06.bz2</t>
  </si>
  <si>
    <t>2024-08-13-07.bz2</t>
  </si>
  <si>
    <t>2024-08-13-08.bz2</t>
  </si>
  <si>
    <t>2024-08-13-09.bz2</t>
  </si>
  <si>
    <t>2024-08-13-10.bz2</t>
  </si>
  <si>
    <t>2024-08-13-11.bz2</t>
  </si>
  <si>
    <t>2024-08-13-12.bz2</t>
  </si>
  <si>
    <t>2024-08-13-13.bz2</t>
  </si>
  <si>
    <t>2024-08-13-14.bz2</t>
  </si>
  <si>
    <t>2024-08-13-15.bz2</t>
  </si>
  <si>
    <t>2024-08-13-16.bz2</t>
  </si>
  <si>
    <t>2024-08-13-17.bz2</t>
  </si>
  <si>
    <t>2024-08-13-18.bz2</t>
  </si>
  <si>
    <t>2024-08-13-19.bz2</t>
  </si>
  <si>
    <t>2024-08-13-20.bz2</t>
  </si>
  <si>
    <t>2024-08-13-21.bz2</t>
  </si>
  <si>
    <t>2024-08-13-22.bz2</t>
  </si>
  <si>
    <t>2024-08-13-23.bz2</t>
  </si>
  <si>
    <t>2024-08-14-00.bz2</t>
  </si>
  <si>
    <t>2024-08-14-01.bz2</t>
  </si>
  <si>
    <t>2024-08-14-02.bz2</t>
  </si>
  <si>
    <t>2024-08-14-03.bz2</t>
  </si>
  <si>
    <t>2024-08-14-04.bz2</t>
  </si>
  <si>
    <t>2024-08-14-05.bz2</t>
  </si>
  <si>
    <t>2024-08-14-06.bz2</t>
  </si>
  <si>
    <t>2024-08-14-07.bz2</t>
  </si>
  <si>
    <t>2024-08-14-08.bz2</t>
  </si>
  <si>
    <t>2024-08-14-09.bz2</t>
  </si>
  <si>
    <t>2024-08-14-10.bz2</t>
  </si>
  <si>
    <t>2024-08-14-11.bz2</t>
  </si>
  <si>
    <t>2024-08-14-12.bz2</t>
  </si>
  <si>
    <t>2024-08-14-13.bz2</t>
  </si>
  <si>
    <t>2024-08-14-14.bz2</t>
  </si>
  <si>
    <t>2024-08-14-15.bz2</t>
  </si>
  <si>
    <t>2024-08-14-16.bz2</t>
  </si>
  <si>
    <t>2024-08-14-17.bz2</t>
  </si>
  <si>
    <t>2024-08-14-18.bz2</t>
  </si>
  <si>
    <t>2024-08-14-19.bz2</t>
  </si>
  <si>
    <t>2024-08-14-20.bz2</t>
  </si>
  <si>
    <t>2024-08-14-21.bz2</t>
  </si>
  <si>
    <t>2024-08-14-22.bz2</t>
  </si>
  <si>
    <t>2024-08-14-23.bz2</t>
  </si>
  <si>
    <t>2024-08-15-00.bz2</t>
  </si>
  <si>
    <t>2024-08-15-01.bz2</t>
  </si>
  <si>
    <t>2024-08-15-02.bz2</t>
  </si>
  <si>
    <t>2024-08-15-03.bz2</t>
  </si>
  <si>
    <t>2024-08-15-04.bz2</t>
  </si>
  <si>
    <t>2024-08-15-05.bz2</t>
  </si>
  <si>
    <t>2024-08-15-06.bz2</t>
  </si>
  <si>
    <t>2024-08-15-07.bz2</t>
  </si>
  <si>
    <t>2024-08-15-08.bz2</t>
  </si>
  <si>
    <t>2024-08-15-09.bz2</t>
  </si>
  <si>
    <t>2024-08-15-10.bz2</t>
  </si>
  <si>
    <t>2024-08-15-11.bz2</t>
  </si>
  <si>
    <t>2024-08-15-12.bz2</t>
  </si>
  <si>
    <t>2024-08-15-13.bz2</t>
  </si>
  <si>
    <t>2024-08-15-14.bz2</t>
  </si>
  <si>
    <t>2024-08-15-15.bz2</t>
  </si>
  <si>
    <t>2024-08-15-16.bz2</t>
  </si>
  <si>
    <t>2024-08-15-17.bz2</t>
  </si>
  <si>
    <t>2024-08-15-18.bz2</t>
  </si>
  <si>
    <t>2024-08-15-19.bz2</t>
  </si>
  <si>
    <t>2024-08-15-20.bz2</t>
  </si>
  <si>
    <t>2024-08-15-21.bz2</t>
  </si>
  <si>
    <t>2024-08-15-22.bz2</t>
  </si>
  <si>
    <t>2024-08-15-23.bz2</t>
  </si>
  <si>
    <t>2024-08-16-00.bz2</t>
  </si>
  <si>
    <t>2024-08-16-01.bz2</t>
  </si>
  <si>
    <t>2024-08-16-02.bz2</t>
  </si>
  <si>
    <t>2024-08-16-03.bz2</t>
  </si>
  <si>
    <t>2024-08-16-04.bz2</t>
  </si>
  <si>
    <t>2024-08-16-05.bz2</t>
  </si>
  <si>
    <t>2024-08-16-06.bz2</t>
  </si>
  <si>
    <t>2024-08-16-07.bz2</t>
  </si>
  <si>
    <t>2024-08-16-08.bz2</t>
  </si>
  <si>
    <t>2024-08-16-09.bz2</t>
  </si>
  <si>
    <t>2024-08-16-10.bz2</t>
  </si>
  <si>
    <t>2024-08-16-11.bz2</t>
  </si>
  <si>
    <t>2024-08-16-12.bz2</t>
  </si>
  <si>
    <t>2024-08-16-13.bz2</t>
  </si>
  <si>
    <t>2024-08-16-14.bz2</t>
  </si>
  <si>
    <t>2024-08-16-15.bz2</t>
  </si>
  <si>
    <t>2024-08-16-16.bz2</t>
  </si>
  <si>
    <t>2024-08-16-17.bz2</t>
  </si>
  <si>
    <t>2024-08-16-18.bz2</t>
  </si>
  <si>
    <t>2024-08-16-19.bz2</t>
  </si>
  <si>
    <t>2024-08-16-20.bz2</t>
  </si>
  <si>
    <t>2024-08-16-21.bz2</t>
  </si>
  <si>
    <t>2024-08-16-22.bz2</t>
  </si>
  <si>
    <t>2024-08-16-23.bz2</t>
  </si>
  <si>
    <t>2024-08-17-00.bz2</t>
  </si>
  <si>
    <t>2024-08-17-01.bz2</t>
  </si>
  <si>
    <t>2024-08-17-02.bz2</t>
  </si>
  <si>
    <t>2024-08-17-03.bz2</t>
  </si>
  <si>
    <t>2024-08-17-04.bz2</t>
  </si>
  <si>
    <t>2024-08-17-05.bz2</t>
  </si>
  <si>
    <t>2024-08-17-06.bz2</t>
  </si>
  <si>
    <t>2024-08-17-07.bz2</t>
  </si>
  <si>
    <t>2024-08-17-08.bz2</t>
  </si>
  <si>
    <t>2024-08-17-09.bz2</t>
  </si>
  <si>
    <t>2024-08-17-10.bz2</t>
  </si>
  <si>
    <t>2024-08-17-11.bz2</t>
  </si>
  <si>
    <t>2024-08-17-12.bz2</t>
  </si>
  <si>
    <t>2024-08-17-13.bz2</t>
  </si>
  <si>
    <t>2024-08-17-14.bz2</t>
  </si>
  <si>
    <t>2024-08-17-15.bz2</t>
  </si>
  <si>
    <t>2024-08-17-16.bz2</t>
  </si>
  <si>
    <t>2024-08-17-17.bz2</t>
  </si>
  <si>
    <t>2024-08-17-18.bz2</t>
  </si>
  <si>
    <t>2024-08-17-19.bz2</t>
  </si>
  <si>
    <t>2024-08-17-20.bz2</t>
  </si>
  <si>
    <t>2024-08-17-21.bz2</t>
  </si>
  <si>
    <t>2024-08-17-22.bz2</t>
  </si>
  <si>
    <t>2024-08-17-23.bz2</t>
  </si>
  <si>
    <t>2024-08-18-00.bz2</t>
  </si>
  <si>
    <t>2024-08-18-01.bz2</t>
  </si>
  <si>
    <t>2024-08-18-02.bz2</t>
  </si>
  <si>
    <t>2024-08-18-03.bz2</t>
  </si>
  <si>
    <t>2024-08-18-04.bz2</t>
  </si>
  <si>
    <t>2024-08-18-05.bz2</t>
  </si>
  <si>
    <t>2024-08-18-06.bz2</t>
  </si>
  <si>
    <t>2024-08-18-07.bz2</t>
  </si>
  <si>
    <t>2024-08-18-08.bz2</t>
  </si>
  <si>
    <t>2024-08-18-09.bz2</t>
  </si>
  <si>
    <t>2024-08-18-10.bz2</t>
  </si>
  <si>
    <t>2024-08-18-11.bz2</t>
  </si>
  <si>
    <t>2024-08-18-12.bz2</t>
  </si>
  <si>
    <t>2024-08-18-13.bz2</t>
  </si>
  <si>
    <t>2024-08-18-14.bz2</t>
  </si>
  <si>
    <t>2024-08-18-15.bz2</t>
  </si>
  <si>
    <t>2024-08-18-16.bz2</t>
  </si>
  <si>
    <t>2024-08-18-17.bz2</t>
  </si>
  <si>
    <t>2024-08-18-18.bz2</t>
  </si>
  <si>
    <t>2024-08-18-19.bz2</t>
  </si>
  <si>
    <t>2024-08-18-20.bz2</t>
  </si>
  <si>
    <t>2024-08-18-21.bz2</t>
  </si>
  <si>
    <t>2024-08-18-22.bz2</t>
  </si>
  <si>
    <t>2024-08-18-23.bz2</t>
  </si>
  <si>
    <t>2024-08-19-00.bz2</t>
  </si>
  <si>
    <t>2024-08-19-01.bz2</t>
  </si>
  <si>
    <t>2024-08-19-02.bz2</t>
  </si>
  <si>
    <t>2024-08-19-03.bz2</t>
  </si>
  <si>
    <t>2024-08-19-04.bz2</t>
  </si>
  <si>
    <t>2024-08-19-05.bz2</t>
  </si>
  <si>
    <t>2024-08-19-06.bz2</t>
  </si>
  <si>
    <t>2024-08-19-07.bz2</t>
  </si>
  <si>
    <t>2024-08-19-08.bz2</t>
  </si>
  <si>
    <t>2024-08-19-09.bz2</t>
  </si>
  <si>
    <t>2024-08-19-10.bz2</t>
  </si>
  <si>
    <t>2024-08-19-11.bz2</t>
  </si>
  <si>
    <t>2024-08-19-12.bz2</t>
  </si>
  <si>
    <t>2024-08-19-13.bz2</t>
  </si>
  <si>
    <t>2024-08-19-14.bz2</t>
  </si>
  <si>
    <t>2024-08-19-15.bz2</t>
  </si>
  <si>
    <t>2024-08-19-16.bz2</t>
  </si>
  <si>
    <t>2024-08-19-17.bz2</t>
  </si>
  <si>
    <t>2024-08-19-18.bz2</t>
  </si>
  <si>
    <t>2024-08-19-19.bz2</t>
  </si>
  <si>
    <t>2024-08-19-20.bz2</t>
  </si>
  <si>
    <t>2024-08-19-21.bz2</t>
  </si>
  <si>
    <t>2024-08-19-22.bz2</t>
  </si>
  <si>
    <t>2024-08-19-23.bz2</t>
  </si>
  <si>
    <t>2024-08-20-00.bz2</t>
  </si>
  <si>
    <t>2024-08-20-01.bz2</t>
  </si>
  <si>
    <t>2024-08-20-02.bz2</t>
  </si>
  <si>
    <t>2024-08-20-03.bz2</t>
  </si>
  <si>
    <t>2024-08-20-04.bz2</t>
  </si>
  <si>
    <t>2024-08-20-05.bz2</t>
  </si>
  <si>
    <t>2024-08-20-06.bz2</t>
  </si>
  <si>
    <t>2024-08-20-07.bz2</t>
  </si>
  <si>
    <t>2024-08-20-08.bz2</t>
  </si>
  <si>
    <t>2024-08-20-09.bz2</t>
  </si>
  <si>
    <t>2024-08-20-10.bz2</t>
  </si>
  <si>
    <t>2024-08-20-11.bz2</t>
  </si>
  <si>
    <t>2024-08-20-12.bz2</t>
  </si>
  <si>
    <t>2024-08-20-13.bz2</t>
  </si>
  <si>
    <t>2024-08-20-14.bz2</t>
  </si>
  <si>
    <t>2024-08-20-15.bz2</t>
  </si>
  <si>
    <t>2024-08-20-16.bz2</t>
  </si>
  <si>
    <t>2024-08-20-17.bz2</t>
  </si>
  <si>
    <t>2024-08-20-18.bz2</t>
  </si>
  <si>
    <t>2024-08-20-19.bz2</t>
  </si>
  <si>
    <t>2024-08-20-20.bz2</t>
  </si>
  <si>
    <t>2024-08-20-21.bz2</t>
  </si>
  <si>
    <t>2024-08-20-22.bz2</t>
  </si>
  <si>
    <t>2024-08-20-23.bz2</t>
  </si>
  <si>
    <t>2024-08-21-00.bz2</t>
  </si>
  <si>
    <t>2024-08-21-01.bz2</t>
  </si>
  <si>
    <t>2024-08-21-02.bz2</t>
  </si>
  <si>
    <t>2024-08-21-03.bz2</t>
  </si>
  <si>
    <t>2024-08-21-04.bz2</t>
  </si>
  <si>
    <t>2024-08-21-05.bz2</t>
  </si>
  <si>
    <t>2024-08-21-06.bz2</t>
  </si>
  <si>
    <t>2024-08-21-07.bz2</t>
  </si>
  <si>
    <t>2024-08-21-08.bz2</t>
  </si>
  <si>
    <t>2024-08-21-09.bz2</t>
  </si>
  <si>
    <t>2024-08-21-10.bz2</t>
  </si>
  <si>
    <t>2024-08-21-11.bz2</t>
  </si>
  <si>
    <t>2024-08-21-12.bz2</t>
  </si>
  <si>
    <t>2024-08-21-13.bz2</t>
  </si>
  <si>
    <t>2024-08-21-14.bz2</t>
  </si>
  <si>
    <t>2024-08-21-15.bz2</t>
  </si>
  <si>
    <t>2024-08-21-16.bz2</t>
  </si>
  <si>
    <t>2024-08-21-17.bz2</t>
  </si>
  <si>
    <t>2024-08-21-18.bz2</t>
  </si>
  <si>
    <t>2024-08-21-19.bz2</t>
  </si>
  <si>
    <t>2024-08-21-20.bz2</t>
  </si>
  <si>
    <t>2024-08-21-21.bz2</t>
  </si>
  <si>
    <t>2024-08-21-22.bz2</t>
  </si>
  <si>
    <t>2024-08-21-23.bz2</t>
  </si>
  <si>
    <t>2024-08-22-00.bz2</t>
  </si>
  <si>
    <t>2024-08-22-01.bz2</t>
  </si>
  <si>
    <t>2024-08-22-02.bz2</t>
  </si>
  <si>
    <t>2024-08-22-03.bz2</t>
  </si>
  <si>
    <t>2024-08-22-04.bz2</t>
  </si>
  <si>
    <t>2024-08-22-05.bz2</t>
  </si>
  <si>
    <t>2024-08-22-06.bz2</t>
  </si>
  <si>
    <t>2024-08-22-07.bz2</t>
  </si>
  <si>
    <t>2024-08-22-08.bz2</t>
  </si>
  <si>
    <t>2024-08-22-09.bz2</t>
  </si>
  <si>
    <t>2024-08-22-10.bz2</t>
  </si>
  <si>
    <t>2024-08-22-11.bz2</t>
  </si>
  <si>
    <t>2024-08-22-12.bz2</t>
  </si>
  <si>
    <t>2024-08-22-13.bz2</t>
  </si>
  <si>
    <t>2024-08-22-14.bz2</t>
  </si>
  <si>
    <t>2024-08-22-15.bz2</t>
  </si>
  <si>
    <t>2024-08-22-16.bz2</t>
  </si>
  <si>
    <t>2024-08-22-17.bz2</t>
  </si>
  <si>
    <t>2024-08-22-18.bz2</t>
  </si>
  <si>
    <t>2024-08-22-19.bz2</t>
  </si>
  <si>
    <t>2024-08-22-20.bz2</t>
  </si>
  <si>
    <t>2024-08-22-21.bz2</t>
  </si>
  <si>
    <t>2024-08-22-22.bz2</t>
  </si>
  <si>
    <t>2024-08-22-23.bz2</t>
  </si>
  <si>
    <t>2024-08-23-00.bz2</t>
  </si>
  <si>
    <t>2024-08-23-01.bz2</t>
  </si>
  <si>
    <t>2024-08-23-02.bz2</t>
  </si>
  <si>
    <t>2024-08-23-03.bz2</t>
  </si>
  <si>
    <t>2024-08-23-04.bz2</t>
  </si>
  <si>
    <t>2024-08-23-05.bz2</t>
  </si>
  <si>
    <t>2024-08-23-06.bz2</t>
  </si>
  <si>
    <t>2024-08-23-07.bz2</t>
  </si>
  <si>
    <t>2024-08-23-08.bz2</t>
  </si>
  <si>
    <t>2024-08-23-09.bz2</t>
  </si>
  <si>
    <t>2024-08-23-10.bz2</t>
  </si>
  <si>
    <t>2024-08-23-11.bz2</t>
  </si>
  <si>
    <t>2024-08-23-12.bz2</t>
  </si>
  <si>
    <t>2024-08-23-13.bz2</t>
  </si>
  <si>
    <t>2024-08-23-14.bz2</t>
  </si>
  <si>
    <t>2024-08-23-15.bz2</t>
  </si>
  <si>
    <t>2024-08-23-16.bz2</t>
  </si>
  <si>
    <t>2024-08-23-17.bz2</t>
  </si>
  <si>
    <t>2024-08-23-18.bz2</t>
  </si>
  <si>
    <t>2024-08-23-19.bz2</t>
  </si>
  <si>
    <t>2024-08-23-20.bz2</t>
  </si>
  <si>
    <t>2024-08-23-21.bz2</t>
  </si>
  <si>
    <t>2024-08-23-22.bz2</t>
  </si>
  <si>
    <t>2024-08-23-23.bz2</t>
  </si>
  <si>
    <t>2024-08-24-00.bz2</t>
  </si>
  <si>
    <t>2024-08-24-01.bz2</t>
  </si>
  <si>
    <t>2024-08-24-02.bz2</t>
  </si>
  <si>
    <t>2024-08-24-03.bz2</t>
  </si>
  <si>
    <t>2024-08-24-04.bz2</t>
  </si>
  <si>
    <t>2024-08-24-05.bz2</t>
  </si>
  <si>
    <t>2024-08-24-06.bz2</t>
  </si>
  <si>
    <t>2024-08-24-07.bz2</t>
  </si>
  <si>
    <t>2024-08-24-08.bz2</t>
  </si>
  <si>
    <t>2024-08-24-09.bz2</t>
  </si>
  <si>
    <t>2024-08-24-10.bz2</t>
  </si>
  <si>
    <t>2024-08-24-11.bz2</t>
  </si>
  <si>
    <t>2024-08-24-12.bz2</t>
  </si>
  <si>
    <t>2024-08-24-13.bz2</t>
  </si>
  <si>
    <t>2024-08-24-14.bz2</t>
  </si>
  <si>
    <t>2024-08-24-15.bz2</t>
  </si>
  <si>
    <t>2024-08-24-16.bz2</t>
  </si>
  <si>
    <t>2024-08-24-17.bz2</t>
  </si>
  <si>
    <t>2024-08-24-18.bz2</t>
  </si>
  <si>
    <t>2024-08-24-19.bz2</t>
  </si>
  <si>
    <t>2024-08-24-20.bz2</t>
  </si>
  <si>
    <t>2024-08-24-21.bz2</t>
  </si>
  <si>
    <t>2024-08-24-22.bz2</t>
  </si>
  <si>
    <t>2024-08-24-23.bz2</t>
  </si>
  <si>
    <t>2024-08-25-00.bz2</t>
  </si>
  <si>
    <t>2024-08-25-01.bz2</t>
  </si>
  <si>
    <t>2024-08-25-02.bz2</t>
  </si>
  <si>
    <t>2024-08-25-03.bz2</t>
  </si>
  <si>
    <t>2024-08-25-04.bz2</t>
  </si>
  <si>
    <t>2024-08-25-05.bz2</t>
  </si>
  <si>
    <t>2024-08-25-06.bz2</t>
  </si>
  <si>
    <t>2024-08-25-07.bz2</t>
  </si>
  <si>
    <t>2024-08-25-08.bz2</t>
  </si>
  <si>
    <t>2024-08-25-09.bz2</t>
  </si>
  <si>
    <t>2024-08-25-10.bz2</t>
  </si>
  <si>
    <t>2024-08-25-11.bz2</t>
  </si>
  <si>
    <t>2024-08-25-12.bz2</t>
  </si>
  <si>
    <t>2024-08-25-13.bz2</t>
  </si>
  <si>
    <t>2024-08-25-14.bz2</t>
  </si>
  <si>
    <t>2024-08-25-15.bz2</t>
  </si>
  <si>
    <t>2024-08-25-16.bz2</t>
  </si>
  <si>
    <t>2024-08-25-17.bz2</t>
  </si>
  <si>
    <t>2024-08-25-18.bz2</t>
  </si>
  <si>
    <t>2024-08-25-19.bz2</t>
  </si>
  <si>
    <t>2024-08-25-20.bz2</t>
  </si>
  <si>
    <t>2024-08-25-21.bz2</t>
  </si>
  <si>
    <t>2024-08-25-22.bz2</t>
  </si>
  <si>
    <t>2024-08-25-23.bz2</t>
  </si>
  <si>
    <t>2024-08-26-00.bz2</t>
  </si>
  <si>
    <t>2024-08-26-01.bz2</t>
  </si>
  <si>
    <t>2024-08-26-02.bz2</t>
  </si>
  <si>
    <t>2024-08-26-03.bz2</t>
  </si>
  <si>
    <t>2024-08-26-04.bz2</t>
  </si>
  <si>
    <t>2024-08-26-05.bz2</t>
  </si>
  <si>
    <t>2024-08-26-06.bz2</t>
  </si>
  <si>
    <t>2024-08-26-07.bz2</t>
  </si>
  <si>
    <t>2024-08-26-08.bz2</t>
  </si>
  <si>
    <t>2024-08-26-09.bz2</t>
  </si>
  <si>
    <t>2024-08-26-10.bz2</t>
  </si>
  <si>
    <t>2024-08-26-11.bz2</t>
  </si>
  <si>
    <t>2024-08-26-12.bz2</t>
  </si>
  <si>
    <t>2024-08-26-13.bz2</t>
  </si>
  <si>
    <t>2024-08-26-14.bz2</t>
  </si>
  <si>
    <t>2024-08-26-15.bz2</t>
  </si>
  <si>
    <t>2024-08-26-16.bz2</t>
  </si>
  <si>
    <t>2024-08-26-17.bz2</t>
  </si>
  <si>
    <t>2024-08-26-18.bz2</t>
  </si>
  <si>
    <t>2024-08-26-19.bz2</t>
  </si>
  <si>
    <t>2024-08-26-20.bz2</t>
  </si>
  <si>
    <t>2024-08-26-21.bz2</t>
  </si>
  <si>
    <t>2024-08-26-22.bz2</t>
  </si>
  <si>
    <t>2024-08-26-23.bz2</t>
  </si>
  <si>
    <t>2024-08-27-00.bz2</t>
  </si>
  <si>
    <t>2024-08-27-01.bz2</t>
  </si>
  <si>
    <t>2024-08-27-02.bz2</t>
  </si>
  <si>
    <t>2024-08-27-03.bz2</t>
  </si>
  <si>
    <t>2024-08-27-04.bz2</t>
  </si>
  <si>
    <t>2024-08-27-05.bz2</t>
  </si>
  <si>
    <t>2024-08-27-06.bz2</t>
  </si>
  <si>
    <t>2024-08-27-07.bz2</t>
  </si>
  <si>
    <t>2024-08-27-08.bz2</t>
  </si>
  <si>
    <t>2024-08-27-09.bz2</t>
  </si>
  <si>
    <t>2024-08-27-10.bz2</t>
  </si>
  <si>
    <t>2024-08-27-11.bz2</t>
  </si>
  <si>
    <t>2024-08-27-12.bz2</t>
  </si>
  <si>
    <t>2024-08-27-13.bz2</t>
  </si>
  <si>
    <t>2024-08-27-14.bz2</t>
  </si>
  <si>
    <t>2024-08-27-15.bz2</t>
  </si>
  <si>
    <t>2024-08-27-16.bz2</t>
  </si>
  <si>
    <t>2024-08-27-17.bz2</t>
  </si>
  <si>
    <t>2024-08-27-18.bz2</t>
  </si>
  <si>
    <t>2024-08-27-19.bz2</t>
  </si>
  <si>
    <t>2024-08-27-20.bz2</t>
  </si>
  <si>
    <t>2024-08-27-21.bz2</t>
  </si>
  <si>
    <t>2024-08-27-22.bz2</t>
  </si>
  <si>
    <t>2024-08-27-23.bz2</t>
  </si>
  <si>
    <t>2024-08-28-00.bz2</t>
  </si>
  <si>
    <t>2024-08-28-01.bz2</t>
  </si>
  <si>
    <t>2024-08-28-02.bz2</t>
  </si>
  <si>
    <t>2024-08-28-03.bz2</t>
  </si>
  <si>
    <t>2024-08-28-04.bz2</t>
  </si>
  <si>
    <t>2024-08-28-05.bz2</t>
  </si>
  <si>
    <t>2024-08-28-06.bz2</t>
  </si>
  <si>
    <t>2024-08-28-07.bz2</t>
  </si>
  <si>
    <t>2024-08-28-08.bz2</t>
  </si>
  <si>
    <t>2024-08-28-09.bz2</t>
  </si>
  <si>
    <t>2024-08-28-10.bz2</t>
  </si>
  <si>
    <t>2024-08-28-11.bz2</t>
  </si>
  <si>
    <t>2024-08-28-12.bz2</t>
  </si>
  <si>
    <t>2024-08-28-13.bz2</t>
  </si>
  <si>
    <t>2024-08-28-14.bz2</t>
  </si>
  <si>
    <t>2024-08-28-15.bz2</t>
  </si>
  <si>
    <t>2024-08-28-16.bz2</t>
  </si>
  <si>
    <t>2024-08-28-17.bz2</t>
  </si>
  <si>
    <t>2024-08-28-18.bz2</t>
  </si>
  <si>
    <t>2024-08-28-19.bz2</t>
  </si>
  <si>
    <t>2024-08-28-20.bz2</t>
  </si>
  <si>
    <t>2024-08-28-21.bz2</t>
  </si>
  <si>
    <t>2024-08-28-22.bz2</t>
  </si>
  <si>
    <t>2024-08-28-23.bz2</t>
  </si>
  <si>
    <t>2024-08-29-00.bz2</t>
  </si>
  <si>
    <t>2024-08-29-01.bz2</t>
  </si>
  <si>
    <t>2024-08-29-02.bz2</t>
  </si>
  <si>
    <t>2024-08-29-03.bz2</t>
  </si>
  <si>
    <t>2024-08-29-04.bz2</t>
  </si>
  <si>
    <t>2024-08-29-05.bz2</t>
  </si>
  <si>
    <t>2024-08-29-06.bz2</t>
  </si>
  <si>
    <t>2024-08-29-07.bz2</t>
  </si>
  <si>
    <t>2024-08-29-08.bz2</t>
  </si>
  <si>
    <t>2024-08-29-09.bz2</t>
  </si>
  <si>
    <t>2024-08-29-10.bz2</t>
  </si>
  <si>
    <t>2024-08-29-11.bz2</t>
  </si>
  <si>
    <t>2024-08-29-12.bz2</t>
  </si>
  <si>
    <t>2024-08-29-13.bz2</t>
  </si>
  <si>
    <t>2024-08-29-14.bz2</t>
  </si>
  <si>
    <t>2024-08-29-15.bz2</t>
  </si>
  <si>
    <t>2024-08-29-16.bz2</t>
  </si>
  <si>
    <t>2024-08-29-17.bz2</t>
  </si>
  <si>
    <t>2024-08-29-18.bz2</t>
  </si>
  <si>
    <t>2024-08-29-19.bz2</t>
  </si>
  <si>
    <t>2024-08-29-20.bz2</t>
  </si>
  <si>
    <t>2024-08-29-21.bz2</t>
  </si>
  <si>
    <t>2024-08-29-22.bz2</t>
  </si>
  <si>
    <t>2024-08-29-23.bz2</t>
  </si>
  <si>
    <t>2024-08-30-00.bz2</t>
  </si>
  <si>
    <t>2024-08-30-01.bz2</t>
  </si>
  <si>
    <t>2024-08-30-02.bz2</t>
  </si>
  <si>
    <t>2024-08-30-03.bz2</t>
  </si>
  <si>
    <t>2024-08-30-04.bz2</t>
  </si>
  <si>
    <t>2024-08-30-05.bz2</t>
  </si>
  <si>
    <t>2024-08-30-06.bz2</t>
  </si>
  <si>
    <t>2024-08-30-07.bz2</t>
  </si>
  <si>
    <t>2024-08-30-08.bz2</t>
  </si>
  <si>
    <t>2024-08-30-09.bz2</t>
  </si>
  <si>
    <t>2024-08-30-10.bz2</t>
  </si>
  <si>
    <t>2024-08-30-11.bz2</t>
  </si>
  <si>
    <t>2024-08-30-12.bz2</t>
  </si>
  <si>
    <t>2024-08-30-13.bz2</t>
  </si>
  <si>
    <t>2024-08-30-14.bz2</t>
  </si>
  <si>
    <t>2024-08-30-15.bz2</t>
  </si>
  <si>
    <t>2024-08-30-16.bz2</t>
  </si>
  <si>
    <t>2024-08-30-17.bz2</t>
  </si>
  <si>
    <t>2024-08-30-18.bz2</t>
  </si>
  <si>
    <t>2024-08-30-19.bz2</t>
  </si>
  <si>
    <t>2024-08-30-20.bz2</t>
  </si>
  <si>
    <t>2024-08-30-21.bz2</t>
  </si>
  <si>
    <t>2024-08-30-22.bz2</t>
  </si>
  <si>
    <t>2024-08-30-23.bz2</t>
  </si>
  <si>
    <t>2024-08-31-00.bz2</t>
  </si>
  <si>
    <t>2024-08-31-01.bz2</t>
  </si>
  <si>
    <t>2024-08-31-02.bz2</t>
  </si>
  <si>
    <t>2024-08-31-03.bz2</t>
  </si>
  <si>
    <t>2024-08-31-04.bz2</t>
  </si>
  <si>
    <t>2024-08-31-05.bz2</t>
  </si>
  <si>
    <t>2024-08-31-06.bz2</t>
  </si>
  <si>
    <t>2024-08-31-07.bz2</t>
  </si>
  <si>
    <t>2024-08-31-08.bz2</t>
  </si>
  <si>
    <t>2024-08-31-09.bz2</t>
  </si>
  <si>
    <t>2024-08-31-10.bz2</t>
  </si>
  <si>
    <t>2024-08-31-11.bz2</t>
  </si>
  <si>
    <t>2024-08-31-12.bz2</t>
  </si>
  <si>
    <t>2024-08-31-13.bz2</t>
  </si>
  <si>
    <t>2024-08-31-14.bz2</t>
  </si>
  <si>
    <t>2024-08-31-15.bz2</t>
  </si>
  <si>
    <t>2024-08-31-16.bz2</t>
  </si>
  <si>
    <t>2024-08-31-17.bz2</t>
  </si>
  <si>
    <t>2024-08-31-18.bz2</t>
  </si>
  <si>
    <t>2024-08-31-19.bz2</t>
  </si>
  <si>
    <t>2024-08-31-20.bz2</t>
  </si>
  <si>
    <t>2024-08-31-21.bz2</t>
  </si>
  <si>
    <t>2024-08-31-22.bz2</t>
  </si>
  <si>
    <t>2024-08-31-23.bz2</t>
  </si>
  <si>
    <t>One hourly files well below average size (~30% or less) - 4/24 6:00</t>
  </si>
  <si>
    <t>Three hourly files well below average size (~30% or less) - 7/19 21:00-23:00</t>
  </si>
  <si>
    <t>Maybe 15 other hourly files below 60% of average size. Not concerning though, this is typical.</t>
  </si>
  <si>
    <t>Maybe 7 other hourly files below 60% of average size. Not concerning though, this is typical.</t>
  </si>
  <si>
    <t>No missing files for Q2</t>
  </si>
  <si>
    <t>Q5</t>
  </si>
  <si>
    <t>2024-09-01-00.bz2</t>
  </si>
  <si>
    <t>2024-09-01-01.bz2</t>
  </si>
  <si>
    <t>2024-09-01-02.bz2</t>
  </si>
  <si>
    <t>2024-09-01-03.bz2</t>
  </si>
  <si>
    <t>2024-09-01-04.bz2</t>
  </si>
  <si>
    <t>2024-09-01-05.bz2</t>
  </si>
  <si>
    <t>2024-09-01-06.bz2</t>
  </si>
  <si>
    <t>2024-09-01-07.bz2</t>
  </si>
  <si>
    <t>2024-09-01-08.bz2</t>
  </si>
  <si>
    <t>2024-09-01-09.bz2</t>
  </si>
  <si>
    <t>2024-09-01-10.bz2</t>
  </si>
  <si>
    <t>2024-09-01-11.bz2</t>
  </si>
  <si>
    <t>2024-09-01-12.bz2</t>
  </si>
  <si>
    <t>2024-09-01-13.bz2</t>
  </si>
  <si>
    <t>2024-09-01-14.bz2</t>
  </si>
  <si>
    <t>2024-09-01-15.bz2</t>
  </si>
  <si>
    <t>2024-09-01-16.bz2</t>
  </si>
  <si>
    <t>2024-09-01-17.bz2</t>
  </si>
  <si>
    <t>2024-09-01-18.bz2</t>
  </si>
  <si>
    <t>2024-09-01-19.bz2</t>
  </si>
  <si>
    <t>2024-09-01-20.bz2</t>
  </si>
  <si>
    <t>2024-09-01-21.bz2</t>
  </si>
  <si>
    <t>2024-09-01-22.bz2</t>
  </si>
  <si>
    <t>2024-09-01-23.bz2</t>
  </si>
  <si>
    <t>2024-09-02-00.bz2</t>
  </si>
  <si>
    <t>2024-09-02-01.bz2</t>
  </si>
  <si>
    <t>2024-09-02-02.bz2</t>
  </si>
  <si>
    <t>2024-09-02-03.bz2</t>
  </si>
  <si>
    <t>2024-09-02-04.bz2</t>
  </si>
  <si>
    <t>2024-09-02-05.bz2</t>
  </si>
  <si>
    <t>2024-09-02-06.bz2</t>
  </si>
  <si>
    <t>2024-09-02-07.bz2</t>
  </si>
  <si>
    <t>2024-09-02-08.bz2</t>
  </si>
  <si>
    <t>2024-09-02-09.bz2</t>
  </si>
  <si>
    <t>2024-09-02-10.bz2</t>
  </si>
  <si>
    <t>2024-09-02-11.bz2</t>
  </si>
  <si>
    <t>2024-09-02-12.bz2</t>
  </si>
  <si>
    <t>2024-09-02-13.bz2</t>
  </si>
  <si>
    <t>2024-09-02-14.bz2</t>
  </si>
  <si>
    <t>2024-09-02-15.bz2</t>
  </si>
  <si>
    <t>2024-09-02-16.bz2</t>
  </si>
  <si>
    <t>2024-09-02-17.bz2</t>
  </si>
  <si>
    <t>2024-09-02-18.bz2</t>
  </si>
  <si>
    <t>2024-09-02-19.bz2</t>
  </si>
  <si>
    <t>2024-09-02-20.bz2</t>
  </si>
  <si>
    <t>2024-09-02-21.bz2</t>
  </si>
  <si>
    <t>2024-09-02-22.bz2</t>
  </si>
  <si>
    <t>2024-09-02-23.bz2</t>
  </si>
  <si>
    <t>2024-09-03-00.bz2</t>
  </si>
  <si>
    <t>2024-09-03-01.bz2</t>
  </si>
  <si>
    <t>2024-09-03-02.bz2</t>
  </si>
  <si>
    <t>2024-09-03-03.bz2</t>
  </si>
  <si>
    <t>2024-09-03-04.bz2</t>
  </si>
  <si>
    <t>2024-09-03-05.bz2</t>
  </si>
  <si>
    <t>2024-09-03-06.bz2</t>
  </si>
  <si>
    <t>2024-09-03-07.bz2</t>
  </si>
  <si>
    <t>2024-09-03-08.bz2</t>
  </si>
  <si>
    <t>2024-09-03-09.bz2</t>
  </si>
  <si>
    <t>2024-09-03-10.bz2</t>
  </si>
  <si>
    <t>2024-09-03-11.bz2</t>
  </si>
  <si>
    <t>2024-09-03-12.bz2</t>
  </si>
  <si>
    <t>2024-09-03-13.bz2</t>
  </si>
  <si>
    <t>2024-09-03-14.bz2</t>
  </si>
  <si>
    <t>2024-09-03-15.bz2</t>
  </si>
  <si>
    <t>2024-09-03-16.bz2</t>
  </si>
  <si>
    <t>2024-09-03-17.bz2</t>
  </si>
  <si>
    <t>2024-09-03-18.bz2</t>
  </si>
  <si>
    <t>2024-09-03-19.bz2</t>
  </si>
  <si>
    <t>2024-09-03-20.bz2</t>
  </si>
  <si>
    <t>2024-09-03-21.bz2</t>
  </si>
  <si>
    <t>2024-09-03-22.bz2</t>
  </si>
  <si>
    <t>2024-09-03-23.bz2</t>
  </si>
  <si>
    <t>2024-09-04-00.bz2</t>
  </si>
  <si>
    <t>2024-09-04-01.bz2</t>
  </si>
  <si>
    <t>2024-09-04-02.bz2</t>
  </si>
  <si>
    <t>2024-09-04-03.bz2</t>
  </si>
  <si>
    <t>2024-09-04-04.bz2</t>
  </si>
  <si>
    <t>2024-09-04-05.bz2</t>
  </si>
  <si>
    <t>2024-09-04-06.bz2</t>
  </si>
  <si>
    <t>2024-09-04-07.bz2</t>
  </si>
  <si>
    <t>2024-09-04-08.bz2</t>
  </si>
  <si>
    <t>2024-09-04-09.bz2</t>
  </si>
  <si>
    <t>2024-09-04-10.bz2</t>
  </si>
  <si>
    <t>2024-09-04-11.bz2</t>
  </si>
  <si>
    <t>2024-09-04-12.bz2</t>
  </si>
  <si>
    <t>2024-09-04-13.bz2</t>
  </si>
  <si>
    <t>2024-09-04-14.bz2</t>
  </si>
  <si>
    <t>2024-09-04-15.bz2</t>
  </si>
  <si>
    <t>2024-09-04-16.bz2</t>
  </si>
  <si>
    <t>2024-09-04-17.bz2</t>
  </si>
  <si>
    <t>2024-09-04-18.bz2</t>
  </si>
  <si>
    <t>2024-09-04-19.bz2</t>
  </si>
  <si>
    <t>2024-09-04-20.bz2</t>
  </si>
  <si>
    <t>2024-09-04-21.bz2</t>
  </si>
  <si>
    <t>2024-09-04-22.bz2</t>
  </si>
  <si>
    <t>2024-09-04-23.bz2</t>
  </si>
  <si>
    <t>2024-09-05-00.bz2</t>
  </si>
  <si>
    <t>2024-09-05-01.bz2</t>
  </si>
  <si>
    <t>2024-09-05-02.bz2</t>
  </si>
  <si>
    <t>2024-09-05-03.bz2</t>
  </si>
  <si>
    <t>2024-09-05-04.bz2</t>
  </si>
  <si>
    <t>2024-09-05-05.bz2</t>
  </si>
  <si>
    <t>2024-09-05-06.bz2</t>
  </si>
  <si>
    <t>2024-09-05-07.bz2</t>
  </si>
  <si>
    <t>2024-09-05-08.bz2</t>
  </si>
  <si>
    <t>2024-09-05-09.bz2</t>
  </si>
  <si>
    <t>2024-09-05-10.bz2</t>
  </si>
  <si>
    <t>2024-09-05-11.bz2</t>
  </si>
  <si>
    <t>2024-09-05-12.bz2</t>
  </si>
  <si>
    <t>2024-09-05-13.bz2</t>
  </si>
  <si>
    <t>2024-09-05-14.bz2</t>
  </si>
  <si>
    <t>2024-09-05-15.bz2</t>
  </si>
  <si>
    <t>2024-09-05-16.bz2</t>
  </si>
  <si>
    <t>2024-09-05-17.bz2</t>
  </si>
  <si>
    <t>2024-09-05-18.bz2</t>
  </si>
  <si>
    <t>2024-09-05-19.bz2</t>
  </si>
  <si>
    <t>2024-09-05-20.bz2</t>
  </si>
  <si>
    <t>2024-09-05-21.bz2</t>
  </si>
  <si>
    <t>2024-09-05-22.bz2</t>
  </si>
  <si>
    <t>2024-09-05-23.bz2</t>
  </si>
  <si>
    <t>2024-09-06-00.bz2</t>
  </si>
  <si>
    <t>2024-09-06-01.bz2</t>
  </si>
  <si>
    <t>2024-09-06-02.bz2</t>
  </si>
  <si>
    <t>2024-09-06-03.bz2</t>
  </si>
  <si>
    <t>2024-09-06-04.bz2</t>
  </si>
  <si>
    <t>2024-09-06-05.bz2</t>
  </si>
  <si>
    <t>2024-09-06-06.bz2</t>
  </si>
  <si>
    <t>2024-09-06-07.bz2</t>
  </si>
  <si>
    <t>2024-09-06-08.bz2</t>
  </si>
  <si>
    <t>2024-09-06-09.bz2</t>
  </si>
  <si>
    <t>2024-09-06-10.bz2</t>
  </si>
  <si>
    <t>2024-09-06-11.bz2</t>
  </si>
  <si>
    <t>2024-09-06-12.bz2</t>
  </si>
  <si>
    <t>2024-09-06-13.bz2</t>
  </si>
  <si>
    <t>2024-09-06-14.bz2</t>
  </si>
  <si>
    <t>2024-09-06-15.bz2</t>
  </si>
  <si>
    <t>2024-09-06-16.bz2</t>
  </si>
  <si>
    <t>2024-09-06-17.bz2</t>
  </si>
  <si>
    <t>2024-09-06-18.bz2</t>
  </si>
  <si>
    <t>2024-09-06-19.bz2</t>
  </si>
  <si>
    <t>2024-09-06-20.bz2</t>
  </si>
  <si>
    <t>2024-09-06-21.bz2</t>
  </si>
  <si>
    <t>2024-09-06-22.bz2</t>
  </si>
  <si>
    <t>2024-09-06-23.bz2</t>
  </si>
  <si>
    <t>2024-09-07-00.bz2</t>
  </si>
  <si>
    <t>2024-09-07-01.bz2</t>
  </si>
  <si>
    <t>2024-09-07-02.bz2</t>
  </si>
  <si>
    <t>2024-09-07-03.bz2</t>
  </si>
  <si>
    <t>2024-09-07-04.bz2</t>
  </si>
  <si>
    <t>2024-09-07-05.bz2</t>
  </si>
  <si>
    <t>2024-09-07-06.bz2</t>
  </si>
  <si>
    <t>2024-09-07-07.bz2</t>
  </si>
  <si>
    <t>2024-09-07-08.bz2</t>
  </si>
  <si>
    <t>2024-09-07-09.bz2</t>
  </si>
  <si>
    <t>2024-09-07-10.bz2</t>
  </si>
  <si>
    <t>2024-09-07-11.bz2</t>
  </si>
  <si>
    <t>2024-09-07-12.bz2</t>
  </si>
  <si>
    <t>2024-09-07-13.bz2</t>
  </si>
  <si>
    <t>2024-09-07-14.bz2</t>
  </si>
  <si>
    <t>2024-09-07-15.bz2</t>
  </si>
  <si>
    <t>2024-09-07-16.bz2</t>
  </si>
  <si>
    <t>2024-09-07-17.bz2</t>
  </si>
  <si>
    <t>2024-09-07-18.bz2</t>
  </si>
  <si>
    <t>2024-09-07-19.bz2</t>
  </si>
  <si>
    <t>2024-09-07-20.bz2</t>
  </si>
  <si>
    <t>2024-09-07-21.bz2</t>
  </si>
  <si>
    <t>2024-09-07-22.bz2</t>
  </si>
  <si>
    <t>2024-09-07-23.bz2</t>
  </si>
  <si>
    <t>2024-09-08-00.bz2</t>
  </si>
  <si>
    <t>2024-09-08-01.bz2</t>
  </si>
  <si>
    <t>2024-09-08-02.bz2</t>
  </si>
  <si>
    <t>2024-09-08-03.bz2</t>
  </si>
  <si>
    <t>2024-09-08-04.bz2</t>
  </si>
  <si>
    <t>2024-09-08-05.bz2</t>
  </si>
  <si>
    <t>2024-09-08-06.bz2</t>
  </si>
  <si>
    <t>2024-09-08-07.bz2</t>
  </si>
  <si>
    <t>2024-09-08-08.bz2</t>
  </si>
  <si>
    <t>2024-09-08-09.bz2</t>
  </si>
  <si>
    <t>2024-09-08-10.bz2</t>
  </si>
  <si>
    <t>2024-09-08-11.bz2</t>
  </si>
  <si>
    <t>2024-09-08-12.bz2</t>
  </si>
  <si>
    <t>2024-09-08-13.bz2</t>
  </si>
  <si>
    <t>2024-09-08-14.bz2</t>
  </si>
  <si>
    <t>2024-09-08-15.bz2</t>
  </si>
  <si>
    <t>2024-09-08-16.bz2</t>
  </si>
  <si>
    <t>2024-09-08-17.bz2</t>
  </si>
  <si>
    <t>2024-09-08-18.bz2</t>
  </si>
  <si>
    <t>2024-09-08-19.bz2</t>
  </si>
  <si>
    <t>2024-09-08-20.bz2</t>
  </si>
  <si>
    <t>2024-09-08-21.bz2</t>
  </si>
  <si>
    <t>2024-09-08-22.bz2</t>
  </si>
  <si>
    <t>2024-09-08-23.bz2</t>
  </si>
  <si>
    <t>2024-09-09-00.bz2</t>
  </si>
  <si>
    <t>2024-09-09-01.bz2</t>
  </si>
  <si>
    <t>2024-09-09-02.bz2</t>
  </si>
  <si>
    <t>2024-09-09-03.bz2</t>
  </si>
  <si>
    <t>2024-09-09-04.bz2</t>
  </si>
  <si>
    <t>2024-09-09-05.bz2</t>
  </si>
  <si>
    <t>2024-09-09-06.bz2</t>
  </si>
  <si>
    <t>2024-09-09-07.bz2</t>
  </si>
  <si>
    <t>2024-09-09-08.bz2</t>
  </si>
  <si>
    <t>2024-09-09-09.bz2</t>
  </si>
  <si>
    <t>2024-09-09-10.bz2</t>
  </si>
  <si>
    <t>2024-09-09-11.bz2</t>
  </si>
  <si>
    <t>2024-09-09-12.bz2</t>
  </si>
  <si>
    <t>2024-09-09-13.bz2</t>
  </si>
  <si>
    <t>2024-09-09-14.bz2</t>
  </si>
  <si>
    <t>2024-09-09-15.bz2</t>
  </si>
  <si>
    <t>2024-09-09-16.bz2</t>
  </si>
  <si>
    <t>2024-09-09-17.bz2</t>
  </si>
  <si>
    <t>2024-09-09-18.bz2</t>
  </si>
  <si>
    <t>2024-09-09-19.bz2</t>
  </si>
  <si>
    <t>2024-09-09-20.bz2</t>
  </si>
  <si>
    <t>2024-09-09-21.bz2</t>
  </si>
  <si>
    <t>2024-09-09-22.bz2</t>
  </si>
  <si>
    <t>2024-09-09-23.bz2</t>
  </si>
  <si>
    <t>2024-09-10-00.bz2</t>
  </si>
  <si>
    <t>2024-09-10-01.bz2</t>
  </si>
  <si>
    <t>2024-09-10-02.bz2</t>
  </si>
  <si>
    <t>2024-09-10-03.bz2</t>
  </si>
  <si>
    <t>2024-09-10-04.bz2</t>
  </si>
  <si>
    <t>2024-09-10-05.bz2</t>
  </si>
  <si>
    <t>2024-09-10-06.bz2</t>
  </si>
  <si>
    <t>2024-09-10-07.bz2</t>
  </si>
  <si>
    <t>2024-09-10-08.bz2</t>
  </si>
  <si>
    <t>2024-09-10-09.bz2</t>
  </si>
  <si>
    <t>2024-09-10-10.bz2</t>
  </si>
  <si>
    <t>2024-09-10-11.bz2</t>
  </si>
  <si>
    <t>2024-09-10-12.bz2</t>
  </si>
  <si>
    <t>2024-09-10-13.bz2</t>
  </si>
  <si>
    <t>2024-09-10-14.bz2</t>
  </si>
  <si>
    <t>2024-09-10-15.bz2</t>
  </si>
  <si>
    <t>2024-09-10-16.bz2</t>
  </si>
  <si>
    <t>2024-09-10-17.bz2</t>
  </si>
  <si>
    <t>2024-09-10-18.bz2</t>
  </si>
  <si>
    <t>2024-09-10-19.bz2</t>
  </si>
  <si>
    <t>2024-09-10-20.bz2</t>
  </si>
  <si>
    <t>2024-09-10-21.bz2</t>
  </si>
  <si>
    <t>2024-09-10-22.bz2</t>
  </si>
  <si>
    <t>2024-09-10-23.bz2</t>
  </si>
  <si>
    <t>2024-09-11-00.bz2</t>
  </si>
  <si>
    <t>2024-09-11-01.bz2</t>
  </si>
  <si>
    <t>2024-09-11-02.bz2</t>
  </si>
  <si>
    <t>2024-09-11-03.bz2</t>
  </si>
  <si>
    <t>2024-09-11-04.bz2</t>
  </si>
  <si>
    <t>2024-09-11-05.bz2</t>
  </si>
  <si>
    <t>2024-09-11-06.bz2</t>
  </si>
  <si>
    <t>2024-09-11-07.bz2</t>
  </si>
  <si>
    <t>2024-09-11-08.bz2</t>
  </si>
  <si>
    <t>2024-09-11-09.bz2</t>
  </si>
  <si>
    <t>2024-09-11-10.bz2</t>
  </si>
  <si>
    <t>2024-09-11-11.bz2</t>
  </si>
  <si>
    <t>2024-09-11-12.bz2</t>
  </si>
  <si>
    <t>2024-09-11-13.bz2</t>
  </si>
  <si>
    <t>2024-09-11-14.bz2</t>
  </si>
  <si>
    <t>2024-09-11-15.bz2</t>
  </si>
  <si>
    <t>2024-09-11-16.bz2</t>
  </si>
  <si>
    <t>2024-09-11-17.bz2</t>
  </si>
  <si>
    <t>2024-09-11-18.bz2</t>
  </si>
  <si>
    <t>2024-09-11-19.bz2</t>
  </si>
  <si>
    <t>2024-09-11-20.bz2</t>
  </si>
  <si>
    <t>2024-09-11-21.bz2</t>
  </si>
  <si>
    <t>2024-09-11-22.bz2</t>
  </si>
  <si>
    <t>2024-09-11-23.bz2</t>
  </si>
  <si>
    <t>2024-09-12-00.bz2</t>
  </si>
  <si>
    <t>2024-09-12-01.bz2</t>
  </si>
  <si>
    <t>2024-09-12-02.bz2</t>
  </si>
  <si>
    <t>2024-09-12-03.bz2</t>
  </si>
  <si>
    <t>2024-09-12-04.bz2</t>
  </si>
  <si>
    <t>2024-09-12-05.bz2</t>
  </si>
  <si>
    <t>2024-09-12-06.bz2</t>
  </si>
  <si>
    <t>2024-09-12-07.bz2</t>
  </si>
  <si>
    <t>2024-09-12-08.bz2</t>
  </si>
  <si>
    <t>2024-09-12-09.bz2</t>
  </si>
  <si>
    <t>2024-09-12-10.bz2</t>
  </si>
  <si>
    <t>2024-09-12-11.bz2</t>
  </si>
  <si>
    <t>2024-09-12-12.bz2</t>
  </si>
  <si>
    <t>2024-09-12-13.bz2</t>
  </si>
  <si>
    <t>2024-09-12-14.bz2</t>
  </si>
  <si>
    <t>2024-09-12-15.bz2</t>
  </si>
  <si>
    <t>2024-09-12-16.bz2</t>
  </si>
  <si>
    <t>2024-09-12-17.bz2</t>
  </si>
  <si>
    <t>2024-09-12-18.bz2</t>
  </si>
  <si>
    <t>2024-09-12-19.bz2</t>
  </si>
  <si>
    <t>2024-09-12-20.bz2</t>
  </si>
  <si>
    <t>2024-09-12-21.bz2</t>
  </si>
  <si>
    <t>2024-09-12-22.bz2</t>
  </si>
  <si>
    <t>2024-09-12-23.bz2</t>
  </si>
  <si>
    <t>2024-09-13-00.bz2</t>
  </si>
  <si>
    <t>2024-09-13-01.bz2</t>
  </si>
  <si>
    <t>2024-09-13-02.bz2</t>
  </si>
  <si>
    <t>2024-09-13-03.bz2</t>
  </si>
  <si>
    <t>2024-09-13-04.bz2</t>
  </si>
  <si>
    <t>2024-09-13-05.bz2</t>
  </si>
  <si>
    <t>2024-09-13-06.bz2</t>
  </si>
  <si>
    <t>2024-09-13-07.bz2</t>
  </si>
  <si>
    <t>2024-09-13-08.bz2</t>
  </si>
  <si>
    <t>2024-09-13-09.bz2</t>
  </si>
  <si>
    <t>2024-09-13-10.bz2</t>
  </si>
  <si>
    <t>2024-09-13-11.bz2</t>
  </si>
  <si>
    <t>2024-09-13-12.bz2</t>
  </si>
  <si>
    <t>2024-09-13-13.bz2</t>
  </si>
  <si>
    <t>2024-09-13-14.bz2</t>
  </si>
  <si>
    <t>2024-09-13-15.bz2</t>
  </si>
  <si>
    <t>2024-09-13-16.bz2</t>
  </si>
  <si>
    <t>2024-09-13-17.bz2</t>
  </si>
  <si>
    <t>2024-09-13-18.bz2</t>
  </si>
  <si>
    <t>2024-09-13-19.bz2</t>
  </si>
  <si>
    <t>2024-09-13-20.bz2</t>
  </si>
  <si>
    <t>2024-09-13-21.bz2</t>
  </si>
  <si>
    <t>2024-09-13-22.bz2</t>
  </si>
  <si>
    <t>2024-09-13-23.bz2</t>
  </si>
  <si>
    <t>2024-09-14-00.bz2</t>
  </si>
  <si>
    <t>2024-09-14-01.bz2</t>
  </si>
  <si>
    <t>2024-09-14-02.bz2</t>
  </si>
  <si>
    <t>2024-09-14-03.bz2</t>
  </si>
  <si>
    <t>2024-09-14-04.bz2</t>
  </si>
  <si>
    <t>2024-09-14-05.bz2</t>
  </si>
  <si>
    <t>2024-09-14-06.bz2</t>
  </si>
  <si>
    <t>2024-09-14-07.bz2</t>
  </si>
  <si>
    <t>2024-09-14-08.bz2</t>
  </si>
  <si>
    <t>2024-09-14-09.bz2</t>
  </si>
  <si>
    <t>2024-09-14-10.bz2</t>
  </si>
  <si>
    <t>2024-09-14-11.bz2</t>
  </si>
  <si>
    <t>2024-09-14-12.bz2</t>
  </si>
  <si>
    <t>2024-09-14-13.bz2</t>
  </si>
  <si>
    <t>2024-09-14-14.bz2</t>
  </si>
  <si>
    <t>2024-09-14-15.bz2</t>
  </si>
  <si>
    <t>2024-09-14-16.bz2</t>
  </si>
  <si>
    <t>2024-09-14-17.bz2</t>
  </si>
  <si>
    <t>2024-09-14-18.bz2</t>
  </si>
  <si>
    <t>2024-09-14-19.bz2</t>
  </si>
  <si>
    <t>2024-09-14-20.bz2</t>
  </si>
  <si>
    <t>2024-09-14-21.bz2</t>
  </si>
  <si>
    <t>2024-09-14-22.bz2</t>
  </si>
  <si>
    <t>2024-09-14-23.bz2</t>
  </si>
  <si>
    <t>2024-09-15-00.bz2</t>
  </si>
  <si>
    <t>2024-09-15-01.bz2</t>
  </si>
  <si>
    <t>2024-09-15-02.bz2</t>
  </si>
  <si>
    <t>2024-09-15-03.bz2</t>
  </si>
  <si>
    <t>2024-09-15-04.bz2</t>
  </si>
  <si>
    <t>2024-09-15-05.bz2</t>
  </si>
  <si>
    <t>2024-09-15-06.bz2</t>
  </si>
  <si>
    <t>2024-09-15-07.bz2</t>
  </si>
  <si>
    <t>2024-09-15-08.bz2</t>
  </si>
  <si>
    <t>2024-09-15-09.bz2</t>
  </si>
  <si>
    <t>2024-09-15-10.bz2</t>
  </si>
  <si>
    <t>2024-09-15-11.bz2</t>
  </si>
  <si>
    <t>2024-09-15-12.bz2</t>
  </si>
  <si>
    <t>2024-09-15-13.bz2</t>
  </si>
  <si>
    <t>2024-09-15-14.bz2</t>
  </si>
  <si>
    <t>2024-09-15-15.bz2</t>
  </si>
  <si>
    <t>2024-09-15-16.bz2</t>
  </si>
  <si>
    <t>2024-09-15-17.bz2</t>
  </si>
  <si>
    <t>2024-09-15-18.bz2</t>
  </si>
  <si>
    <t>2024-09-15-19.bz2</t>
  </si>
  <si>
    <t>2024-09-15-20.bz2</t>
  </si>
  <si>
    <t>2024-09-15-21.bz2</t>
  </si>
  <si>
    <t>2024-09-15-22.bz2</t>
  </si>
  <si>
    <t>2024-09-15-23.bz2</t>
  </si>
  <si>
    <t>2024-09-16-00.bz2</t>
  </si>
  <si>
    <t>2024-09-16-01.bz2</t>
  </si>
  <si>
    <t>2024-09-16-02.bz2</t>
  </si>
  <si>
    <t>2024-09-16-03.bz2</t>
  </si>
  <si>
    <t>2024-09-16-04.bz2</t>
  </si>
  <si>
    <t>2024-09-16-05.bz2</t>
  </si>
  <si>
    <t>2024-09-16-06.bz2</t>
  </si>
  <si>
    <t>2024-09-16-07.bz2</t>
  </si>
  <si>
    <t>2024-09-16-08.bz2</t>
  </si>
  <si>
    <t>2024-09-16-09.bz2</t>
  </si>
  <si>
    <t>2024-09-16-10.bz2</t>
  </si>
  <si>
    <t>2024-09-16-11.bz2</t>
  </si>
  <si>
    <t>2024-09-16-12.bz2</t>
  </si>
  <si>
    <t>2024-09-16-13.bz2</t>
  </si>
  <si>
    <t>2024-09-16-14.bz2</t>
  </si>
  <si>
    <t>2024-09-16-15.bz2</t>
  </si>
  <si>
    <t>2024-09-16-16.bz2</t>
  </si>
  <si>
    <t>2024-09-16-17.bz2</t>
  </si>
  <si>
    <t>2024-09-16-18.bz2</t>
  </si>
  <si>
    <t>2024-09-16-19.bz2</t>
  </si>
  <si>
    <t>2024-09-16-20.bz2</t>
  </si>
  <si>
    <t>2024-09-16-21.bz2</t>
  </si>
  <si>
    <t>2024-09-16-22.bz2</t>
  </si>
  <si>
    <t>2024-09-16-23.bz2</t>
  </si>
  <si>
    <t>2024-09-17-00.bz2</t>
  </si>
  <si>
    <t>2024-09-17-01.bz2</t>
  </si>
  <si>
    <t>2024-09-17-02.bz2</t>
  </si>
  <si>
    <t>2024-09-17-03.bz2</t>
  </si>
  <si>
    <t>2024-09-17-04.bz2</t>
  </si>
  <si>
    <t>2024-09-17-05.bz2</t>
  </si>
  <si>
    <t>2024-09-17-06.bz2</t>
  </si>
  <si>
    <t>2024-09-17-07.bz2</t>
  </si>
  <si>
    <t>2024-09-17-08.bz2</t>
  </si>
  <si>
    <t>2024-09-17-09.bz2</t>
  </si>
  <si>
    <t>2024-09-17-10.bz2</t>
  </si>
  <si>
    <t>2024-09-17-11.bz2</t>
  </si>
  <si>
    <t>2024-09-17-12.bz2</t>
  </si>
  <si>
    <t>2024-09-17-13.bz2</t>
  </si>
  <si>
    <t>2024-09-17-14.bz2</t>
  </si>
  <si>
    <t>2024-09-17-15.bz2</t>
  </si>
  <si>
    <t>2024-09-17-16.bz2</t>
  </si>
  <si>
    <t>2024-09-17-17.bz2</t>
  </si>
  <si>
    <t>2024-09-17-18.bz2</t>
  </si>
  <si>
    <t>2024-09-17-19.bz2</t>
  </si>
  <si>
    <t>2024-09-17-20.bz2</t>
  </si>
  <si>
    <t>2024-09-17-21.bz2</t>
  </si>
  <si>
    <t>2024-09-17-22.bz2</t>
  </si>
  <si>
    <t>2024-09-17-23.bz2</t>
  </si>
  <si>
    <t>2024-09-18-00.bz2</t>
  </si>
  <si>
    <t>2024-09-18-01.bz2</t>
  </si>
  <si>
    <t>2024-09-18-02.bz2</t>
  </si>
  <si>
    <t>2024-09-18-03.bz2</t>
  </si>
  <si>
    <t>2024-09-18-04.bz2</t>
  </si>
  <si>
    <t>2024-09-18-05.bz2</t>
  </si>
  <si>
    <t>2024-09-18-06.bz2</t>
  </si>
  <si>
    <t>2024-09-18-07.bz2</t>
  </si>
  <si>
    <t>2024-09-18-08.bz2</t>
  </si>
  <si>
    <t>2024-09-18-09.bz2</t>
  </si>
  <si>
    <t>2024-09-18-10.bz2</t>
  </si>
  <si>
    <t>2024-09-18-11.bz2</t>
  </si>
  <si>
    <t>2024-09-18-12.bz2</t>
  </si>
  <si>
    <t>2024-09-18-13.bz2</t>
  </si>
  <si>
    <t>2024-09-18-14.bz2</t>
  </si>
  <si>
    <t>2024-09-18-15.bz2</t>
  </si>
  <si>
    <t>2024-09-18-16.bz2</t>
  </si>
  <si>
    <t>2024-09-18-17.bz2</t>
  </si>
  <si>
    <t>2024-09-18-18.bz2</t>
  </si>
  <si>
    <t>2024-09-18-19.bz2</t>
  </si>
  <si>
    <t>2024-09-18-20.bz2</t>
  </si>
  <si>
    <t>2024-09-18-21.bz2</t>
  </si>
  <si>
    <t>2024-09-18-22.bz2</t>
  </si>
  <si>
    <t>2024-09-18-23.bz2</t>
  </si>
  <si>
    <t>2024-09-19-00.bz2</t>
  </si>
  <si>
    <t>2024-09-19-01.bz2</t>
  </si>
  <si>
    <t>2024-09-19-02.bz2</t>
  </si>
  <si>
    <t>2024-09-19-03.bz2</t>
  </si>
  <si>
    <t>2024-09-19-04.bz2</t>
  </si>
  <si>
    <t>2024-09-19-05.bz2</t>
  </si>
  <si>
    <t>2024-09-19-06.bz2</t>
  </si>
  <si>
    <t>2024-09-19-07.bz2</t>
  </si>
  <si>
    <t>2024-09-19-08.bz2</t>
  </si>
  <si>
    <t>2024-09-19-09.bz2</t>
  </si>
  <si>
    <t>2024-09-19-10.bz2</t>
  </si>
  <si>
    <t>2024-09-19-11.bz2</t>
  </si>
  <si>
    <t>2024-09-19-12.bz2</t>
  </si>
  <si>
    <t>2024-09-19-13.bz2</t>
  </si>
  <si>
    <t>2024-09-19-14.bz2</t>
  </si>
  <si>
    <t>2024-09-19-15.bz2</t>
  </si>
  <si>
    <t>2024-09-19-16.bz2</t>
  </si>
  <si>
    <t>2024-09-19-17.bz2</t>
  </si>
  <si>
    <t>2024-09-19-18.bz2</t>
  </si>
  <si>
    <t>2024-09-19-19.bz2</t>
  </si>
  <si>
    <t>2024-09-19-20.bz2</t>
  </si>
  <si>
    <t>2024-09-19-21.bz2</t>
  </si>
  <si>
    <t>2024-09-19-22.bz2</t>
  </si>
  <si>
    <t>2024-09-19-23.bz2</t>
  </si>
  <si>
    <t>2024-09-20-00.bz2</t>
  </si>
  <si>
    <t>2024-09-20-01.bz2</t>
  </si>
  <si>
    <t>2024-09-20-02.bz2</t>
  </si>
  <si>
    <t>2024-09-20-03.bz2</t>
  </si>
  <si>
    <t>2024-09-20-04.bz2</t>
  </si>
  <si>
    <t>2024-09-20-05.bz2</t>
  </si>
  <si>
    <t>2024-09-20-06.bz2</t>
  </si>
  <si>
    <t>2024-09-20-07.bz2</t>
  </si>
  <si>
    <t>2024-09-20-08.bz2</t>
  </si>
  <si>
    <t>2024-09-20-09.bz2</t>
  </si>
  <si>
    <t>2024-09-20-10.bz2</t>
  </si>
  <si>
    <t>2024-09-20-11.bz2</t>
  </si>
  <si>
    <t>2024-09-20-12.bz2</t>
  </si>
  <si>
    <t>2024-09-20-13.bz2</t>
  </si>
  <si>
    <t>2024-09-20-14.bz2</t>
  </si>
  <si>
    <t>2024-09-20-15.bz2</t>
  </si>
  <si>
    <t>2024-09-20-16.bz2</t>
  </si>
  <si>
    <t>2024-09-20-17.bz2</t>
  </si>
  <si>
    <t>2024-09-20-18.bz2</t>
  </si>
  <si>
    <t>2024-09-20-19.bz2</t>
  </si>
  <si>
    <t>2024-09-20-20.bz2</t>
  </si>
  <si>
    <t>2024-09-20-21.bz2</t>
  </si>
  <si>
    <t>2024-09-20-22.bz2</t>
  </si>
  <si>
    <t>2024-09-20-23.bz2</t>
  </si>
  <si>
    <t>2024-09-21-00.bz2</t>
  </si>
  <si>
    <t>2024-09-21-01.bz2</t>
  </si>
  <si>
    <t>2024-09-21-02.bz2</t>
  </si>
  <si>
    <t>2024-09-21-03.bz2</t>
  </si>
  <si>
    <t>2024-09-21-04.bz2</t>
  </si>
  <si>
    <t>2024-09-21-05.bz2</t>
  </si>
  <si>
    <t>2024-09-21-06.bz2</t>
  </si>
  <si>
    <t>2024-09-21-07.bz2</t>
  </si>
  <si>
    <t>2024-09-21-08.bz2</t>
  </si>
  <si>
    <t>2024-09-21-09.bz2</t>
  </si>
  <si>
    <t>2024-09-21-10.bz2</t>
  </si>
  <si>
    <t>2024-09-21-11.bz2</t>
  </si>
  <si>
    <t>2024-09-21-12.bz2</t>
  </si>
  <si>
    <t>2024-09-21-13.bz2</t>
  </si>
  <si>
    <t>2024-09-21-14.bz2</t>
  </si>
  <si>
    <t>2024-09-21-15.bz2</t>
  </si>
  <si>
    <t>2024-09-21-16.bz2</t>
  </si>
  <si>
    <t>2024-09-21-17.bz2</t>
  </si>
  <si>
    <t>2024-09-21-18.bz2</t>
  </si>
  <si>
    <t>2024-09-21-19.bz2</t>
  </si>
  <si>
    <t>2024-09-21-20.bz2</t>
  </si>
  <si>
    <t>2024-09-21-21.bz2</t>
  </si>
  <si>
    <t>2024-09-21-22.bz2</t>
  </si>
  <si>
    <t>2024-09-21-23.bz2</t>
  </si>
  <si>
    <t>2024-09-22-00.bz2</t>
  </si>
  <si>
    <t>2024-09-22-01.bz2</t>
  </si>
  <si>
    <t>2024-09-22-02.bz2</t>
  </si>
  <si>
    <t>2024-09-22-03.bz2</t>
  </si>
  <si>
    <t>2024-09-22-04.bz2</t>
  </si>
  <si>
    <t>2024-09-22-05.bz2</t>
  </si>
  <si>
    <t>2024-09-22-06.bz2</t>
  </si>
  <si>
    <t>2024-09-22-07.bz2</t>
  </si>
  <si>
    <t>2024-09-22-08.bz2</t>
  </si>
  <si>
    <t>2024-09-22-09.bz2</t>
  </si>
  <si>
    <t>2024-09-22-10.bz2</t>
  </si>
  <si>
    <t>2024-09-22-11.bz2</t>
  </si>
  <si>
    <t>2024-09-22-12.bz2</t>
  </si>
  <si>
    <t>2024-09-22-13.bz2</t>
  </si>
  <si>
    <t>2024-09-22-14.bz2</t>
  </si>
  <si>
    <t>2024-09-22-15.bz2</t>
  </si>
  <si>
    <t>2024-09-22-16.bz2</t>
  </si>
  <si>
    <t>2024-09-22-17.bz2</t>
  </si>
  <si>
    <t>2024-09-22-18.bz2</t>
  </si>
  <si>
    <t>2024-09-22-19.bz2</t>
  </si>
  <si>
    <t>2024-09-22-20.bz2</t>
  </si>
  <si>
    <t>2024-09-22-21.bz2</t>
  </si>
  <si>
    <t>2024-09-22-22.bz2</t>
  </si>
  <si>
    <t>2024-09-22-23.bz2</t>
  </si>
  <si>
    <t>2024-09-23-00.bz2</t>
  </si>
  <si>
    <t>2024-09-23-01.bz2</t>
  </si>
  <si>
    <t>2024-09-23-02.bz2</t>
  </si>
  <si>
    <t>2024-09-23-03.bz2</t>
  </si>
  <si>
    <t>2024-09-23-04.bz2</t>
  </si>
  <si>
    <t>2024-09-23-05.bz2</t>
  </si>
  <si>
    <t>2024-09-23-06.bz2</t>
  </si>
  <si>
    <t>2024-09-23-07.bz2</t>
  </si>
  <si>
    <t>2024-09-23-08.bz2</t>
  </si>
  <si>
    <t>2024-09-23-09.bz2</t>
  </si>
  <si>
    <t>2024-09-23-10.bz2</t>
  </si>
  <si>
    <t>2024-09-23-11.bz2</t>
  </si>
  <si>
    <t>2024-09-23-12.bz2</t>
  </si>
  <si>
    <t>2024-09-23-13.bz2</t>
  </si>
  <si>
    <t>2024-09-23-14.bz2</t>
  </si>
  <si>
    <t>2024-09-23-15.bz2</t>
  </si>
  <si>
    <t>2024-09-23-16.bz2</t>
  </si>
  <si>
    <t>2024-09-23-17.bz2</t>
  </si>
  <si>
    <t>2024-09-23-18.bz2</t>
  </si>
  <si>
    <t>2024-09-23-19.bz2</t>
  </si>
  <si>
    <t>2024-09-23-20.bz2</t>
  </si>
  <si>
    <t>2024-09-23-21.bz2</t>
  </si>
  <si>
    <t>2024-09-23-22.bz2</t>
  </si>
  <si>
    <t>2024-09-23-23.bz2</t>
  </si>
  <si>
    <t>2024-09-24-00.bz2</t>
  </si>
  <si>
    <t>2024-09-24-01.bz2</t>
  </si>
  <si>
    <t>2024-09-24-02.bz2</t>
  </si>
  <si>
    <t>2024-09-24-03.bz2</t>
  </si>
  <si>
    <t>2024-09-24-04.bz2</t>
  </si>
  <si>
    <t>2024-09-24-05.bz2</t>
  </si>
  <si>
    <t>2024-09-24-06.bz2</t>
  </si>
  <si>
    <t>2024-09-24-07.bz2</t>
  </si>
  <si>
    <t>2024-09-24-08.bz2</t>
  </si>
  <si>
    <t>2024-09-24-09.bz2</t>
  </si>
  <si>
    <t>2024-09-24-10.bz2</t>
  </si>
  <si>
    <t>2024-09-24-11.bz2</t>
  </si>
  <si>
    <t>2024-09-24-12.bz2</t>
  </si>
  <si>
    <t>2024-09-24-13.bz2</t>
  </si>
  <si>
    <t>2024-09-24-14.bz2</t>
  </si>
  <si>
    <t>2024-09-24-15.bz2</t>
  </si>
  <si>
    <t>2024-09-24-16.bz2</t>
  </si>
  <si>
    <t>2024-09-24-17.bz2</t>
  </si>
  <si>
    <t>2024-09-24-18.bz2</t>
  </si>
  <si>
    <t>2024-09-24-19.bz2</t>
  </si>
  <si>
    <t>2024-09-24-20.bz2</t>
  </si>
  <si>
    <t>2024-09-24-21.bz2</t>
  </si>
  <si>
    <t>2024-09-24-22.bz2</t>
  </si>
  <si>
    <t>2024-09-24-23.bz2</t>
  </si>
  <si>
    <t>2024-09-25-00.bz2</t>
  </si>
  <si>
    <t>2024-09-25-01.bz2</t>
  </si>
  <si>
    <t>2024-09-25-02.bz2</t>
  </si>
  <si>
    <t>2024-09-25-03.bz2</t>
  </si>
  <si>
    <t>2024-09-25-04.bz2</t>
  </si>
  <si>
    <t>2024-09-25-05.bz2</t>
  </si>
  <si>
    <t>2024-09-25-06.bz2</t>
  </si>
  <si>
    <t>2024-09-25-07.bz2</t>
  </si>
  <si>
    <t>2024-09-25-08.bz2</t>
  </si>
  <si>
    <t>2024-09-25-09.bz2</t>
  </si>
  <si>
    <t>2024-09-25-10.bz2</t>
  </si>
  <si>
    <t>2024-09-25-11.bz2</t>
  </si>
  <si>
    <t>2024-09-25-12.bz2</t>
  </si>
  <si>
    <t>2024-09-25-13.bz2</t>
  </si>
  <si>
    <t>2024-09-25-14.bz2</t>
  </si>
  <si>
    <t>2024-09-25-15.bz2</t>
  </si>
  <si>
    <t>2024-09-25-16.bz2</t>
  </si>
  <si>
    <t>2024-09-25-17.bz2</t>
  </si>
  <si>
    <t>2024-09-25-18.bz2</t>
  </si>
  <si>
    <t>2024-09-25-19.bz2</t>
  </si>
  <si>
    <t>2024-09-25-20.bz2</t>
  </si>
  <si>
    <t>2024-09-25-21.bz2</t>
  </si>
  <si>
    <t>2024-09-25-22.bz2</t>
  </si>
  <si>
    <t>2024-09-25-23.bz2</t>
  </si>
  <si>
    <t>2024-09-26-00.bz2</t>
  </si>
  <si>
    <t>2024-09-26-01.bz2</t>
  </si>
  <si>
    <t>2024-09-26-02.bz2</t>
  </si>
  <si>
    <t>2024-09-26-03.bz2</t>
  </si>
  <si>
    <t>2024-09-26-04.bz2</t>
  </si>
  <si>
    <t>2024-09-26-05.bz2</t>
  </si>
  <si>
    <t>2024-09-26-06.bz2</t>
  </si>
  <si>
    <t>2024-09-26-07.bz2</t>
  </si>
  <si>
    <t>2024-09-26-08.bz2</t>
  </si>
  <si>
    <t>2024-09-26-09.bz2</t>
  </si>
  <si>
    <t>2024-09-26-10.bz2</t>
  </si>
  <si>
    <t>2024-09-26-11.bz2</t>
  </si>
  <si>
    <t>2024-09-26-12.bz2</t>
  </si>
  <si>
    <t>2024-09-26-13.bz2</t>
  </si>
  <si>
    <t>2024-09-26-14.bz2</t>
  </si>
  <si>
    <t>2024-09-26-15.bz2</t>
  </si>
  <si>
    <t>2024-09-26-16.bz2</t>
  </si>
  <si>
    <t>2024-09-26-17.bz2</t>
  </si>
  <si>
    <t>2024-09-26-18.bz2</t>
  </si>
  <si>
    <t>2024-09-26-19.bz2</t>
  </si>
  <si>
    <t>2024-09-26-20.bz2</t>
  </si>
  <si>
    <t>2024-09-26-21.bz2</t>
  </si>
  <si>
    <t>2024-09-26-22.bz2</t>
  </si>
  <si>
    <t>2024-09-26-23.bz2</t>
  </si>
  <si>
    <t>2024-09-27-00.bz2</t>
  </si>
  <si>
    <t>2024-09-27-01.bz2</t>
  </si>
  <si>
    <t>2024-09-27-02.bz2</t>
  </si>
  <si>
    <t>2024-09-27-03.bz2</t>
  </si>
  <si>
    <t>2024-09-27-04.bz2</t>
  </si>
  <si>
    <t>2024-09-27-05.bz2</t>
  </si>
  <si>
    <t>2024-09-27-06.bz2</t>
  </si>
  <si>
    <t>2024-09-27-07.bz2</t>
  </si>
  <si>
    <t>2024-09-27-08.bz2</t>
  </si>
  <si>
    <t>2024-09-27-09.bz2</t>
  </si>
  <si>
    <t>2024-09-27-10.bz2</t>
  </si>
  <si>
    <t>2024-09-27-11.bz2</t>
  </si>
  <si>
    <t>2024-09-27-12.bz2</t>
  </si>
  <si>
    <t>2024-09-27-13.bz2</t>
  </si>
  <si>
    <t>2024-09-27-14.bz2</t>
  </si>
  <si>
    <t>2024-09-27-15.bz2</t>
  </si>
  <si>
    <t>2024-09-27-16.bz2</t>
  </si>
  <si>
    <t>2024-09-27-17.bz2</t>
  </si>
  <si>
    <t>2024-09-27-18.bz2</t>
  </si>
  <si>
    <t>2024-09-27-19.bz2</t>
  </si>
  <si>
    <t>2024-09-27-20.bz2</t>
  </si>
  <si>
    <t>2024-09-27-21.bz2</t>
  </si>
  <si>
    <t>2024-09-27-22.bz2</t>
  </si>
  <si>
    <t>2024-09-27-23.bz2</t>
  </si>
  <si>
    <t>2024-09-28-00.bz2</t>
  </si>
  <si>
    <t>2024-09-28-01.bz2</t>
  </si>
  <si>
    <t>2024-09-28-02.bz2</t>
  </si>
  <si>
    <t>2024-09-28-03.bz2</t>
  </si>
  <si>
    <t>2024-09-28-04.bz2</t>
  </si>
  <si>
    <t>2024-09-28-05.bz2</t>
  </si>
  <si>
    <t>2024-09-28-06.bz2</t>
  </si>
  <si>
    <t>2024-09-28-07.bz2</t>
  </si>
  <si>
    <t>2024-09-28-08.bz2</t>
  </si>
  <si>
    <t>2024-09-28-09.bz2</t>
  </si>
  <si>
    <t>2024-09-28-10.bz2</t>
  </si>
  <si>
    <t>2024-09-28-11.bz2</t>
  </si>
  <si>
    <t>2024-09-28-12.bz2</t>
  </si>
  <si>
    <t>2024-09-28-13.bz2</t>
  </si>
  <si>
    <t>2024-09-28-14.bz2</t>
  </si>
  <si>
    <t>2024-09-28-15.bz2</t>
  </si>
  <si>
    <t>2024-09-28-16.bz2</t>
  </si>
  <si>
    <t>2024-09-28-17.bz2</t>
  </si>
  <si>
    <t>2024-09-28-18.bz2</t>
  </si>
  <si>
    <t>2024-09-28-19.bz2</t>
  </si>
  <si>
    <t>2024-09-28-20.bz2</t>
  </si>
  <si>
    <t>2024-09-28-21.bz2</t>
  </si>
  <si>
    <t>2024-09-28-22.bz2</t>
  </si>
  <si>
    <t>2024-09-28-23.bz2</t>
  </si>
  <si>
    <t>2024-09-29-00.bz2</t>
  </si>
  <si>
    <t>2024-09-29-01.bz2</t>
  </si>
  <si>
    <t>2024-09-29-02.bz2</t>
  </si>
  <si>
    <t>2024-09-29-03.bz2</t>
  </si>
  <si>
    <t>2024-09-29-04.bz2</t>
  </si>
  <si>
    <t>2024-09-29-05.bz2</t>
  </si>
  <si>
    <t>2024-09-29-06.bz2</t>
  </si>
  <si>
    <t>2024-09-29-07.bz2</t>
  </si>
  <si>
    <t>2024-09-29-08.bz2</t>
  </si>
  <si>
    <t>2024-09-29-09.bz2</t>
  </si>
  <si>
    <t>2024-09-29-10.bz2</t>
  </si>
  <si>
    <t>2024-09-29-11.bz2</t>
  </si>
  <si>
    <t>2024-09-29-12.bz2</t>
  </si>
  <si>
    <t>2024-09-29-13.bz2</t>
  </si>
  <si>
    <t>2024-09-29-14.bz2</t>
  </si>
  <si>
    <t>2024-09-29-15.bz2</t>
  </si>
  <si>
    <t>2024-09-29-16.bz2</t>
  </si>
  <si>
    <t>2024-09-29-17.bz2</t>
  </si>
  <si>
    <t>2024-09-29-18.bz2</t>
  </si>
  <si>
    <t>2024-09-29-19.bz2</t>
  </si>
  <si>
    <t>2024-09-29-20.bz2</t>
  </si>
  <si>
    <t>2024-09-29-21.bz2</t>
  </si>
  <si>
    <t>2024-09-29-22.bz2</t>
  </si>
  <si>
    <t>2024-09-29-23.bz2</t>
  </si>
  <si>
    <t>2024-09-30-00.bz2</t>
  </si>
  <si>
    <t>2024-09-30-01.bz2</t>
  </si>
  <si>
    <t>2024-09-30-02.bz2</t>
  </si>
  <si>
    <t>2024-09-30-03.bz2</t>
  </si>
  <si>
    <t>2024-09-30-04.bz2</t>
  </si>
  <si>
    <t>2024-09-30-05.bz2</t>
  </si>
  <si>
    <t>2024-09-30-06.bz2</t>
  </si>
  <si>
    <t>2024-09-30-07.bz2</t>
  </si>
  <si>
    <t>2024-09-30-08.bz2</t>
  </si>
  <si>
    <t>2024-09-30-09.bz2</t>
  </si>
  <si>
    <t>2024-09-30-10.bz2</t>
  </si>
  <si>
    <t>2024-09-30-11.bz2</t>
  </si>
  <si>
    <t>2024-09-30-12.bz2</t>
  </si>
  <si>
    <t>2024-09-30-13.bz2</t>
  </si>
  <si>
    <t>2024-09-30-14.bz2</t>
  </si>
  <si>
    <t>2024-09-30-15.bz2</t>
  </si>
  <si>
    <t>2024-09-30-16.bz2</t>
  </si>
  <si>
    <t>2024-09-30-17.bz2</t>
  </si>
  <si>
    <t>2024-09-30-18.bz2</t>
  </si>
  <si>
    <t>2024-09-30-19.bz2</t>
  </si>
  <si>
    <t>2024-09-30-20.bz2</t>
  </si>
  <si>
    <t>2024-09-30-21.bz2</t>
  </si>
  <si>
    <t>2024-09-30-22.bz2</t>
  </si>
  <si>
    <t>2024-09-30-23.bz2</t>
  </si>
  <si>
    <t>AIS_2024_04_01.csv</t>
  </si>
  <si>
    <t>AIS_2024_04_03.csv</t>
  </si>
  <si>
    <t>AIS_2024_04_04.csv</t>
  </si>
  <si>
    <t>AIS_2024_04_06.csv</t>
  </si>
  <si>
    <t>AIS_2024_04_07.csv</t>
  </si>
  <si>
    <t>AIS_2024_04_08.csv</t>
  </si>
  <si>
    <t>AIS_2024_04_09.csv</t>
  </si>
  <si>
    <t>AIS_2024_04_10.csv</t>
  </si>
  <si>
    <t>AIS_2024_04_11.csv</t>
  </si>
  <si>
    <t>AIS_2024_04_12.csv</t>
  </si>
  <si>
    <t>AIS_2024_04_13.csv</t>
  </si>
  <si>
    <t>AIS_2024_04_14.csv</t>
  </si>
  <si>
    <t>AIS_2024_04_15.csv</t>
  </si>
  <si>
    <t>AIS_2024_04_20.csv</t>
  </si>
  <si>
    <t>AIS_2024_04_21.csv</t>
  </si>
  <si>
    <t>AIS_2024_04_24.csv</t>
  </si>
  <si>
    <t>AIS_2024_04_25.csv</t>
  </si>
  <si>
    <t>AIS_2024_04_27.csv</t>
  </si>
  <si>
    <t>AIS_2024_05_02.csv</t>
  </si>
  <si>
    <t>AIS_2024_05_05.csv</t>
  </si>
  <si>
    <t>AIS_2024_05_09.csv</t>
  </si>
  <si>
    <t>AIS_2024_05_10.csv</t>
  </si>
  <si>
    <t>AIS_2024_05_12.csv</t>
  </si>
  <si>
    <t>AIS_2024_05_13.csv</t>
  </si>
  <si>
    <t>AIS_2024_05_16.csv</t>
  </si>
  <si>
    <t>AIS_2024_05_17.csv</t>
  </si>
  <si>
    <t>AIS_2024_05_20.csv</t>
  </si>
  <si>
    <t>AIS_2024_05_21.csv</t>
  </si>
  <si>
    <t>AIS_2024_05_22.csv</t>
  </si>
  <si>
    <t>AIS_2024_05_23.csv</t>
  </si>
  <si>
    <t>AIS_2024_05_24.csv</t>
  </si>
  <si>
    <t>AIS_2024_05_25.csv</t>
  </si>
  <si>
    <t>AIS_2024_05_27.csv</t>
  </si>
  <si>
    <t>AIS_2024_05_28.csv</t>
  </si>
  <si>
    <t>AIS_2024_06_02.csv</t>
  </si>
  <si>
    <t>AIS_2024_06_03.csv</t>
  </si>
  <si>
    <t>AIS_2024_06_05.csv</t>
  </si>
  <si>
    <t>AIS_2024_06_07.csv</t>
  </si>
  <si>
    <t>AIS_2024_06_10.csv</t>
  </si>
  <si>
    <t>AIS_2024_06_27.csv</t>
  </si>
  <si>
    <t>AIS_2024_06_30.csv</t>
  </si>
  <si>
    <t>AIS_2024_04_02.csv</t>
  </si>
  <si>
    <t>AIS_2024_04_05.csv</t>
  </si>
  <si>
    <t>AIS_2024_04_16.csv</t>
  </si>
  <si>
    <t>AIS_2024_04_17.csv</t>
  </si>
  <si>
    <t>AIS_2024_04_18.csv</t>
  </si>
  <si>
    <t>AIS_2024_04_19.csv</t>
  </si>
  <si>
    <t>AIS_2024_04_22.csv</t>
  </si>
  <si>
    <t>AIS_2024_04_23.csv</t>
  </si>
  <si>
    <t>AIS_2024_04_26.csv</t>
  </si>
  <si>
    <t>AIS_2024_04_28.csv</t>
  </si>
  <si>
    <t>AIS_2024_04_29.csv</t>
  </si>
  <si>
    <t>AIS_2024_04_30.csv</t>
  </si>
  <si>
    <t>AIS_2024_05_01.csv</t>
  </si>
  <si>
    <t>AIS_2024_05_03.csv</t>
  </si>
  <si>
    <t>AIS_2024_05_04.csv</t>
  </si>
  <si>
    <t>AIS_2024_05_06.csv</t>
  </si>
  <si>
    <t>AIS_2024_05_07.csv</t>
  </si>
  <si>
    <t>AIS_2024_05_08.csv</t>
  </si>
  <si>
    <t>AIS_2024_05_11.csv</t>
  </si>
  <si>
    <t>AIS_2024_05_14.csv</t>
  </si>
  <si>
    <t>AIS_2024_05_15.csv</t>
  </si>
  <si>
    <t>AIS_2024_05_18.csv</t>
  </si>
  <si>
    <t>AIS_2024_05_19.csv</t>
  </si>
  <si>
    <t>AIS_2024_05_26.csv</t>
  </si>
  <si>
    <t>AIS_2024_05_29.csv</t>
  </si>
  <si>
    <t>AIS_2024_05_30.csv</t>
  </si>
  <si>
    <t>AIS_2024_05_31.csv</t>
  </si>
  <si>
    <t>AIS_2024_06_01.csv</t>
  </si>
  <si>
    <t>AIS_2024_06_04.csv</t>
  </si>
  <si>
    <t>AIS_2024_06_06.csv</t>
  </si>
  <si>
    <t>AIS_2024_06_08.csv</t>
  </si>
  <si>
    <t>AIS_2024_06_09.csv</t>
  </si>
  <si>
    <t>AIS_2024_06_11.csv</t>
  </si>
  <si>
    <t>AIS_2024_06_12.csv</t>
  </si>
  <si>
    <t>AIS_2024_06_13.csv</t>
  </si>
  <si>
    <t>AIS_2024_06_14.csv</t>
  </si>
  <si>
    <t>AIS_2024_06_15.csv</t>
  </si>
  <si>
    <t>AIS_2024_06_16.csv</t>
  </si>
  <si>
    <t>AIS_2024_06_17.csv</t>
  </si>
  <si>
    <t>AIS_2024_06_18.csv</t>
  </si>
  <si>
    <t>AIS_2024_06_19.csv</t>
  </si>
  <si>
    <t>AIS_2024_06_20.csv</t>
  </si>
  <si>
    <t>AIS_2024_06_21.csv</t>
  </si>
  <si>
    <t>AIS_2024_06_22.csv</t>
  </si>
  <si>
    <t>AIS_2024_06_23.csv</t>
  </si>
  <si>
    <t>AIS_2024_06_24.csv</t>
  </si>
  <si>
    <t>AIS_2024_06_25.csv</t>
  </si>
  <si>
    <t>AIS_2024_06_26.csv</t>
  </si>
  <si>
    <t>AIS_2024_06_28.csv</t>
  </si>
  <si>
    <t>AIS_2024_06_29.csv</t>
  </si>
  <si>
    <t>Q1 Summary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</si>
</sst>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3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7" borderId="0" xfId="0" applyFill="1" applyBorder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1" xfId="0" applyBorder="1"/>
    <xf numFmtId="2" fontId="0" fillId="0" borderId="1" xfId="0" applyNumberFormat="1" applyBorder="1"/>
    <xf numFmtId="0" fontId="5" fillId="0" borderId="0" xfId="0" applyFont="1"/>
    <xf numFmtId="14" fontId="5" fillId="8" borderId="0" xfId="0" applyNumberFormat="1" applyFont="1" applyFill="1"/>
    <xf numFmtId="14" fontId="1" fillId="8" borderId="0" xfId="0" applyNumberFormat="1" applyFont="1" applyFill="1" applyAlignment="1">
      <alignment wrapText="1"/>
    </xf>
    <xf numFmtId="3" fontId="1" fillId="4" borderId="0" xfId="0" applyNumberFormat="1" applyFont="1" applyFill="1" applyAlignment="1">
      <alignment wrapText="1"/>
    </xf>
    <xf numFmtId="3" fontId="0" fillId="0" borderId="0" xfId="0" applyNumberFormat="1"/>
    <xf numFmtId="3" fontId="1" fillId="6" borderId="0" xfId="0" applyNumberFormat="1" applyFont="1" applyFill="1" applyAlignment="1">
      <alignment wrapText="1"/>
    </xf>
    <xf numFmtId="3" fontId="1" fillId="5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4" fontId="0" fillId="0" borderId="0" xfId="0" applyNumberFormat="1"/>
    <xf numFmtId="3" fontId="1" fillId="4" borderId="0" xfId="0" applyNumberFormat="1" applyFont="1" applyFill="1"/>
    <xf numFmtId="0" fontId="0" fillId="2" borderId="1" xfId="0" applyFill="1" applyBorder="1" applyAlignment="1"/>
    <xf numFmtId="0" fontId="0" fillId="2" borderId="0" xfId="0" applyFill="1" applyAlignment="1"/>
    <xf numFmtId="0" fontId="5" fillId="5" borderId="2" xfId="0" applyFont="1" applyFill="1" applyBorder="1" applyAlignment="1">
      <alignment wrapText="1"/>
    </xf>
    <xf numFmtId="0" fontId="3" fillId="2" borderId="0" xfId="0" applyFont="1" applyFill="1" applyAlignment="1"/>
    <xf numFmtId="0" fontId="0" fillId="0" borderId="0" xfId="0" applyAlignment="1"/>
    <xf numFmtId="2" fontId="1" fillId="0" borderId="0" xfId="0" applyNumberFormat="1" applyFont="1" applyFill="1" applyAlignment="1"/>
    <xf numFmtId="0" fontId="1" fillId="0" borderId="0" xfId="0" applyFont="1" applyAlignment="1"/>
    <xf numFmtId="0" fontId="1" fillId="0" borderId="0" xfId="0" applyFont="1" applyFill="1" applyBorder="1" applyAlignment="1">
      <alignment wrapText="1"/>
    </xf>
    <xf numFmtId="14" fontId="1" fillId="4" borderId="0" xfId="0" applyNumberFormat="1" applyFont="1" applyFill="1" applyAlignment="1">
      <alignment wrapText="1"/>
    </xf>
    <xf numFmtId="2" fontId="1" fillId="4" borderId="0" xfId="0" applyNumberFormat="1" applyFont="1" applyFill="1" applyAlignment="1">
      <alignment wrapText="1"/>
    </xf>
    <xf numFmtId="2" fontId="0" fillId="0" borderId="0" xfId="0" applyNumberForma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4" xfId="0" applyFont="1" applyBorder="1"/>
    <xf numFmtId="49" fontId="1" fillId="4" borderId="4" xfId="0" applyNumberFormat="1" applyFont="1" applyFill="1" applyBorder="1" applyAlignment="1">
      <alignment horizontal="center" wrapText="1"/>
    </xf>
    <xf numFmtId="49" fontId="1" fillId="5" borderId="4" xfId="0" applyNumberFormat="1" applyFont="1" applyFill="1" applyBorder="1" applyAlignment="1">
      <alignment horizontal="center" wrapText="1"/>
    </xf>
    <xf numFmtId="0" fontId="0" fillId="0" borderId="6" xfId="0" applyBorder="1"/>
    <xf numFmtId="0" fontId="0" fillId="0" borderId="4" xfId="0" applyBorder="1"/>
    <xf numFmtId="165" fontId="0" fillId="0" borderId="0" xfId="0" applyNumberFormat="1"/>
    <xf numFmtId="3" fontId="0" fillId="0" borderId="1" xfId="0" applyNumberFormat="1" applyBorder="1"/>
    <xf numFmtId="3" fontId="0" fillId="4" borderId="6" xfId="0" applyNumberFormat="1" applyFont="1" applyFill="1" applyBorder="1" applyAlignment="1">
      <alignment horizontal="center" vertical="center"/>
    </xf>
    <xf numFmtId="3" fontId="0" fillId="5" borderId="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6" fillId="5" borderId="6" xfId="0" applyNumberFormat="1" applyFont="1" applyFill="1" applyBorder="1" applyAlignment="1">
      <alignment horizontal="center" vertical="center"/>
    </xf>
    <xf numFmtId="3" fontId="6" fillId="5" borderId="7" xfId="0" applyNumberFormat="1" applyFont="1" applyFill="1" applyBorder="1" applyAlignment="1">
      <alignment horizontal="center" vertical="center"/>
    </xf>
    <xf numFmtId="3" fontId="6" fillId="5" borderId="0" xfId="0" applyNumberFormat="1" applyFont="1" applyFill="1" applyAlignment="1">
      <alignment horizontal="center" vertical="center"/>
    </xf>
    <xf numFmtId="3" fontId="6" fillId="5" borderId="9" xfId="0" applyNumberFormat="1" applyFont="1" applyFill="1" applyBorder="1" applyAlignment="1">
      <alignment horizontal="center" vertic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5" borderId="11" xfId="0" applyNumberFormat="1" applyFont="1" applyFill="1" applyBorder="1" applyAlignment="1">
      <alignment horizontal="center" vertical="center"/>
    </xf>
    <xf numFmtId="3" fontId="0" fillId="5" borderId="6" xfId="0" applyNumberFormat="1" applyFont="1" applyFill="1" applyBorder="1" applyAlignment="1">
      <alignment horizontal="center" vertical="center"/>
    </xf>
    <xf numFmtId="3" fontId="0" fillId="5" borderId="0" xfId="0" applyNumberFormat="1" applyFont="1" applyFill="1" applyAlignment="1">
      <alignment horizontal="center" vertical="center"/>
    </xf>
    <xf numFmtId="3" fontId="0" fillId="5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14" fontId="0" fillId="0" borderId="0" xfId="0" applyNumberFormat="1" applyFill="1"/>
    <xf numFmtId="3" fontId="0" fillId="0" borderId="0" xfId="0" applyNumberFormat="1" applyFill="1"/>
    <xf numFmtId="0" fontId="0" fillId="0" borderId="0" xfId="0" pivotButton="1"/>
    <xf numFmtId="3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0" fillId="0" borderId="0" xfId="0" applyNumberFormat="1" applyFill="1"/>
    <xf numFmtId="0" fontId="6" fillId="0" borderId="1" xfId="0" applyFont="1" applyBorder="1" applyAlignment="1">
      <alignment horizontal="left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pivotButton="1" applyNumberFormat="1"/>
    <xf numFmtId="3" fontId="6" fillId="4" borderId="0" xfId="0" applyNumberFormat="1" applyFont="1" applyFill="1" applyAlignment="1">
      <alignment horizontal="center"/>
    </xf>
    <xf numFmtId="3" fontId="6" fillId="4" borderId="6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 applyAlignment="1">
      <alignment horizontal="center"/>
    </xf>
    <xf numFmtId="3" fontId="0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6" fillId="0" borderId="0" xfId="0" applyFont="1" applyAlignment="1">
      <alignment horizontal="left" wrapText="1"/>
    </xf>
    <xf numFmtId="3" fontId="1" fillId="4" borderId="1" xfId="0" applyNumberFormat="1" applyFont="1" applyFill="1" applyBorder="1" applyAlignment="1">
      <alignment horizontal="center"/>
    </xf>
    <xf numFmtId="0" fontId="0" fillId="3" borderId="0" xfId="0" applyNumberFormat="1" applyFill="1"/>
    <xf numFmtId="14" fontId="6" fillId="0" borderId="0" xfId="0" applyNumberFormat="1" applyFont="1"/>
    <xf numFmtId="22" fontId="6" fillId="0" borderId="0" xfId="0" applyNumberFormat="1" applyFont="1"/>
    <xf numFmtId="10" fontId="6" fillId="0" borderId="0" xfId="1" applyNumberFormat="1" applyFont="1"/>
    <xf numFmtId="0" fontId="6" fillId="0" borderId="0" xfId="0" applyNumberFormat="1" applyFont="1"/>
    <xf numFmtId="0" fontId="0" fillId="2" borderId="1" xfId="0" applyFill="1" applyBorder="1"/>
    <xf numFmtId="3" fontId="0" fillId="2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1" fillId="4" borderId="1" xfId="0" applyNumberFormat="1" applyFont="1" applyFill="1" applyBorder="1" applyAlignment="1">
      <alignment horizontal="left"/>
    </xf>
    <xf numFmtId="10" fontId="0" fillId="0" borderId="0" xfId="0" applyNumberFormat="1"/>
    <xf numFmtId="3" fontId="1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3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0" fillId="0" borderId="0" xfId="0" applyFont="1"/>
    <xf numFmtId="0" fontId="9" fillId="5" borderId="0" xfId="0" applyFont="1" applyFill="1" applyAlignment="1">
      <alignment wrapText="1"/>
    </xf>
    <xf numFmtId="0" fontId="6" fillId="0" borderId="0" xfId="0" applyFont="1" applyFill="1"/>
    <xf numFmtId="3" fontId="6" fillId="0" borderId="0" xfId="0" applyNumberFormat="1" applyFont="1" applyFill="1"/>
    <xf numFmtId="165" fontId="6" fillId="0" borderId="0" xfId="0" applyNumberFormat="1" applyFont="1"/>
    <xf numFmtId="164" fontId="6" fillId="0" borderId="0" xfId="0" applyNumberFormat="1" applyFont="1" applyFill="1"/>
    <xf numFmtId="3" fontId="0" fillId="0" borderId="1" xfId="0" applyNumberFormat="1" applyFill="1" applyBorder="1"/>
    <xf numFmtId="0" fontId="0" fillId="0" borderId="0" xfId="0" applyAlignment="1">
      <alignment horizontal="left" vertical="center" wrapText="1"/>
    </xf>
    <xf numFmtId="3" fontId="5" fillId="4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3" fontId="1" fillId="4" borderId="15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[QAQC_2024 - Q2 Snapshot.xlsx]Daily Metrics Pivot!PivotTable1</c:name>
    <c:fmtId val="0"/>
  </c:pivotSource>
  <c:chart>
    <c:title>
      <c:tx>
        <c:strRef>
          <c:f>"Timeseries plot"</c:f>
          <c:strCache>
            <c:ptCount val="1"/>
            <c:pt idx="0">
              <c:v>Timeseries plot</c:v>
            </c:pt>
          </c:strCache>
        </c:strRef>
      </c:tx>
      <c:layout>
        <c:manualLayout>
          <c:xMode val="edge"/>
          <c:yMode val="edge"/>
          <c:x val="0.44656897035306631"/>
          <c:y val="2.0259190505903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shade val="76000"/>
              </a:schemeClr>
            </a:solidFill>
            <a:ln w="9525">
              <a:solidFill>
                <a:schemeClr val="accent5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shade val="76000"/>
              </a:schemeClr>
            </a:solidFill>
            <a:ln w="9525">
              <a:solidFill>
                <a:schemeClr val="accent5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40604195213005"/>
          <c:y val="8.8401633940623739E-2"/>
          <c:w val="0.86964720054205114"/>
          <c:h val="0.704370223173028"/>
        </c:manualLayout>
      </c:layout>
      <c:lineChart>
        <c:grouping val="standard"/>
        <c:varyColors val="0"/>
        <c:ser>
          <c:idx val="0"/>
          <c:order val="0"/>
          <c:tx>
            <c:strRef>
              <c:f>'Daily Metrics Pivot'!$B$1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'Daily Metrics Pivot'!$A$2:$A$368</c:f>
              <c:strCache>
                <c:ptCount val="366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  <c:pt idx="14">
                  <c:v>1/15/2024</c:v>
                </c:pt>
                <c:pt idx="15">
                  <c:v>1/16/2024</c:v>
                </c:pt>
                <c:pt idx="16">
                  <c:v>1/17/2024</c:v>
                </c:pt>
                <c:pt idx="17">
                  <c:v>1/18/2024</c:v>
                </c:pt>
                <c:pt idx="18">
                  <c:v>1/19/2024</c:v>
                </c:pt>
                <c:pt idx="19">
                  <c:v>1/20/2024</c:v>
                </c:pt>
                <c:pt idx="20">
                  <c:v>1/21/2024</c:v>
                </c:pt>
                <c:pt idx="21">
                  <c:v>1/22/2024</c:v>
                </c:pt>
                <c:pt idx="22">
                  <c:v>1/23/2024</c:v>
                </c:pt>
                <c:pt idx="23">
                  <c:v>1/24/2024</c:v>
                </c:pt>
                <c:pt idx="24">
                  <c:v>1/25/2024</c:v>
                </c:pt>
                <c:pt idx="25">
                  <c:v>1/26/2024</c:v>
                </c:pt>
                <c:pt idx="26">
                  <c:v>1/27/2024</c:v>
                </c:pt>
                <c:pt idx="27">
                  <c:v>1/28/2024</c:v>
                </c:pt>
                <c:pt idx="28">
                  <c:v>1/29/2024</c:v>
                </c:pt>
                <c:pt idx="29">
                  <c:v>1/30/2024</c:v>
                </c:pt>
                <c:pt idx="30">
                  <c:v>1/31/2024</c:v>
                </c:pt>
                <c:pt idx="31">
                  <c:v>2/1/2024</c:v>
                </c:pt>
                <c:pt idx="32">
                  <c:v>2/2/2024</c:v>
                </c:pt>
                <c:pt idx="33">
                  <c:v>2/3/2024</c:v>
                </c:pt>
                <c:pt idx="34">
                  <c:v>2/4/2024</c:v>
                </c:pt>
                <c:pt idx="35">
                  <c:v>2/5/2024</c:v>
                </c:pt>
                <c:pt idx="36">
                  <c:v>2/6/2024</c:v>
                </c:pt>
                <c:pt idx="37">
                  <c:v>2/7/2024</c:v>
                </c:pt>
                <c:pt idx="38">
                  <c:v>2/8/2024</c:v>
                </c:pt>
                <c:pt idx="39">
                  <c:v>2/9/2024</c:v>
                </c:pt>
                <c:pt idx="40">
                  <c:v>2/10/2024</c:v>
                </c:pt>
                <c:pt idx="41">
                  <c:v>2/11/2024</c:v>
                </c:pt>
                <c:pt idx="42">
                  <c:v>2/12/2024</c:v>
                </c:pt>
                <c:pt idx="43">
                  <c:v>2/13/2024</c:v>
                </c:pt>
                <c:pt idx="44">
                  <c:v>2/14/2024</c:v>
                </c:pt>
                <c:pt idx="45">
                  <c:v>2/15/2024</c:v>
                </c:pt>
                <c:pt idx="46">
                  <c:v>2/16/2024</c:v>
                </c:pt>
                <c:pt idx="47">
                  <c:v>2/17/2024</c:v>
                </c:pt>
                <c:pt idx="48">
                  <c:v>2/18/2024</c:v>
                </c:pt>
                <c:pt idx="49">
                  <c:v>2/19/2024</c:v>
                </c:pt>
                <c:pt idx="50">
                  <c:v>2/20/2024</c:v>
                </c:pt>
                <c:pt idx="51">
                  <c:v>2/21/2024</c:v>
                </c:pt>
                <c:pt idx="52">
                  <c:v>2/22/2024</c:v>
                </c:pt>
                <c:pt idx="53">
                  <c:v>2/23/2024</c:v>
                </c:pt>
                <c:pt idx="54">
                  <c:v>2/24/2024</c:v>
                </c:pt>
                <c:pt idx="55">
                  <c:v>2/25/2024</c:v>
                </c:pt>
                <c:pt idx="56">
                  <c:v>2/26/2024</c:v>
                </c:pt>
                <c:pt idx="57">
                  <c:v>2/27/2024</c:v>
                </c:pt>
                <c:pt idx="58">
                  <c:v>2/28/2024</c:v>
                </c:pt>
                <c:pt idx="59">
                  <c:v>2/29/2024</c:v>
                </c:pt>
                <c:pt idx="60">
                  <c:v>3/1/2024</c:v>
                </c:pt>
                <c:pt idx="61">
                  <c:v>3/2/2024</c:v>
                </c:pt>
                <c:pt idx="62">
                  <c:v>3/3/2024</c:v>
                </c:pt>
                <c:pt idx="63">
                  <c:v>3/4/2024</c:v>
                </c:pt>
                <c:pt idx="64">
                  <c:v>3/5/2024</c:v>
                </c:pt>
                <c:pt idx="65">
                  <c:v>3/6/2024</c:v>
                </c:pt>
                <c:pt idx="66">
                  <c:v>3/7/2024</c:v>
                </c:pt>
                <c:pt idx="67">
                  <c:v>3/8/2024</c:v>
                </c:pt>
                <c:pt idx="68">
                  <c:v>3/9/2024</c:v>
                </c:pt>
                <c:pt idx="69">
                  <c:v>3/10/2024</c:v>
                </c:pt>
                <c:pt idx="70">
                  <c:v>3/11/2024</c:v>
                </c:pt>
                <c:pt idx="71">
                  <c:v>3/12/2024</c:v>
                </c:pt>
                <c:pt idx="72">
                  <c:v>3/13/2024</c:v>
                </c:pt>
                <c:pt idx="73">
                  <c:v>3/14/2024</c:v>
                </c:pt>
                <c:pt idx="74">
                  <c:v>3/15/2024</c:v>
                </c:pt>
                <c:pt idx="75">
                  <c:v>3/16/2024</c:v>
                </c:pt>
                <c:pt idx="76">
                  <c:v>3/17/2024</c:v>
                </c:pt>
                <c:pt idx="77">
                  <c:v>3/18/2024</c:v>
                </c:pt>
                <c:pt idx="78">
                  <c:v>3/19/2024</c:v>
                </c:pt>
                <c:pt idx="79">
                  <c:v>3/20/2024</c:v>
                </c:pt>
                <c:pt idx="80">
                  <c:v>3/21/2024</c:v>
                </c:pt>
                <c:pt idx="81">
                  <c:v>3/22/2024</c:v>
                </c:pt>
                <c:pt idx="82">
                  <c:v>3/23/2024</c:v>
                </c:pt>
                <c:pt idx="83">
                  <c:v>3/24/2024</c:v>
                </c:pt>
                <c:pt idx="84">
                  <c:v>3/25/2024</c:v>
                </c:pt>
                <c:pt idx="85">
                  <c:v>3/26/2024</c:v>
                </c:pt>
                <c:pt idx="86">
                  <c:v>3/27/2024</c:v>
                </c:pt>
                <c:pt idx="87">
                  <c:v>3/28/2024</c:v>
                </c:pt>
                <c:pt idx="88">
                  <c:v>3/29/2024</c:v>
                </c:pt>
                <c:pt idx="89">
                  <c:v>3/30/2024</c:v>
                </c:pt>
                <c:pt idx="90">
                  <c:v>3/31/2024</c:v>
                </c:pt>
                <c:pt idx="91">
                  <c:v>4/1/2024</c:v>
                </c:pt>
                <c:pt idx="92">
                  <c:v>4/2/2024</c:v>
                </c:pt>
                <c:pt idx="93">
                  <c:v>4/3/2024</c:v>
                </c:pt>
                <c:pt idx="94">
                  <c:v>4/4/2024</c:v>
                </c:pt>
                <c:pt idx="95">
                  <c:v>4/5/2024</c:v>
                </c:pt>
                <c:pt idx="96">
                  <c:v>4/6/2024</c:v>
                </c:pt>
                <c:pt idx="97">
                  <c:v>4/7/2024</c:v>
                </c:pt>
                <c:pt idx="98">
                  <c:v>4/8/2024</c:v>
                </c:pt>
                <c:pt idx="99">
                  <c:v>4/9/2024</c:v>
                </c:pt>
                <c:pt idx="100">
                  <c:v>4/10/2024</c:v>
                </c:pt>
                <c:pt idx="101">
                  <c:v>4/11/2024</c:v>
                </c:pt>
                <c:pt idx="102">
                  <c:v>4/12/2024</c:v>
                </c:pt>
                <c:pt idx="103">
                  <c:v>4/13/2024</c:v>
                </c:pt>
                <c:pt idx="104">
                  <c:v>4/14/2024</c:v>
                </c:pt>
                <c:pt idx="105">
                  <c:v>4/15/2024</c:v>
                </c:pt>
                <c:pt idx="106">
                  <c:v>4/16/2024</c:v>
                </c:pt>
                <c:pt idx="107">
                  <c:v>4/17/2024</c:v>
                </c:pt>
                <c:pt idx="108">
                  <c:v>4/18/2024</c:v>
                </c:pt>
                <c:pt idx="109">
                  <c:v>4/19/2024</c:v>
                </c:pt>
                <c:pt idx="110">
                  <c:v>4/20/2024</c:v>
                </c:pt>
                <c:pt idx="111">
                  <c:v>4/21/2024</c:v>
                </c:pt>
                <c:pt idx="112">
                  <c:v>4/22/2024</c:v>
                </c:pt>
                <c:pt idx="113">
                  <c:v>4/23/2024</c:v>
                </c:pt>
                <c:pt idx="114">
                  <c:v>4/24/2024</c:v>
                </c:pt>
                <c:pt idx="115">
                  <c:v>4/25/2024</c:v>
                </c:pt>
                <c:pt idx="116">
                  <c:v>4/26/2024</c:v>
                </c:pt>
                <c:pt idx="117">
                  <c:v>4/27/2024</c:v>
                </c:pt>
                <c:pt idx="118">
                  <c:v>4/28/2024</c:v>
                </c:pt>
                <c:pt idx="119">
                  <c:v>4/29/2024</c:v>
                </c:pt>
                <c:pt idx="120">
                  <c:v>4/30/2024</c:v>
                </c:pt>
                <c:pt idx="121">
                  <c:v>5/1/2024</c:v>
                </c:pt>
                <c:pt idx="122">
                  <c:v>5/2/2024</c:v>
                </c:pt>
                <c:pt idx="123">
                  <c:v>5/3/2024</c:v>
                </c:pt>
                <c:pt idx="124">
                  <c:v>5/4/2024</c:v>
                </c:pt>
                <c:pt idx="125">
                  <c:v>5/5/2024</c:v>
                </c:pt>
                <c:pt idx="126">
                  <c:v>5/6/2024</c:v>
                </c:pt>
                <c:pt idx="127">
                  <c:v>5/7/2024</c:v>
                </c:pt>
                <c:pt idx="128">
                  <c:v>5/8/2024</c:v>
                </c:pt>
                <c:pt idx="129">
                  <c:v>5/9/2024</c:v>
                </c:pt>
                <c:pt idx="130">
                  <c:v>5/10/2024</c:v>
                </c:pt>
                <c:pt idx="131">
                  <c:v>5/11/2024</c:v>
                </c:pt>
                <c:pt idx="132">
                  <c:v>5/12/2024</c:v>
                </c:pt>
                <c:pt idx="133">
                  <c:v>5/13/2024</c:v>
                </c:pt>
                <c:pt idx="134">
                  <c:v>5/14/2024</c:v>
                </c:pt>
                <c:pt idx="135">
                  <c:v>5/15/2024</c:v>
                </c:pt>
                <c:pt idx="136">
                  <c:v>5/16/2024</c:v>
                </c:pt>
                <c:pt idx="137">
                  <c:v>5/17/2024</c:v>
                </c:pt>
                <c:pt idx="138">
                  <c:v>5/18/2024</c:v>
                </c:pt>
                <c:pt idx="139">
                  <c:v>5/19/2024</c:v>
                </c:pt>
                <c:pt idx="140">
                  <c:v>5/20/2024</c:v>
                </c:pt>
                <c:pt idx="141">
                  <c:v>5/21/2024</c:v>
                </c:pt>
                <c:pt idx="142">
                  <c:v>5/22/2024</c:v>
                </c:pt>
                <c:pt idx="143">
                  <c:v>5/23/2024</c:v>
                </c:pt>
                <c:pt idx="144">
                  <c:v>5/24/2024</c:v>
                </c:pt>
                <c:pt idx="145">
                  <c:v>5/25/2024</c:v>
                </c:pt>
                <c:pt idx="146">
                  <c:v>5/26/2024</c:v>
                </c:pt>
                <c:pt idx="147">
                  <c:v>5/27/2024</c:v>
                </c:pt>
                <c:pt idx="148">
                  <c:v>5/28/2024</c:v>
                </c:pt>
                <c:pt idx="149">
                  <c:v>5/29/2024</c:v>
                </c:pt>
                <c:pt idx="150">
                  <c:v>5/30/2024</c:v>
                </c:pt>
                <c:pt idx="151">
                  <c:v>5/31/2024</c:v>
                </c:pt>
                <c:pt idx="152">
                  <c:v>6/1/2024</c:v>
                </c:pt>
                <c:pt idx="153">
                  <c:v>6/2/2024</c:v>
                </c:pt>
                <c:pt idx="154">
                  <c:v>6/3/2024</c:v>
                </c:pt>
                <c:pt idx="155">
                  <c:v>6/4/2024</c:v>
                </c:pt>
                <c:pt idx="156">
                  <c:v>6/5/2024</c:v>
                </c:pt>
                <c:pt idx="157">
                  <c:v>6/6/2024</c:v>
                </c:pt>
                <c:pt idx="158">
                  <c:v>6/7/2024</c:v>
                </c:pt>
                <c:pt idx="159">
                  <c:v>6/8/2024</c:v>
                </c:pt>
                <c:pt idx="160">
                  <c:v>6/9/2024</c:v>
                </c:pt>
                <c:pt idx="161">
                  <c:v>6/10/2024</c:v>
                </c:pt>
                <c:pt idx="162">
                  <c:v>6/11/2024</c:v>
                </c:pt>
                <c:pt idx="163">
                  <c:v>6/12/2024</c:v>
                </c:pt>
                <c:pt idx="164">
                  <c:v>6/13/2024</c:v>
                </c:pt>
                <c:pt idx="165">
                  <c:v>6/14/2024</c:v>
                </c:pt>
                <c:pt idx="166">
                  <c:v>6/15/2024</c:v>
                </c:pt>
                <c:pt idx="167">
                  <c:v>6/16/2024</c:v>
                </c:pt>
                <c:pt idx="168">
                  <c:v>6/17/2024</c:v>
                </c:pt>
                <c:pt idx="169">
                  <c:v>6/18/2024</c:v>
                </c:pt>
                <c:pt idx="170">
                  <c:v>6/19/2024</c:v>
                </c:pt>
                <c:pt idx="171">
                  <c:v>6/20/2024</c:v>
                </c:pt>
                <c:pt idx="172">
                  <c:v>6/21/2024</c:v>
                </c:pt>
                <c:pt idx="173">
                  <c:v>6/22/2024</c:v>
                </c:pt>
                <c:pt idx="174">
                  <c:v>6/23/2024</c:v>
                </c:pt>
                <c:pt idx="175">
                  <c:v>6/24/2024</c:v>
                </c:pt>
                <c:pt idx="176">
                  <c:v>6/25/2024</c:v>
                </c:pt>
                <c:pt idx="177">
                  <c:v>6/26/2024</c:v>
                </c:pt>
                <c:pt idx="178">
                  <c:v>6/27/2024</c:v>
                </c:pt>
                <c:pt idx="179">
                  <c:v>6/28/2024</c:v>
                </c:pt>
                <c:pt idx="180">
                  <c:v>6/29/2024</c:v>
                </c:pt>
                <c:pt idx="181">
                  <c:v>6/30/2024</c:v>
                </c:pt>
                <c:pt idx="182">
                  <c:v>7/1/2024</c:v>
                </c:pt>
                <c:pt idx="183">
                  <c:v>7/2/2024</c:v>
                </c:pt>
                <c:pt idx="184">
                  <c:v>7/3/2024</c:v>
                </c:pt>
                <c:pt idx="185">
                  <c:v>7/4/2024</c:v>
                </c:pt>
                <c:pt idx="186">
                  <c:v>7/5/2024</c:v>
                </c:pt>
                <c:pt idx="187">
                  <c:v>7/6/2024</c:v>
                </c:pt>
                <c:pt idx="188">
                  <c:v>7/7/2024</c:v>
                </c:pt>
                <c:pt idx="189">
                  <c:v>7/8/2024</c:v>
                </c:pt>
                <c:pt idx="190">
                  <c:v>7/9/2024</c:v>
                </c:pt>
                <c:pt idx="191">
                  <c:v>7/10/2024</c:v>
                </c:pt>
                <c:pt idx="192">
                  <c:v>7/11/2024</c:v>
                </c:pt>
                <c:pt idx="193">
                  <c:v>7/12/2024</c:v>
                </c:pt>
                <c:pt idx="194">
                  <c:v>7/13/2024</c:v>
                </c:pt>
                <c:pt idx="195">
                  <c:v>7/14/2024</c:v>
                </c:pt>
                <c:pt idx="196">
                  <c:v>7/15/2024</c:v>
                </c:pt>
                <c:pt idx="197">
                  <c:v>7/16/2024</c:v>
                </c:pt>
                <c:pt idx="198">
                  <c:v>7/17/2024</c:v>
                </c:pt>
                <c:pt idx="199">
                  <c:v>7/18/2024</c:v>
                </c:pt>
                <c:pt idx="200">
                  <c:v>7/19/2024</c:v>
                </c:pt>
                <c:pt idx="201">
                  <c:v>7/20/2024</c:v>
                </c:pt>
                <c:pt idx="202">
                  <c:v>7/21/2024</c:v>
                </c:pt>
                <c:pt idx="203">
                  <c:v>7/22/2024</c:v>
                </c:pt>
                <c:pt idx="204">
                  <c:v>7/23/2024</c:v>
                </c:pt>
                <c:pt idx="205">
                  <c:v>7/24/2024</c:v>
                </c:pt>
                <c:pt idx="206">
                  <c:v>7/25/2024</c:v>
                </c:pt>
                <c:pt idx="207">
                  <c:v>7/26/2024</c:v>
                </c:pt>
                <c:pt idx="208">
                  <c:v>7/27/2024</c:v>
                </c:pt>
                <c:pt idx="209">
                  <c:v>7/28/2024</c:v>
                </c:pt>
                <c:pt idx="210">
                  <c:v>7/29/2024</c:v>
                </c:pt>
                <c:pt idx="211">
                  <c:v>7/30/2024</c:v>
                </c:pt>
                <c:pt idx="212">
                  <c:v>7/31/2024</c:v>
                </c:pt>
                <c:pt idx="213">
                  <c:v>8/1/2024</c:v>
                </c:pt>
                <c:pt idx="214">
                  <c:v>8/2/2024</c:v>
                </c:pt>
                <c:pt idx="215">
                  <c:v>8/3/2024</c:v>
                </c:pt>
                <c:pt idx="216">
                  <c:v>8/4/2024</c:v>
                </c:pt>
                <c:pt idx="217">
                  <c:v>8/5/2024</c:v>
                </c:pt>
                <c:pt idx="218">
                  <c:v>8/6/2024</c:v>
                </c:pt>
                <c:pt idx="219">
                  <c:v>8/7/2024</c:v>
                </c:pt>
                <c:pt idx="220">
                  <c:v>8/8/2024</c:v>
                </c:pt>
                <c:pt idx="221">
                  <c:v>8/9/2024</c:v>
                </c:pt>
                <c:pt idx="222">
                  <c:v>8/10/2024</c:v>
                </c:pt>
                <c:pt idx="223">
                  <c:v>8/11/2024</c:v>
                </c:pt>
                <c:pt idx="224">
                  <c:v>8/12/2024</c:v>
                </c:pt>
                <c:pt idx="225">
                  <c:v>8/13/2024</c:v>
                </c:pt>
                <c:pt idx="226">
                  <c:v>8/14/2024</c:v>
                </c:pt>
                <c:pt idx="227">
                  <c:v>8/15/2024</c:v>
                </c:pt>
                <c:pt idx="228">
                  <c:v>8/16/2024</c:v>
                </c:pt>
                <c:pt idx="229">
                  <c:v>8/17/2024</c:v>
                </c:pt>
                <c:pt idx="230">
                  <c:v>8/18/2024</c:v>
                </c:pt>
                <c:pt idx="231">
                  <c:v>8/19/2024</c:v>
                </c:pt>
                <c:pt idx="232">
                  <c:v>8/20/2024</c:v>
                </c:pt>
                <c:pt idx="233">
                  <c:v>8/21/2024</c:v>
                </c:pt>
                <c:pt idx="234">
                  <c:v>8/22/2024</c:v>
                </c:pt>
                <c:pt idx="235">
                  <c:v>8/23/2024</c:v>
                </c:pt>
                <c:pt idx="236">
                  <c:v>8/24/2024</c:v>
                </c:pt>
                <c:pt idx="237">
                  <c:v>8/25/2024</c:v>
                </c:pt>
                <c:pt idx="238">
                  <c:v>8/26/2024</c:v>
                </c:pt>
                <c:pt idx="239">
                  <c:v>8/27/2024</c:v>
                </c:pt>
                <c:pt idx="240">
                  <c:v>8/28/2024</c:v>
                </c:pt>
                <c:pt idx="241">
                  <c:v>8/29/2024</c:v>
                </c:pt>
                <c:pt idx="242">
                  <c:v>8/30/2024</c:v>
                </c:pt>
                <c:pt idx="243">
                  <c:v>8/31/2024</c:v>
                </c:pt>
                <c:pt idx="244">
                  <c:v>9/1/2024</c:v>
                </c:pt>
                <c:pt idx="245">
                  <c:v>9/2/2024</c:v>
                </c:pt>
                <c:pt idx="246">
                  <c:v>9/3/2024</c:v>
                </c:pt>
                <c:pt idx="247">
                  <c:v>9/4/2024</c:v>
                </c:pt>
                <c:pt idx="248">
                  <c:v>9/5/2024</c:v>
                </c:pt>
                <c:pt idx="249">
                  <c:v>9/6/2024</c:v>
                </c:pt>
                <c:pt idx="250">
                  <c:v>9/7/2024</c:v>
                </c:pt>
                <c:pt idx="251">
                  <c:v>9/8/2024</c:v>
                </c:pt>
                <c:pt idx="252">
                  <c:v>9/9/2024</c:v>
                </c:pt>
                <c:pt idx="253">
                  <c:v>9/10/2024</c:v>
                </c:pt>
                <c:pt idx="254">
                  <c:v>9/11/2024</c:v>
                </c:pt>
                <c:pt idx="255">
                  <c:v>9/12/2024</c:v>
                </c:pt>
                <c:pt idx="256">
                  <c:v>9/13/2024</c:v>
                </c:pt>
                <c:pt idx="257">
                  <c:v>9/14/2024</c:v>
                </c:pt>
                <c:pt idx="258">
                  <c:v>9/15/2024</c:v>
                </c:pt>
                <c:pt idx="259">
                  <c:v>9/16/2024</c:v>
                </c:pt>
                <c:pt idx="260">
                  <c:v>9/17/2024</c:v>
                </c:pt>
                <c:pt idx="261">
                  <c:v>9/18/2024</c:v>
                </c:pt>
                <c:pt idx="262">
                  <c:v>9/19/2024</c:v>
                </c:pt>
                <c:pt idx="263">
                  <c:v>9/20/2024</c:v>
                </c:pt>
                <c:pt idx="264">
                  <c:v>9/21/2024</c:v>
                </c:pt>
                <c:pt idx="265">
                  <c:v>9/22/2024</c:v>
                </c:pt>
                <c:pt idx="266">
                  <c:v>9/23/2024</c:v>
                </c:pt>
                <c:pt idx="267">
                  <c:v>9/24/2024</c:v>
                </c:pt>
                <c:pt idx="268">
                  <c:v>9/25/2024</c:v>
                </c:pt>
                <c:pt idx="269">
                  <c:v>9/26/2024</c:v>
                </c:pt>
                <c:pt idx="270">
                  <c:v>9/27/2024</c:v>
                </c:pt>
                <c:pt idx="271">
                  <c:v>9/28/2024</c:v>
                </c:pt>
                <c:pt idx="272">
                  <c:v>9/29/2024</c:v>
                </c:pt>
                <c:pt idx="273">
                  <c:v>9/30/2024</c:v>
                </c:pt>
                <c:pt idx="274">
                  <c:v>10/1/2024</c:v>
                </c:pt>
                <c:pt idx="275">
                  <c:v>10/2/2024</c:v>
                </c:pt>
                <c:pt idx="276">
                  <c:v>10/3/2024</c:v>
                </c:pt>
                <c:pt idx="277">
                  <c:v>10/4/2024</c:v>
                </c:pt>
                <c:pt idx="278">
                  <c:v>10/5/2024</c:v>
                </c:pt>
                <c:pt idx="279">
                  <c:v>10/6/2024</c:v>
                </c:pt>
                <c:pt idx="280">
                  <c:v>10/7/2024</c:v>
                </c:pt>
                <c:pt idx="281">
                  <c:v>10/8/2024</c:v>
                </c:pt>
                <c:pt idx="282">
                  <c:v>10/9/2024</c:v>
                </c:pt>
                <c:pt idx="283">
                  <c:v>10/10/2024</c:v>
                </c:pt>
                <c:pt idx="284">
                  <c:v>10/11/2024</c:v>
                </c:pt>
                <c:pt idx="285">
                  <c:v>10/12/2024</c:v>
                </c:pt>
                <c:pt idx="286">
                  <c:v>10/13/2024</c:v>
                </c:pt>
                <c:pt idx="287">
                  <c:v>10/14/2024</c:v>
                </c:pt>
                <c:pt idx="288">
                  <c:v>10/15/2024</c:v>
                </c:pt>
                <c:pt idx="289">
                  <c:v>10/16/2024</c:v>
                </c:pt>
                <c:pt idx="290">
                  <c:v>10/17/2024</c:v>
                </c:pt>
                <c:pt idx="291">
                  <c:v>10/18/2024</c:v>
                </c:pt>
                <c:pt idx="292">
                  <c:v>10/19/2024</c:v>
                </c:pt>
                <c:pt idx="293">
                  <c:v>10/20/2024</c:v>
                </c:pt>
                <c:pt idx="294">
                  <c:v>10/21/2024</c:v>
                </c:pt>
                <c:pt idx="295">
                  <c:v>10/22/2024</c:v>
                </c:pt>
                <c:pt idx="296">
                  <c:v>10/23/2024</c:v>
                </c:pt>
                <c:pt idx="297">
                  <c:v>10/24/2024</c:v>
                </c:pt>
                <c:pt idx="298">
                  <c:v>10/25/2024</c:v>
                </c:pt>
                <c:pt idx="299">
                  <c:v>10/26/2024</c:v>
                </c:pt>
                <c:pt idx="300">
                  <c:v>10/27/2024</c:v>
                </c:pt>
                <c:pt idx="301">
                  <c:v>10/28/2024</c:v>
                </c:pt>
                <c:pt idx="302">
                  <c:v>10/29/2024</c:v>
                </c:pt>
                <c:pt idx="303">
                  <c:v>10/30/2024</c:v>
                </c:pt>
                <c:pt idx="304">
                  <c:v>10/31/2024</c:v>
                </c:pt>
                <c:pt idx="305">
                  <c:v>11/1/2024</c:v>
                </c:pt>
                <c:pt idx="306">
                  <c:v>11/2/2024</c:v>
                </c:pt>
                <c:pt idx="307">
                  <c:v>11/3/2024</c:v>
                </c:pt>
                <c:pt idx="308">
                  <c:v>11/4/2024</c:v>
                </c:pt>
                <c:pt idx="309">
                  <c:v>11/5/2024</c:v>
                </c:pt>
                <c:pt idx="310">
                  <c:v>11/6/2024</c:v>
                </c:pt>
                <c:pt idx="311">
                  <c:v>11/7/2024</c:v>
                </c:pt>
                <c:pt idx="312">
                  <c:v>11/8/2024</c:v>
                </c:pt>
                <c:pt idx="313">
                  <c:v>11/9/2024</c:v>
                </c:pt>
                <c:pt idx="314">
                  <c:v>11/10/2024</c:v>
                </c:pt>
                <c:pt idx="315">
                  <c:v>11/11/2024</c:v>
                </c:pt>
                <c:pt idx="316">
                  <c:v>11/12/2024</c:v>
                </c:pt>
                <c:pt idx="317">
                  <c:v>11/13/2024</c:v>
                </c:pt>
                <c:pt idx="318">
                  <c:v>11/14/2024</c:v>
                </c:pt>
                <c:pt idx="319">
                  <c:v>11/15/2024</c:v>
                </c:pt>
                <c:pt idx="320">
                  <c:v>11/16/2024</c:v>
                </c:pt>
                <c:pt idx="321">
                  <c:v>11/17/2024</c:v>
                </c:pt>
                <c:pt idx="322">
                  <c:v>11/18/2024</c:v>
                </c:pt>
                <c:pt idx="323">
                  <c:v>11/19/2024</c:v>
                </c:pt>
                <c:pt idx="324">
                  <c:v>11/20/2024</c:v>
                </c:pt>
                <c:pt idx="325">
                  <c:v>11/21/2024</c:v>
                </c:pt>
                <c:pt idx="326">
                  <c:v>11/22/2024</c:v>
                </c:pt>
                <c:pt idx="327">
                  <c:v>11/23/2024</c:v>
                </c:pt>
                <c:pt idx="328">
                  <c:v>11/24/2024</c:v>
                </c:pt>
                <c:pt idx="329">
                  <c:v>11/25/2024</c:v>
                </c:pt>
                <c:pt idx="330">
                  <c:v>11/26/2024</c:v>
                </c:pt>
                <c:pt idx="331">
                  <c:v>11/27/2024</c:v>
                </c:pt>
                <c:pt idx="332">
                  <c:v>11/28/2024</c:v>
                </c:pt>
                <c:pt idx="333">
                  <c:v>11/29/2024</c:v>
                </c:pt>
                <c:pt idx="334">
                  <c:v>11/30/2024</c:v>
                </c:pt>
                <c:pt idx="335">
                  <c:v>12/1/2024</c:v>
                </c:pt>
                <c:pt idx="336">
                  <c:v>12/2/2024</c:v>
                </c:pt>
                <c:pt idx="337">
                  <c:v>12/3/2024</c:v>
                </c:pt>
                <c:pt idx="338">
                  <c:v>12/4/2024</c:v>
                </c:pt>
                <c:pt idx="339">
                  <c:v>12/5/2024</c:v>
                </c:pt>
                <c:pt idx="340">
                  <c:v>12/6/2024</c:v>
                </c:pt>
                <c:pt idx="341">
                  <c:v>12/7/2024</c:v>
                </c:pt>
                <c:pt idx="342">
                  <c:v>12/8/2024</c:v>
                </c:pt>
                <c:pt idx="343">
                  <c:v>12/9/2024</c:v>
                </c:pt>
                <c:pt idx="344">
                  <c:v>12/10/2024</c:v>
                </c:pt>
                <c:pt idx="345">
                  <c:v>12/11/2024</c:v>
                </c:pt>
                <c:pt idx="346">
                  <c:v>12/12/2024</c:v>
                </c:pt>
                <c:pt idx="347">
                  <c:v>12/13/2024</c:v>
                </c:pt>
                <c:pt idx="348">
                  <c:v>12/14/2024</c:v>
                </c:pt>
                <c:pt idx="349">
                  <c:v>12/15/2024</c:v>
                </c:pt>
                <c:pt idx="350">
                  <c:v>12/16/2024</c:v>
                </c:pt>
                <c:pt idx="351">
                  <c:v>12/17/2024</c:v>
                </c:pt>
                <c:pt idx="352">
                  <c:v>12/18/2024</c:v>
                </c:pt>
                <c:pt idx="353">
                  <c:v>12/19/2024</c:v>
                </c:pt>
                <c:pt idx="354">
                  <c:v>12/20/2024</c:v>
                </c:pt>
                <c:pt idx="355">
                  <c:v>12/21/2024</c:v>
                </c:pt>
                <c:pt idx="356">
                  <c:v>12/22/2024</c:v>
                </c:pt>
                <c:pt idx="357">
                  <c:v>12/23/2024</c:v>
                </c:pt>
                <c:pt idx="358">
                  <c:v>12/24/2024</c:v>
                </c:pt>
                <c:pt idx="359">
                  <c:v>12/25/2024</c:v>
                </c:pt>
                <c:pt idx="360">
                  <c:v>12/26/2024</c:v>
                </c:pt>
                <c:pt idx="361">
                  <c:v>12/27/2024</c:v>
                </c:pt>
                <c:pt idx="362">
                  <c:v>12/28/2024</c:v>
                </c:pt>
                <c:pt idx="363">
                  <c:v>12/29/2024</c:v>
                </c:pt>
                <c:pt idx="364">
                  <c:v>12/30/2024</c:v>
                </c:pt>
                <c:pt idx="365">
                  <c:v>12/31/2024</c:v>
                </c:pt>
              </c:strCache>
            </c:strRef>
          </c:cat>
          <c:val>
            <c:numRef>
              <c:f>'Daily Metrics Pivot'!$B$2:$B$368</c:f>
              <c:numCache>
                <c:formatCode>General</c:formatCode>
                <c:ptCount val="366"/>
                <c:pt idx="0">
                  <c:v>3569296735</c:v>
                </c:pt>
                <c:pt idx="1">
                  <c:v>3667996472</c:v>
                </c:pt>
                <c:pt idx="2">
                  <c:v>3615823463</c:v>
                </c:pt>
                <c:pt idx="3">
                  <c:v>3639583749</c:v>
                </c:pt>
                <c:pt idx="4">
                  <c:v>3775866458</c:v>
                </c:pt>
                <c:pt idx="5">
                  <c:v>3765106191</c:v>
                </c:pt>
                <c:pt idx="6">
                  <c:v>3632319291</c:v>
                </c:pt>
                <c:pt idx="7">
                  <c:v>3565633502</c:v>
                </c:pt>
                <c:pt idx="8">
                  <c:v>3405995000</c:v>
                </c:pt>
                <c:pt idx="9">
                  <c:v>3499058535</c:v>
                </c:pt>
                <c:pt idx="10">
                  <c:v>3421774501</c:v>
                </c:pt>
                <c:pt idx="11">
                  <c:v>3528434095</c:v>
                </c:pt>
                <c:pt idx="12">
                  <c:v>3533051120</c:v>
                </c:pt>
                <c:pt idx="13">
                  <c:v>2967649184</c:v>
                </c:pt>
                <c:pt idx="14">
                  <c:v>3572630980</c:v>
                </c:pt>
                <c:pt idx="15">
                  <c:v>3455696660</c:v>
                </c:pt>
                <c:pt idx="16">
                  <c:v>3206545634</c:v>
                </c:pt>
                <c:pt idx="17">
                  <c:v>3413939021</c:v>
                </c:pt>
                <c:pt idx="18">
                  <c:v>3682930023</c:v>
                </c:pt>
                <c:pt idx="19">
                  <c:v>3515746610</c:v>
                </c:pt>
                <c:pt idx="20">
                  <c:v>3366412767</c:v>
                </c:pt>
                <c:pt idx="21">
                  <c:v>3390190810</c:v>
                </c:pt>
                <c:pt idx="22">
                  <c:v>3516733809</c:v>
                </c:pt>
                <c:pt idx="23">
                  <c:v>3637744318</c:v>
                </c:pt>
                <c:pt idx="24">
                  <c:v>3535091197</c:v>
                </c:pt>
                <c:pt idx="25">
                  <c:v>3585632127</c:v>
                </c:pt>
                <c:pt idx="26">
                  <c:v>3527239466</c:v>
                </c:pt>
                <c:pt idx="27">
                  <c:v>3526343183</c:v>
                </c:pt>
                <c:pt idx="28">
                  <c:v>3520319876</c:v>
                </c:pt>
                <c:pt idx="29">
                  <c:v>4009699618</c:v>
                </c:pt>
                <c:pt idx="30">
                  <c:v>4044800479</c:v>
                </c:pt>
                <c:pt idx="31">
                  <c:v>3762456281</c:v>
                </c:pt>
                <c:pt idx="32">
                  <c:v>4053373131</c:v>
                </c:pt>
                <c:pt idx="33">
                  <c:v>3938078965</c:v>
                </c:pt>
                <c:pt idx="34">
                  <c:v>3681742185</c:v>
                </c:pt>
                <c:pt idx="35">
                  <c:v>3855129159</c:v>
                </c:pt>
                <c:pt idx="36">
                  <c:v>4027418972</c:v>
                </c:pt>
                <c:pt idx="37">
                  <c:v>4040121936</c:v>
                </c:pt>
                <c:pt idx="38">
                  <c:v>3979508635</c:v>
                </c:pt>
                <c:pt idx="39">
                  <c:v>4123238400</c:v>
                </c:pt>
                <c:pt idx="40">
                  <c:v>4149329432</c:v>
                </c:pt>
                <c:pt idx="41">
                  <c:v>3796773685</c:v>
                </c:pt>
                <c:pt idx="42">
                  <c:v>4004273455</c:v>
                </c:pt>
                <c:pt idx="43">
                  <c:v>3908162463</c:v>
                </c:pt>
                <c:pt idx="44">
                  <c:v>3820949713</c:v>
                </c:pt>
                <c:pt idx="45">
                  <c:v>4107396301</c:v>
                </c:pt>
                <c:pt idx="46">
                  <c:v>4062915726</c:v>
                </c:pt>
                <c:pt idx="47">
                  <c:v>3686766794</c:v>
                </c:pt>
                <c:pt idx="48">
                  <c:v>3447279994</c:v>
                </c:pt>
                <c:pt idx="49">
                  <c:v>3846951751</c:v>
                </c:pt>
                <c:pt idx="50">
                  <c:v>3902959357</c:v>
                </c:pt>
                <c:pt idx="51">
                  <c:v>4068038512</c:v>
                </c:pt>
                <c:pt idx="52">
                  <c:v>4048176805</c:v>
                </c:pt>
                <c:pt idx="53">
                  <c:v>3825526224</c:v>
                </c:pt>
                <c:pt idx="54">
                  <c:v>4079290478</c:v>
                </c:pt>
                <c:pt idx="55">
                  <c:v>4410171227</c:v>
                </c:pt>
                <c:pt idx="56">
                  <c:v>4477945186</c:v>
                </c:pt>
                <c:pt idx="57">
                  <c:v>4543396384</c:v>
                </c:pt>
                <c:pt idx="58">
                  <c:v>3944643418</c:v>
                </c:pt>
                <c:pt idx="59">
                  <c:v>3633687737</c:v>
                </c:pt>
                <c:pt idx="60">
                  <c:v>3638163366</c:v>
                </c:pt>
                <c:pt idx="61">
                  <c:v>3754968678</c:v>
                </c:pt>
                <c:pt idx="62">
                  <c:v>3769271951</c:v>
                </c:pt>
                <c:pt idx="63">
                  <c:v>3696659704</c:v>
                </c:pt>
                <c:pt idx="64">
                  <c:v>3792288432</c:v>
                </c:pt>
                <c:pt idx="65">
                  <c:v>4093935764</c:v>
                </c:pt>
                <c:pt idx="66">
                  <c:v>4132890862</c:v>
                </c:pt>
                <c:pt idx="67">
                  <c:v>3793450262</c:v>
                </c:pt>
                <c:pt idx="68">
                  <c:v>3674769554</c:v>
                </c:pt>
                <c:pt idx="69">
                  <c:v>3624752559</c:v>
                </c:pt>
                <c:pt idx="70">
                  <c:v>3758861361</c:v>
                </c:pt>
                <c:pt idx="71">
                  <c:v>3996727270</c:v>
                </c:pt>
                <c:pt idx="72">
                  <c:v>4181102699</c:v>
                </c:pt>
                <c:pt idx="73">
                  <c:v>4137398322</c:v>
                </c:pt>
                <c:pt idx="74">
                  <c:v>4181122426</c:v>
                </c:pt>
                <c:pt idx="75">
                  <c:v>4032154180</c:v>
                </c:pt>
                <c:pt idx="76">
                  <c:v>4037786835</c:v>
                </c:pt>
                <c:pt idx="77">
                  <c:v>3910454464</c:v>
                </c:pt>
                <c:pt idx="78">
                  <c:v>3797543469</c:v>
                </c:pt>
                <c:pt idx="79">
                  <c:v>4069236517</c:v>
                </c:pt>
                <c:pt idx="80">
                  <c:v>4101359224</c:v>
                </c:pt>
                <c:pt idx="81">
                  <c:v>3937942523</c:v>
                </c:pt>
                <c:pt idx="82">
                  <c:v>3632452318</c:v>
                </c:pt>
                <c:pt idx="83">
                  <c:v>3507009881</c:v>
                </c:pt>
                <c:pt idx="84">
                  <c:v>3714653210</c:v>
                </c:pt>
                <c:pt idx="85">
                  <c:v>4128170206</c:v>
                </c:pt>
                <c:pt idx="86">
                  <c:v>4283315054</c:v>
                </c:pt>
                <c:pt idx="87">
                  <c:v>3918651289</c:v>
                </c:pt>
                <c:pt idx="88">
                  <c:v>3947230097</c:v>
                </c:pt>
                <c:pt idx="89">
                  <c:v>3946206067</c:v>
                </c:pt>
                <c:pt idx="90">
                  <c:v>3896204423</c:v>
                </c:pt>
                <c:pt idx="91">
                  <c:v>4230973679</c:v>
                </c:pt>
                <c:pt idx="92">
                  <c:v>4265870637</c:v>
                </c:pt>
                <c:pt idx="93">
                  <c:v>3862374623</c:v>
                </c:pt>
                <c:pt idx="94">
                  <c:v>3896575993</c:v>
                </c:pt>
                <c:pt idx="95">
                  <c:v>4206054862</c:v>
                </c:pt>
                <c:pt idx="96">
                  <c:v>3985065618</c:v>
                </c:pt>
                <c:pt idx="97">
                  <c:v>3933964834</c:v>
                </c:pt>
                <c:pt idx="98">
                  <c:v>4307843565</c:v>
                </c:pt>
                <c:pt idx="99">
                  <c:v>4180397734</c:v>
                </c:pt>
                <c:pt idx="100">
                  <c:v>4013956133</c:v>
                </c:pt>
                <c:pt idx="101">
                  <c:v>4092244533</c:v>
                </c:pt>
                <c:pt idx="102">
                  <c:v>4148349671</c:v>
                </c:pt>
                <c:pt idx="103">
                  <c:v>4179724594</c:v>
                </c:pt>
                <c:pt idx="104">
                  <c:v>4225682250</c:v>
                </c:pt>
                <c:pt idx="105">
                  <c:v>4413803135</c:v>
                </c:pt>
                <c:pt idx="106">
                  <c:v>4449159378</c:v>
                </c:pt>
                <c:pt idx="107">
                  <c:v>4373754633</c:v>
                </c:pt>
                <c:pt idx="108">
                  <c:v>4598399834</c:v>
                </c:pt>
                <c:pt idx="109">
                  <c:v>4557500453</c:v>
                </c:pt>
                <c:pt idx="110">
                  <c:v>4406764543</c:v>
                </c:pt>
                <c:pt idx="111">
                  <c:v>3984263124</c:v>
                </c:pt>
                <c:pt idx="112">
                  <c:v>3913898277</c:v>
                </c:pt>
                <c:pt idx="113">
                  <c:v>4220735805</c:v>
                </c:pt>
                <c:pt idx="114">
                  <c:v>3846696627</c:v>
                </c:pt>
                <c:pt idx="115">
                  <c:v>4352658379</c:v>
                </c:pt>
                <c:pt idx="116">
                  <c:v>4533073961</c:v>
                </c:pt>
                <c:pt idx="117">
                  <c:v>4182500047</c:v>
                </c:pt>
                <c:pt idx="118">
                  <c:v>3555132536</c:v>
                </c:pt>
                <c:pt idx="119">
                  <c:v>4147288287</c:v>
                </c:pt>
                <c:pt idx="120">
                  <c:v>4554374456</c:v>
                </c:pt>
                <c:pt idx="121">
                  <c:v>4748099131</c:v>
                </c:pt>
                <c:pt idx="122">
                  <c:v>4838016899</c:v>
                </c:pt>
                <c:pt idx="123">
                  <c:v>4951924393</c:v>
                </c:pt>
                <c:pt idx="124">
                  <c:v>4507893254</c:v>
                </c:pt>
                <c:pt idx="125">
                  <c:v>4037776367</c:v>
                </c:pt>
                <c:pt idx="126">
                  <c:v>4126067044</c:v>
                </c:pt>
                <c:pt idx="127">
                  <c:v>4418026793</c:v>
                </c:pt>
                <c:pt idx="128">
                  <c:v>4933598395</c:v>
                </c:pt>
                <c:pt idx="129">
                  <c:v>4867512702</c:v>
                </c:pt>
                <c:pt idx="130">
                  <c:v>4809827668</c:v>
                </c:pt>
                <c:pt idx="131">
                  <c:v>4785892871</c:v>
                </c:pt>
                <c:pt idx="132">
                  <c:v>4426250057</c:v>
                </c:pt>
                <c:pt idx="133">
                  <c:v>4354595366</c:v>
                </c:pt>
                <c:pt idx="134">
                  <c:v>4380401658</c:v>
                </c:pt>
                <c:pt idx="135">
                  <c:v>4672124106</c:v>
                </c:pt>
                <c:pt idx="136">
                  <c:v>4678676839</c:v>
                </c:pt>
                <c:pt idx="137">
                  <c:v>4361769329</c:v>
                </c:pt>
                <c:pt idx="138">
                  <c:v>4502690195</c:v>
                </c:pt>
                <c:pt idx="139">
                  <c:v>4625773401</c:v>
                </c:pt>
                <c:pt idx="140">
                  <c:v>4582470965</c:v>
                </c:pt>
                <c:pt idx="141">
                  <c:v>4532093289</c:v>
                </c:pt>
                <c:pt idx="142">
                  <c:v>4682926991</c:v>
                </c:pt>
                <c:pt idx="143">
                  <c:v>4692178459</c:v>
                </c:pt>
                <c:pt idx="144">
                  <c:v>4857782577</c:v>
                </c:pt>
                <c:pt idx="145">
                  <c:v>4970598245</c:v>
                </c:pt>
                <c:pt idx="146">
                  <c:v>4966183997</c:v>
                </c:pt>
                <c:pt idx="147">
                  <c:v>4782770338</c:v>
                </c:pt>
                <c:pt idx="148">
                  <c:v>4666537874</c:v>
                </c:pt>
                <c:pt idx="149">
                  <c:v>4835316419</c:v>
                </c:pt>
                <c:pt idx="150">
                  <c:v>4529614780</c:v>
                </c:pt>
                <c:pt idx="151">
                  <c:v>4542079086</c:v>
                </c:pt>
                <c:pt idx="152">
                  <c:v>4258276502</c:v>
                </c:pt>
                <c:pt idx="153">
                  <c:v>4415354661</c:v>
                </c:pt>
                <c:pt idx="154">
                  <c:v>4259717333</c:v>
                </c:pt>
                <c:pt idx="155">
                  <c:v>4535162911</c:v>
                </c:pt>
                <c:pt idx="156">
                  <c:v>4664660936</c:v>
                </c:pt>
                <c:pt idx="157">
                  <c:v>4160611897</c:v>
                </c:pt>
                <c:pt idx="158">
                  <c:v>4993158646</c:v>
                </c:pt>
                <c:pt idx="159">
                  <c:v>5212754245</c:v>
                </c:pt>
                <c:pt idx="160">
                  <c:v>5089126453</c:v>
                </c:pt>
                <c:pt idx="161">
                  <c:v>4770608109</c:v>
                </c:pt>
                <c:pt idx="162">
                  <c:v>4848841154</c:v>
                </c:pt>
                <c:pt idx="163">
                  <c:v>4934184532</c:v>
                </c:pt>
                <c:pt idx="164">
                  <c:v>5127633368</c:v>
                </c:pt>
                <c:pt idx="165">
                  <c:v>4985013831</c:v>
                </c:pt>
                <c:pt idx="166">
                  <c:v>5025055764</c:v>
                </c:pt>
                <c:pt idx="167">
                  <c:v>4886514727</c:v>
                </c:pt>
                <c:pt idx="168">
                  <c:v>4767619555</c:v>
                </c:pt>
                <c:pt idx="169">
                  <c:v>4826588322</c:v>
                </c:pt>
                <c:pt idx="170">
                  <c:v>5019195867</c:v>
                </c:pt>
                <c:pt idx="171">
                  <c:v>4929026907</c:v>
                </c:pt>
                <c:pt idx="172">
                  <c:v>4885836291</c:v>
                </c:pt>
                <c:pt idx="173">
                  <c:v>5168838204</c:v>
                </c:pt>
                <c:pt idx="174">
                  <c:v>4752926342</c:v>
                </c:pt>
                <c:pt idx="175">
                  <c:v>4818961163</c:v>
                </c:pt>
                <c:pt idx="176">
                  <c:v>4699842192</c:v>
                </c:pt>
                <c:pt idx="177">
                  <c:v>4907901244</c:v>
                </c:pt>
                <c:pt idx="178">
                  <c:v>4676091971</c:v>
                </c:pt>
                <c:pt idx="179">
                  <c:v>4772524522</c:v>
                </c:pt>
                <c:pt idx="180">
                  <c:v>4718330068</c:v>
                </c:pt>
                <c:pt idx="181">
                  <c:v>4224986825</c:v>
                </c:pt>
                <c:pt idx="182">
                  <c:v>4384812663</c:v>
                </c:pt>
                <c:pt idx="183">
                  <c:v>4901974118</c:v>
                </c:pt>
                <c:pt idx="184">
                  <c:v>4986091258</c:v>
                </c:pt>
                <c:pt idx="185">
                  <c:v>4742140626</c:v>
                </c:pt>
                <c:pt idx="186">
                  <c:v>4592271410</c:v>
                </c:pt>
                <c:pt idx="187">
                  <c:v>4596404229</c:v>
                </c:pt>
                <c:pt idx="188">
                  <c:v>4752800444</c:v>
                </c:pt>
                <c:pt idx="189">
                  <c:v>4946904685</c:v>
                </c:pt>
                <c:pt idx="190">
                  <c:v>4984012461</c:v>
                </c:pt>
                <c:pt idx="191">
                  <c:v>4768863317</c:v>
                </c:pt>
                <c:pt idx="192">
                  <c:v>4490070877</c:v>
                </c:pt>
                <c:pt idx="193">
                  <c:v>4564390765</c:v>
                </c:pt>
                <c:pt idx="194">
                  <c:v>4672545175</c:v>
                </c:pt>
                <c:pt idx="195">
                  <c:v>4957368038</c:v>
                </c:pt>
                <c:pt idx="196">
                  <c:v>4935125289</c:v>
                </c:pt>
                <c:pt idx="197">
                  <c:v>4763108762</c:v>
                </c:pt>
                <c:pt idx="198">
                  <c:v>4928544740</c:v>
                </c:pt>
                <c:pt idx="199">
                  <c:v>4797605292</c:v>
                </c:pt>
                <c:pt idx="200">
                  <c:v>4286559387</c:v>
                </c:pt>
                <c:pt idx="201">
                  <c:v>4941830135</c:v>
                </c:pt>
                <c:pt idx="202">
                  <c:v>4450771451</c:v>
                </c:pt>
                <c:pt idx="203">
                  <c:v>4648454164</c:v>
                </c:pt>
                <c:pt idx="204">
                  <c:v>4679215211</c:v>
                </c:pt>
                <c:pt idx="205">
                  <c:v>4851389919</c:v>
                </c:pt>
                <c:pt idx="206">
                  <c:v>4903790988</c:v>
                </c:pt>
                <c:pt idx="207">
                  <c:v>4945378354</c:v>
                </c:pt>
                <c:pt idx="208">
                  <c:v>4794844799</c:v>
                </c:pt>
                <c:pt idx="209">
                  <c:v>4778516768</c:v>
                </c:pt>
                <c:pt idx="210">
                  <c:v>4595905794</c:v>
                </c:pt>
                <c:pt idx="211">
                  <c:v>4447062906</c:v>
                </c:pt>
                <c:pt idx="212">
                  <c:v>4664871954</c:v>
                </c:pt>
                <c:pt idx="213">
                  <c:v>5141595399</c:v>
                </c:pt>
                <c:pt idx="214">
                  <c:v>5365730142</c:v>
                </c:pt>
                <c:pt idx="215">
                  <c:v>5193708512</c:v>
                </c:pt>
                <c:pt idx="216">
                  <c:v>5120353344</c:v>
                </c:pt>
                <c:pt idx="217">
                  <c:v>5333790211</c:v>
                </c:pt>
                <c:pt idx="218">
                  <c:v>4886411029</c:v>
                </c:pt>
                <c:pt idx="219">
                  <c:v>5133200832</c:v>
                </c:pt>
                <c:pt idx="220">
                  <c:v>5206210830</c:v>
                </c:pt>
                <c:pt idx="221">
                  <c:v>4946365440</c:v>
                </c:pt>
                <c:pt idx="222">
                  <c:v>5058901340</c:v>
                </c:pt>
                <c:pt idx="223">
                  <c:v>4914108292</c:v>
                </c:pt>
                <c:pt idx="224">
                  <c:v>4650452710</c:v>
                </c:pt>
                <c:pt idx="225">
                  <c:v>4802349648</c:v>
                </c:pt>
                <c:pt idx="226">
                  <c:v>5108478380</c:v>
                </c:pt>
                <c:pt idx="227">
                  <c:v>5129303443</c:v>
                </c:pt>
                <c:pt idx="228">
                  <c:v>5108508566</c:v>
                </c:pt>
                <c:pt idx="229">
                  <c:v>5022482864</c:v>
                </c:pt>
                <c:pt idx="230">
                  <c:v>4777197079</c:v>
                </c:pt>
                <c:pt idx="231">
                  <c:v>4609494581</c:v>
                </c:pt>
                <c:pt idx="232">
                  <c:v>4239454312</c:v>
                </c:pt>
                <c:pt idx="233">
                  <c:v>4857587404</c:v>
                </c:pt>
                <c:pt idx="234">
                  <c:v>4670874601</c:v>
                </c:pt>
                <c:pt idx="235">
                  <c:v>4859716604</c:v>
                </c:pt>
                <c:pt idx="236">
                  <c:v>4659226557</c:v>
                </c:pt>
                <c:pt idx="237">
                  <c:v>5088432784</c:v>
                </c:pt>
                <c:pt idx="238">
                  <c:v>4963146698</c:v>
                </c:pt>
                <c:pt idx="239">
                  <c:v>4885044874</c:v>
                </c:pt>
                <c:pt idx="240">
                  <c:v>4931324845</c:v>
                </c:pt>
                <c:pt idx="241">
                  <c:v>5020737825</c:v>
                </c:pt>
                <c:pt idx="242">
                  <c:v>5002785447</c:v>
                </c:pt>
                <c:pt idx="243">
                  <c:v>4563312760</c:v>
                </c:pt>
                <c:pt idx="244">
                  <c:v>4440283678</c:v>
                </c:pt>
                <c:pt idx="245">
                  <c:v>4662240623</c:v>
                </c:pt>
                <c:pt idx="246">
                  <c:v>4715615759</c:v>
                </c:pt>
                <c:pt idx="247">
                  <c:v>4887611662</c:v>
                </c:pt>
                <c:pt idx="248">
                  <c:v>4910284991</c:v>
                </c:pt>
                <c:pt idx="249">
                  <c:v>4550382349</c:v>
                </c:pt>
                <c:pt idx="250">
                  <c:v>4434980028</c:v>
                </c:pt>
                <c:pt idx="251">
                  <c:v>4351008278</c:v>
                </c:pt>
                <c:pt idx="252">
                  <c:v>4667328046</c:v>
                </c:pt>
                <c:pt idx="253">
                  <c:v>4869133267</c:v>
                </c:pt>
                <c:pt idx="254">
                  <c:v>5227509122</c:v>
                </c:pt>
                <c:pt idx="255">
                  <c:v>5270938242</c:v>
                </c:pt>
                <c:pt idx="256">
                  <c:v>5251654019</c:v>
                </c:pt>
                <c:pt idx="257">
                  <c:v>5583957918</c:v>
                </c:pt>
                <c:pt idx="258">
                  <c:v>5072191056</c:v>
                </c:pt>
                <c:pt idx="259">
                  <c:v>5254307906</c:v>
                </c:pt>
                <c:pt idx="260">
                  <c:v>5066248915</c:v>
                </c:pt>
                <c:pt idx="261">
                  <c:v>5160817772</c:v>
                </c:pt>
                <c:pt idx="262">
                  <c:v>5093202139</c:v>
                </c:pt>
                <c:pt idx="263">
                  <c:v>4913622878</c:v>
                </c:pt>
                <c:pt idx="264">
                  <c:v>4943549265</c:v>
                </c:pt>
                <c:pt idx="265">
                  <c:v>4720389904</c:v>
                </c:pt>
                <c:pt idx="266">
                  <c:v>4574131542</c:v>
                </c:pt>
                <c:pt idx="267">
                  <c:v>4820366173</c:v>
                </c:pt>
                <c:pt idx="268">
                  <c:v>4624818984</c:v>
                </c:pt>
                <c:pt idx="269">
                  <c:v>4727591406</c:v>
                </c:pt>
                <c:pt idx="270">
                  <c:v>5143976756</c:v>
                </c:pt>
                <c:pt idx="271">
                  <c:v>4735102894</c:v>
                </c:pt>
                <c:pt idx="272">
                  <c:v>4698977478</c:v>
                </c:pt>
                <c:pt idx="273">
                  <c:v>4719810923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1E0-42F3-86E6-E9B39A092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842559"/>
        <c:axId val="513284559"/>
      </c:lineChart>
      <c:catAx>
        <c:axId val="413842559"/>
        <c:scaling>
          <c:orientation val="minMax"/>
        </c:scaling>
        <c:delete val="0"/>
        <c:axPos val="b"/>
        <c:title>
          <c:tx>
            <c:strRef>
              <c:f>"Date"</c:f>
              <c:strCache>
                <c:ptCount val="1"/>
                <c:pt idx="0">
                  <c:v>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84559"/>
        <c:crosses val="autoZero"/>
        <c:auto val="1"/>
        <c:lblAlgn val="ctr"/>
        <c:lblOffset val="100"/>
        <c:noMultiLvlLbl val="0"/>
      </c:catAx>
      <c:valAx>
        <c:axId val="5132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'Daily Metrics Pivot'!$B$1</c:f>
              <c:strCache>
                <c:ptCount val="1"/>
                <c:pt idx="0">
                  <c:v>Sum of File size (bytes)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[QAQC_2024 - Q2 Snapshot.xlsx]Vessel Type Pivot!PivotTable5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"Timeseries plot"</a:t>
            </a:r>
          </a:p>
        </c:rich>
      </c:tx>
      <c:layout>
        <c:manualLayout>
          <c:xMode val="edge"/>
          <c:yMode val="edge"/>
          <c:x val="0.44221293469763873"/>
          <c:y val="2.1837265514625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703420807839951E-2"/>
          <c:y val="0.10630040474089686"/>
          <c:w val="0.90819823478803918"/>
          <c:h val="0.69478641916586947"/>
        </c:manualLayout>
      </c:layout>
      <c:lineChart>
        <c:grouping val="standard"/>
        <c:varyColors val="0"/>
        <c:ser>
          <c:idx val="0"/>
          <c:order val="0"/>
          <c:tx>
            <c:strRef>
              <c:f>'Vessel Type Pivot'!$B$1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'Vessel Type Pivot'!$B$1</c:f>
              <c:strCache>
                <c:ptCount val="183"/>
                <c:pt idx="0">
                  <c:v>(blank)</c:v>
                </c:pt>
                <c:pt idx="1">
                  <c:v>1/1/2024</c:v>
                </c:pt>
                <c:pt idx="2">
                  <c:v>1/2/2024</c:v>
                </c:pt>
                <c:pt idx="3">
                  <c:v>1/3/2024</c:v>
                </c:pt>
                <c:pt idx="4">
                  <c:v>1/4/2024</c:v>
                </c:pt>
                <c:pt idx="5">
                  <c:v>1/5/2024</c:v>
                </c:pt>
                <c:pt idx="6">
                  <c:v>1/6/2024</c:v>
                </c:pt>
                <c:pt idx="7">
                  <c:v>1/7/2024</c:v>
                </c:pt>
                <c:pt idx="8">
                  <c:v>1/8/2024</c:v>
                </c:pt>
                <c:pt idx="9">
                  <c:v>1/9/2024</c:v>
                </c:pt>
                <c:pt idx="10">
                  <c:v>1/10/2024</c:v>
                </c:pt>
                <c:pt idx="11">
                  <c:v>1/11/2024</c:v>
                </c:pt>
                <c:pt idx="12">
                  <c:v>1/12/2024</c:v>
                </c:pt>
                <c:pt idx="13">
                  <c:v>1/13/2024</c:v>
                </c:pt>
                <c:pt idx="14">
                  <c:v>1/14/2024</c:v>
                </c:pt>
                <c:pt idx="15">
                  <c:v>1/15/2024</c:v>
                </c:pt>
                <c:pt idx="16">
                  <c:v>1/16/2024</c:v>
                </c:pt>
                <c:pt idx="17">
                  <c:v>1/17/2024</c:v>
                </c:pt>
                <c:pt idx="18">
                  <c:v>1/18/2024</c:v>
                </c:pt>
                <c:pt idx="19">
                  <c:v>1/19/2024</c:v>
                </c:pt>
                <c:pt idx="20">
                  <c:v>1/20/2024</c:v>
                </c:pt>
                <c:pt idx="21">
                  <c:v>1/21/2024</c:v>
                </c:pt>
                <c:pt idx="22">
                  <c:v>1/22/2024</c:v>
                </c:pt>
                <c:pt idx="23">
                  <c:v>1/23/2024</c:v>
                </c:pt>
                <c:pt idx="24">
                  <c:v>1/24/2024</c:v>
                </c:pt>
                <c:pt idx="25">
                  <c:v>1/25/2024</c:v>
                </c:pt>
                <c:pt idx="26">
                  <c:v>1/26/2024</c:v>
                </c:pt>
                <c:pt idx="27">
                  <c:v>1/27/2024</c:v>
                </c:pt>
                <c:pt idx="28">
                  <c:v>1/28/2024</c:v>
                </c:pt>
                <c:pt idx="29">
                  <c:v>1/29/2024</c:v>
                </c:pt>
                <c:pt idx="30">
                  <c:v>1/30/2024</c:v>
                </c:pt>
                <c:pt idx="31">
                  <c:v>1/31/2024</c:v>
                </c:pt>
                <c:pt idx="32">
                  <c:v>2/1/2024</c:v>
                </c:pt>
                <c:pt idx="33">
                  <c:v>2/2/2024</c:v>
                </c:pt>
                <c:pt idx="34">
                  <c:v>2/3/2024</c:v>
                </c:pt>
                <c:pt idx="35">
                  <c:v>2/4/2024</c:v>
                </c:pt>
                <c:pt idx="36">
                  <c:v>2/5/2024</c:v>
                </c:pt>
                <c:pt idx="37">
                  <c:v>2/6/2024</c:v>
                </c:pt>
                <c:pt idx="38">
                  <c:v>2/7/2024</c:v>
                </c:pt>
                <c:pt idx="39">
                  <c:v>2/8/2024</c:v>
                </c:pt>
                <c:pt idx="40">
                  <c:v>2/9/2024</c:v>
                </c:pt>
                <c:pt idx="41">
                  <c:v>2/10/2024</c:v>
                </c:pt>
                <c:pt idx="42">
                  <c:v>2/11/2024</c:v>
                </c:pt>
                <c:pt idx="43">
                  <c:v>2/12/2024</c:v>
                </c:pt>
                <c:pt idx="44">
                  <c:v>2/13/2024</c:v>
                </c:pt>
                <c:pt idx="45">
                  <c:v>2/14/2024</c:v>
                </c:pt>
                <c:pt idx="46">
                  <c:v>2/15/2024</c:v>
                </c:pt>
                <c:pt idx="47">
                  <c:v>2/16/2024</c:v>
                </c:pt>
                <c:pt idx="48">
                  <c:v>2/17/2024</c:v>
                </c:pt>
                <c:pt idx="49">
                  <c:v>2/18/2024</c:v>
                </c:pt>
                <c:pt idx="50">
                  <c:v>2/19/2024</c:v>
                </c:pt>
                <c:pt idx="51">
                  <c:v>2/20/2024</c:v>
                </c:pt>
                <c:pt idx="52">
                  <c:v>2/21/2024</c:v>
                </c:pt>
                <c:pt idx="53">
                  <c:v>2/22/2024</c:v>
                </c:pt>
                <c:pt idx="54">
                  <c:v>2/23/2024</c:v>
                </c:pt>
                <c:pt idx="55">
                  <c:v>2/24/2024</c:v>
                </c:pt>
                <c:pt idx="56">
                  <c:v>2/25/2024</c:v>
                </c:pt>
                <c:pt idx="57">
                  <c:v>2/26/2024</c:v>
                </c:pt>
                <c:pt idx="58">
                  <c:v>2/27/2024</c:v>
                </c:pt>
                <c:pt idx="59">
                  <c:v>2/28/2024</c:v>
                </c:pt>
                <c:pt idx="60">
                  <c:v>2/29/2024</c:v>
                </c:pt>
                <c:pt idx="61">
                  <c:v>3/1/2024</c:v>
                </c:pt>
                <c:pt idx="62">
                  <c:v>3/2/2024</c:v>
                </c:pt>
                <c:pt idx="63">
                  <c:v>3/3/2024</c:v>
                </c:pt>
                <c:pt idx="64">
                  <c:v>3/4/2024</c:v>
                </c:pt>
                <c:pt idx="65">
                  <c:v>3/5/2024</c:v>
                </c:pt>
                <c:pt idx="66">
                  <c:v>3/6/2024</c:v>
                </c:pt>
                <c:pt idx="67">
                  <c:v>3/7/2024</c:v>
                </c:pt>
                <c:pt idx="68">
                  <c:v>3/8/2024</c:v>
                </c:pt>
                <c:pt idx="69">
                  <c:v>3/9/2024</c:v>
                </c:pt>
                <c:pt idx="70">
                  <c:v>3/10/2024</c:v>
                </c:pt>
                <c:pt idx="71">
                  <c:v>3/11/2024</c:v>
                </c:pt>
                <c:pt idx="72">
                  <c:v>3/12/2024</c:v>
                </c:pt>
                <c:pt idx="73">
                  <c:v>3/13/2024</c:v>
                </c:pt>
                <c:pt idx="74">
                  <c:v>3/14/2024</c:v>
                </c:pt>
                <c:pt idx="75">
                  <c:v>3/15/2024</c:v>
                </c:pt>
                <c:pt idx="76">
                  <c:v>3/16/2024</c:v>
                </c:pt>
                <c:pt idx="77">
                  <c:v>3/17/2024</c:v>
                </c:pt>
                <c:pt idx="78">
                  <c:v>3/18/2024</c:v>
                </c:pt>
                <c:pt idx="79">
                  <c:v>3/19/2024</c:v>
                </c:pt>
                <c:pt idx="80">
                  <c:v>3/20/2024</c:v>
                </c:pt>
                <c:pt idx="81">
                  <c:v>3/21/2024</c:v>
                </c:pt>
                <c:pt idx="82">
                  <c:v>3/22/2024</c:v>
                </c:pt>
                <c:pt idx="83">
                  <c:v>3/23/2024</c:v>
                </c:pt>
                <c:pt idx="84">
                  <c:v>3/24/2024</c:v>
                </c:pt>
                <c:pt idx="85">
                  <c:v>3/25/2024</c:v>
                </c:pt>
                <c:pt idx="86">
                  <c:v>3/26/2024</c:v>
                </c:pt>
                <c:pt idx="87">
                  <c:v>3/27/2024</c:v>
                </c:pt>
                <c:pt idx="88">
                  <c:v>3/28/2024</c:v>
                </c:pt>
                <c:pt idx="89">
                  <c:v>3/29/2024</c:v>
                </c:pt>
                <c:pt idx="90">
                  <c:v>3/30/2024</c:v>
                </c:pt>
                <c:pt idx="91">
                  <c:v>3/31/2024</c:v>
                </c:pt>
                <c:pt idx="92">
                  <c:v>4/1/2024</c:v>
                </c:pt>
                <c:pt idx="93">
                  <c:v>4/2/2024</c:v>
                </c:pt>
                <c:pt idx="94">
                  <c:v>4/3/2024</c:v>
                </c:pt>
                <c:pt idx="95">
                  <c:v>4/4/2024</c:v>
                </c:pt>
                <c:pt idx="96">
                  <c:v>4/5/2024</c:v>
                </c:pt>
                <c:pt idx="97">
                  <c:v>4/6/2024</c:v>
                </c:pt>
                <c:pt idx="98">
                  <c:v>4/7/2024</c:v>
                </c:pt>
                <c:pt idx="99">
                  <c:v>4/8/2024</c:v>
                </c:pt>
                <c:pt idx="100">
                  <c:v>4/9/2024</c:v>
                </c:pt>
                <c:pt idx="101">
                  <c:v>4/10/2024</c:v>
                </c:pt>
                <c:pt idx="102">
                  <c:v>4/11/2024</c:v>
                </c:pt>
                <c:pt idx="103">
                  <c:v>4/12/2024</c:v>
                </c:pt>
                <c:pt idx="104">
                  <c:v>4/13/2024</c:v>
                </c:pt>
                <c:pt idx="105">
                  <c:v>4/14/2024</c:v>
                </c:pt>
                <c:pt idx="106">
                  <c:v>4/15/2024</c:v>
                </c:pt>
                <c:pt idx="107">
                  <c:v>4/16/2024</c:v>
                </c:pt>
                <c:pt idx="108">
                  <c:v>4/17/2024</c:v>
                </c:pt>
                <c:pt idx="109">
                  <c:v>4/18/2024</c:v>
                </c:pt>
                <c:pt idx="110">
                  <c:v>4/19/2024</c:v>
                </c:pt>
                <c:pt idx="111">
                  <c:v>4/20/2024</c:v>
                </c:pt>
                <c:pt idx="112">
                  <c:v>4/21/2024</c:v>
                </c:pt>
                <c:pt idx="113">
                  <c:v>4/22/2024</c:v>
                </c:pt>
                <c:pt idx="114">
                  <c:v>4/23/2024</c:v>
                </c:pt>
                <c:pt idx="115">
                  <c:v>4/24/2024</c:v>
                </c:pt>
                <c:pt idx="116">
                  <c:v>4/25/2024</c:v>
                </c:pt>
                <c:pt idx="117">
                  <c:v>4/26/2024</c:v>
                </c:pt>
                <c:pt idx="118">
                  <c:v>4/27/2024</c:v>
                </c:pt>
                <c:pt idx="119">
                  <c:v>4/28/2024</c:v>
                </c:pt>
                <c:pt idx="120">
                  <c:v>4/29/2024</c:v>
                </c:pt>
                <c:pt idx="121">
                  <c:v>4/30/2024</c:v>
                </c:pt>
                <c:pt idx="122">
                  <c:v>5/1/2024</c:v>
                </c:pt>
                <c:pt idx="123">
                  <c:v>5/2/2024</c:v>
                </c:pt>
                <c:pt idx="124">
                  <c:v>5/3/2024</c:v>
                </c:pt>
                <c:pt idx="125">
                  <c:v>5/4/2024</c:v>
                </c:pt>
                <c:pt idx="126">
                  <c:v>5/5/2024</c:v>
                </c:pt>
                <c:pt idx="127">
                  <c:v>5/6/2024</c:v>
                </c:pt>
                <c:pt idx="128">
                  <c:v>5/7/2024</c:v>
                </c:pt>
                <c:pt idx="129">
                  <c:v>5/8/2024</c:v>
                </c:pt>
                <c:pt idx="130">
                  <c:v>5/9/2024</c:v>
                </c:pt>
                <c:pt idx="131">
                  <c:v>5/10/2024</c:v>
                </c:pt>
                <c:pt idx="132">
                  <c:v>5/11/2024</c:v>
                </c:pt>
                <c:pt idx="133">
                  <c:v>5/12/2024</c:v>
                </c:pt>
                <c:pt idx="134">
                  <c:v>5/13/2024</c:v>
                </c:pt>
                <c:pt idx="135">
                  <c:v>5/14/2024</c:v>
                </c:pt>
                <c:pt idx="136">
                  <c:v>5/15/2024</c:v>
                </c:pt>
                <c:pt idx="137">
                  <c:v>5/16/2024</c:v>
                </c:pt>
                <c:pt idx="138">
                  <c:v>5/17/2024</c:v>
                </c:pt>
                <c:pt idx="139">
                  <c:v>5/18/2024</c:v>
                </c:pt>
                <c:pt idx="140">
                  <c:v>5/19/2024</c:v>
                </c:pt>
                <c:pt idx="141">
                  <c:v>5/20/2024</c:v>
                </c:pt>
                <c:pt idx="142">
                  <c:v>5/21/2024</c:v>
                </c:pt>
                <c:pt idx="143">
                  <c:v>5/22/2024</c:v>
                </c:pt>
                <c:pt idx="144">
                  <c:v>5/23/2024</c:v>
                </c:pt>
                <c:pt idx="145">
                  <c:v>5/24/2024</c:v>
                </c:pt>
                <c:pt idx="146">
                  <c:v>5/25/2024</c:v>
                </c:pt>
                <c:pt idx="147">
                  <c:v>5/26/2024</c:v>
                </c:pt>
                <c:pt idx="148">
                  <c:v>5/27/2024</c:v>
                </c:pt>
                <c:pt idx="149">
                  <c:v>5/28/2024</c:v>
                </c:pt>
                <c:pt idx="150">
                  <c:v>5/29/2024</c:v>
                </c:pt>
                <c:pt idx="151">
                  <c:v>5/30/2024</c:v>
                </c:pt>
                <c:pt idx="152">
                  <c:v>5/31/2024</c:v>
                </c:pt>
                <c:pt idx="153">
                  <c:v>6/1/2024</c:v>
                </c:pt>
                <c:pt idx="154">
                  <c:v>6/2/2024</c:v>
                </c:pt>
                <c:pt idx="155">
                  <c:v>6/3/2024</c:v>
                </c:pt>
                <c:pt idx="156">
                  <c:v>6/4/2024</c:v>
                </c:pt>
                <c:pt idx="157">
                  <c:v>6/5/2024</c:v>
                </c:pt>
                <c:pt idx="158">
                  <c:v>6/6/2024</c:v>
                </c:pt>
                <c:pt idx="159">
                  <c:v>6/7/2024</c:v>
                </c:pt>
                <c:pt idx="160">
                  <c:v>6/8/2024</c:v>
                </c:pt>
                <c:pt idx="161">
                  <c:v>6/9/2024</c:v>
                </c:pt>
                <c:pt idx="162">
                  <c:v>6/10/2024</c:v>
                </c:pt>
                <c:pt idx="163">
                  <c:v>6/11/2024</c:v>
                </c:pt>
                <c:pt idx="164">
                  <c:v>6/12/2024</c:v>
                </c:pt>
                <c:pt idx="165">
                  <c:v>6/13/2024</c:v>
                </c:pt>
                <c:pt idx="166">
                  <c:v>6/14/2024</c:v>
                </c:pt>
                <c:pt idx="167">
                  <c:v>6/15/2024</c:v>
                </c:pt>
                <c:pt idx="168">
                  <c:v>6/16/2024</c:v>
                </c:pt>
                <c:pt idx="169">
                  <c:v>6/17/2024</c:v>
                </c:pt>
                <c:pt idx="170">
                  <c:v>6/18/2024</c:v>
                </c:pt>
                <c:pt idx="171">
                  <c:v>6/19/2024</c:v>
                </c:pt>
                <c:pt idx="172">
                  <c:v>6/20/2024</c:v>
                </c:pt>
                <c:pt idx="173">
                  <c:v>6/21/2024</c:v>
                </c:pt>
                <c:pt idx="174">
                  <c:v>6/22/2024</c:v>
                </c:pt>
                <c:pt idx="175">
                  <c:v>6/23/2024</c:v>
                </c:pt>
                <c:pt idx="176">
                  <c:v>6/24/2024</c:v>
                </c:pt>
                <c:pt idx="177">
                  <c:v>6/25/2024</c:v>
                </c:pt>
                <c:pt idx="178">
                  <c:v>6/26/2024</c:v>
                </c:pt>
                <c:pt idx="179">
                  <c:v>6/27/2024</c:v>
                </c:pt>
                <c:pt idx="180">
                  <c:v>6/28/2024</c:v>
                </c:pt>
                <c:pt idx="181">
                  <c:v>6/29/2024</c:v>
                </c:pt>
                <c:pt idx="182">
                  <c:v>6/30/2024</c:v>
                </c:pt>
              </c:strCache>
            </c:strRef>
          </c:cat>
          <c:val>
            <c:numRef>
              <c:f>'Vessel Type Pivot'!$B$1</c:f>
              <c:numCache>
                <c:formatCode>General</c:formatCode>
                <c:ptCount val="183"/>
                <c:pt idx="1">
                  <c:v>14872</c:v>
                </c:pt>
                <c:pt idx="2">
                  <c:v>15133</c:v>
                </c:pt>
                <c:pt idx="3">
                  <c:v>15047</c:v>
                </c:pt>
                <c:pt idx="4">
                  <c:v>14993</c:v>
                </c:pt>
                <c:pt idx="5">
                  <c:v>14828</c:v>
                </c:pt>
                <c:pt idx="6">
                  <c:v>14820</c:v>
                </c:pt>
                <c:pt idx="7">
                  <c:v>14998</c:v>
                </c:pt>
                <c:pt idx="8">
                  <c:v>15010</c:v>
                </c:pt>
                <c:pt idx="9">
                  <c:v>14288</c:v>
                </c:pt>
                <c:pt idx="10">
                  <c:v>15084</c:v>
                </c:pt>
                <c:pt idx="11">
                  <c:v>15250</c:v>
                </c:pt>
                <c:pt idx="12">
                  <c:v>15392</c:v>
                </c:pt>
                <c:pt idx="13">
                  <c:v>15210</c:v>
                </c:pt>
                <c:pt idx="14">
                  <c:v>14583</c:v>
                </c:pt>
                <c:pt idx="15">
                  <c:v>15137</c:v>
                </c:pt>
                <c:pt idx="16">
                  <c:v>15418</c:v>
                </c:pt>
                <c:pt idx="17">
                  <c:v>14980</c:v>
                </c:pt>
                <c:pt idx="18">
                  <c:v>14796</c:v>
                </c:pt>
                <c:pt idx="19">
                  <c:v>15333</c:v>
                </c:pt>
                <c:pt idx="20">
                  <c:v>15156</c:v>
                </c:pt>
                <c:pt idx="21">
                  <c:v>14050</c:v>
                </c:pt>
                <c:pt idx="22">
                  <c:v>14662</c:v>
                </c:pt>
                <c:pt idx="23">
                  <c:v>14913</c:v>
                </c:pt>
                <c:pt idx="24">
                  <c:v>15574</c:v>
                </c:pt>
                <c:pt idx="25">
                  <c:v>14952</c:v>
                </c:pt>
                <c:pt idx="26">
                  <c:v>15463</c:v>
                </c:pt>
                <c:pt idx="27">
                  <c:v>15521</c:v>
                </c:pt>
                <c:pt idx="28">
                  <c:v>15498</c:v>
                </c:pt>
                <c:pt idx="29">
                  <c:v>15143</c:v>
                </c:pt>
                <c:pt idx="30">
                  <c:v>15853</c:v>
                </c:pt>
                <c:pt idx="31">
                  <c:v>15833</c:v>
                </c:pt>
                <c:pt idx="32">
                  <c:v>15668</c:v>
                </c:pt>
                <c:pt idx="33">
                  <c:v>15871</c:v>
                </c:pt>
                <c:pt idx="34">
                  <c:v>15288</c:v>
                </c:pt>
                <c:pt idx="35">
                  <c:v>15045</c:v>
                </c:pt>
                <c:pt idx="36">
                  <c:v>16692</c:v>
                </c:pt>
                <c:pt idx="37">
                  <c:v>15821</c:v>
                </c:pt>
                <c:pt idx="38">
                  <c:v>15138</c:v>
                </c:pt>
                <c:pt idx="39">
                  <c:v>15698</c:v>
                </c:pt>
                <c:pt idx="40">
                  <c:v>16464</c:v>
                </c:pt>
                <c:pt idx="41">
                  <c:v>15920</c:v>
                </c:pt>
                <c:pt idx="42">
                  <c:v>15482</c:v>
                </c:pt>
                <c:pt idx="43">
                  <c:v>16116</c:v>
                </c:pt>
                <c:pt idx="44">
                  <c:v>16708</c:v>
                </c:pt>
                <c:pt idx="45">
                  <c:v>16623</c:v>
                </c:pt>
                <c:pt idx="46">
                  <c:v>16419</c:v>
                </c:pt>
                <c:pt idx="47">
                  <c:v>15625</c:v>
                </c:pt>
                <c:pt idx="48">
                  <c:v>15206</c:v>
                </c:pt>
                <c:pt idx="49">
                  <c:v>14796</c:v>
                </c:pt>
                <c:pt idx="50">
                  <c:v>15931</c:v>
                </c:pt>
                <c:pt idx="51">
                  <c:v>16122</c:v>
                </c:pt>
                <c:pt idx="52">
                  <c:v>15990</c:v>
                </c:pt>
                <c:pt idx="53">
                  <c:v>16552</c:v>
                </c:pt>
                <c:pt idx="54">
                  <c:v>16459</c:v>
                </c:pt>
                <c:pt idx="55">
                  <c:v>16296</c:v>
                </c:pt>
                <c:pt idx="56">
                  <c:v>16613</c:v>
                </c:pt>
                <c:pt idx="57">
                  <c:v>17250</c:v>
                </c:pt>
                <c:pt idx="58">
                  <c:v>16807</c:v>
                </c:pt>
                <c:pt idx="59">
                  <c:v>15957</c:v>
                </c:pt>
                <c:pt idx="60">
                  <c:v>14858</c:v>
                </c:pt>
                <c:pt idx="61">
                  <c:v>14977</c:v>
                </c:pt>
                <c:pt idx="62">
                  <c:v>14872</c:v>
                </c:pt>
                <c:pt idx="63">
                  <c:v>14990</c:v>
                </c:pt>
                <c:pt idx="64">
                  <c:v>15546</c:v>
                </c:pt>
                <c:pt idx="65">
                  <c:v>15606</c:v>
                </c:pt>
                <c:pt idx="66">
                  <c:v>16001</c:v>
                </c:pt>
                <c:pt idx="67">
                  <c:v>16121</c:v>
                </c:pt>
                <c:pt idx="68">
                  <c:v>16402</c:v>
                </c:pt>
                <c:pt idx="69">
                  <c:v>15867</c:v>
                </c:pt>
                <c:pt idx="70">
                  <c:v>15408</c:v>
                </c:pt>
                <c:pt idx="71">
                  <c:v>16104</c:v>
                </c:pt>
                <c:pt idx="72">
                  <c:v>15790</c:v>
                </c:pt>
                <c:pt idx="73">
                  <c:v>16300</c:v>
                </c:pt>
                <c:pt idx="74">
                  <c:v>16514</c:v>
                </c:pt>
                <c:pt idx="75">
                  <c:v>17551</c:v>
                </c:pt>
                <c:pt idx="76">
                  <c:v>16770</c:v>
                </c:pt>
                <c:pt idx="77">
                  <c:v>16689</c:v>
                </c:pt>
                <c:pt idx="78">
                  <c:v>16719</c:v>
                </c:pt>
                <c:pt idx="79">
                  <c:v>16122</c:v>
                </c:pt>
                <c:pt idx="80">
                  <c:v>16104</c:v>
                </c:pt>
                <c:pt idx="81">
                  <c:v>16150</c:v>
                </c:pt>
                <c:pt idx="82">
                  <c:v>15804</c:v>
                </c:pt>
                <c:pt idx="83">
                  <c:v>15682</c:v>
                </c:pt>
                <c:pt idx="84">
                  <c:v>15391</c:v>
                </c:pt>
                <c:pt idx="85">
                  <c:v>15799</c:v>
                </c:pt>
                <c:pt idx="86">
                  <c:v>16390</c:v>
                </c:pt>
                <c:pt idx="87">
                  <c:v>16913</c:v>
                </c:pt>
                <c:pt idx="88">
                  <c:v>16531</c:v>
                </c:pt>
                <c:pt idx="89">
                  <c:v>16708</c:v>
                </c:pt>
                <c:pt idx="90">
                  <c:v>16752</c:v>
                </c:pt>
                <c:pt idx="91">
                  <c:v>16138</c:v>
                </c:pt>
                <c:pt idx="92">
                  <c:v>17594</c:v>
                </c:pt>
                <c:pt idx="93">
                  <c:v>17732</c:v>
                </c:pt>
                <c:pt idx="94">
                  <c:v>16707</c:v>
                </c:pt>
                <c:pt idx="95">
                  <c:v>16974</c:v>
                </c:pt>
                <c:pt idx="96">
                  <c:v>17259</c:v>
                </c:pt>
                <c:pt idx="97">
                  <c:v>16944</c:v>
                </c:pt>
                <c:pt idx="98">
                  <c:v>16865</c:v>
                </c:pt>
                <c:pt idx="99">
                  <c:v>17625</c:v>
                </c:pt>
                <c:pt idx="100">
                  <c:v>17373</c:v>
                </c:pt>
                <c:pt idx="101">
                  <c:v>17063</c:v>
                </c:pt>
                <c:pt idx="102">
                  <c:v>17158</c:v>
                </c:pt>
                <c:pt idx="103">
                  <c:v>17298</c:v>
                </c:pt>
                <c:pt idx="104">
                  <c:v>17968</c:v>
                </c:pt>
                <c:pt idx="105">
                  <c:v>18316</c:v>
                </c:pt>
                <c:pt idx="106">
                  <c:v>18663</c:v>
                </c:pt>
                <c:pt idx="107">
                  <c:v>18931</c:v>
                </c:pt>
                <c:pt idx="108">
                  <c:v>19254</c:v>
                </c:pt>
                <c:pt idx="109">
                  <c:v>19445</c:v>
                </c:pt>
                <c:pt idx="110">
                  <c:v>19794</c:v>
                </c:pt>
                <c:pt idx="111">
                  <c:v>19783</c:v>
                </c:pt>
                <c:pt idx="112">
                  <c:v>18783</c:v>
                </c:pt>
                <c:pt idx="113">
                  <c:v>18101</c:v>
                </c:pt>
                <c:pt idx="114">
                  <c:v>18253</c:v>
                </c:pt>
                <c:pt idx="115">
                  <c:v>18603</c:v>
                </c:pt>
                <c:pt idx="116">
                  <c:v>18389</c:v>
                </c:pt>
                <c:pt idx="117">
                  <c:v>19145</c:v>
                </c:pt>
                <c:pt idx="118">
                  <c:v>18662</c:v>
                </c:pt>
                <c:pt idx="119">
                  <c:v>18169</c:v>
                </c:pt>
                <c:pt idx="120">
                  <c:v>19114</c:v>
                </c:pt>
                <c:pt idx="121">
                  <c:v>19262</c:v>
                </c:pt>
                <c:pt idx="122">
                  <c:v>20072</c:v>
                </c:pt>
                <c:pt idx="123">
                  <c:v>20735</c:v>
                </c:pt>
                <c:pt idx="124">
                  <c:v>20861</c:v>
                </c:pt>
                <c:pt idx="125">
                  <c:v>20261</c:v>
                </c:pt>
                <c:pt idx="126">
                  <c:v>18742</c:v>
                </c:pt>
                <c:pt idx="127">
                  <c:v>19115</c:v>
                </c:pt>
                <c:pt idx="128">
                  <c:v>20382</c:v>
                </c:pt>
                <c:pt idx="129">
                  <c:v>21327</c:v>
                </c:pt>
                <c:pt idx="130">
                  <c:v>21491</c:v>
                </c:pt>
                <c:pt idx="131">
                  <c:v>21573</c:v>
                </c:pt>
                <c:pt idx="132">
                  <c:v>21846</c:v>
                </c:pt>
                <c:pt idx="133">
                  <c:v>20210</c:v>
                </c:pt>
                <c:pt idx="134">
                  <c:v>20457</c:v>
                </c:pt>
                <c:pt idx="135">
                  <c:v>20043</c:v>
                </c:pt>
                <c:pt idx="136">
                  <c:v>20357</c:v>
                </c:pt>
                <c:pt idx="137">
                  <c:v>20657</c:v>
                </c:pt>
                <c:pt idx="138">
                  <c:v>21467</c:v>
                </c:pt>
                <c:pt idx="139">
                  <c:v>21091</c:v>
                </c:pt>
                <c:pt idx="140">
                  <c:v>20759</c:v>
                </c:pt>
                <c:pt idx="141">
                  <c:v>20786</c:v>
                </c:pt>
                <c:pt idx="142">
                  <c:v>20786</c:v>
                </c:pt>
                <c:pt idx="143">
                  <c:v>21890</c:v>
                </c:pt>
                <c:pt idx="144">
                  <c:v>22105</c:v>
                </c:pt>
                <c:pt idx="145">
                  <c:v>23474</c:v>
                </c:pt>
                <c:pt idx="146">
                  <c:v>23829</c:v>
                </c:pt>
                <c:pt idx="147">
                  <c:v>23616</c:v>
                </c:pt>
                <c:pt idx="148">
                  <c:v>22473</c:v>
                </c:pt>
                <c:pt idx="149">
                  <c:v>21617</c:v>
                </c:pt>
                <c:pt idx="150">
                  <c:v>21609</c:v>
                </c:pt>
                <c:pt idx="151">
                  <c:v>21390</c:v>
                </c:pt>
                <c:pt idx="152">
                  <c:v>22455</c:v>
                </c:pt>
                <c:pt idx="153">
                  <c:v>22561</c:v>
                </c:pt>
                <c:pt idx="154">
                  <c:v>22400</c:v>
                </c:pt>
                <c:pt idx="155">
                  <c:v>21071</c:v>
                </c:pt>
                <c:pt idx="156">
                  <c:v>21272</c:v>
                </c:pt>
                <c:pt idx="157">
                  <c:v>21961</c:v>
                </c:pt>
                <c:pt idx="158">
                  <c:v>21591</c:v>
                </c:pt>
                <c:pt idx="159">
                  <c:v>23565</c:v>
                </c:pt>
                <c:pt idx="160">
                  <c:v>23849</c:v>
                </c:pt>
                <c:pt idx="161">
                  <c:v>22804</c:v>
                </c:pt>
                <c:pt idx="162">
                  <c:v>22066</c:v>
                </c:pt>
                <c:pt idx="163">
                  <c:v>21762</c:v>
                </c:pt>
                <c:pt idx="164">
                  <c:v>22370</c:v>
                </c:pt>
                <c:pt idx="165">
                  <c:v>22794</c:v>
                </c:pt>
                <c:pt idx="166">
                  <c:v>22577</c:v>
                </c:pt>
                <c:pt idx="167">
                  <c:v>23409</c:v>
                </c:pt>
                <c:pt idx="168">
                  <c:v>23488</c:v>
                </c:pt>
                <c:pt idx="169">
                  <c:v>22036</c:v>
                </c:pt>
                <c:pt idx="170">
                  <c:v>21494</c:v>
                </c:pt>
                <c:pt idx="171">
                  <c:v>22550</c:v>
                </c:pt>
                <c:pt idx="172">
                  <c:v>22794</c:v>
                </c:pt>
                <c:pt idx="173">
                  <c:v>23504</c:v>
                </c:pt>
                <c:pt idx="174">
                  <c:v>23326</c:v>
                </c:pt>
                <c:pt idx="175">
                  <c:v>22140</c:v>
                </c:pt>
                <c:pt idx="176">
                  <c:v>21730</c:v>
                </c:pt>
                <c:pt idx="177">
                  <c:v>22152</c:v>
                </c:pt>
                <c:pt idx="178">
                  <c:v>22467</c:v>
                </c:pt>
                <c:pt idx="179">
                  <c:v>22557</c:v>
                </c:pt>
                <c:pt idx="180">
                  <c:v>23401</c:v>
                </c:pt>
                <c:pt idx="181">
                  <c:v>23470</c:v>
                </c:pt>
                <c:pt idx="182">
                  <c:v>21941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A-C582-4B52-B87E-72D702A4A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564847"/>
        <c:axId val="508446271"/>
      </c:lineChart>
      <c:catAx>
        <c:axId val="410564847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46271"/>
        <c:crosses val="autoZero"/>
        <c:auto val="1"/>
        <c:lblAlgn val="ctr"/>
        <c:lblOffset val="100"/>
        <c:noMultiLvlLbl val="0"/>
      </c:catAx>
      <c:valAx>
        <c:axId val="5084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'Vessel Type Pivot'!$B$1</c:f>
              <c:strCache>
                <c:ptCount val="1"/>
                <c:pt idx="0">
                  <c:v>(All)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6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170035941846705"/>
          <c:y val="0.93149574659577361"/>
          <c:w val="3.3381860142850155E-2"/>
          <c:h val="4.9474004813039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  <a:latin typeface="+mn-lt"/>
              </a:rPr>
              <a:t>Box and Whisker plot</a:t>
            </a:r>
            <a:endParaRPr lang="en-US" sz="1400">
              <a:effectLst/>
              <a:latin typeface="+mn-lt"/>
            </a:endParaRPr>
          </a:p>
        </cx:rich>
      </cx:tx>
    </cx:title>
    <cx:plotArea>
      <cx:plotAreaRegion>
        <cx:series layoutId="boxWhisker" uniqueId="{F1248479-A08F-44AF-99C5-E709DA0B62F7}"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401955</xdr:colOff>
      <xdr:row>0</xdr:row>
      <xdr:rowOff>142875</xdr:rowOff>
    </xdr:from>
    <xdr:to>
      <xdr:col>12</xdr:col>
      <xdr:colOff>819150</xdr:colOff>
      <xdr:row>24</xdr:row>
      <xdr:rowOff>160019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D66EB9-09A6-4530-9A30-27732ADD3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741045</xdr:colOff>
      <xdr:row>25</xdr:row>
      <xdr:rowOff>186690</xdr:rowOff>
    </xdr:from>
    <xdr:to>
      <xdr:col>7</xdr:col>
      <xdr:colOff>828674</xdr:colOff>
      <xdr:row>54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4252F9B-6E92-4BE4-A8E5-62903BFFB0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2495" y="4949190"/>
              <a:ext cx="7012304" cy="5423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219076</xdr:colOff>
      <xdr:row>1</xdr:row>
      <xdr:rowOff>9524</xdr:rowOff>
    </xdr:from>
    <xdr:to>
      <xdr:col>20</xdr:col>
      <xdr:colOff>85726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173ECA-9F8E-4417-ABF7-ED7C97E53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ONTRACTS/2024/24-100-WTR-T44048%20NOAA%202024%20AIS%20DATA%20PROCESSING/AVID%20Planning/AVID_Integration_Draft2_ResultsSummar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82.572075578704" createdVersion="8" refreshedVersion="8" minRefreshableVersion="3" recordCount="36" xr:uid="{B02422BD-59AC-417A-AB95-3DC7F4E8942B}">
  <cacheSource type="worksheet">
    <worksheetSource ref="A1:D37" sheet="Sheet1" r:id="rId2"/>
  </cacheSource>
  <cacheFields count="5">
    <cacheField name="Vessel Attribute" numFmtId="0">
      <sharedItems containsBlank="1" count="7">
        <m/>
        <s v="VesselName"/>
        <s v="IMO"/>
        <s v="CallSign"/>
        <s v="Length"/>
        <s v="Width"/>
        <s v="Type"/>
      </sharedItems>
    </cacheField>
    <cacheField name="Final Attribute Source" numFmtId="0">
      <sharedItems count="4">
        <s v="AVID"/>
        <s v="AIS/AVID (same)"/>
        <s v="AIS"/>
        <s v="AIS/AVID" u="1"/>
      </sharedItems>
    </cacheField>
    <cacheField name="Update Logic EndPoint" numFmtId="0">
      <sharedItems/>
    </cacheField>
    <cacheField name="Record Count" numFmtId="3">
      <sharedItems containsSemiMixedTypes="0" containsString="0" containsNumber="1" containsInteger="1" minValue="8" maxValue="183587"/>
    </cacheField>
    <cacheField name="Percent" numFmtId="0" formula="'Record Count'/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83.563767476851" createdVersion="8" refreshedVersion="8" minRefreshableVersion="3" recordCount="366" xr:uid="{0881140C-8E91-49D5-B841-D2C1015F38E9}">
  <cacheSource type="worksheet">
    <worksheetSource ref="A2:AF368" sheet="Daily Metrics"/>
  </cacheSource>
  <cacheFields count="32">
    <cacheField name="Date" numFmtId="165">
      <sharedItems containsSemiMixedTypes="0" containsNonDate="0" containsDate="1" containsString="0" minDate="2024-01-01T00:00:00" maxDate="2025-01-01T00:00:00" count="366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</sharedItems>
    </cacheField>
    <cacheField name="File size (bytes)" numFmtId="3">
      <sharedItems containsString="0" containsBlank="1" containsNumber="1" containsInteger="1" minValue="2967649184" maxValue="5583957918"/>
    </cacheField>
    <cacheField name="File count (per day)" numFmtId="0">
      <sharedItems containsString="0" containsBlank="1" containsNumber="1" containsInteger="1" minValue="24" maxValue="24"/>
    </cacheField>
    <cacheField name="Total NMEA Messages Count" numFmtId="0">
      <sharedItems containsString="0" containsBlank="1" containsNumber="1" containsInteger="1" minValue="68788874" maxValue="131468380"/>
    </cacheField>
    <cacheField name="Message Type 1 Count" numFmtId="0">
      <sharedItems containsString="0" containsBlank="1" containsNumber="1" containsInteger="1" minValue="50367280" maxValue="96701535"/>
    </cacheField>
    <cacheField name="Message Type 2 Count" numFmtId="0">
      <sharedItems containsString="0" containsBlank="1" containsNumber="1" containsInteger="1" minValue="1" maxValue="395367"/>
    </cacheField>
    <cacheField name="Message Type 3 Count" numFmtId="0">
      <sharedItems containsString="0" containsBlank="1" containsNumber="1" containsInteger="1" minValue="9586806" maxValue="17600769"/>
    </cacheField>
    <cacheField name="Message Type 5 Count" numFmtId="0">
      <sharedItems containsString="0" containsBlank="1" containsNumber="1" containsInteger="1" minValue="2225274" maxValue="3712452"/>
    </cacheField>
    <cacheField name="Message Type 18 Count" numFmtId="0">
      <sharedItems containsString="0" containsBlank="1" containsNumber="1" containsInteger="1" minValue="3434120" maxValue="9634553"/>
    </cacheField>
    <cacheField name="Message Type 19 Count" numFmtId="0">
      <sharedItems containsString="0" containsBlank="1" containsNumber="1" containsInteger="1" minValue="1462" maxValue="59908"/>
    </cacheField>
    <cacheField name="Message Type 24 Count" numFmtId="0">
      <sharedItems containsString="0" containsBlank="1" containsNumber="1" containsInteger="1" minValue="2884229" maxValue="5311987"/>
    </cacheField>
    <cacheField name="Broadcast Recs Count" numFmtId="0">
      <sharedItems containsString="0" containsBlank="1" containsNumber="1" containsInteger="1" minValue="5790718" maxValue="10517409"/>
    </cacheField>
    <cacheField name="Voyage Recs Count" numFmtId="0">
      <sharedItems containsString="0" containsBlank="1" containsNumber="1" containsInteger="1" minValue="3741" maxValue="18827"/>
    </cacheField>
    <cacheField name="Vessel Recs Count" numFmtId="0">
      <sharedItems containsString="0" containsBlank="1" containsNumber="1" containsInteger="1" minValue="815" maxValue="22859"/>
    </cacheField>
    <cacheField name="Invalid Messages Count" numFmtId="0">
      <sharedItems containsString="0" containsBlank="1" containsNumber="1" containsInteger="1" minValue="35393" maxValue="70307"/>
    </cacheField>
    <cacheField name="Bad Messages Count" numFmtId="0">
      <sharedItems containsString="0" containsBlank="1" containsNumber="1" containsInteger="1" minValue="2230299" maxValue="3847297"/>
    </cacheField>
    <cacheField name="Ignored Messages Count" numFmtId="0">
      <sharedItems containsString="0" containsBlank="1" containsNumber="1" containsInteger="1" minValue="0" maxValue="37873"/>
    </cacheField>
    <cacheField name="Unknown Messages Count" numFmtId="0">
      <sharedItems containsString="0" containsBlank="1" containsNumber="1" containsInteger="1" minValue="94617379" maxValue="158054474"/>
    </cacheField>
    <cacheField name="Broadcast Rec Count" numFmtId="3">
      <sharedItems containsString="0" containsBlank="1" containsNumber="1" containsInteger="1" minValue="5747143" maxValue="10427988"/>
    </cacheField>
    <cacheField name="Transciever Class A Count" numFmtId="3">
      <sharedItems containsString="0" containsBlank="1" containsNumber="1" containsInteger="1" minValue="4122228" maxValue="7176953"/>
    </cacheField>
    <cacheField name="Transciever Class B Count" numFmtId="3">
      <sharedItems containsString="0" containsBlank="1" containsNumber="1" containsInteger="1" minValue="1624915" maxValue="3484945"/>
    </cacheField>
    <cacheField name="Null Status (%)" numFmtId="164">
      <sharedItems containsString="0" containsBlank="1" containsNumber="1" minValue="23.054681173190001" maxValue="35.830299097059999"/>
    </cacheField>
    <cacheField name="Minimum Status" numFmtId="0">
      <sharedItems containsString="0" containsBlank="1" containsNumber="1" containsInteger="1" minValue="0" maxValue="0"/>
    </cacheField>
    <cacheField name="Maximum Status" numFmtId="0">
      <sharedItems containsString="0" containsBlank="1" containsNumber="1" containsInteger="1" minValue="15" maxValue="15"/>
    </cacheField>
    <cacheField name="Minimum Heading" numFmtId="0">
      <sharedItems containsString="0" containsBlank="1" containsNumber="1" containsInteger="1" minValue="0" maxValue="0"/>
    </cacheField>
    <cacheField name="Maximum Heading" numFmtId="0">
      <sharedItems containsString="0" containsBlank="1" containsNumber="1" containsInteger="1" minValue="359" maxValue="510"/>
    </cacheField>
    <cacheField name="Unavailable Heading (%)" numFmtId="164">
      <sharedItems containsString="0" containsBlank="1" containsNumber="1" minValue="49.27821535428" maxValue="54.221044582419999"/>
    </cacheField>
    <cacheField name="Minimum COG" numFmtId="0">
      <sharedItems containsString="0" containsBlank="1" containsNumber="1" containsInteger="1" minValue="0" maxValue="0"/>
    </cacheField>
    <cacheField name="Maximum COG" numFmtId="0">
      <sharedItems containsString="0" containsBlank="1" containsNumber="1" minValue="360" maxValue="409.5"/>
    </cacheField>
    <cacheField name="Minimum SOG" numFmtId="0">
      <sharedItems containsString="0" containsBlank="1" containsNumber="1" containsInteger="1" minValue="0" maxValue="0"/>
    </cacheField>
    <cacheField name="Maximum SOG" numFmtId="0">
      <sharedItems containsString="0" containsBlank="1" containsNumber="1" minValue="102.2" maxValue="102.2"/>
    </cacheField>
    <cacheField name="Unavailable SOG (%)" numFmtId="164">
      <sharedItems containsString="0" containsBlank="1" containsNumber="1" minValue="0.14164012680999999" maxValue="0.299723423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93.937508912037" createdVersion="8" refreshedVersion="8" minRefreshableVersion="3" recordCount="23292" xr:uid="{2CBAE2BB-9228-45A1-9CF7-2B2B6AC141BD}">
  <cacheSource type="worksheet">
    <worksheetSource ref="A2:C23294" sheet="Vessel Type (daily)"/>
  </cacheSource>
  <cacheFields count="3">
    <cacheField name="Date" numFmtId="14">
      <sharedItems containsNonDate="0" containsDate="1" containsString="0" containsBlank="1" minDate="2023-01-01T00:00:00" maxDate="2024-07-01T00:00:00" count="529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m/>
        <d v="2023-01-01T00:00:00" u="1"/>
        <d v="2023-01-02T00:00:00" u="1"/>
        <d v="2023-01-03T00:00:00" u="1"/>
        <d v="2023-01-04T00:00:00" u="1"/>
        <d v="2023-01-05T00:00:00" u="1"/>
        <d v="2023-01-06T00:00:00" u="1"/>
        <d v="2023-01-07T00:00:00" u="1"/>
        <d v="2023-01-08T00:00:00" u="1"/>
        <d v="2023-01-09T00:00:00" u="1"/>
        <d v="2023-01-10T00:00:00" u="1"/>
        <d v="2023-01-11T00:00:00" u="1"/>
        <d v="2023-01-12T00:00:00" u="1"/>
        <d v="2023-01-13T00:00:00" u="1"/>
        <d v="2023-01-14T00:00:00" u="1"/>
        <d v="2023-01-15T00:00:00" u="1"/>
        <d v="2023-01-16T00:00:00" u="1"/>
        <d v="2023-01-17T00:00:00" u="1"/>
        <d v="2023-01-18T00:00:00" u="1"/>
        <d v="2023-01-19T00:00:00" u="1"/>
        <d v="2023-01-20T00:00:00" u="1"/>
        <d v="2023-01-21T00:00:00" u="1"/>
        <d v="2023-01-22T00:00:00" u="1"/>
        <d v="2023-01-23T00:00:00" u="1"/>
        <d v="2023-01-24T00:00:00" u="1"/>
        <d v="2023-01-25T00:00:00" u="1"/>
        <d v="2023-01-26T00:00:00" u="1"/>
        <d v="2023-01-27T00:00:00" u="1"/>
        <d v="2023-01-28T00:00:00" u="1"/>
        <d v="2023-01-29T00:00:00" u="1"/>
        <d v="2023-01-30T00:00:00" u="1"/>
        <d v="2023-01-31T00:00:00" u="1"/>
        <d v="2023-02-01T00:00:00" u="1"/>
        <d v="2023-02-02T00:00:00" u="1"/>
        <d v="2023-02-03T00:00:00" u="1"/>
        <d v="2023-02-04T00:00:00" u="1"/>
        <d v="2023-02-05T00:00:00" u="1"/>
        <d v="2023-02-06T00:00:00" u="1"/>
        <d v="2023-02-07T00:00:00" u="1"/>
        <d v="2023-02-08T00:00:00" u="1"/>
        <d v="2023-02-09T00:00:00" u="1"/>
        <d v="2023-02-10T00:00:00" u="1"/>
        <d v="2023-02-11T00:00:00" u="1"/>
        <d v="2023-02-12T00:00:00" u="1"/>
        <d v="2023-02-13T00:00:00" u="1"/>
        <d v="2023-02-14T00:00:00" u="1"/>
        <d v="2023-02-15T00:00:00" u="1"/>
        <d v="2023-02-16T00:00:00" u="1"/>
        <d v="2023-02-17T00:00:00" u="1"/>
        <d v="2023-02-18T00:00:00" u="1"/>
        <d v="2023-02-19T00:00:00" u="1"/>
        <d v="2023-02-20T00:00:00" u="1"/>
        <d v="2023-02-21T00:00:00" u="1"/>
        <d v="2023-02-22T00:00:00" u="1"/>
        <d v="2023-02-23T00:00:00" u="1"/>
        <d v="2023-02-24T00:00:00" u="1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</sharedItems>
    </cacheField>
    <cacheField name="Vessel Type Code" numFmtId="0">
      <sharedItems containsBlank="1" containsMixedTypes="1" containsNumber="1" containsInteger="1" minValue="0" maxValue="255" count="186">
        <s v="NULL"/>
        <n v="0"/>
        <n v="1"/>
        <n v="2"/>
        <n v="3"/>
        <n v="7"/>
        <n v="9"/>
        <n v="10"/>
        <n v="16"/>
        <n v="19"/>
        <n v="20"/>
        <n v="22"/>
        <n v="23"/>
        <n v="25"/>
        <n v="27"/>
        <n v="29"/>
        <n v="30"/>
        <n v="31"/>
        <n v="32"/>
        <n v="33"/>
        <n v="34"/>
        <n v="35"/>
        <n v="36"/>
        <n v="37"/>
        <n v="38"/>
        <n v="39"/>
        <n v="40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8"/>
        <n v="89"/>
        <n v="90"/>
        <n v="91"/>
        <n v="94"/>
        <n v="95"/>
        <n v="96"/>
        <n v="97"/>
        <n v="98"/>
        <n v="99"/>
        <n v="255"/>
        <n v="8"/>
        <n v="47"/>
        <n v="6"/>
        <n v="15"/>
        <n v="200"/>
        <n v="26"/>
        <n v="24"/>
        <n v="41"/>
        <n v="92"/>
        <n v="4"/>
        <n v="18"/>
        <n v="12"/>
        <n v="64"/>
        <n v="21"/>
        <n v="208"/>
        <m/>
        <n v="136" u="1"/>
        <n v="202" u="1"/>
        <n v="5" u="1"/>
        <n v="11" u="1"/>
        <n v="13" u="1"/>
        <n v="14" u="1"/>
        <n v="17" u="1"/>
        <n v="28" u="1"/>
        <n v="42" u="1"/>
        <n v="44" u="1"/>
        <n v="45" u="1"/>
        <n v="46" u="1"/>
        <n v="48" u="1"/>
        <n v="86" u="1"/>
        <n v="87" u="1"/>
        <n v="93" u="1"/>
        <n v="100" u="1"/>
        <n v="101" u="1"/>
        <n v="102" u="1"/>
        <n v="103" u="1"/>
        <n v="104" u="1"/>
        <n v="105" u="1"/>
        <n v="107" u="1"/>
        <n v="108" u="1"/>
        <n v="115" u="1"/>
        <n v="117" u="1"/>
        <n v="118" u="1"/>
        <n v="125" u="1"/>
        <n v="127" u="1"/>
        <n v="129" u="1"/>
        <n v="130" u="1"/>
        <n v="132" u="1"/>
        <n v="137" u="1"/>
        <n v="139" u="1"/>
        <n v="140" u="1"/>
        <n v="141" u="1"/>
        <n v="150" u="1"/>
        <n v="151" u="1"/>
        <n v="152" u="1"/>
        <n v="154" u="1"/>
        <n v="155" u="1"/>
        <n v="156" u="1"/>
        <n v="157" u="1"/>
        <n v="159" u="1"/>
        <n v="160" u="1"/>
        <n v="164" u="1"/>
        <n v="165" u="1"/>
        <n v="170" u="1"/>
        <n v="178" u="1"/>
        <n v="184" u="1"/>
        <n v="188" u="1"/>
        <n v="194" u="1"/>
        <n v="195" u="1"/>
        <n v="196" u="1"/>
        <n v="197" u="1"/>
        <n v="199" u="1"/>
        <n v="203" u="1"/>
        <n v="204" u="1"/>
        <n v="205" u="1"/>
        <n v="223" u="1"/>
        <n v="229" u="1"/>
        <n v="230" u="1"/>
        <n v="238" u="1"/>
        <n v="245" u="1"/>
        <n v="248" u="1"/>
        <n v="250" u="1"/>
        <n v="143" u="1"/>
        <n v="222" u="1"/>
        <n v="221" u="1"/>
        <n v="167" u="1"/>
        <n v="220" u="1"/>
        <n v="192" u="1"/>
        <n v="120" u="1"/>
        <n v="191" u="1"/>
        <n v="190" u="1"/>
        <n v="161" u="1"/>
        <n v="133" u="1"/>
        <n v="212" u="1"/>
        <n v="158" u="1"/>
        <n v="116" u="1"/>
        <n v="236" u="1"/>
        <n v="43" u="1"/>
        <n v="128" u="1"/>
        <n v="181" u="1"/>
        <n v="234" u="1"/>
        <n v="179" u="1"/>
        <n v="113" u="1"/>
        <n v="231" u="1"/>
        <n v="201" u="1"/>
        <n v="174" u="1"/>
        <n v="111" u="1"/>
        <n v="147" u="1"/>
        <n v="252" u="1"/>
        <n v="145" u="1"/>
        <n v="198" u="1"/>
        <n v="123" u="1"/>
      </sharedItems>
    </cacheField>
    <cacheField name="Distinct Vessel Type Count (per day)" numFmtId="0">
      <sharedItems containsString="0" containsBlank="1" containsNumber="1" containsInteger="1" minValue="1" maxValue="94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s v="New Vessel from AVID not in AIS"/>
    <n v="183587"/>
  </r>
  <r>
    <x v="1"/>
    <x v="1"/>
    <s v="Vessel Names Match - Do Nothing"/>
    <n v="32641"/>
  </r>
  <r>
    <x v="1"/>
    <x v="2"/>
    <s v="Keep AIS, Vessel Names not Similar Enough"/>
    <n v="3859"/>
  </r>
  <r>
    <x v="1"/>
    <x v="0"/>
    <s v="Use AVID, Vessel Names Similar, Assume AVID is Cleaner"/>
    <n v="2292"/>
  </r>
  <r>
    <x v="1"/>
    <x v="0"/>
    <s v="AIS is Null, AVID has Vessel Name"/>
    <n v="112"/>
  </r>
  <r>
    <x v="1"/>
    <x v="0"/>
    <s v="Use AVID, AIS Name is the same as CallSign, IMO, or MMSI"/>
    <n v="64"/>
  </r>
  <r>
    <x v="1"/>
    <x v="2"/>
    <s v="AVID is Null, AIS has Vessel Name"/>
    <n v="61"/>
  </r>
  <r>
    <x v="1"/>
    <x v="0"/>
    <s v="Use AVID, AIS is not Valid Vessel Name"/>
    <n v="8"/>
  </r>
  <r>
    <x v="2"/>
    <x v="1"/>
    <s v="IMOs Match - Do Nothing"/>
    <n v="8832"/>
  </r>
  <r>
    <x v="2"/>
    <x v="0"/>
    <s v="AIS is Null, AVID has IMO"/>
    <n v="2010"/>
  </r>
  <r>
    <x v="2"/>
    <x v="2"/>
    <s v="AVID is Null, AIS has IMO"/>
    <n v="973"/>
  </r>
  <r>
    <x v="2"/>
    <x v="2"/>
    <s v="Keep AIS since proper IMO"/>
    <n v="361"/>
  </r>
  <r>
    <x v="2"/>
    <x v="0"/>
    <s v="Use AVID, AIS is not proper IMO"/>
    <n v="237"/>
  </r>
  <r>
    <x v="3"/>
    <x v="1"/>
    <s v="Call Signs Match - Do Nothing"/>
    <n v="25683"/>
  </r>
  <r>
    <x v="3"/>
    <x v="0"/>
    <s v="AIS is Null, AVID has Call Sign"/>
    <n v="1892"/>
  </r>
  <r>
    <x v="3"/>
    <x v="2"/>
    <s v="Keep AIS, Call Signs not Similar Enough"/>
    <n v="1630"/>
  </r>
  <r>
    <x v="3"/>
    <x v="2"/>
    <s v="AVID is Null, AIS has Call Sign"/>
    <n v="858"/>
  </r>
  <r>
    <x v="3"/>
    <x v="0"/>
    <s v="Use AVID, AIS is not Valid Call Sign"/>
    <n v="388"/>
  </r>
  <r>
    <x v="3"/>
    <x v="0"/>
    <s v="Use AVID, Call Signs Similar, Assume AVID is Cleaner"/>
    <n v="298"/>
  </r>
  <r>
    <x v="4"/>
    <x v="1"/>
    <s v="Lengths Exact Match - Do Nothing"/>
    <n v="20013"/>
  </r>
  <r>
    <x v="4"/>
    <x v="2"/>
    <s v="Keep AIS, Similar"/>
    <n v="12152"/>
  </r>
  <r>
    <x v="4"/>
    <x v="2"/>
    <s v="AVID is Null, AIS has Length"/>
    <n v="3546"/>
  </r>
  <r>
    <x v="4"/>
    <x v="0"/>
    <s v="AIS is Null, AVID has Length"/>
    <n v="1764"/>
  </r>
  <r>
    <x v="4"/>
    <x v="0"/>
    <s v="Use AVID, Assumed More Accurate"/>
    <n v="295"/>
  </r>
  <r>
    <x v="5"/>
    <x v="1"/>
    <s v="Widths Exact Match - Do Nothing"/>
    <n v="20158"/>
  </r>
  <r>
    <x v="5"/>
    <x v="2"/>
    <s v="Keep AIS, Similar"/>
    <n v="8619"/>
  </r>
  <r>
    <x v="5"/>
    <x v="2"/>
    <s v="AVID is Null, AIS has Width"/>
    <n v="6889"/>
  </r>
  <r>
    <x v="5"/>
    <x v="0"/>
    <s v="AIS is Null, AVID has Width"/>
    <n v="1399"/>
  </r>
  <r>
    <x v="5"/>
    <x v="0"/>
    <s v="Use AVID, Assumed More Accurate"/>
    <n v="173"/>
  </r>
  <r>
    <x v="6"/>
    <x v="1"/>
    <s v="Types Match - Do Nothing"/>
    <n v="26408"/>
  </r>
  <r>
    <x v="6"/>
    <x v="2"/>
    <s v="Keep AIS, Assumed more Precise"/>
    <n v="6650"/>
  </r>
  <r>
    <x v="6"/>
    <x v="2"/>
    <s v="Keep AIS, Assumed more Accurate"/>
    <n v="2305"/>
  </r>
  <r>
    <x v="6"/>
    <x v="0"/>
    <s v="Use AVID, Assumed more Precise"/>
    <n v="1786"/>
  </r>
  <r>
    <x v="6"/>
    <x v="0"/>
    <s v="AIS is Null, AVID has Type"/>
    <n v="641"/>
  </r>
  <r>
    <x v="6"/>
    <x v="2"/>
    <s v="AVID is Null, AIS has Type"/>
    <n v="598"/>
  </r>
  <r>
    <x v="6"/>
    <x v="2"/>
    <s v="Keep AIS, Assumed more Accurate (AVID Other)"/>
    <n v="5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3569296735"/>
    <n v="24"/>
    <n v="82700967"/>
    <n v="61658228"/>
    <n v="203235"/>
    <n v="9915557"/>
    <n v="2998578"/>
    <n v="4503452"/>
    <n v="8448"/>
    <n v="3413469"/>
    <n v="7340576"/>
    <n v="11460"/>
    <n v="14243"/>
    <n v="50691"/>
    <n v="3043381"/>
    <n v="0"/>
    <n v="112426937"/>
    <n v="7296962"/>
    <n v="5285524"/>
    <n v="2011438"/>
    <n v="27.565416950229999"/>
    <n v="0"/>
    <n v="15"/>
    <n v="0"/>
    <n v="510"/>
    <n v="52.459694870269999"/>
    <n v="0"/>
    <n v="360"/>
    <n v="0"/>
    <n v="102.2"/>
    <n v="0.22710821297"/>
  </r>
  <r>
    <x v="1"/>
    <n v="3667996472"/>
    <n v="24"/>
    <n v="85310884"/>
    <n v="63486983"/>
    <n v="196150"/>
    <n v="11332667"/>
    <n v="3009446"/>
    <n v="4020239"/>
    <n v="9776"/>
    <n v="3255623"/>
    <n v="7341246"/>
    <n v="5602"/>
    <n v="2055"/>
    <n v="48407"/>
    <n v="3088330"/>
    <n v="2969"/>
    <n v="115196096"/>
    <n v="7296217"/>
    <n v="5397062"/>
    <n v="1899155"/>
    <n v="26.02931080586"/>
    <n v="0"/>
    <n v="15"/>
    <n v="0"/>
    <n v="359"/>
    <n v="51.500880524789999"/>
    <n v="0"/>
    <n v="404.8"/>
    <n v="0"/>
    <n v="102.2"/>
    <n v="0.20947841874000001"/>
  </r>
  <r>
    <x v="2"/>
    <n v="3615823463"/>
    <n v="24"/>
    <n v="85455598"/>
    <n v="63524653"/>
    <n v="107425"/>
    <n v="11915367"/>
    <n v="2916016"/>
    <n v="3891033"/>
    <n v="5112"/>
    <n v="3095992"/>
    <n v="7329318"/>
    <n v="4803"/>
    <n v="1298"/>
    <n v="50752"/>
    <n v="2949627"/>
    <n v="0"/>
    <n v="112743061"/>
    <n v="7291250"/>
    <n v="5440954"/>
    <n v="1850296"/>
    <n v="25.376938110739999"/>
    <n v="0"/>
    <n v="15"/>
    <n v="0"/>
    <n v="445"/>
    <n v="51.017328990220001"/>
    <n v="0"/>
    <n v="371.7"/>
    <n v="0"/>
    <n v="102.2"/>
    <n v="0.19682496142"/>
  </r>
  <r>
    <x v="3"/>
    <n v="3639583749"/>
    <n v="24"/>
    <n v="85853322"/>
    <n v="63648627"/>
    <n v="115817"/>
    <n v="12033077"/>
    <n v="2910034"/>
    <n v="3939782"/>
    <n v="7106"/>
    <n v="3198879"/>
    <n v="7125354"/>
    <n v="4044"/>
    <n v="942"/>
    <n v="50363"/>
    <n v="2990245"/>
    <n v="11483"/>
    <n v="113093882"/>
    <n v="7085959"/>
    <n v="5252193"/>
    <n v="1833766"/>
    <n v="25.878868336659998"/>
    <n v="0"/>
    <n v="15"/>
    <n v="0"/>
    <n v="399"/>
    <n v="51.283855861989998"/>
    <n v="0"/>
    <n v="361"/>
    <n v="0"/>
    <n v="102.2"/>
    <n v="0.20934357649999999"/>
  </r>
  <r>
    <x v="4"/>
    <n v="3775866458"/>
    <n v="24"/>
    <n v="89777556"/>
    <n v="66412247"/>
    <n v="114280"/>
    <n v="12677951"/>
    <n v="3147546"/>
    <n v="4106088"/>
    <n v="9937"/>
    <n v="3309507"/>
    <n v="7438778"/>
    <n v="4530"/>
    <n v="863"/>
    <n v="52119"/>
    <n v="3155745"/>
    <n v="0"/>
    <n v="118193622"/>
    <n v="7397719"/>
    <n v="5487817"/>
    <n v="1909902"/>
    <n v="25.81744453932"/>
    <n v="0"/>
    <n v="15"/>
    <n v="0"/>
    <n v="401"/>
    <n v="51.471622536620004"/>
    <n v="0"/>
    <n v="378.4"/>
    <n v="0"/>
    <n v="102.2"/>
    <n v="0.18939621794"/>
  </r>
  <r>
    <x v="5"/>
    <n v="3765106191"/>
    <n v="24"/>
    <n v="89719996"/>
    <n v="66601298"/>
    <n v="140800"/>
    <n v="12580087"/>
    <n v="3074592"/>
    <n v="4013796"/>
    <n v="7343"/>
    <n v="3302080"/>
    <n v="7327699"/>
    <n v="10856"/>
    <n v="14298"/>
    <n v="49643"/>
    <n v="3083133"/>
    <n v="5"/>
    <n v="118102419"/>
    <n v="7288464"/>
    <n v="5432450"/>
    <n v="1856014"/>
    <n v="25.465091135800002"/>
    <n v="0"/>
    <n v="15"/>
    <n v="0"/>
    <n v="367"/>
    <n v="50.599193465180001"/>
    <n v="0"/>
    <n v="381.3"/>
    <n v="0"/>
    <n v="102.2"/>
    <n v="0.19545956459"/>
  </r>
  <r>
    <x v="6"/>
    <n v="3632319291"/>
    <n v="24"/>
    <n v="86292560"/>
    <n v="64451834"/>
    <n v="88423"/>
    <n v="11496359"/>
    <n v="2956211"/>
    <n v="4036370"/>
    <n v="5762"/>
    <n v="3257601"/>
    <n v="7285420"/>
    <n v="4374"/>
    <n v="1676"/>
    <n v="47678"/>
    <n v="2963271"/>
    <n v="0"/>
    <n v="113669710"/>
    <n v="7245021"/>
    <n v="5358334"/>
    <n v="1886687"/>
    <n v="26.04115295179"/>
    <n v="0"/>
    <n v="15"/>
    <n v="0"/>
    <n v="510"/>
    <n v="51.034303420230003"/>
    <n v="0"/>
    <n v="375.1"/>
    <n v="0"/>
    <n v="102.2"/>
    <n v="0.20656944955000001"/>
  </r>
  <r>
    <x v="7"/>
    <n v="3565633502"/>
    <n v="24"/>
    <n v="83930366"/>
    <n v="62753356"/>
    <n v="97459"/>
    <n v="11433245"/>
    <n v="2845552"/>
    <n v="3678883"/>
    <n v="7723"/>
    <n v="3114148"/>
    <n v="7256570"/>
    <n v="4865"/>
    <n v="1388"/>
    <n v="48046"/>
    <n v="2851746"/>
    <n v="0"/>
    <n v="111095598"/>
    <n v="7210799"/>
    <n v="5407989"/>
    <n v="1802810"/>
    <n v="25.001528956769999"/>
    <n v="0"/>
    <n v="15"/>
    <n v="0"/>
    <n v="510"/>
    <n v="50.980300518699998"/>
    <n v="0"/>
    <n v="360"/>
    <n v="0"/>
    <n v="102.2"/>
    <n v="0.16860822218999999"/>
  </r>
  <r>
    <x v="8"/>
    <n v="3405995000"/>
    <n v="24"/>
    <n v="79381285"/>
    <n v="58886405"/>
    <n v="95532"/>
    <n v="11141352"/>
    <n v="2799192"/>
    <n v="3434120"/>
    <n v="10337"/>
    <n v="3014347"/>
    <n v="7083762"/>
    <n v="4707"/>
    <n v="847"/>
    <n v="50394"/>
    <n v="2804673"/>
    <n v="1"/>
    <n v="105811750"/>
    <n v="7041034"/>
    <n v="5287987"/>
    <n v="1753047"/>
    <n v="24.897578963539999"/>
    <n v="0"/>
    <n v="15"/>
    <n v="0"/>
    <n v="485"/>
    <n v="50.866534659540001"/>
    <n v="0"/>
    <n v="395.1"/>
    <n v="0"/>
    <n v="102.2"/>
    <n v="0.18846663714"/>
  </r>
  <r>
    <x v="9"/>
    <n v="3499058535"/>
    <n v="24"/>
    <n v="83791726"/>
    <n v="61820487"/>
    <n v="78444"/>
    <n v="12426999"/>
    <n v="2835740"/>
    <n v="3588528"/>
    <n v="12348"/>
    <n v="3029180"/>
    <n v="7066359"/>
    <n v="5349"/>
    <n v="976"/>
    <n v="46462"/>
    <n v="2845267"/>
    <n v="0"/>
    <n v="110012144"/>
    <n v="7025141"/>
    <n v="5255750"/>
    <n v="1769391"/>
    <n v="25.18655497448"/>
    <n v="0"/>
    <n v="15"/>
    <n v="0"/>
    <n v="510"/>
    <n v="51.011303545360001"/>
    <n v="0"/>
    <n v="409.5"/>
    <n v="0"/>
    <n v="102.2"/>
    <n v="0.17612457884999999"/>
  </r>
  <r>
    <x v="10"/>
    <n v="3421774501"/>
    <n v="24"/>
    <n v="81691795"/>
    <n v="60736017"/>
    <n v="88365"/>
    <n v="11754657"/>
    <n v="2562552"/>
    <n v="3649818"/>
    <n v="9708"/>
    <n v="2890678"/>
    <n v="6799360"/>
    <n v="12566"/>
    <n v="14607"/>
    <n v="43128"/>
    <n v="2599629"/>
    <n v="9"/>
    <n v="108028897"/>
    <n v="6762662"/>
    <n v="5054459"/>
    <n v="1708203"/>
    <n v="25.259328353240001"/>
    <n v="0"/>
    <n v="15"/>
    <n v="0"/>
    <n v="510"/>
    <n v="51.38960072231"/>
    <n v="0"/>
    <n v="365.6"/>
    <n v="0"/>
    <n v="102.2"/>
    <n v="0.16166710681999999"/>
  </r>
  <r>
    <x v="11"/>
    <n v="3528434095"/>
    <n v="24"/>
    <n v="83128117"/>
    <n v="61594995"/>
    <n v="8935"/>
    <n v="12171161"/>
    <n v="2572936"/>
    <n v="3713694"/>
    <n v="9605"/>
    <n v="3056791"/>
    <n v="7049605"/>
    <n v="5690"/>
    <n v="1871"/>
    <n v="46474"/>
    <n v="2579739"/>
    <n v="0"/>
    <n v="110708748"/>
    <n v="7009091"/>
    <n v="5262415"/>
    <n v="1746676"/>
    <n v="24.920150130730001"/>
    <n v="0"/>
    <n v="15"/>
    <n v="0"/>
    <n v="509"/>
    <n v="50.574475349220002"/>
    <n v="0"/>
    <n v="360"/>
    <n v="0"/>
    <n v="102.2"/>
    <n v="0.15300129503000001"/>
  </r>
  <r>
    <x v="12"/>
    <n v="3533051120"/>
    <n v="24"/>
    <n v="82790348"/>
    <n v="61152399"/>
    <n v="21"/>
    <n v="11631081"/>
    <n v="2763725"/>
    <n v="3951358"/>
    <n v="7081"/>
    <n v="3284683"/>
    <n v="7332331"/>
    <n v="5234"/>
    <n v="1496"/>
    <n v="45775"/>
    <n v="2770297"/>
    <n v="0"/>
    <n v="110522594"/>
    <n v="7285727"/>
    <n v="5406108"/>
    <n v="1879619"/>
    <n v="25.79864713569"/>
    <n v="0"/>
    <n v="15"/>
    <n v="0"/>
    <n v="419"/>
    <n v="50.698866427459997"/>
    <n v="0"/>
    <n v="385.6"/>
    <n v="0"/>
    <n v="102.2"/>
    <n v="0.16765657015999999"/>
  </r>
  <r>
    <x v="13"/>
    <n v="2967649184"/>
    <n v="24"/>
    <n v="68788874"/>
    <n v="50367280"/>
    <n v="511"/>
    <n v="9586806"/>
    <n v="2225274"/>
    <n v="3578767"/>
    <n v="7203"/>
    <n v="3023033"/>
    <n v="5790718"/>
    <n v="4759"/>
    <n v="844"/>
    <n v="35393"/>
    <n v="2230299"/>
    <n v="0"/>
    <n v="94617379"/>
    <n v="5747143"/>
    <n v="4122228"/>
    <n v="1624915"/>
    <n v="28.273439515940002"/>
    <n v="0"/>
    <n v="15"/>
    <n v="0"/>
    <n v="510"/>
    <n v="51.794430728450003"/>
    <n v="0"/>
    <n v="360"/>
    <n v="0"/>
    <n v="102.2"/>
    <n v="0.18062887942"/>
  </r>
  <r>
    <x v="14"/>
    <n v="3572630980"/>
    <n v="24"/>
    <n v="84379191"/>
    <n v="62458392"/>
    <n v="370"/>
    <n v="11542787"/>
    <n v="2726766"/>
    <n v="4310574"/>
    <n v="13763"/>
    <n v="3326539"/>
    <n v="7321434"/>
    <n v="5803"/>
    <n v="867"/>
    <n v="47755"/>
    <n v="2734158"/>
    <n v="0"/>
    <n v="112356143"/>
    <n v="7285033"/>
    <n v="5373462"/>
    <n v="1911571"/>
    <n v="26.23970268906"/>
    <n v="0"/>
    <n v="15"/>
    <n v="0"/>
    <n v="424"/>
    <n v="51.12679654299"/>
    <n v="0"/>
    <n v="360"/>
    <n v="0"/>
    <n v="102.2"/>
    <n v="0.21294344170999999"/>
  </r>
  <r>
    <x v="15"/>
    <n v="3455696660"/>
    <n v="24"/>
    <n v="80847992"/>
    <n v="60314575"/>
    <n v="66876"/>
    <n v="10851459"/>
    <n v="2669928"/>
    <n v="3811788"/>
    <n v="20570"/>
    <n v="3112796"/>
    <n v="7217428"/>
    <n v="11945"/>
    <n v="14796"/>
    <n v="45972"/>
    <n v="2680315"/>
    <n v="0"/>
    <n v="108366609"/>
    <n v="7183160"/>
    <n v="5351859"/>
    <n v="1831301"/>
    <n v="25.49436459719"/>
    <n v="0"/>
    <n v="15"/>
    <n v="0"/>
    <n v="510"/>
    <n v="51.008177459499997"/>
    <n v="0"/>
    <n v="360"/>
    <n v="0"/>
    <n v="102.2"/>
    <n v="0.2154483542"/>
  </r>
  <r>
    <x v="16"/>
    <n v="3206545634"/>
    <n v="24"/>
    <n v="75133871"/>
    <n v="55862762"/>
    <n v="73549"/>
    <n v="10340553"/>
    <n v="2522402"/>
    <n v="3437067"/>
    <n v="13309"/>
    <n v="2884229"/>
    <n v="6851534"/>
    <n v="4701"/>
    <n v="1413"/>
    <n v="42182"/>
    <n v="2533711"/>
    <n v="10"/>
    <n v="99541119"/>
    <n v="6814358"/>
    <n v="5126095"/>
    <n v="1688263"/>
    <n v="24.775085195110002"/>
    <n v="0"/>
    <n v="15"/>
    <n v="0"/>
    <n v="510"/>
    <n v="50.826915756399998"/>
    <n v="0"/>
    <n v="360"/>
    <n v="0"/>
    <n v="102.2"/>
    <n v="0.22082784614000001"/>
  </r>
  <r>
    <x v="17"/>
    <n v="3413939021"/>
    <n v="24"/>
    <n v="80592699"/>
    <n v="59942135"/>
    <n v="68889"/>
    <n v="11106464"/>
    <n v="2688270"/>
    <n v="3739850"/>
    <n v="19680"/>
    <n v="3027411"/>
    <n v="7016053"/>
    <n v="5494"/>
    <n v="1154"/>
    <n v="46072"/>
    <n v="2748691"/>
    <n v="0"/>
    <n v="106648104"/>
    <n v="6973485"/>
    <n v="5186471"/>
    <n v="1787014"/>
    <n v="25.625838443759999"/>
    <n v="0"/>
    <n v="15"/>
    <n v="0"/>
    <n v="359"/>
    <n v="51.474033428040002"/>
    <n v="0"/>
    <n v="360"/>
    <n v="0"/>
    <n v="102.2"/>
    <n v="0.22065007668"/>
  </r>
  <r>
    <x v="18"/>
    <n v="3682930023"/>
    <n v="24"/>
    <n v="87999203"/>
    <n v="65860871"/>
    <n v="84885"/>
    <n v="11969432"/>
    <n v="2801021"/>
    <n v="4053530"/>
    <n v="12077"/>
    <n v="3217387"/>
    <n v="7462520"/>
    <n v="5925"/>
    <n v="1032"/>
    <n v="48657"/>
    <n v="2857807"/>
    <n v="3"/>
    <n v="115732322"/>
    <n v="7422074"/>
    <n v="5559438"/>
    <n v="1862636"/>
    <n v="25.09589637613"/>
    <n v="0"/>
    <n v="15"/>
    <n v="0"/>
    <n v="462"/>
    <n v="50.590131545440002"/>
    <n v="0"/>
    <n v="360"/>
    <n v="0"/>
    <n v="102.2"/>
    <n v="0.23626819133999999"/>
  </r>
  <r>
    <x v="19"/>
    <n v="3515746610"/>
    <n v="24"/>
    <n v="81970582"/>
    <n v="60506196"/>
    <n v="83866"/>
    <n v="11311621"/>
    <n v="2703606"/>
    <n v="4039635"/>
    <n v="11965"/>
    <n v="3313693"/>
    <n v="7467297"/>
    <n v="5334"/>
    <n v="983"/>
    <n v="51625"/>
    <n v="2711266"/>
    <n v="0"/>
    <n v="109585812"/>
    <n v="7420734"/>
    <n v="5535726"/>
    <n v="1885008"/>
    <n v="25.401907681899999"/>
    <n v="0"/>
    <n v="15"/>
    <n v="0"/>
    <n v="359"/>
    <n v="50.42710060756"/>
    <n v="0"/>
    <n v="361.1"/>
    <n v="0"/>
    <n v="102.2"/>
    <n v="0.22140666947000001"/>
  </r>
  <r>
    <x v="20"/>
    <n v="3366412767"/>
    <n v="24"/>
    <n v="77860165"/>
    <n v="57418173"/>
    <n v="90037"/>
    <n v="10728026"/>
    <n v="2582885"/>
    <n v="3832134"/>
    <n v="12451"/>
    <n v="3196459"/>
    <n v="7231657"/>
    <n v="11628"/>
    <n v="13607"/>
    <n v="48956"/>
    <n v="2589759"/>
    <n v="2"/>
    <n v="104892864"/>
    <n v="7177643"/>
    <n v="5352385"/>
    <n v="1825258"/>
    <n v="25.429768518709999"/>
    <n v="0"/>
    <n v="15"/>
    <n v="0"/>
    <n v="360"/>
    <n v="51.012121945879997"/>
    <n v="0"/>
    <n v="375.4"/>
    <n v="0"/>
    <n v="102.2"/>
    <n v="0.23967477903000001"/>
  </r>
  <r>
    <x v="21"/>
    <n v="3390190810"/>
    <n v="24"/>
    <n v="79240410"/>
    <n v="58722127"/>
    <n v="87253"/>
    <n v="11117326"/>
    <n v="2485726"/>
    <n v="3728876"/>
    <n v="7324"/>
    <n v="3091778"/>
    <n v="7006769"/>
    <n v="5395"/>
    <n v="1824"/>
    <n v="44669"/>
    <n v="2527859"/>
    <n v="4287"/>
    <n v="105875094"/>
    <n v="6961803"/>
    <n v="5199280"/>
    <n v="1762523"/>
    <n v="25.317047896929999"/>
    <n v="0"/>
    <n v="15"/>
    <n v="0"/>
    <n v="510"/>
    <n v="51.262826598220002"/>
    <n v="0"/>
    <n v="360"/>
    <n v="0"/>
    <n v="102.2"/>
    <n v="0.22639250205"/>
  </r>
  <r>
    <x v="22"/>
    <n v="3516733809"/>
    <n v="24"/>
    <n v="82096421"/>
    <n v="61085311"/>
    <n v="95989"/>
    <n v="11232428"/>
    <n v="2624742"/>
    <n v="3895686"/>
    <n v="16982"/>
    <n v="3145283"/>
    <n v="7220251"/>
    <n v="4854"/>
    <n v="1360"/>
    <n v="51834"/>
    <n v="2649627"/>
    <n v="2459"/>
    <n v="110416036"/>
    <n v="7178136"/>
    <n v="5359112"/>
    <n v="1819024"/>
    <n v="25.341174923400001"/>
    <n v="0"/>
    <n v="15"/>
    <n v="0"/>
    <n v="416"/>
    <n v="51.413361351740001"/>
    <n v="0"/>
    <n v="367.9"/>
    <n v="0"/>
    <n v="102.2"/>
    <n v="0.22216073921999999"/>
  </r>
  <r>
    <x v="23"/>
    <n v="3637744318"/>
    <n v="24"/>
    <n v="84973762"/>
    <n v="63618070"/>
    <n v="95532"/>
    <n v="11624687"/>
    <n v="2693117"/>
    <n v="3815898"/>
    <n v="6077"/>
    <n v="3120381"/>
    <n v="7462197"/>
    <n v="5166"/>
    <n v="1557"/>
    <n v="56874"/>
    <n v="2786029"/>
    <n v="12730"/>
    <n v="112508629"/>
    <n v="7415876"/>
    <n v="5594081"/>
    <n v="1821795"/>
    <n v="24.566147006769999"/>
    <n v="0"/>
    <n v="15"/>
    <n v="0"/>
    <n v="501"/>
    <n v="50.998991892520003"/>
    <n v="0"/>
    <n v="360"/>
    <n v="0"/>
    <n v="102.2"/>
    <n v="0.2171017962"/>
  </r>
  <r>
    <x v="24"/>
    <n v="3535091197"/>
    <n v="24"/>
    <n v="82482337"/>
    <n v="61754407"/>
    <n v="93287"/>
    <n v="11131526"/>
    <n v="2597463"/>
    <n v="3817140"/>
    <n v="7578"/>
    <n v="3080936"/>
    <n v="7358073"/>
    <n v="4681"/>
    <n v="881"/>
    <n v="53273"/>
    <n v="2603708"/>
    <n v="0"/>
    <n v="110370052"/>
    <n v="7301482"/>
    <n v="5488362"/>
    <n v="1813120"/>
    <n v="24.83221899334"/>
    <n v="0"/>
    <n v="15"/>
    <n v="0"/>
    <n v="510"/>
    <n v="50.817738097549999"/>
    <n v="0"/>
    <n v="399.4"/>
    <n v="0"/>
    <n v="102.2"/>
    <n v="0.22085927213000001"/>
  </r>
  <r>
    <x v="25"/>
    <n v="3585632127"/>
    <n v="24"/>
    <n v="85283603"/>
    <n v="63909701"/>
    <n v="47356"/>
    <n v="11292751"/>
    <n v="2755245"/>
    <n v="4036419"/>
    <n v="11956"/>
    <n v="3230175"/>
    <n v="7020157"/>
    <n v="11734"/>
    <n v="14866"/>
    <n v="50980"/>
    <n v="2762967"/>
    <n v="0"/>
    <n v="113625172"/>
    <n v="6975371"/>
    <n v="5163649"/>
    <n v="1811722"/>
    <n v="25.973127450850001"/>
    <n v="0"/>
    <n v="15"/>
    <n v="0"/>
    <n v="372"/>
    <n v="51.386069644179997"/>
    <n v="0"/>
    <n v="384"/>
    <n v="0"/>
    <n v="102.2"/>
    <n v="0.21035440264999999"/>
  </r>
  <r>
    <x v="26"/>
    <n v="3527239466"/>
    <n v="24"/>
    <n v="83043588"/>
    <n v="61736370"/>
    <n v="31203"/>
    <n v="11065796"/>
    <n v="2717484"/>
    <n v="4302215"/>
    <n v="11134"/>
    <n v="3179386"/>
    <n v="7260240"/>
    <n v="4806"/>
    <n v="1796"/>
    <n v="45362"/>
    <n v="2729495"/>
    <n v="0"/>
    <n v="110746890"/>
    <n v="7225831"/>
    <n v="5385422"/>
    <n v="1840409"/>
    <n v="25.469859452840002"/>
    <n v="0"/>
    <n v="15"/>
    <n v="0"/>
    <n v="359"/>
    <n v="50.533606446089998"/>
    <n v="0"/>
    <n v="375.4"/>
    <n v="0"/>
    <n v="102.2"/>
    <n v="0.20477921500999999"/>
  </r>
  <r>
    <x v="27"/>
    <n v="3526343183"/>
    <n v="24"/>
    <n v="82829167"/>
    <n v="61346554"/>
    <n v="4789"/>
    <n v="11111002"/>
    <n v="2638442"/>
    <n v="4368202"/>
    <n v="10950"/>
    <n v="3349228"/>
    <n v="7355652"/>
    <n v="5066"/>
    <n v="1461"/>
    <n v="45716"/>
    <n v="2645854"/>
    <n v="1"/>
    <n v="110705922"/>
    <n v="7311351"/>
    <n v="5392312"/>
    <n v="1919039"/>
    <n v="26.247392581749999"/>
    <n v="0"/>
    <n v="15"/>
    <n v="0"/>
    <n v="509"/>
    <n v="50.84640307926"/>
    <n v="0"/>
    <n v="379.2"/>
    <n v="0"/>
    <n v="102.2"/>
    <n v="0.20647346844"/>
  </r>
  <r>
    <x v="28"/>
    <n v="3520319876"/>
    <n v="24"/>
    <n v="83576797"/>
    <n v="62220874"/>
    <n v="45"/>
    <n v="11656112"/>
    <n v="2634700"/>
    <n v="3963214"/>
    <n v="3688"/>
    <n v="3098164"/>
    <n v="7097102"/>
    <n v="4765"/>
    <n v="1046"/>
    <n v="45929"/>
    <n v="2640599"/>
    <n v="2"/>
    <n v="111050737"/>
    <n v="7057168"/>
    <n v="5289149"/>
    <n v="1768019"/>
    <n v="25.052811552729999"/>
    <n v="0"/>
    <n v="15"/>
    <n v="0"/>
    <n v="477"/>
    <n v="50.77750735139"/>
    <n v="0"/>
    <n v="404"/>
    <n v="0"/>
    <n v="102.2"/>
    <n v="0.23941615106"/>
  </r>
  <r>
    <x v="29"/>
    <n v="4009699618"/>
    <n v="24"/>
    <n v="98791702"/>
    <n v="74056021"/>
    <n v="30"/>
    <n v="13752353"/>
    <n v="2963701"/>
    <n v="4517638"/>
    <n v="9458"/>
    <n v="3492501"/>
    <n v="7686440"/>
    <n v="4556"/>
    <n v="1010"/>
    <n v="45717"/>
    <n v="2970555"/>
    <n v="0"/>
    <n v="127617783"/>
    <n v="7645140"/>
    <n v="5700066"/>
    <n v="1945074"/>
    <n v="25.44196705357"/>
    <n v="0"/>
    <n v="15"/>
    <n v="0"/>
    <n v="510"/>
    <n v="51.139848321940001"/>
    <n v="0"/>
    <n v="405.5"/>
    <n v="0"/>
    <n v="102.2"/>
    <n v="0.24146058803000001"/>
  </r>
  <r>
    <x v="30"/>
    <n v="4044800479"/>
    <n v="24"/>
    <n v="98568132"/>
    <n v="73955823"/>
    <n v="230"/>
    <n v="13783922"/>
    <n v="2983494"/>
    <n v="4369197"/>
    <n v="12032"/>
    <n v="3463434"/>
    <n v="7690238"/>
    <n v="4056"/>
    <n v="836"/>
    <n v="45435"/>
    <n v="2991431"/>
    <n v="0"/>
    <n v="128926291"/>
    <n v="7646341"/>
    <n v="5734652"/>
    <n v="1911689"/>
    <n v="25.001356858129999"/>
    <n v="0"/>
    <n v="15"/>
    <n v="0"/>
    <n v="510"/>
    <n v="50.805686013740001"/>
    <n v="0"/>
    <n v="360.5"/>
    <n v="0"/>
    <n v="102.2"/>
    <n v="0.24444371497"/>
  </r>
  <r>
    <x v="31"/>
    <n v="3762456281"/>
    <n v="24"/>
    <n v="90963135"/>
    <n v="68083095"/>
    <n v="1425"/>
    <n v="12937858"/>
    <n v="2749870"/>
    <n v="4001569"/>
    <n v="2942"/>
    <n v="3186376"/>
    <n v="7393227"/>
    <n v="11968"/>
    <n v="15056"/>
    <n v="46799"/>
    <n v="2774826"/>
    <n v="1904"/>
    <n v="119039005"/>
    <n v="7353649"/>
    <n v="5519973"/>
    <n v="1833676"/>
    <n v="24.93559320005"/>
    <n v="0"/>
    <n v="15"/>
    <n v="0"/>
    <n v="420"/>
    <n v="51.03879720122"/>
    <n v="0"/>
    <n v="360"/>
    <n v="0"/>
    <n v="102.2"/>
    <n v="0.24502121327000001"/>
  </r>
  <r>
    <x v="32"/>
    <n v="4053373131"/>
    <n v="24"/>
    <n v="98595761"/>
    <n v="73855143"/>
    <n v="58"/>
    <n v="13983938"/>
    <n v="2902298"/>
    <n v="4465529"/>
    <n v="2270"/>
    <n v="3386525"/>
    <n v="7742911"/>
    <n v="4803"/>
    <n v="1923"/>
    <n v="47935"/>
    <n v="3023115"/>
    <n v="0"/>
    <n v="128664232"/>
    <n v="7705296"/>
    <n v="5741129"/>
    <n v="1964167"/>
    <n v="25.49112973726"/>
    <n v="0"/>
    <n v="15"/>
    <n v="0"/>
    <n v="479"/>
    <n v="51.055494818100001"/>
    <n v="0"/>
    <n v="360"/>
    <n v="0"/>
    <n v="102.2"/>
    <n v="0.23286581073000001"/>
  </r>
  <r>
    <x v="33"/>
    <n v="3938078965"/>
    <n v="24"/>
    <n v="93793842"/>
    <n v="70286683"/>
    <n v="160"/>
    <n v="12790206"/>
    <n v="2954774"/>
    <n v="4413705"/>
    <n v="2358"/>
    <n v="3345956"/>
    <n v="7473800"/>
    <n v="4326"/>
    <n v="1354"/>
    <n v="45339"/>
    <n v="3031046"/>
    <n v="0"/>
    <n v="125216957"/>
    <n v="7434434"/>
    <n v="5513701"/>
    <n v="1920733"/>
    <n v="25.835631871899999"/>
    <n v="0"/>
    <n v="15"/>
    <n v="0"/>
    <n v="359"/>
    <n v="51.229965858859998"/>
    <n v="0"/>
    <n v="360"/>
    <n v="0"/>
    <n v="102.2"/>
    <n v="0.2206085897"/>
  </r>
  <r>
    <x v="34"/>
    <n v="3681742185"/>
    <n v="24"/>
    <n v="85323089"/>
    <n v="64107989"/>
    <n v="1"/>
    <n v="11286222"/>
    <n v="2679609"/>
    <n v="4038051"/>
    <n v="2354"/>
    <n v="3208863"/>
    <n v="7278997"/>
    <n v="4901"/>
    <n v="1027"/>
    <n v="44023"/>
    <n v="2685882"/>
    <n v="0"/>
    <n v="116564415"/>
    <n v="7238976"/>
    <n v="5407481"/>
    <n v="1831495"/>
    <n v="25.300470674300001"/>
    <n v="0"/>
    <n v="15"/>
    <n v="0"/>
    <n v="510"/>
    <n v="50.801052524550002"/>
    <n v="0"/>
    <n v="391"/>
    <n v="0"/>
    <n v="102.2"/>
    <n v="0.19870213686999999"/>
  </r>
  <r>
    <x v="35"/>
    <n v="3855129159"/>
    <n v="24"/>
    <n v="88861752"/>
    <n v="67088373"/>
    <n v="1683"/>
    <n v="11970753"/>
    <n v="2766995"/>
    <n v="3835586"/>
    <n v="1743"/>
    <n v="3196619"/>
    <n v="7873846"/>
    <n v="6473"/>
    <n v="1734"/>
    <n v="46610"/>
    <n v="2964340"/>
    <n v="37873"/>
    <n v="113512942"/>
    <n v="7835364"/>
    <n v="6005791"/>
    <n v="1829573"/>
    <n v="23.35019789763"/>
    <n v="0"/>
    <n v="15"/>
    <n v="0"/>
    <n v="445"/>
    <n v="50.050859156000001"/>
    <n v="0"/>
    <n v="374.5"/>
    <n v="0"/>
    <n v="102.2"/>
    <n v="0.19692767304"/>
  </r>
  <r>
    <x v="36"/>
    <n v="4027418972"/>
    <n v="24"/>
    <n v="94696045"/>
    <n v="71330447"/>
    <n v="93"/>
    <n v="13267834"/>
    <n v="2940024"/>
    <n v="3915763"/>
    <n v="1462"/>
    <n v="3240422"/>
    <n v="7991015"/>
    <n v="13813"/>
    <n v="15312"/>
    <n v="49882"/>
    <n v="2950204"/>
    <n v="0"/>
    <n v="121628338"/>
    <n v="7951671"/>
    <n v="6111064"/>
    <n v="1840607"/>
    <n v="23.147423981700001"/>
    <n v="0"/>
    <n v="15"/>
    <n v="0"/>
    <n v="360"/>
    <n v="49.902328705499997"/>
    <n v="0"/>
    <n v="360"/>
    <n v="0"/>
    <n v="102.2"/>
    <n v="0.17637802167"/>
  </r>
  <r>
    <x v="37"/>
    <n v="4040121936"/>
    <n v="24"/>
    <n v="97099272"/>
    <n v="73045824"/>
    <n v="143"/>
    <n v="13868568"/>
    <n v="2832093"/>
    <n v="4053072"/>
    <n v="2159"/>
    <n v="3297413"/>
    <n v="7722418"/>
    <n v="4702"/>
    <n v="1510"/>
    <n v="47817"/>
    <n v="2842026"/>
    <n v="0"/>
    <n v="129047375"/>
    <n v="7680750"/>
    <n v="5792409"/>
    <n v="1888341"/>
    <n v="24.585372522210001"/>
    <n v="0"/>
    <n v="15"/>
    <n v="0"/>
    <n v="506"/>
    <n v="50.759001399600002"/>
    <n v="0"/>
    <n v="360.9"/>
    <n v="0"/>
    <n v="102.2"/>
    <n v="0.18672655664999999"/>
  </r>
  <r>
    <x v="38"/>
    <n v="3979508635"/>
    <n v="24"/>
    <n v="93887022"/>
    <n v="69504528"/>
    <n v="62"/>
    <n v="14101363"/>
    <n v="2885633"/>
    <n v="4169636"/>
    <n v="1809"/>
    <n v="3223991"/>
    <n v="7711242"/>
    <n v="5187"/>
    <n v="1478"/>
    <n v="43816"/>
    <n v="2894508"/>
    <n v="0"/>
    <n v="126006542"/>
    <n v="7666508"/>
    <n v="5751739"/>
    <n v="1914769"/>
    <n v="24.975764715819999"/>
    <n v="0"/>
    <n v="15"/>
    <n v="0"/>
    <n v="509"/>
    <n v="50.798525221650003"/>
    <n v="0"/>
    <n v="360"/>
    <n v="0"/>
    <n v="102.2"/>
    <n v="0.21462183303999999"/>
  </r>
  <r>
    <x v="39"/>
    <n v="4123238400"/>
    <n v="24"/>
    <n v="98717940"/>
    <n v="73104930"/>
    <n v="183"/>
    <n v="14578011"/>
    <n v="2977056"/>
    <n v="4605245"/>
    <n v="15193"/>
    <n v="3437322"/>
    <n v="8008470"/>
    <n v="5417"/>
    <n v="1321"/>
    <n v="46658"/>
    <n v="3004326"/>
    <n v="0"/>
    <n v="127419802"/>
    <n v="7963640"/>
    <n v="5963024"/>
    <n v="2000616"/>
    <n v="25.12187893978"/>
    <n v="0"/>
    <n v="15"/>
    <n v="0"/>
    <n v="360"/>
    <n v="50.796130914999999"/>
    <n v="0"/>
    <n v="361.2"/>
    <n v="0"/>
    <n v="102.2"/>
    <n v="0.18453872852"/>
  </r>
  <r>
    <x v="40"/>
    <n v="4149329432"/>
    <n v="24"/>
    <n v="99036426"/>
    <n v="74661996"/>
    <n v="257"/>
    <n v="13381812"/>
    <n v="2939157"/>
    <n v="4619824"/>
    <n v="15555"/>
    <n v="3417825"/>
    <n v="8339329"/>
    <n v="4792"/>
    <n v="1047"/>
    <n v="47342"/>
    <n v="2978664"/>
    <n v="0"/>
    <n v="122312864"/>
    <n v="8294229"/>
    <n v="6259282"/>
    <n v="2034947"/>
    <n v="24.5344925972"/>
    <n v="0"/>
    <n v="15"/>
    <n v="0"/>
    <n v="509"/>
    <n v="50.49653198627"/>
    <n v="0"/>
    <n v="389.5"/>
    <n v="0"/>
    <n v="102.2"/>
    <n v="0.19585907260999999"/>
  </r>
  <r>
    <x v="41"/>
    <n v="3796773685"/>
    <n v="24"/>
    <n v="88862722"/>
    <n v="66698071"/>
    <n v="200"/>
    <n v="11825820"/>
    <n v="2803999"/>
    <n v="4218777"/>
    <n v="14914"/>
    <n v="3300941"/>
    <n v="7798637"/>
    <n v="11601"/>
    <n v="14995"/>
    <n v="46253"/>
    <n v="2812683"/>
    <n v="4"/>
    <n v="111248349"/>
    <n v="7751878"/>
    <n v="5850547"/>
    <n v="1901331"/>
    <n v="24.527359692699999"/>
    <n v="0"/>
    <n v="15"/>
    <n v="0"/>
    <n v="508"/>
    <n v="50.366646637110001"/>
    <n v="0"/>
    <n v="398.5"/>
    <n v="0"/>
    <n v="102.2"/>
    <n v="0.18349101984999999"/>
  </r>
  <r>
    <x v="42"/>
    <n v="4004273455"/>
    <n v="24"/>
    <n v="95152935"/>
    <n v="71248690"/>
    <n v="192"/>
    <n v="13438788"/>
    <n v="2940895"/>
    <n v="4140492"/>
    <n v="16092"/>
    <n v="3367786"/>
    <n v="8125366"/>
    <n v="5505"/>
    <n v="2046"/>
    <n v="49736"/>
    <n v="2949307"/>
    <n v="0"/>
    <n v="116831158"/>
    <n v="8078780"/>
    <n v="6176174"/>
    <n v="1902606"/>
    <n v="23.550659876859999"/>
    <n v="0"/>
    <n v="15"/>
    <n v="0"/>
    <n v="503"/>
    <n v="50.047271989080002"/>
    <n v="0"/>
    <n v="375"/>
    <n v="0"/>
    <n v="102.2"/>
    <n v="0.18539928057999999"/>
  </r>
  <r>
    <x v="43"/>
    <n v="3908162463"/>
    <n v="24"/>
    <n v="93775446"/>
    <n v="69738032"/>
    <n v="1"/>
    <n v="13599469"/>
    <n v="2844078"/>
    <n v="4208991"/>
    <n v="14585"/>
    <n v="3370290"/>
    <n v="8003627"/>
    <n v="6037"/>
    <n v="1801"/>
    <n v="47753"/>
    <n v="2852273"/>
    <n v="1"/>
    <n v="115301644"/>
    <n v="7960165"/>
    <n v="6030180"/>
    <n v="1929985"/>
    <n v="24.24554013641"/>
    <n v="0"/>
    <n v="15"/>
    <n v="0"/>
    <n v="510"/>
    <n v="50.275967897649998"/>
    <n v="0"/>
    <n v="382.4"/>
    <n v="0"/>
    <n v="102.2"/>
    <n v="0.20566156606"/>
  </r>
  <r>
    <x v="44"/>
    <n v="3820949713"/>
    <n v="24"/>
    <n v="91921692"/>
    <n v="68540385"/>
    <n v="2"/>
    <n v="13232758"/>
    <n v="2750668"/>
    <n v="4125728"/>
    <n v="13869"/>
    <n v="3258282"/>
    <n v="7695348"/>
    <n v="5693"/>
    <n v="1226"/>
    <n v="45450"/>
    <n v="2769718"/>
    <n v="0"/>
    <n v="118872936"/>
    <n v="7644554"/>
    <n v="5733314"/>
    <n v="1911240"/>
    <n v="25.00132774259"/>
    <n v="0"/>
    <n v="15"/>
    <n v="0"/>
    <n v="510"/>
    <n v="50.311646696449998"/>
    <n v="0"/>
    <n v="361.2"/>
    <n v="0"/>
    <n v="102.2"/>
    <n v="0.21229492262999999"/>
  </r>
  <r>
    <x v="45"/>
    <n v="4107396301"/>
    <n v="24"/>
    <n v="99858994"/>
    <n v="75329579"/>
    <n v="12"/>
    <n v="14170014"/>
    <n v="2873809"/>
    <n v="4170180"/>
    <n v="15053"/>
    <n v="3300347"/>
    <n v="8064522"/>
    <n v="6236"/>
    <n v="946"/>
    <n v="49493"/>
    <n v="2883192"/>
    <n v="0"/>
    <n v="123854720"/>
    <n v="8021991"/>
    <n v="6109622"/>
    <n v="1912369"/>
    <n v="23.83908184389"/>
    <n v="0"/>
    <n v="15"/>
    <n v="0"/>
    <n v="483"/>
    <n v="50.044758215260003"/>
    <n v="0"/>
    <n v="364.8"/>
    <n v="0"/>
    <n v="102.2"/>
    <n v="0.23081551699"/>
  </r>
  <r>
    <x v="46"/>
    <n v="4062915726"/>
    <n v="24"/>
    <n v="101046363"/>
    <n v="76057754"/>
    <n v="342"/>
    <n v="14428816"/>
    <n v="2907956"/>
    <n v="4294682"/>
    <n v="15339"/>
    <n v="3341474"/>
    <n v="7608133"/>
    <n v="12799"/>
    <n v="15023"/>
    <n v="46987"/>
    <n v="2964682"/>
    <n v="0"/>
    <n v="128754281"/>
    <n v="7562785"/>
    <n v="5636431"/>
    <n v="1926354"/>
    <n v="25.47148966948"/>
    <n v="0"/>
    <n v="15"/>
    <n v="0"/>
    <n v="510"/>
    <n v="50.682982525610001"/>
    <n v="0"/>
    <n v="360.2"/>
    <n v="0"/>
    <n v="102.2"/>
    <n v="0.20329812363999999"/>
  </r>
  <r>
    <x v="47"/>
    <n v="3686766794"/>
    <n v="24"/>
    <n v="89045449"/>
    <n v="66368912"/>
    <n v="10"/>
    <n v="12324045"/>
    <n v="2805844"/>
    <n v="4179685"/>
    <n v="14438"/>
    <n v="3352515"/>
    <n v="7458892"/>
    <n v="4378"/>
    <n v="1713"/>
    <n v="48790"/>
    <n v="2876069"/>
    <n v="2"/>
    <n v="115172080"/>
    <n v="7416086"/>
    <n v="5485610"/>
    <n v="1930476"/>
    <n v="26.030927904550001"/>
    <n v="0"/>
    <n v="15"/>
    <n v="0"/>
    <n v="448"/>
    <n v="50.899692910779997"/>
    <n v="0"/>
    <n v="360.5"/>
    <n v="0"/>
    <n v="102.2"/>
    <n v="0.19754355599000001"/>
  </r>
  <r>
    <x v="48"/>
    <n v="3447279994"/>
    <n v="24"/>
    <n v="80936711"/>
    <n v="59616831"/>
    <n v="12"/>
    <n v="11241419"/>
    <n v="2671397"/>
    <n v="4057051"/>
    <n v="15375"/>
    <n v="3334626"/>
    <n v="7337241"/>
    <n v="4109"/>
    <n v="1057"/>
    <n v="47638"/>
    <n v="2677985"/>
    <n v="0"/>
    <n v="106683879"/>
    <n v="7291390"/>
    <n v="5382830"/>
    <n v="1908560"/>
    <n v="26.175530317260002"/>
    <n v="0"/>
    <n v="15"/>
    <n v="0"/>
    <n v="510"/>
    <n v="50.917808538560003"/>
    <n v="0"/>
    <n v="360.2"/>
    <n v="0"/>
    <n v="102.2"/>
    <n v="0.19203471490999999"/>
  </r>
  <r>
    <x v="49"/>
    <n v="3846951751"/>
    <n v="24"/>
    <n v="91441231"/>
    <n v="68695491"/>
    <n v="61"/>
    <n v="12321387"/>
    <n v="2954683"/>
    <n v="4109178"/>
    <n v="17134"/>
    <n v="3343297"/>
    <n v="7928772"/>
    <n v="5539"/>
    <n v="1639"/>
    <n v="51273"/>
    <n v="2962776"/>
    <n v="0"/>
    <n v="113166288"/>
    <n v="7886214"/>
    <n v="5969203"/>
    <n v="1917011"/>
    <n v="24.30838168987"/>
    <n v="0"/>
    <n v="15"/>
    <n v="0"/>
    <n v="510"/>
    <n v="50.599856914859998"/>
    <n v="0"/>
    <n v="360"/>
    <n v="0"/>
    <n v="102.2"/>
    <n v="0.20866793621999999"/>
  </r>
  <r>
    <x v="50"/>
    <n v="3902959357"/>
    <n v="24"/>
    <n v="93043209"/>
    <n v="68938068"/>
    <n v="219"/>
    <n v="13611889"/>
    <n v="2982759"/>
    <n v="4155489"/>
    <n v="14377"/>
    <n v="3340408"/>
    <n v="7767857"/>
    <n v="5389"/>
    <n v="1230"/>
    <n v="46444"/>
    <n v="2988676"/>
    <n v="0"/>
    <n v="119083023"/>
    <n v="7724330"/>
    <n v="5781320"/>
    <n v="1943010"/>
    <n v="25.15441468709"/>
    <n v="0"/>
    <n v="15"/>
    <n v="0"/>
    <n v="510"/>
    <n v="50.755547730350003"/>
    <n v="0"/>
    <n v="360"/>
    <n v="0"/>
    <n v="102.2"/>
    <n v="0.22184448359"/>
  </r>
  <r>
    <x v="51"/>
    <n v="4068038512"/>
    <n v="24"/>
    <n v="99126455"/>
    <n v="74107031"/>
    <n v="120"/>
    <n v="14329201"/>
    <n v="3073720"/>
    <n v="4220948"/>
    <n v="21532"/>
    <n v="3373903"/>
    <n v="7675134"/>
    <n v="12194"/>
    <n v="15361"/>
    <n v="48225"/>
    <n v="3112073"/>
    <n v="0"/>
    <n v="129121589"/>
    <n v="7626774"/>
    <n v="5668856"/>
    <n v="1957918"/>
    <n v="25.671640460300001"/>
    <n v="0"/>
    <n v="15"/>
    <n v="0"/>
    <n v="359"/>
    <n v="50.938443960699999"/>
    <n v="0"/>
    <n v="397.7"/>
    <n v="0"/>
    <n v="102.2"/>
    <n v="0.24912236811999999"/>
  </r>
  <r>
    <x v="52"/>
    <n v="4048176805"/>
    <n v="24"/>
    <n v="97001218"/>
    <n v="71594070"/>
    <n v="630"/>
    <n v="14361816"/>
    <n v="2928419"/>
    <n v="4620079"/>
    <n v="15452"/>
    <n v="3480752"/>
    <n v="7788074"/>
    <n v="5383"/>
    <n v="2072"/>
    <n v="49596"/>
    <n v="2953978"/>
    <n v="0"/>
    <n v="127033339"/>
    <n v="7748033"/>
    <n v="5734869"/>
    <n v="2013164"/>
    <n v="25.982904306159998"/>
    <n v="0"/>
    <n v="15"/>
    <n v="0"/>
    <n v="506"/>
    <n v="50.899344388439999"/>
    <n v="0"/>
    <n v="405.3"/>
    <n v="0"/>
    <n v="102.2"/>
    <n v="0.24514609062000001"/>
  </r>
  <r>
    <x v="53"/>
    <n v="3825526224"/>
    <n v="24"/>
    <n v="92371188"/>
    <n v="68620271"/>
    <n v="3892"/>
    <n v="13441741"/>
    <n v="2808106"/>
    <n v="4231903"/>
    <n v="14987"/>
    <n v="3250288"/>
    <n v="7517370"/>
    <n v="6142"/>
    <n v="1689"/>
    <n v="44201"/>
    <n v="2878819"/>
    <n v="0"/>
    <n v="118209017"/>
    <n v="7480061"/>
    <n v="5607930"/>
    <n v="1872131"/>
    <n v="25.02828519713"/>
    <n v="0"/>
    <n v="15"/>
    <n v="0"/>
    <n v="510"/>
    <n v="50.554560985530003"/>
    <n v="0"/>
    <n v="399.9"/>
    <n v="0"/>
    <n v="102.2"/>
    <n v="0.24904877112000001"/>
  </r>
  <r>
    <x v="54"/>
    <n v="4079290478"/>
    <n v="24"/>
    <n v="99497341"/>
    <n v="75498426"/>
    <n v="155"/>
    <n v="13118554"/>
    <n v="3032329"/>
    <n v="4541704"/>
    <n v="15935"/>
    <n v="3290238"/>
    <n v="8061221"/>
    <n v="5303"/>
    <n v="1379"/>
    <n v="44326"/>
    <n v="3037401"/>
    <n v="0"/>
    <n v="118823086"/>
    <n v="8027900"/>
    <n v="6128948"/>
    <n v="1898952"/>
    <n v="23.654405261640001"/>
    <n v="0"/>
    <n v="15"/>
    <n v="0"/>
    <n v="495"/>
    <n v="49.93001905853"/>
    <n v="0"/>
    <n v="369.6"/>
    <n v="0"/>
    <n v="102.2"/>
    <n v="0.24934291656999999"/>
  </r>
  <r>
    <x v="55"/>
    <n v="4410171227"/>
    <n v="24"/>
    <n v="108245849"/>
    <n v="82441838"/>
    <n v="138"/>
    <n v="14119226"/>
    <n v="3107733"/>
    <n v="4906389"/>
    <n v="19584"/>
    <n v="3650941"/>
    <n v="8417598"/>
    <n v="4496"/>
    <n v="1099"/>
    <n v="48877"/>
    <n v="3114075"/>
    <n v="4"/>
    <n v="130369675"/>
    <n v="8370828"/>
    <n v="6313455"/>
    <n v="2057373"/>
    <n v="24.577891219360001"/>
    <n v="0"/>
    <n v="15"/>
    <n v="0"/>
    <n v="495"/>
    <n v="50.212846327740003"/>
    <n v="0"/>
    <n v="375.3"/>
    <n v="0"/>
    <n v="102.2"/>
    <n v="0.26089414331999999"/>
  </r>
  <r>
    <x v="56"/>
    <n v="4477945186"/>
    <n v="24"/>
    <n v="107984052"/>
    <n v="82131480"/>
    <n v="356"/>
    <n v="14654273"/>
    <n v="3059339"/>
    <n v="4539821"/>
    <n v="25802"/>
    <n v="3572981"/>
    <n v="8657453"/>
    <n v="13847"/>
    <n v="16567"/>
    <n v="48228"/>
    <n v="3068812"/>
    <n v="1"/>
    <n v="132348482"/>
    <n v="8614372"/>
    <n v="6592813"/>
    <n v="2021559"/>
    <n v="23.467282350929999"/>
    <n v="0"/>
    <n v="15"/>
    <n v="0"/>
    <n v="359"/>
    <n v="49.851202153789998"/>
    <n v="0"/>
    <n v="360"/>
    <n v="0"/>
    <n v="102.2"/>
    <n v="0.25133579093000002"/>
  </r>
  <r>
    <x v="57"/>
    <n v="4543396384"/>
    <n v="24"/>
    <n v="108570335"/>
    <n v="82445795"/>
    <n v="252"/>
    <n v="15264121"/>
    <n v="3221682"/>
    <n v="4234778"/>
    <n v="35820"/>
    <n v="3367887"/>
    <n v="8567912"/>
    <n v="5661"/>
    <n v="1635"/>
    <n v="42157"/>
    <n v="3271890"/>
    <n v="0"/>
    <n v="136286087"/>
    <n v="8520300"/>
    <n v="6555972"/>
    <n v="1964328"/>
    <n v="23.054681173190001"/>
    <n v="0"/>
    <n v="15"/>
    <n v="0"/>
    <n v="509"/>
    <n v="49.448857434590003"/>
    <n v="0"/>
    <n v="360"/>
    <n v="0"/>
    <n v="102.2"/>
    <n v="0.21438212269000001"/>
  </r>
  <r>
    <x v="58"/>
    <n v="3944643418"/>
    <n v="24"/>
    <n v="94162198"/>
    <n v="69632585"/>
    <n v="112"/>
    <n v="14227606"/>
    <n v="2971838"/>
    <n v="3996654"/>
    <n v="14722"/>
    <n v="3318681"/>
    <n v="7750906"/>
    <n v="5299"/>
    <n v="1103"/>
    <n v="36732"/>
    <n v="2979998"/>
    <n v="3"/>
    <n v="124363801"/>
    <n v="7702445"/>
    <n v="5798680"/>
    <n v="1903765"/>
    <n v="24.716372528459999"/>
    <n v="0"/>
    <n v="15"/>
    <n v="0"/>
    <n v="509"/>
    <n v="49.60840356536"/>
    <n v="0"/>
    <n v="404"/>
    <n v="0"/>
    <n v="102.2"/>
    <n v="0.25102418777000002"/>
  </r>
  <r>
    <x v="59"/>
    <n v="3633687737"/>
    <n v="24"/>
    <n v="86229575"/>
    <n v="63231584"/>
    <n v="676"/>
    <n v="13208911"/>
    <n v="2728859"/>
    <n v="3865276"/>
    <n v="12948"/>
    <n v="3181321"/>
    <n v="7341559"/>
    <n v="5186"/>
    <n v="815"/>
    <n v="41020"/>
    <n v="2740587"/>
    <n v="0"/>
    <n v="114164699"/>
    <n v="7298527"/>
    <n v="5456745"/>
    <n v="1841782"/>
    <n v="25.234982346430002"/>
    <n v="0"/>
    <n v="15"/>
    <n v="0"/>
    <n v="369"/>
    <n v="51.189109802559997"/>
    <n v="0"/>
    <n v="372.4"/>
    <n v="0"/>
    <n v="102.2"/>
    <n v="0.23269078814999999"/>
  </r>
  <r>
    <x v="60"/>
    <n v="3638163366"/>
    <n v="24"/>
    <n v="86062207"/>
    <n v="63641429"/>
    <n v="496"/>
    <n v="12813335"/>
    <n v="2558297"/>
    <n v="3849644"/>
    <n v="10429"/>
    <n v="3188577"/>
    <n v="7281519"/>
    <n v="11579"/>
    <n v="14458"/>
    <n v="36425"/>
    <n v="2590813"/>
    <n v="0"/>
    <n v="115015006"/>
    <n v="7240866"/>
    <n v="5395607"/>
    <n v="1845259"/>
    <n v="25.483954543549999"/>
    <n v="0"/>
    <n v="15"/>
    <n v="0"/>
    <n v="387"/>
    <n v="51.236219535060002"/>
    <n v="0"/>
    <n v="371.9"/>
    <n v="0"/>
    <n v="102.2"/>
    <n v="0.23654629156000001"/>
  </r>
  <r>
    <x v="61"/>
    <n v="3754968678"/>
    <n v="24"/>
    <n v="88762111"/>
    <n v="65481156"/>
    <n v="135"/>
    <n v="12959517"/>
    <n v="2892319"/>
    <n v="4127955"/>
    <n v="11140"/>
    <n v="3289889"/>
    <n v="7380116"/>
    <n v="5513"/>
    <n v="1732"/>
    <n v="36656"/>
    <n v="2900382"/>
    <n v="3"/>
    <n v="118971361"/>
    <n v="7334703"/>
    <n v="5426941"/>
    <n v="1907762"/>
    <n v="26.010078390349999"/>
    <n v="0"/>
    <n v="15"/>
    <n v="0"/>
    <n v="495"/>
    <n v="51.289056966579999"/>
    <n v="0"/>
    <n v="388.2"/>
    <n v="0"/>
    <n v="102.2"/>
    <n v="0.21811380774"/>
  </r>
  <r>
    <x v="62"/>
    <n v="3769271951"/>
    <n v="24"/>
    <n v="88269875"/>
    <n v="65566950"/>
    <n v="1525"/>
    <n v="12252681"/>
    <n v="2954028"/>
    <n v="4199522"/>
    <n v="8993"/>
    <n v="3286176"/>
    <n v="7439758"/>
    <n v="5719"/>
    <n v="1355"/>
    <n v="42198"/>
    <n v="2962985"/>
    <n v="0"/>
    <n v="119393838"/>
    <n v="7390874"/>
    <n v="5473039"/>
    <n v="1917835"/>
    <n v="25.948690236089998"/>
    <n v="0"/>
    <n v="15"/>
    <n v="0"/>
    <n v="479"/>
    <n v="50.735001029640003"/>
    <n v="0"/>
    <n v="360"/>
    <n v="0"/>
    <n v="102.2"/>
    <n v="0.19563315514999999"/>
  </r>
  <r>
    <x v="63"/>
    <n v="3696659704"/>
    <n v="24"/>
    <n v="86494661"/>
    <n v="64232452"/>
    <n v="3073"/>
    <n v="12189549"/>
    <n v="2802028"/>
    <n v="4068344"/>
    <n v="4694"/>
    <n v="3194521"/>
    <n v="7388175"/>
    <n v="5936"/>
    <n v="1346"/>
    <n v="43225"/>
    <n v="2822301"/>
    <n v="0"/>
    <n v="116700943"/>
    <n v="7339674"/>
    <n v="5454694"/>
    <n v="1884980"/>
    <n v="25.682067078180001"/>
    <n v="0"/>
    <n v="15"/>
    <n v="0"/>
    <n v="468"/>
    <n v="50.881946527869999"/>
    <n v="0"/>
    <n v="376"/>
    <n v="0"/>
    <n v="102.2"/>
    <n v="0.19588063448000001"/>
  </r>
  <r>
    <x v="64"/>
    <n v="3792288432"/>
    <n v="24"/>
    <n v="89658994"/>
    <n v="66711075"/>
    <n v="3850"/>
    <n v="12618797"/>
    <n v="2864797"/>
    <n v="4218532"/>
    <n v="5823"/>
    <n v="3236120"/>
    <n v="7608524"/>
    <n v="6566"/>
    <n v="1122"/>
    <n v="40584"/>
    <n v="2871044"/>
    <n v="0"/>
    <n v="119330969"/>
    <n v="7561605"/>
    <n v="5632916"/>
    <n v="1928689"/>
    <n v="25.50634422189"/>
    <n v="0"/>
    <n v="15"/>
    <n v="0"/>
    <n v="359"/>
    <n v="50.927693260879998"/>
    <n v="0"/>
    <n v="360"/>
    <n v="0"/>
    <n v="102.2"/>
    <n v="0.21468987073000001"/>
  </r>
  <r>
    <x v="65"/>
    <n v="4093935764"/>
    <n v="24"/>
    <n v="98966320"/>
    <n v="74863526"/>
    <n v="1505"/>
    <n v="13585919"/>
    <n v="3140778"/>
    <n v="4144716"/>
    <n v="8079"/>
    <n v="3221797"/>
    <n v="7762650"/>
    <n v="14321"/>
    <n v="15442"/>
    <n v="42587"/>
    <n v="3147318"/>
    <n v="7"/>
    <n v="130292865"/>
    <n v="7697680"/>
    <n v="5807767"/>
    <n v="1889913"/>
    <n v="24.551722077299999"/>
    <n v="0"/>
    <n v="15"/>
    <n v="0"/>
    <n v="477"/>
    <n v="50.227834880110002"/>
    <n v="0"/>
    <n v="360"/>
    <n v="0"/>
    <n v="102.2"/>
    <n v="0.17635183587"/>
  </r>
  <r>
    <x v="66"/>
    <n v="4132890862"/>
    <n v="24"/>
    <n v="101067764"/>
    <n v="76159684"/>
    <n v="2980"/>
    <n v="14215644"/>
    <n v="3120722"/>
    <n v="4294170"/>
    <n v="9087"/>
    <n v="3265477"/>
    <n v="7612911"/>
    <n v="6630"/>
    <n v="1846"/>
    <n v="42688"/>
    <n v="3199525"/>
    <n v="13603"/>
    <n v="130975084"/>
    <n v="7568025"/>
    <n v="5662038"/>
    <n v="1905987"/>
    <n v="25.184734458459999"/>
    <n v="0"/>
    <n v="15"/>
    <n v="0"/>
    <n v="507"/>
    <n v="50.474701127439999"/>
    <n v="0"/>
    <n v="360"/>
    <n v="0"/>
    <n v="102.2"/>
    <n v="0.16519501454999999"/>
  </r>
  <r>
    <x v="67"/>
    <n v="3793450262"/>
    <n v="24"/>
    <n v="89494323"/>
    <n v="66053753"/>
    <n v="2454"/>
    <n v="12706050"/>
    <n v="3056700"/>
    <n v="4361774"/>
    <n v="5543"/>
    <n v="3308049"/>
    <n v="7648814"/>
    <n v="6724"/>
    <n v="1513"/>
    <n v="45027"/>
    <n v="3062680"/>
    <n v="0"/>
    <n v="118027406"/>
    <n v="7605288"/>
    <n v="5651966"/>
    <n v="1953322"/>
    <n v="25.683734790839999"/>
    <n v="0"/>
    <n v="15"/>
    <n v="0"/>
    <n v="491"/>
    <n v="50.711938850960003"/>
    <n v="0"/>
    <n v="361"/>
    <n v="0"/>
    <n v="102.2"/>
    <n v="0.18086100091999999"/>
  </r>
  <r>
    <x v="68"/>
    <n v="3674769554"/>
    <n v="24"/>
    <n v="86491501"/>
    <n v="64012256"/>
    <n v="1850"/>
    <n v="11786684"/>
    <n v="3004038"/>
    <n v="4320325"/>
    <n v="5813"/>
    <n v="3360535"/>
    <n v="7512040"/>
    <n v="5431"/>
    <n v="1197"/>
    <n v="43954"/>
    <n v="3010378"/>
    <n v="0"/>
    <n v="114220056"/>
    <n v="7470170"/>
    <n v="5548856"/>
    <n v="1921314"/>
    <n v="25.719816282619998"/>
    <n v="0"/>
    <n v="15"/>
    <n v="0"/>
    <n v="510"/>
    <n v="50.271252193720002"/>
    <n v="0"/>
    <n v="389.6"/>
    <n v="0"/>
    <n v="102.2"/>
    <n v="0.18584583751"/>
  </r>
  <r>
    <x v="69"/>
    <n v="3624752559"/>
    <n v="24"/>
    <n v="86133249"/>
    <n v="63467938"/>
    <n v="178"/>
    <n v="11887351"/>
    <n v="2898056"/>
    <n v="4439626"/>
    <n v="13700"/>
    <n v="3426400"/>
    <n v="7387731"/>
    <n v="5156"/>
    <n v="913"/>
    <n v="38417"/>
    <n v="2900706"/>
    <n v="0"/>
    <n v="113046687"/>
    <n v="7346400"/>
    <n v="5411844"/>
    <n v="1934556"/>
    <n v="26.33338778177"/>
    <n v="0"/>
    <n v="15"/>
    <n v="0"/>
    <n v="359"/>
    <n v="50.548391048669998"/>
    <n v="0"/>
    <n v="360"/>
    <n v="0"/>
    <n v="102.2"/>
    <n v="0.17418055100999999"/>
  </r>
  <r>
    <x v="70"/>
    <n v="3758861361"/>
    <n v="24"/>
    <n v="89460088"/>
    <n v="66398443"/>
    <n v="782"/>
    <n v="12854489"/>
    <n v="2982165"/>
    <n v="3963730"/>
    <n v="17031"/>
    <n v="3243448"/>
    <n v="7484123"/>
    <n v="12778"/>
    <n v="15455"/>
    <n v="41211"/>
    <n v="2985437"/>
    <n v="0"/>
    <n v="118268055"/>
    <n v="7440960"/>
    <n v="5556374"/>
    <n v="1884586"/>
    <n v="25.327188964859999"/>
    <n v="0"/>
    <n v="15"/>
    <n v="0"/>
    <n v="509"/>
    <n v="50.35639218595"/>
    <n v="0"/>
    <n v="384"/>
    <n v="0"/>
    <n v="102.2"/>
    <n v="0.16988399345999999"/>
  </r>
  <r>
    <x v="71"/>
    <n v="3996727270"/>
    <n v="24"/>
    <n v="96048699"/>
    <n v="70906284"/>
    <n v="2830"/>
    <n v="14262636"/>
    <n v="3280250"/>
    <n v="4241268"/>
    <n v="19668"/>
    <n v="3335763"/>
    <n v="7631169"/>
    <n v="4913"/>
    <n v="1877"/>
    <n v="40612"/>
    <n v="3286052"/>
    <n v="0"/>
    <n v="126947188"/>
    <n v="7586352"/>
    <n v="5660319"/>
    <n v="1926033"/>
    <n v="25.38813121247"/>
    <n v="0"/>
    <n v="15"/>
    <n v="0"/>
    <n v="360"/>
    <n v="50.392085682279998"/>
    <n v="0"/>
    <n v="360"/>
    <n v="0"/>
    <n v="102.2"/>
    <n v="0.16697089721"/>
  </r>
  <r>
    <x v="72"/>
    <n v="4181102699"/>
    <n v="24"/>
    <n v="101006380"/>
    <n v="74614582"/>
    <n v="3494"/>
    <n v="14640150"/>
    <n v="3363990"/>
    <n v="4854805"/>
    <n v="29653"/>
    <n v="3499706"/>
    <n v="7817448"/>
    <n v="5459"/>
    <n v="1670"/>
    <n v="42272"/>
    <n v="3375247"/>
    <n v="0"/>
    <n v="133274161"/>
    <n v="7772242"/>
    <n v="5765173"/>
    <n v="2007069"/>
    <n v="25.823552586240002"/>
    <n v="0"/>
    <n v="15"/>
    <n v="0"/>
    <n v="510"/>
    <n v="50.829593314249998"/>
    <n v="0"/>
    <n v="370.2"/>
    <n v="0"/>
    <n v="102.2"/>
    <n v="0.14978946872000001"/>
  </r>
  <r>
    <x v="73"/>
    <n v="4137398322"/>
    <n v="24"/>
    <n v="98870434"/>
    <n v="73174701"/>
    <n v="12447"/>
    <n v="14044425"/>
    <n v="3216098"/>
    <n v="4912409"/>
    <n v="18396"/>
    <n v="3491958"/>
    <n v="7818745"/>
    <n v="5773"/>
    <n v="1393"/>
    <n v="43019"/>
    <n v="3228965"/>
    <n v="0"/>
    <n v="131852916"/>
    <n v="7778560"/>
    <n v="5724744"/>
    <n v="2053816"/>
    <n v="26.403550271509999"/>
    <n v="0"/>
    <n v="15"/>
    <n v="0"/>
    <n v="510"/>
    <n v="51.117096223460003"/>
    <n v="0"/>
    <n v="379.2"/>
    <n v="0"/>
    <n v="102.2"/>
    <n v="0.16224082606000001"/>
  </r>
  <r>
    <x v="74"/>
    <n v="4181122426"/>
    <n v="24"/>
    <n v="99845678"/>
    <n v="74032641"/>
    <n v="1282"/>
    <n v="14474466"/>
    <n v="2970571"/>
    <n v="4867130"/>
    <n v="18664"/>
    <n v="3480924"/>
    <n v="8042411"/>
    <n v="5871"/>
    <n v="1492"/>
    <n v="42868"/>
    <n v="2978498"/>
    <n v="0"/>
    <n v="131774475"/>
    <n v="8002664"/>
    <n v="5961810"/>
    <n v="2040854"/>
    <n v="25.502182773129999"/>
    <n v="0"/>
    <n v="15"/>
    <n v="0"/>
    <n v="510"/>
    <n v="49.27821535428"/>
    <n v="0"/>
    <n v="360"/>
    <n v="0"/>
    <n v="102.2"/>
    <n v="0.19748423774000001"/>
  </r>
  <r>
    <x v="75"/>
    <n v="4032154180"/>
    <n v="24"/>
    <n v="96363014"/>
    <n v="71394037"/>
    <n v="3996"/>
    <n v="12997773"/>
    <n v="2980450"/>
    <n v="5307860"/>
    <n v="29400"/>
    <n v="3649498"/>
    <n v="7863796"/>
    <n v="12749"/>
    <n v="16102"/>
    <n v="42728"/>
    <n v="2994897"/>
    <n v="0"/>
    <n v="127582123"/>
    <n v="7823649"/>
    <n v="5671523"/>
    <n v="2152126"/>
    <n v="27.507956964830001"/>
    <n v="0"/>
    <n v="15"/>
    <n v="0"/>
    <n v="510"/>
    <n v="50.990643879849998"/>
    <n v="0"/>
    <n v="375.4"/>
    <n v="0"/>
    <n v="102.2"/>
    <n v="0.19268502459"/>
  </r>
  <r>
    <x v="76"/>
    <n v="4037786835"/>
    <n v="24"/>
    <n v="96707667"/>
    <n v="71893796"/>
    <n v="1573"/>
    <n v="12777701"/>
    <n v="2973009"/>
    <n v="5333253"/>
    <n v="8945"/>
    <n v="3719390"/>
    <n v="7760909"/>
    <n v="5071"/>
    <n v="2095"/>
    <n v="41870"/>
    <n v="2978638"/>
    <n v="2"/>
    <n v="128717755"/>
    <n v="7719083"/>
    <n v="5589083"/>
    <n v="2130000"/>
    <n v="27.593951250420002"/>
    <n v="0"/>
    <n v="15"/>
    <n v="0"/>
    <n v="501"/>
    <n v="50.43070530528"/>
    <n v="0"/>
    <n v="409.4"/>
    <n v="0"/>
    <n v="102.2"/>
    <n v="0.20774488367999999"/>
  </r>
  <r>
    <x v="77"/>
    <n v="3910454464"/>
    <n v="24"/>
    <n v="93154504"/>
    <n v="68856964"/>
    <n v="500"/>
    <n v="13010787"/>
    <n v="3062676"/>
    <n v="4658106"/>
    <n v="9963"/>
    <n v="3555508"/>
    <n v="7735840"/>
    <n v="5751"/>
    <n v="1875"/>
    <n v="44330"/>
    <n v="3067975"/>
    <n v="0"/>
    <n v="123139129"/>
    <n v="7690586"/>
    <n v="5673913"/>
    <n v="2016673"/>
    <n v="26.222618146390001"/>
    <n v="0"/>
    <n v="15"/>
    <n v="0"/>
    <n v="444"/>
    <n v="50.297493585010002"/>
    <n v="0"/>
    <n v="409.4"/>
    <n v="0"/>
    <n v="102.2"/>
    <n v="0.21086819650999999"/>
  </r>
  <r>
    <x v="78"/>
    <n v="3797543469"/>
    <n v="24"/>
    <n v="90313693"/>
    <n v="66469110"/>
    <n v="242"/>
    <n v="13007520"/>
    <n v="3066098"/>
    <n v="4347937"/>
    <n v="7254"/>
    <n v="3415532"/>
    <n v="7535747"/>
    <n v="5926"/>
    <n v="1249"/>
    <n v="45356"/>
    <n v="3071590"/>
    <n v="0"/>
    <n v="119488491"/>
    <n v="7490695"/>
    <n v="5547567"/>
    <n v="1943128"/>
    <n v="25.940556917609999"/>
    <n v="0"/>
    <n v="15"/>
    <n v="0"/>
    <n v="360"/>
    <n v="50.733623515570002"/>
    <n v="0"/>
    <n v="401.8"/>
    <n v="0"/>
    <n v="102.2"/>
    <n v="0.20039529042000001"/>
  </r>
  <r>
    <x v="79"/>
    <n v="4069236517"/>
    <n v="24"/>
    <n v="98677757"/>
    <n v="73165653"/>
    <n v="617"/>
    <n v="13999668"/>
    <n v="3293510"/>
    <n v="4673700"/>
    <n v="6013"/>
    <n v="3538596"/>
    <n v="7767188"/>
    <n v="5940"/>
    <n v="1113"/>
    <n v="46008"/>
    <n v="3305215"/>
    <n v="1"/>
    <n v="128907191"/>
    <n v="7718908"/>
    <n v="5699510"/>
    <n v="2019398"/>
    <n v="26.161705774960001"/>
    <n v="0"/>
    <n v="15"/>
    <n v="0"/>
    <n v="406"/>
    <n v="50.784916726559999"/>
    <n v="0"/>
    <n v="398.5"/>
    <n v="0"/>
    <n v="102.2"/>
    <n v="0.21223209293"/>
  </r>
  <r>
    <x v="80"/>
    <n v="4101359224"/>
    <n v="24"/>
    <n v="101394500"/>
    <n v="76035035"/>
    <n v="6193"/>
    <n v="14162525"/>
    <n v="3251904"/>
    <n v="4526244"/>
    <n v="5789"/>
    <n v="3406810"/>
    <n v="7530929"/>
    <n v="12631"/>
    <n v="15499"/>
    <n v="43533"/>
    <n v="3272083"/>
    <n v="0"/>
    <n v="131079090"/>
    <n v="7485639"/>
    <n v="5550233"/>
    <n v="1935406"/>
    <n v="25.854920334789998"/>
    <n v="0"/>
    <n v="15"/>
    <n v="0"/>
    <n v="510"/>
    <n v="50.446742088409998"/>
    <n v="0"/>
    <n v="402.4"/>
    <n v="0"/>
    <n v="102.2"/>
    <n v="0.20920057725999999"/>
  </r>
  <r>
    <x v="81"/>
    <n v="3937942523"/>
    <n v="24"/>
    <n v="94840518"/>
    <n v="70083736"/>
    <n v="56190"/>
    <n v="13662181"/>
    <n v="3155488"/>
    <n v="4400311"/>
    <n v="2813"/>
    <n v="3479799"/>
    <n v="7695868"/>
    <n v="5226"/>
    <n v="1882"/>
    <n v="45201"/>
    <n v="3161780"/>
    <n v="2"/>
    <n v="124257619"/>
    <n v="7654952"/>
    <n v="5681844"/>
    <n v="1973108"/>
    <n v="25.775576385059999"/>
    <n v="0"/>
    <n v="15"/>
    <n v="0"/>
    <n v="495"/>
    <n v="50.783283814180002"/>
    <n v="0"/>
    <n v="366.4"/>
    <n v="0"/>
    <n v="102.2"/>
    <n v="0.22526594549000001"/>
  </r>
  <r>
    <x v="82"/>
    <n v="3632452318"/>
    <n v="24"/>
    <n v="85740394"/>
    <n v="62710538"/>
    <n v="54119"/>
    <n v="12340034"/>
    <n v="2908331"/>
    <n v="4309447"/>
    <n v="7056"/>
    <n v="3410869"/>
    <n v="7488242"/>
    <n v="4632"/>
    <n v="1553"/>
    <n v="44795"/>
    <n v="2915936"/>
    <n v="1"/>
    <n v="113726411"/>
    <n v="7448889"/>
    <n v="5466162"/>
    <n v="1982727"/>
    <n v="26.61775467455"/>
    <n v="0"/>
    <n v="15"/>
    <n v="0"/>
    <n v="447"/>
    <n v="50.972769227729998"/>
    <n v="0"/>
    <n v="387.1"/>
    <n v="0"/>
    <n v="102.2"/>
    <n v="0.20875596347"/>
  </r>
  <r>
    <x v="83"/>
    <n v="3507009881"/>
    <n v="24"/>
    <n v="82457905"/>
    <n v="60938883"/>
    <n v="124942"/>
    <n v="11216402"/>
    <n v="2698240"/>
    <n v="4178436"/>
    <n v="5400"/>
    <n v="3295602"/>
    <n v="7318872"/>
    <n v="4496"/>
    <n v="1103"/>
    <n v="41736"/>
    <n v="2705377"/>
    <n v="2"/>
    <n v="109614157"/>
    <n v="7277159"/>
    <n v="5344142"/>
    <n v="1933017"/>
    <n v="26.562797377380001"/>
    <n v="0"/>
    <n v="15"/>
    <n v="0"/>
    <n v="510"/>
    <n v="51.093922779480003"/>
    <n v="0"/>
    <n v="407"/>
    <n v="0"/>
    <n v="102.2"/>
    <n v="0.19607926664"/>
  </r>
  <r>
    <x v="84"/>
    <n v="3714653210"/>
    <n v="24"/>
    <n v="87584919"/>
    <n v="64497252"/>
    <n v="97378"/>
    <n v="12582650"/>
    <n v="2980653"/>
    <n v="4069937"/>
    <n v="4236"/>
    <n v="3352813"/>
    <n v="7491657"/>
    <n v="5487"/>
    <n v="1073"/>
    <n v="41996"/>
    <n v="2987894"/>
    <n v="4"/>
    <n v="116746711"/>
    <n v="7448939"/>
    <n v="5512930"/>
    <n v="1936009"/>
    <n v="25.990399438090002"/>
    <n v="0"/>
    <n v="15"/>
    <n v="0"/>
    <n v="360"/>
    <n v="51.239283876530003"/>
    <n v="0"/>
    <n v="382"/>
    <n v="0"/>
    <n v="102.2"/>
    <n v="0.21977626612000001"/>
  </r>
  <r>
    <x v="85"/>
    <n v="4128170206"/>
    <n v="24"/>
    <n v="99117726"/>
    <n v="73313922"/>
    <n v="15349"/>
    <n v="14729744"/>
    <n v="3262127"/>
    <n v="4364411"/>
    <n v="4197"/>
    <n v="3427976"/>
    <n v="7756769"/>
    <n v="13154"/>
    <n v="15742"/>
    <n v="41488"/>
    <n v="3270004"/>
    <n v="1"/>
    <n v="131614787"/>
    <n v="7708616"/>
    <n v="5724769"/>
    <n v="1983847"/>
    <n v="25.735449787610001"/>
    <n v="0"/>
    <n v="15"/>
    <n v="0"/>
    <n v="360"/>
    <n v="50.501516744379998"/>
    <n v="0"/>
    <n v="399.4"/>
    <n v="0"/>
    <n v="102.2"/>
    <n v="0.21169818291"/>
  </r>
  <r>
    <x v="86"/>
    <n v="4283315054"/>
    <n v="24"/>
    <n v="103311326"/>
    <n v="76613996"/>
    <n v="5892"/>
    <n v="15342584"/>
    <n v="3367159"/>
    <n v="4548742"/>
    <n v="3938"/>
    <n v="3429015"/>
    <n v="7945768"/>
    <n v="6129"/>
    <n v="2218"/>
    <n v="42192"/>
    <n v="3374231"/>
    <n v="0"/>
    <n v="137041787"/>
    <n v="7902194"/>
    <n v="5888234"/>
    <n v="2013960"/>
    <n v="25.486086522299999"/>
    <n v="0"/>
    <n v="15"/>
    <n v="0"/>
    <n v="510"/>
    <n v="50.035787529380002"/>
    <n v="0"/>
    <n v="379.2"/>
    <n v="0"/>
    <n v="102.2"/>
    <n v="0.20709438416000001"/>
  </r>
  <r>
    <x v="87"/>
    <n v="3918651289"/>
    <n v="24"/>
    <n v="94521070"/>
    <n v="69577471"/>
    <n v="37926"/>
    <n v="14072974"/>
    <n v="3130230"/>
    <n v="4323334"/>
    <n v="4799"/>
    <n v="3374336"/>
    <n v="7736882"/>
    <n v="5652"/>
    <n v="1462"/>
    <n v="42155"/>
    <n v="3135744"/>
    <n v="0"/>
    <n v="122554847"/>
    <n v="7694457"/>
    <n v="5690009"/>
    <n v="2004448"/>
    <n v="26.05054521716"/>
    <n v="0"/>
    <n v="15"/>
    <n v="0"/>
    <n v="445"/>
    <n v="50.678170012510002"/>
    <n v="0"/>
    <n v="361.2"/>
    <n v="0"/>
    <n v="102.2"/>
    <n v="0.23808047793000001"/>
  </r>
  <r>
    <x v="88"/>
    <n v="3947230097"/>
    <n v="24"/>
    <n v="95733153"/>
    <n v="70504652"/>
    <n v="136258"/>
    <n v="13863370"/>
    <n v="3166910"/>
    <n v="4585426"/>
    <n v="3733"/>
    <n v="3472804"/>
    <n v="7698313"/>
    <n v="5047"/>
    <n v="1487"/>
    <n v="44470"/>
    <n v="3172235"/>
    <n v="0"/>
    <n v="124740311"/>
    <n v="7659644"/>
    <n v="5586968"/>
    <n v="2072676"/>
    <n v="27.059691024799999"/>
    <n v="0"/>
    <n v="15"/>
    <n v="0"/>
    <n v="437"/>
    <n v="51.560947218949998"/>
    <n v="0"/>
    <n v="409.4"/>
    <n v="0"/>
    <n v="102.2"/>
    <n v="0.23656451917999999"/>
  </r>
  <r>
    <x v="89"/>
    <n v="3946206067"/>
    <n v="24"/>
    <n v="94744067"/>
    <n v="68994179"/>
    <n v="46827"/>
    <n v="13667184"/>
    <n v="3148964"/>
    <n v="5171317"/>
    <n v="18745"/>
    <n v="3696851"/>
    <n v="7792174"/>
    <n v="4540"/>
    <n v="1404"/>
    <n v="40220"/>
    <n v="3154652"/>
    <n v="1"/>
    <n v="122558513"/>
    <n v="7751346"/>
    <n v="5570191"/>
    <n v="2181155"/>
    <n v="28.139048366560001"/>
    <n v="0"/>
    <n v="15"/>
    <n v="0"/>
    <n v="507"/>
    <n v="51.57897738018"/>
    <n v="0"/>
    <n v="376"/>
    <n v="0"/>
    <n v="102.2"/>
    <n v="0.21469819564000001"/>
  </r>
  <r>
    <x v="90"/>
    <n v="3896204423"/>
    <n v="24"/>
    <n v="92946895"/>
    <n v="68259658"/>
    <n v="69825"/>
    <n v="12756589"/>
    <n v="3084605"/>
    <n v="5104952"/>
    <n v="19432"/>
    <n v="3651834"/>
    <n v="7780847"/>
    <n v="3741"/>
    <n v="875"/>
    <n v="40268"/>
    <n v="3101701"/>
    <n v="2"/>
    <n v="121293725"/>
    <n v="7740874"/>
    <n v="5582946"/>
    <n v="2157928"/>
    <n v="27.877058843739999"/>
    <n v="0"/>
    <n v="15"/>
    <n v="0"/>
    <n v="435"/>
    <n v="51.234485924970002"/>
    <n v="0"/>
    <n v="360"/>
    <n v="0"/>
    <n v="102.2"/>
    <n v="0.22784248909999999"/>
  </r>
  <r>
    <x v="91"/>
    <n v="4230973679"/>
    <n v="24"/>
    <n v="101524302"/>
    <n v="74992828"/>
    <n v="240342"/>
    <n v="14326343"/>
    <n v="3265013"/>
    <n v="5120092"/>
    <n v="19845"/>
    <n v="3559839"/>
    <n v="8221988"/>
    <n v="12432"/>
    <n v="16747"/>
    <n v="46091"/>
    <n v="3313194"/>
    <n v="2"/>
    <n v="132281475"/>
    <n v="8182223"/>
    <n v="6007828"/>
    <n v="2174395"/>
    <n v="26.574624035540001"/>
    <n v="0"/>
    <n v="15"/>
    <n v="0"/>
    <n v="429"/>
    <n v="49.810974352560002"/>
    <n v="0"/>
    <n v="368.7"/>
    <n v="0"/>
    <n v="102.2"/>
    <n v="0.22711431843999999"/>
  </r>
  <r>
    <x v="92"/>
    <n v="4265870637"/>
    <n v="24"/>
    <n v="102738495"/>
    <n v="75875423"/>
    <n v="127714"/>
    <n v="14774844"/>
    <n v="3433028"/>
    <n v="4953451"/>
    <n v="41835"/>
    <n v="3532200"/>
    <n v="8178715"/>
    <n v="4536"/>
    <n v="2158"/>
    <n v="47566"/>
    <n v="3439459"/>
    <n v="0"/>
    <n v="134930769"/>
    <n v="8138424"/>
    <n v="6018759"/>
    <n v="2119665"/>
    <n v="26.04515321393"/>
    <n v="0"/>
    <n v="15"/>
    <n v="0"/>
    <n v="508"/>
    <n v="49.633737441050002"/>
    <n v="0"/>
    <n v="369.6"/>
    <n v="0"/>
    <n v="102.2"/>
    <n v="0.23118726672000001"/>
  </r>
  <r>
    <x v="93"/>
    <n v="3862374623"/>
    <n v="24"/>
    <n v="92507816"/>
    <n v="67683234"/>
    <n v="94703"/>
    <n v="13562040"/>
    <n v="3179287"/>
    <n v="4421055"/>
    <n v="15846"/>
    <n v="3551651"/>
    <n v="7649099"/>
    <n v="4143"/>
    <n v="1519"/>
    <n v="46734"/>
    <n v="3185026"/>
    <n v="0"/>
    <n v="120946457"/>
    <n v="7605449"/>
    <n v="5599664"/>
    <n v="2005785"/>
    <n v="26.372999148369999"/>
    <n v="0"/>
    <n v="15"/>
    <n v="0"/>
    <n v="509"/>
    <n v="50.456008580160002"/>
    <n v="0"/>
    <n v="369.5"/>
    <n v="0"/>
    <n v="102.2"/>
    <n v="0.24577115695999999"/>
  </r>
  <r>
    <x v="94"/>
    <n v="3896575993"/>
    <n v="24"/>
    <n v="95169861"/>
    <n v="70113930"/>
    <n v="135977"/>
    <n v="14095999"/>
    <n v="3100886"/>
    <n v="4340990"/>
    <n v="12851"/>
    <n v="3369228"/>
    <n v="7617021"/>
    <n v="4105"/>
    <n v="1274"/>
    <n v="45688"/>
    <n v="3105894"/>
    <n v="0"/>
    <n v="122463327"/>
    <n v="7572672"/>
    <n v="5561472"/>
    <n v="2011200"/>
    <n v="26.558657234849999"/>
    <n v="0"/>
    <n v="15"/>
    <n v="0"/>
    <n v="479"/>
    <n v="50.664653110549999"/>
    <n v="0"/>
    <n v="370.1"/>
    <n v="0"/>
    <n v="102.2"/>
    <n v="0.25403186616000001"/>
  </r>
  <r>
    <x v="95"/>
    <n v="4206054862"/>
    <n v="24"/>
    <n v="103943024"/>
    <n v="77230746"/>
    <n v="71474"/>
    <n v="15353288"/>
    <n v="3014209"/>
    <n v="4785946"/>
    <n v="28676"/>
    <n v="3458685"/>
    <n v="7884956"/>
    <n v="4443"/>
    <n v="1264"/>
    <n v="46224"/>
    <n v="3019274"/>
    <n v="0"/>
    <n v="133704888"/>
    <n v="7839210"/>
    <n v="5748273"/>
    <n v="2090937"/>
    <n v="26.67280248902"/>
    <n v="0"/>
    <n v="15"/>
    <n v="0"/>
    <n v="492"/>
    <n v="50.346131816849997"/>
    <n v="0"/>
    <n v="399.5"/>
    <n v="0"/>
    <n v="102.2"/>
    <n v="0.27414752251000002"/>
  </r>
  <r>
    <x v="96"/>
    <n v="3985065618"/>
    <n v="24"/>
    <n v="97046150"/>
    <n v="72415390"/>
    <n v="74180"/>
    <n v="13552722"/>
    <n v="2863726"/>
    <n v="4730829"/>
    <n v="20691"/>
    <n v="3388612"/>
    <n v="7681452"/>
    <n v="11622"/>
    <n v="16150"/>
    <n v="46126"/>
    <n v="2871415"/>
    <n v="1"/>
    <n v="125972597"/>
    <n v="7636841"/>
    <n v="5563503"/>
    <n v="2073338"/>
    <n v="27.149157616339998"/>
    <n v="0"/>
    <n v="15"/>
    <n v="0"/>
    <n v="510"/>
    <n v="50.185908021389999"/>
    <n v="0"/>
    <n v="384.3"/>
    <n v="0"/>
    <n v="102.2"/>
    <n v="0.28528811847000002"/>
  </r>
  <r>
    <x v="97"/>
    <n v="3933964834"/>
    <n v="24"/>
    <n v="93605372"/>
    <n v="69131064"/>
    <n v="126528"/>
    <n v="12696403"/>
    <n v="2858208"/>
    <n v="5162672"/>
    <n v="23180"/>
    <n v="3607317"/>
    <n v="8017004"/>
    <n v="4448"/>
    <n v="2095"/>
    <n v="44470"/>
    <n v="2902960"/>
    <n v="0"/>
    <n v="123014032"/>
    <n v="7975019"/>
    <n v="5772003"/>
    <n v="2203016"/>
    <n v="27.6239592658"/>
    <n v="0"/>
    <n v="15"/>
    <n v="0"/>
    <n v="510"/>
    <n v="50.036031262110001"/>
    <n v="0"/>
    <n v="360.2"/>
    <n v="0"/>
    <n v="102.2"/>
    <n v="0.29972342385"/>
  </r>
  <r>
    <x v="98"/>
    <n v="4307843565"/>
    <n v="24"/>
    <n v="103896773"/>
    <n v="77302487"/>
    <n v="103581"/>
    <n v="14740749"/>
    <n v="3053997"/>
    <n v="5097331"/>
    <n v="28021"/>
    <n v="3570607"/>
    <n v="8289972"/>
    <n v="5566"/>
    <n v="2393"/>
    <n v="47464"/>
    <n v="3061744"/>
    <n v="1"/>
    <n v="136084160"/>
    <n v="8246567"/>
    <n v="6060255"/>
    <n v="2186312"/>
    <n v="26.511783630690001"/>
    <n v="0"/>
    <n v="15"/>
    <n v="0"/>
    <n v="398"/>
    <n v="49.832603069850002"/>
    <n v="0"/>
    <n v="360"/>
    <n v="0"/>
    <n v="102.2"/>
    <n v="0.26209694288000002"/>
  </r>
  <r>
    <x v="99"/>
    <n v="4180397734"/>
    <n v="24"/>
    <n v="100511943"/>
    <n v="73672047"/>
    <n v="169408"/>
    <n v="14777856"/>
    <n v="3089026"/>
    <n v="5160658"/>
    <n v="16667"/>
    <n v="3626281"/>
    <n v="8131530"/>
    <n v="4933"/>
    <n v="1441"/>
    <n v="47498"/>
    <n v="3097175"/>
    <n v="0"/>
    <n v="131932775"/>
    <n v="8090828"/>
    <n v="5901481"/>
    <n v="2189347"/>
    <n v="27.059616148060002"/>
    <n v="0"/>
    <n v="15"/>
    <n v="0"/>
    <n v="384"/>
    <n v="50.573155182630003"/>
    <n v="0"/>
    <n v="360.5"/>
    <n v="0"/>
    <n v="102.2"/>
    <n v="0.21639318002999999"/>
  </r>
  <r>
    <x v="100"/>
    <n v="4013956133"/>
    <n v="24"/>
    <n v="95263457"/>
    <n v="69138172"/>
    <n v="56474"/>
    <n v="14400327"/>
    <n v="2926188"/>
    <n v="5100918"/>
    <n v="18484"/>
    <n v="3622894"/>
    <n v="7967708"/>
    <n v="4187"/>
    <n v="1202"/>
    <n v="48836"/>
    <n v="2933384"/>
    <n v="0"/>
    <n v="126750302"/>
    <n v="7924391"/>
    <n v="5765987"/>
    <n v="2158404"/>
    <n v="27.23747477881"/>
    <n v="0"/>
    <n v="15"/>
    <n v="0"/>
    <n v="510"/>
    <n v="50.922108714719997"/>
    <n v="0"/>
    <n v="370.2"/>
    <n v="0"/>
    <n v="102.2"/>
    <n v="0.21496920078000001"/>
  </r>
  <r>
    <x v="101"/>
    <n v="4092244533"/>
    <n v="24"/>
    <n v="98471862"/>
    <n v="72056055"/>
    <n v="116907"/>
    <n v="14965401"/>
    <n v="3036996"/>
    <n v="4638962"/>
    <n v="19619"/>
    <n v="3637922"/>
    <n v="7922079"/>
    <n v="12260"/>
    <n v="16514"/>
    <n v="50204"/>
    <n v="3043536"/>
    <n v="0"/>
    <n v="129584084"/>
    <n v="7877691"/>
    <n v="5800261"/>
    <n v="2077430"/>
    <n v="26.37105212682"/>
    <n v="0"/>
    <n v="15"/>
    <n v="0"/>
    <n v="479"/>
    <n v="50.365316435990003"/>
    <n v="0"/>
    <n v="409.5"/>
    <n v="0"/>
    <n v="102.2"/>
    <n v="0.21394593922999999"/>
  </r>
  <r>
    <x v="102"/>
    <n v="4148349671"/>
    <n v="24"/>
    <n v="101855171"/>
    <n v="75386022"/>
    <n v="115245"/>
    <n v="14501506"/>
    <n v="3096574"/>
    <n v="4999444"/>
    <n v="22594"/>
    <n v="3733786"/>
    <n v="8139408"/>
    <n v="5907"/>
    <n v="2417"/>
    <n v="53562"/>
    <n v="3102371"/>
    <n v="1"/>
    <n v="130579919"/>
    <n v="8090619"/>
    <n v="5840565"/>
    <n v="2250054"/>
    <n v="27.81065330106"/>
    <n v="0"/>
    <n v="15"/>
    <n v="0"/>
    <n v="473"/>
    <n v="51.236017911600001"/>
    <n v="0"/>
    <n v="406"/>
    <n v="0"/>
    <n v="102.2"/>
    <n v="0.24609983488000001"/>
  </r>
  <r>
    <x v="103"/>
    <n v="4179724594"/>
    <n v="24"/>
    <n v="102123344"/>
    <n v="75502625"/>
    <n v="104248"/>
    <n v="14284631"/>
    <n v="2971605"/>
    <n v="5403313"/>
    <n v="41651"/>
    <n v="3815271"/>
    <n v="8279547"/>
    <n v="4508"/>
    <n v="2057"/>
    <n v="49169"/>
    <n v="2979187"/>
    <n v="0"/>
    <n v="131420641"/>
    <n v="8230510"/>
    <n v="5887685"/>
    <n v="2342825"/>
    <n v="28.465125490399998"/>
    <n v="0"/>
    <n v="15"/>
    <n v="0"/>
    <n v="359"/>
    <n v="51.165031085549998"/>
    <n v="0"/>
    <n v="372.8"/>
    <n v="0"/>
    <n v="102.2"/>
    <n v="0.19693797832000001"/>
  </r>
  <r>
    <x v="104"/>
    <n v="4225682250"/>
    <n v="24"/>
    <n v="102030891"/>
    <n v="74917434"/>
    <n v="331399"/>
    <n v="13711496"/>
    <n v="3015846"/>
    <n v="6043875"/>
    <n v="43564"/>
    <n v="3967277"/>
    <n v="8374487"/>
    <n v="4672"/>
    <n v="1575"/>
    <n v="50716"/>
    <n v="3025340"/>
    <n v="0"/>
    <n v="133320617"/>
    <n v="8329742"/>
    <n v="5898820"/>
    <n v="2430922"/>
    <n v="29.183640981909999"/>
    <n v="0"/>
    <n v="15"/>
    <n v="0"/>
    <n v="417"/>
    <n v="50.781536811099997"/>
    <n v="0"/>
    <n v="360"/>
    <n v="0"/>
    <n v="102.2"/>
    <n v="0.19190270238000001"/>
  </r>
  <r>
    <x v="105"/>
    <n v="4413803135"/>
    <n v="24"/>
    <n v="105793196"/>
    <n v="77703711"/>
    <n v="110764"/>
    <n v="15356023"/>
    <n v="3098410"/>
    <n v="5620808"/>
    <n v="43247"/>
    <n v="3860233"/>
    <n v="8551131"/>
    <n v="5633"/>
    <n v="1609"/>
    <n v="57782"/>
    <n v="3170244"/>
    <n v="0"/>
    <n v="139133910"/>
    <n v="8502974"/>
    <n v="6141834"/>
    <n v="2361140"/>
    <n v="27.768401973229999"/>
    <n v="0"/>
    <n v="15"/>
    <n v="0"/>
    <n v="495"/>
    <n v="50.159038472890003"/>
    <n v="0"/>
    <n v="364"/>
    <n v="0"/>
    <n v="102.2"/>
    <n v="0.20880929425"/>
  </r>
  <r>
    <x v="106"/>
    <n v="4449159378"/>
    <n v="24"/>
    <n v="106653666"/>
    <n v="77837899"/>
    <n v="311671"/>
    <n v="15749941"/>
    <n v="3115583"/>
    <n v="5667177"/>
    <n v="39784"/>
    <n v="3931611"/>
    <n v="8694760"/>
    <n v="14330"/>
    <n v="17974"/>
    <n v="56248"/>
    <n v="3123754"/>
    <n v="0"/>
    <n v="139414345"/>
    <n v="8646428"/>
    <n v="6280806"/>
    <n v="2365622"/>
    <n v="27.359529276130001"/>
    <n v="0"/>
    <n v="15"/>
    <n v="0"/>
    <n v="386"/>
    <n v="49.463535693579999"/>
    <n v="0"/>
    <n v="360"/>
    <n v="0"/>
    <n v="102.2"/>
    <n v="0.25122513018999998"/>
  </r>
  <r>
    <x v="107"/>
    <n v="4373754633"/>
    <n v="24"/>
    <n v="104881344"/>
    <n v="77174989"/>
    <n v="86661"/>
    <n v="14816077"/>
    <n v="2910312"/>
    <n v="5918728"/>
    <n v="26946"/>
    <n v="3947631"/>
    <n v="8286635"/>
    <n v="5793"/>
    <n v="2497"/>
    <n v="49141"/>
    <n v="2996707"/>
    <n v="0"/>
    <n v="138671082"/>
    <n v="8237685"/>
    <n v="5904724"/>
    <n v="2332961"/>
    <n v="28.320590068689999"/>
    <n v="0"/>
    <n v="15"/>
    <n v="0"/>
    <n v="510"/>
    <n v="49.733207812629999"/>
    <n v="0"/>
    <n v="405"/>
    <n v="0"/>
    <n v="102.2"/>
    <n v="0.24848000378000001"/>
  </r>
  <r>
    <x v="108"/>
    <n v="4598399834"/>
    <n v="24"/>
    <n v="110930121"/>
    <n v="82693326"/>
    <n v="95323"/>
    <n v="15190257"/>
    <n v="3043508"/>
    <n v="5865642"/>
    <n v="44988"/>
    <n v="3997077"/>
    <n v="8907023"/>
    <n v="6427"/>
    <n v="1849"/>
    <n v="52353"/>
    <n v="3087685"/>
    <n v="0"/>
    <n v="145070150"/>
    <n v="8858647"/>
    <n v="6426841"/>
    <n v="2431806"/>
    <n v="27.451212357820001"/>
    <n v="0"/>
    <n v="15"/>
    <n v="0"/>
    <n v="510"/>
    <n v="49.31619918933"/>
    <n v="0"/>
    <n v="408.2"/>
    <n v="0"/>
    <n v="102.2"/>
    <n v="0.20867746508000001"/>
  </r>
  <r>
    <x v="109"/>
    <n v="4557500453"/>
    <n v="24"/>
    <n v="109817376"/>
    <n v="81859281"/>
    <n v="107758"/>
    <n v="14675986"/>
    <n v="3032128"/>
    <n v="6103122"/>
    <n v="36652"/>
    <n v="4002449"/>
    <n v="8936530"/>
    <n v="6749"/>
    <n v="1968"/>
    <n v="53241"/>
    <n v="3197954"/>
    <n v="2"/>
    <n v="143120660"/>
    <n v="8883700"/>
    <n v="6345745"/>
    <n v="2537955"/>
    <n v="28.568670711519999"/>
    <n v="0"/>
    <n v="15"/>
    <n v="0"/>
    <n v="510"/>
    <n v="49.87070702522"/>
    <n v="0"/>
    <n v="365.1"/>
    <n v="0"/>
    <n v="102.2"/>
    <n v="0.22851964833999999"/>
  </r>
  <r>
    <x v="110"/>
    <n v="4406764543"/>
    <n v="24"/>
    <n v="105933435"/>
    <n v="79087574"/>
    <n v="164556"/>
    <n v="13417399"/>
    <n v="2998102"/>
    <n v="6243167"/>
    <n v="59908"/>
    <n v="3962729"/>
    <n v="8900493"/>
    <n v="6715"/>
    <n v="1650"/>
    <n v="54011"/>
    <n v="3163869"/>
    <n v="0"/>
    <n v="137715053"/>
    <n v="8847943"/>
    <n v="6267715"/>
    <n v="2580228"/>
    <n v="29.161896725599998"/>
    <n v="0"/>
    <n v="15"/>
    <n v="0"/>
    <n v="510"/>
    <n v="49.89823058308"/>
    <n v="0"/>
    <n v="360"/>
    <n v="0"/>
    <n v="102.2"/>
    <n v="0.24901833114999999"/>
  </r>
  <r>
    <x v="111"/>
    <n v="3984263124"/>
    <n v="24"/>
    <n v="95079584"/>
    <n v="70007315"/>
    <n v="214881"/>
    <n v="12483904"/>
    <n v="2782085"/>
    <n v="5692772"/>
    <n v="22798"/>
    <n v="3875829"/>
    <n v="8399281"/>
    <n v="14218"/>
    <n v="17958"/>
    <n v="54589"/>
    <n v="2817832"/>
    <n v="0"/>
    <n v="123683865"/>
    <n v="8348474"/>
    <n v="5891173"/>
    <n v="2457301"/>
    <n v="29.434133711139999"/>
    <n v="0"/>
    <n v="15"/>
    <n v="0"/>
    <n v="510"/>
    <n v="50.867811291019997"/>
    <n v="0"/>
    <n v="360"/>
    <n v="0"/>
    <n v="102.2"/>
    <n v="0.28456697595000002"/>
  </r>
  <r>
    <x v="112"/>
    <n v="3913898277"/>
    <n v="24"/>
    <n v="93751704"/>
    <n v="69473848"/>
    <n v="171452"/>
    <n v="12850475"/>
    <n v="2816268"/>
    <n v="4828088"/>
    <n v="22668"/>
    <n v="3588905"/>
    <n v="8082397"/>
    <n v="7577"/>
    <n v="2629"/>
    <n v="53696"/>
    <n v="2823234"/>
    <n v="4"/>
    <n v="122284795"/>
    <n v="8041084"/>
    <n v="5764252"/>
    <n v="2276832"/>
    <n v="28.314988377180001"/>
    <n v="0"/>
    <n v="15"/>
    <n v="0"/>
    <n v="510"/>
    <n v="51.260887213709999"/>
    <n v="0"/>
    <n v="393.8"/>
    <n v="0"/>
    <n v="102.2"/>
    <n v="0.27822119504999998"/>
  </r>
  <r>
    <x v="113"/>
    <n v="4220735805"/>
    <n v="24"/>
    <n v="101745537"/>
    <n v="74849545"/>
    <n v="157010"/>
    <n v="14295283"/>
    <n v="3191958"/>
    <n v="5386292"/>
    <n v="37368"/>
    <n v="3828081"/>
    <n v="8357665"/>
    <n v="7414"/>
    <n v="1934"/>
    <n v="54846"/>
    <n v="3199915"/>
    <n v="0"/>
    <n v="132896139"/>
    <n v="8307304"/>
    <n v="5884385"/>
    <n v="2422919"/>
    <n v="29.166128987210001"/>
    <n v="0"/>
    <n v="15"/>
    <n v="0"/>
    <n v="510"/>
    <n v="51.864491777349997"/>
    <n v="0"/>
    <n v="384.8"/>
    <n v="0"/>
    <n v="102.2"/>
    <n v="0.26607910340000002"/>
  </r>
  <r>
    <x v="114"/>
    <n v="3846696627"/>
    <n v="24"/>
    <n v="92125028"/>
    <n v="66999252"/>
    <n v="131183"/>
    <n v="13387047"/>
    <n v="2932494"/>
    <n v="5133187"/>
    <n v="28159"/>
    <n v="3513706"/>
    <n v="7723161"/>
    <n v="6511"/>
    <n v="1664"/>
    <n v="46977"/>
    <n v="2984623"/>
    <n v="0"/>
    <n v="121092700"/>
    <n v="7676044"/>
    <n v="5403844"/>
    <n v="2272200"/>
    <n v="29.601185193829998"/>
    <n v="0"/>
    <n v="15"/>
    <n v="0"/>
    <n v="495"/>
    <n v="52.052137793889997"/>
    <n v="0"/>
    <n v="360"/>
    <n v="0"/>
    <n v="102.2"/>
    <n v="0.24744516837"/>
  </r>
  <r>
    <x v="115"/>
    <n v="4352658379"/>
    <n v="24"/>
    <n v="105885218"/>
    <n v="78837662"/>
    <n v="177371"/>
    <n v="14754152"/>
    <n v="3024030"/>
    <n v="5341886"/>
    <n v="41549"/>
    <n v="3708568"/>
    <n v="8315740"/>
    <n v="5912"/>
    <n v="1292"/>
    <n v="52263"/>
    <n v="3092443"/>
    <n v="3"/>
    <n v="137905852"/>
    <n v="8267056"/>
    <n v="5904756"/>
    <n v="2362300"/>
    <n v="28.574863893500002"/>
    <n v="0"/>
    <n v="15"/>
    <n v="0"/>
    <n v="450"/>
    <n v="51.379560027170001"/>
    <n v="0"/>
    <n v="369.6"/>
    <n v="0"/>
    <n v="102.2"/>
    <n v="0.24257728506000001"/>
  </r>
  <r>
    <x v="116"/>
    <n v="4533073961"/>
    <n v="24"/>
    <n v="108432829"/>
    <n v="80332366"/>
    <n v="104296"/>
    <n v="14817507"/>
    <n v="3183342"/>
    <n v="5958252"/>
    <n v="36257"/>
    <n v="4000809"/>
    <n v="8641008"/>
    <n v="14470"/>
    <n v="18337"/>
    <n v="54321"/>
    <n v="3397537"/>
    <n v="0"/>
    <n v="144467774"/>
    <n v="8588373"/>
    <n v="6056476"/>
    <n v="2531897"/>
    <n v="29.48051976783"/>
    <n v="0"/>
    <n v="15"/>
    <n v="0"/>
    <n v="510"/>
    <n v="51.592822063029999"/>
    <n v="0"/>
    <n v="404.2"/>
    <n v="0"/>
    <n v="102.2"/>
    <n v="0.25002407323999998"/>
  </r>
  <r>
    <x v="117"/>
    <n v="4182500047"/>
    <n v="24"/>
    <n v="99769477"/>
    <n v="72286289"/>
    <n v="123320"/>
    <n v="13748826"/>
    <n v="3151386"/>
    <n v="6288075"/>
    <n v="51573"/>
    <n v="4120008"/>
    <n v="8506294"/>
    <n v="5921"/>
    <n v="2439"/>
    <n v="57528"/>
    <n v="3174296"/>
    <n v="0"/>
    <n v="132713611"/>
    <n v="8456183"/>
    <n v="5852481"/>
    <n v="2603702"/>
    <n v="30.790511510919998"/>
    <n v="0"/>
    <n v="15"/>
    <n v="0"/>
    <n v="488"/>
    <n v="52.033973247740001"/>
    <n v="0"/>
    <n v="379.9"/>
    <n v="0"/>
    <n v="102.2"/>
    <n v="0.25477215902"/>
  </r>
  <r>
    <x v="118"/>
    <n v="3555132536"/>
    <n v="24"/>
    <n v="83526572"/>
    <n v="60301168"/>
    <n v="62788"/>
    <n v="11528134"/>
    <n v="2649609"/>
    <n v="5317655"/>
    <n v="27419"/>
    <n v="3639799"/>
    <n v="7548435"/>
    <n v="5207"/>
    <n v="1588"/>
    <n v="49441"/>
    <n v="2676551"/>
    <n v="0"/>
    <n v="112144840"/>
    <n v="7504719"/>
    <n v="5172075"/>
    <n v="2332644"/>
    <n v="31.08236297721"/>
    <n v="0"/>
    <n v="15"/>
    <n v="0"/>
    <n v="369"/>
    <n v="52.155557056829998"/>
    <n v="0"/>
    <n v="403.2"/>
    <n v="0"/>
    <n v="102.2"/>
    <n v="0.23837001758000001"/>
  </r>
  <r>
    <x v="119"/>
    <n v="4147288287"/>
    <n v="24"/>
    <n v="100813019"/>
    <n v="74047389"/>
    <n v="196907"/>
    <n v="13910020"/>
    <n v="2994020"/>
    <n v="5658549"/>
    <n v="42441"/>
    <n v="3963693"/>
    <n v="8580335"/>
    <n v="6623"/>
    <n v="2248"/>
    <n v="53772"/>
    <n v="3073134"/>
    <n v="0"/>
    <n v="125031410"/>
    <n v="8528833"/>
    <n v="6036432"/>
    <n v="2492401"/>
    <n v="29.223236051160001"/>
    <n v="0"/>
    <n v="15"/>
    <n v="0"/>
    <n v="510"/>
    <n v="52.220157200869998"/>
    <n v="0"/>
    <n v="402.7"/>
    <n v="0"/>
    <n v="102.2"/>
    <n v="0.24719677357"/>
  </r>
  <r>
    <x v="120"/>
    <n v="4554374456"/>
    <n v="24"/>
    <n v="112840340"/>
    <n v="84402199"/>
    <n v="144831"/>
    <n v="15628275"/>
    <n v="3113631"/>
    <n v="5580381"/>
    <n v="38956"/>
    <n v="3932067"/>
    <n v="8882350"/>
    <n v="6595"/>
    <n v="1418"/>
    <n v="52412"/>
    <n v="3194843"/>
    <n v="8"/>
    <n v="138492907"/>
    <n v="8831459"/>
    <n v="6336935"/>
    <n v="2494524"/>
    <n v="28.245887797240002"/>
    <n v="0"/>
    <n v="15"/>
    <n v="0"/>
    <n v="510"/>
    <n v="51.404054528240003"/>
    <n v="0"/>
    <n v="398.8"/>
    <n v="0"/>
    <n v="102.2"/>
    <n v="0.21974851493"/>
  </r>
  <r>
    <x v="121"/>
    <n v="4748099131"/>
    <n v="24"/>
    <n v="117693564"/>
    <n v="88047811"/>
    <n v="85628"/>
    <n v="16353530"/>
    <n v="3240176"/>
    <n v="5939513"/>
    <n v="40985"/>
    <n v="3985921"/>
    <n v="9335304"/>
    <n v="14766"/>
    <n v="19284"/>
    <n v="54898"/>
    <n v="3387406"/>
    <n v="0"/>
    <n v="140877690"/>
    <n v="9280871"/>
    <n v="6687958"/>
    <n v="2592913"/>
    <n v="27.938250623239998"/>
    <n v="0"/>
    <n v="15"/>
    <n v="0"/>
    <n v="506"/>
    <n v="51.156082225470001"/>
    <n v="0"/>
    <n v="381.3"/>
    <n v="0"/>
    <n v="102.2"/>
    <n v="0.21313732298999999"/>
  </r>
  <r>
    <x v="122"/>
    <n v="4838016899"/>
    <n v="24"/>
    <n v="119014674"/>
    <n v="89107970"/>
    <n v="110655"/>
    <n v="15938556"/>
    <n v="3325656"/>
    <n v="6383512"/>
    <n v="44497"/>
    <n v="4103828"/>
    <n v="9556709"/>
    <n v="6847"/>
    <n v="2991"/>
    <n v="59663"/>
    <n v="3593133"/>
    <n v="0"/>
    <n v="142073617"/>
    <n v="9503905"/>
    <n v="6871113"/>
    <n v="2632792"/>
    <n v="27.702212932470001"/>
    <n v="0"/>
    <n v="15"/>
    <n v="0"/>
    <n v="509"/>
    <n v="50.744825416490002"/>
    <n v="0"/>
    <n v="405.5"/>
    <n v="0"/>
    <n v="102.2"/>
    <n v="0.20093845634999999"/>
  </r>
  <r>
    <x v="123"/>
    <n v="4951924393"/>
    <n v="24"/>
    <n v="122390278"/>
    <n v="91808319"/>
    <n v="207209"/>
    <n v="16399625"/>
    <n v="3385356"/>
    <n v="6366508"/>
    <n v="49073"/>
    <n v="4174188"/>
    <n v="9715095"/>
    <n v="6549"/>
    <n v="2281"/>
    <n v="63549"/>
    <n v="3515888"/>
    <n v="1"/>
    <n v="145545489"/>
    <n v="9658978"/>
    <n v="6995159"/>
    <n v="2663819"/>
    <n v="27.578683790349999"/>
    <n v="0"/>
    <n v="15"/>
    <n v="0"/>
    <n v="490"/>
    <n v="50.748619574449997"/>
    <n v="0"/>
    <n v="378"/>
    <n v="0"/>
    <n v="102.2"/>
    <n v="0.21830466949999999"/>
  </r>
  <r>
    <x v="124"/>
    <n v="4507893254"/>
    <n v="24"/>
    <n v="108615826"/>
    <n v="80451922"/>
    <n v="199258"/>
    <n v="14480243"/>
    <n v="3065738"/>
    <n v="6292244"/>
    <n v="42312"/>
    <n v="4084109"/>
    <n v="9395296"/>
    <n v="5539"/>
    <n v="1751"/>
    <n v="60393"/>
    <n v="3182470"/>
    <n v="0"/>
    <n v="134224688"/>
    <n v="9343081"/>
    <n v="6620620"/>
    <n v="2722461"/>
    <n v="29.138792653079999"/>
    <n v="0"/>
    <n v="15"/>
    <n v="0"/>
    <n v="490"/>
    <n v="51.294546199480003"/>
    <n v="0"/>
    <n v="398.9"/>
    <n v="0"/>
    <n v="102.2"/>
    <n v="0.21354840014000001"/>
  </r>
  <r>
    <x v="125"/>
    <n v="4037776367"/>
    <n v="24"/>
    <n v="95456344"/>
    <n v="69654070"/>
    <n v="103690"/>
    <n v="12906734"/>
    <n v="2749228"/>
    <n v="5987339"/>
    <n v="20802"/>
    <n v="4034481"/>
    <n v="8537335"/>
    <n v="5252"/>
    <n v="997"/>
    <n v="54515"/>
    <n v="2759971"/>
    <n v="1"/>
    <n v="128037860"/>
    <n v="8485038"/>
    <n v="5837939"/>
    <n v="2647099"/>
    <n v="31.197255687009999"/>
    <n v="0"/>
    <n v="15"/>
    <n v="0"/>
    <n v="503"/>
    <n v="52.462204647749999"/>
    <n v="0"/>
    <n v="390.3"/>
    <n v="0"/>
    <n v="102.2"/>
    <n v="0.24513738182"/>
  </r>
  <r>
    <x v="126"/>
    <n v="4126067044"/>
    <n v="24"/>
    <n v="97522768"/>
    <n v="70722265"/>
    <n v="292042"/>
    <n v="13966605"/>
    <n v="2790252"/>
    <n v="5705863"/>
    <n v="21624"/>
    <n v="4024117"/>
    <n v="8626001"/>
    <n v="14164"/>
    <n v="18317"/>
    <n v="60182"/>
    <n v="2808789"/>
    <n v="5"/>
    <n v="130325711"/>
    <n v="8571578"/>
    <n v="5979145"/>
    <n v="2592433"/>
    <n v="30.244524403789999"/>
    <n v="0"/>
    <n v="15"/>
    <n v="0"/>
    <n v="510"/>
    <n v="52.362283817509997"/>
    <n v="0"/>
    <n v="404.4"/>
    <n v="0"/>
    <n v="102.2"/>
    <n v="0.22190779807"/>
  </r>
  <r>
    <x v="127"/>
    <n v="4418026793"/>
    <n v="24"/>
    <n v="106100783"/>
    <n v="76977650"/>
    <n v="114906"/>
    <n v="15521693"/>
    <n v="2926338"/>
    <n v="6313830"/>
    <n v="23303"/>
    <n v="4223063"/>
    <n v="8983732"/>
    <n v="6984"/>
    <n v="3473"/>
    <n v="59881"/>
    <n v="2967233"/>
    <n v="0"/>
    <n v="139014614"/>
    <n v="8926537"/>
    <n v="6247681"/>
    <n v="2678856"/>
    <n v="30.010025164289999"/>
    <n v="0"/>
    <n v="15"/>
    <n v="0"/>
    <n v="445"/>
    <n v="52.014146135280001"/>
    <n v="0"/>
    <n v="369.6"/>
    <n v="0"/>
    <n v="102.2"/>
    <n v="0.19390498241000001"/>
  </r>
  <r>
    <x v="128"/>
    <n v="4933598395"/>
    <n v="24"/>
    <n v="121530514"/>
    <n v="90426698"/>
    <n v="254457"/>
    <n v="16706918"/>
    <n v="3344911"/>
    <n v="6483077"/>
    <n v="24662"/>
    <n v="4289791"/>
    <n v="9915007"/>
    <n v="11916"/>
    <n v="2624"/>
    <n v="63824"/>
    <n v="3597414"/>
    <n v="3554"/>
    <n v="144402369"/>
    <n v="9856294"/>
    <n v="7122867"/>
    <n v="2733427"/>
    <n v="27.732807077379999"/>
    <n v="0"/>
    <n v="15"/>
    <n v="0"/>
    <n v="459"/>
    <n v="50.304120392510001"/>
    <n v="0"/>
    <n v="376"/>
    <n v="0"/>
    <n v="102.2"/>
    <n v="0.17838347760000001"/>
  </r>
  <r>
    <x v="129"/>
    <n v="4867512702"/>
    <n v="24"/>
    <n v="119219109"/>
    <n v="89499800"/>
    <n v="183330"/>
    <n v="15727640"/>
    <n v="3385581"/>
    <n v="6234803"/>
    <n v="21341"/>
    <n v="4166614"/>
    <n v="9906987"/>
    <n v="11869"/>
    <n v="1897"/>
    <n v="63225"/>
    <n v="3474964"/>
    <n v="2"/>
    <n v="142174367"/>
    <n v="9847310"/>
    <n v="7176953"/>
    <n v="2670357"/>
    <n v="27.117629078389999"/>
    <n v="0"/>
    <n v="15"/>
    <n v="0"/>
    <n v="503"/>
    <n v="49.539447828889998"/>
    <n v="0"/>
    <n v="360"/>
    <n v="0"/>
    <n v="102.2"/>
    <n v="0.19528175714000001"/>
  </r>
  <r>
    <x v="130"/>
    <n v="4809827668"/>
    <n v="24"/>
    <n v="118532383"/>
    <n v="88532090"/>
    <n v="268890"/>
    <n v="15745198"/>
    <n v="3382379"/>
    <n v="6349487"/>
    <n v="17228"/>
    <n v="4237111"/>
    <n v="9956741"/>
    <n v="11061"/>
    <n v="1806"/>
    <n v="58236"/>
    <n v="3429749"/>
    <n v="3"/>
    <n v="139848966"/>
    <n v="9899290"/>
    <n v="7166571"/>
    <n v="2732719"/>
    <n v="27.60520198923"/>
    <n v="0"/>
    <n v="15"/>
    <n v="0"/>
    <n v="508"/>
    <n v="49.950834857849998"/>
    <n v="0"/>
    <n v="360"/>
    <n v="0"/>
    <n v="102.2"/>
    <n v="0.16549671744"/>
  </r>
  <r>
    <x v="131"/>
    <n v="4785892871"/>
    <n v="24"/>
    <n v="118793796"/>
    <n v="88632692"/>
    <n v="165078"/>
    <n v="14927823"/>
    <n v="3328063"/>
    <n v="7242980"/>
    <n v="26761"/>
    <n v="4470399"/>
    <n v="9959558"/>
    <n v="18827"/>
    <n v="21060"/>
    <n v="54320"/>
    <n v="3345240"/>
    <n v="2"/>
    <n v="140486717"/>
    <n v="9901149"/>
    <n v="6925804"/>
    <n v="2975345"/>
    <n v="30.050502219479998"/>
    <n v="0"/>
    <n v="15"/>
    <n v="0"/>
    <n v="510"/>
    <n v="51.251890058409998"/>
    <n v="0"/>
    <n v="362.8"/>
    <n v="0"/>
    <n v="102.2"/>
    <n v="0.14164012680999999"/>
  </r>
  <r>
    <x v="132"/>
    <n v="4426250057"/>
    <n v="24"/>
    <n v="106436276"/>
    <n v="77903348"/>
    <n v="154723"/>
    <n v="13931865"/>
    <n v="3075495"/>
    <n v="6958406"/>
    <n v="20186"/>
    <n v="4392253"/>
    <n v="9115982"/>
    <n v="5348"/>
    <n v="2251"/>
    <n v="50957"/>
    <n v="3089683"/>
    <n v="0"/>
    <n v="139334077"/>
    <n v="9058986"/>
    <n v="6181229"/>
    <n v="2877757"/>
    <n v="31.766877661580001"/>
    <n v="0"/>
    <n v="15"/>
    <n v="0"/>
    <n v="508"/>
    <n v="51.816008988199997"/>
    <n v="0"/>
    <n v="360"/>
    <n v="0"/>
    <n v="102.2"/>
    <n v="0.14935446417000001"/>
  </r>
  <r>
    <x v="133"/>
    <n v="4354595366"/>
    <n v="24"/>
    <n v="104148651"/>
    <n v="75469222"/>
    <n v="194461"/>
    <n v="14380835"/>
    <n v="3114652"/>
    <n v="6673626"/>
    <n v="23143"/>
    <n v="4292712"/>
    <n v="9099601"/>
    <n v="5636"/>
    <n v="2442"/>
    <n v="52101"/>
    <n v="3131394"/>
    <n v="0"/>
    <n v="136364993"/>
    <n v="9043476"/>
    <n v="6238616"/>
    <n v="2804860"/>
    <n v="31.01528659997"/>
    <n v="0"/>
    <n v="15"/>
    <n v="0"/>
    <n v="510"/>
    <n v="51.618072519899997"/>
    <n v="0"/>
    <n v="360"/>
    <n v="0"/>
    <n v="102.2"/>
    <n v="0.18335869967999999"/>
  </r>
  <r>
    <x v="134"/>
    <n v="4380401658"/>
    <n v="24"/>
    <n v="105384273"/>
    <n v="76666002"/>
    <n v="89511"/>
    <n v="15023293"/>
    <n v="3226117"/>
    <n v="6145012"/>
    <n v="18212"/>
    <n v="4216126"/>
    <n v="8965132"/>
    <n v="5093"/>
    <n v="1706"/>
    <n v="54298"/>
    <n v="3242934"/>
    <n v="2"/>
    <n v="136684605"/>
    <n v="8903751"/>
    <n v="6188761"/>
    <n v="2714990"/>
    <n v="30.49265416339"/>
    <n v="0"/>
    <n v="15"/>
    <n v="0"/>
    <n v="479"/>
    <n v="51.805716489600002"/>
    <n v="0"/>
    <n v="386.8"/>
    <n v="0"/>
    <n v="102.2"/>
    <n v="0.19847814700999999"/>
  </r>
  <r>
    <x v="135"/>
    <n v="4672124106"/>
    <n v="24"/>
    <n v="115393995"/>
    <n v="85240067"/>
    <n v="98701"/>
    <n v="16342384"/>
    <n v="3654686"/>
    <n v="5906436"/>
    <n v="13453"/>
    <n v="4138268"/>
    <n v="8883455"/>
    <n v="4801"/>
    <n v="1496"/>
    <n v="53543"/>
    <n v="3669662"/>
    <n v="1"/>
    <n v="146478337"/>
    <n v="8823108"/>
    <n v="6183121"/>
    <n v="2639987"/>
    <n v="29.921281707079999"/>
    <n v="0"/>
    <n v="15"/>
    <n v="0"/>
    <n v="454"/>
    <n v="50.933571254020002"/>
    <n v="0"/>
    <n v="360.6"/>
    <n v="0"/>
    <n v="102.2"/>
    <n v="0.20720589615000001"/>
  </r>
  <r>
    <x v="136"/>
    <n v="4678676839"/>
    <n v="24"/>
    <n v="114643661"/>
    <n v="84787713"/>
    <n v="165374"/>
    <n v="15698804"/>
    <n v="3582292"/>
    <n v="6196798"/>
    <n v="20849"/>
    <n v="4191831"/>
    <n v="9186848"/>
    <n v="13812"/>
    <n v="19688"/>
    <n v="58521"/>
    <n v="3629022"/>
    <n v="0"/>
    <n v="145849075"/>
    <n v="9128857"/>
    <n v="6402106"/>
    <n v="2726751"/>
    <n v="29.869577319480001"/>
    <n v="0"/>
    <n v="15"/>
    <n v="0"/>
    <n v="493"/>
    <n v="50.959742276599997"/>
    <n v="0"/>
    <n v="399.8"/>
    <n v="0"/>
    <n v="102.2"/>
    <n v="0.20527213865999999"/>
  </r>
  <r>
    <x v="137"/>
    <n v="4361769329"/>
    <n v="24"/>
    <n v="103896559"/>
    <n v="74254482"/>
    <n v="208162"/>
    <n v="14605570"/>
    <n v="3328684"/>
    <n v="7108048"/>
    <n v="15459"/>
    <n v="4376154"/>
    <n v="9171866"/>
    <n v="6064"/>
    <n v="3602"/>
    <n v="60581"/>
    <n v="3422887"/>
    <n v="0"/>
    <n v="135062358"/>
    <n v="9111266"/>
    <n v="6223583"/>
    <n v="2887683"/>
    <n v="31.693542917079998"/>
    <n v="0"/>
    <n v="15"/>
    <n v="0"/>
    <n v="510"/>
    <n v="51.959705709390001"/>
    <n v="0"/>
    <n v="386.5"/>
    <n v="0"/>
    <n v="102.2"/>
    <n v="0.23827643709999999"/>
  </r>
  <r>
    <x v="138"/>
    <n v="4502690195"/>
    <n v="24"/>
    <n v="108577082"/>
    <n v="78760272"/>
    <n v="243788"/>
    <n v="14479066"/>
    <n v="3386481"/>
    <n v="7284066"/>
    <n v="20087"/>
    <n v="4403322"/>
    <n v="9056206"/>
    <n v="5011"/>
    <n v="2419"/>
    <n v="55929"/>
    <n v="3581470"/>
    <n v="0"/>
    <n v="141016904"/>
    <n v="8986753"/>
    <n v="6062384"/>
    <n v="2924369"/>
    <n v="32.540885456620003"/>
    <n v="0"/>
    <n v="15"/>
    <n v="0"/>
    <n v="510"/>
    <n v="52.33110334733"/>
    <n v="0"/>
    <n v="360.9"/>
    <n v="0"/>
    <n v="102.2"/>
    <n v="0.20890748861"/>
  </r>
  <r>
    <x v="139"/>
    <n v="4625773401"/>
    <n v="24"/>
    <n v="113893356"/>
    <n v="83500217"/>
    <n v="395367"/>
    <n v="14973141"/>
    <n v="3347217"/>
    <n v="7164935"/>
    <n v="24776"/>
    <n v="4487703"/>
    <n v="9221714"/>
    <n v="5052"/>
    <n v="1646"/>
    <n v="57862"/>
    <n v="3368297"/>
    <n v="0"/>
    <n v="145590531"/>
    <n v="9156948"/>
    <n v="6224669"/>
    <n v="2932279"/>
    <n v="32.022448964429998"/>
    <n v="0"/>
    <n v="15"/>
    <n v="0"/>
    <n v="503"/>
    <n v="52.078847668450003"/>
    <n v="0"/>
    <n v="404"/>
    <n v="0"/>
    <n v="102.2"/>
    <n v="0.19186523719000001"/>
  </r>
  <r>
    <x v="140"/>
    <n v="4582470965"/>
    <n v="24"/>
    <n v="112186931"/>
    <n v="82744981"/>
    <n v="218689"/>
    <n v="15469707"/>
    <n v="3315139"/>
    <n v="6176175"/>
    <n v="18253"/>
    <n v="4243987"/>
    <n v="9101588"/>
    <n v="5986"/>
    <n v="1473"/>
    <n v="56750"/>
    <n v="3335568"/>
    <n v="5"/>
    <n v="143777051"/>
    <n v="9040579"/>
    <n v="6262441"/>
    <n v="2778138"/>
    <n v="30.729646851150001"/>
    <n v="0"/>
    <n v="15"/>
    <n v="0"/>
    <n v="510"/>
    <n v="52.042407903289998"/>
    <n v="0"/>
    <n v="407.3"/>
    <n v="0"/>
    <n v="102.2"/>
    <n v="0.21161255269000001"/>
  </r>
  <r>
    <x v="141"/>
    <n v="4532093289"/>
    <n v="24"/>
    <n v="109181456"/>
    <n v="79465792"/>
    <n v="166584"/>
    <n v="15784000"/>
    <n v="3182830"/>
    <n v="6362859"/>
    <n v="22917"/>
    <n v="4196474"/>
    <n v="9193644"/>
    <n v="13901"/>
    <n v="20031"/>
    <n v="55061"/>
    <n v="3342523"/>
    <n v="4"/>
    <n v="141844022"/>
    <n v="9127674"/>
    <n v="6321251"/>
    <n v="2806423"/>
    <n v="30.746310615380001"/>
    <n v="0"/>
    <n v="15"/>
    <n v="0"/>
    <n v="510"/>
    <n v="52.303434588039998"/>
    <n v="0"/>
    <n v="407.9"/>
    <n v="0"/>
    <n v="102.2"/>
    <n v="0.21886189185999999"/>
  </r>
  <r>
    <x v="142"/>
    <n v="4682926991"/>
    <n v="24"/>
    <n v="113801102"/>
    <n v="81743824"/>
    <n v="172775"/>
    <n v="16596789"/>
    <n v="3354364"/>
    <n v="7358913"/>
    <n v="26592"/>
    <n v="4547845"/>
    <n v="9493496"/>
    <n v="5971"/>
    <n v="3612"/>
    <n v="56706"/>
    <n v="3478727"/>
    <n v="2"/>
    <n v="146466345"/>
    <n v="9426027"/>
    <n v="6449224"/>
    <n v="2976803"/>
    <n v="31.580675506230001"/>
    <n v="0"/>
    <n v="15"/>
    <n v="0"/>
    <n v="392"/>
    <n v="52.217493117719997"/>
    <n v="0"/>
    <n v="360.1"/>
    <n v="0"/>
    <n v="102.2"/>
    <n v="0.22944979894"/>
  </r>
  <r>
    <x v="143"/>
    <n v="4692178459"/>
    <n v="24"/>
    <n v="113571387"/>
    <n v="81977280"/>
    <n v="137395"/>
    <n v="16291334"/>
    <n v="3341645"/>
    <n v="7349384"/>
    <n v="31001"/>
    <n v="4443348"/>
    <n v="9527586"/>
    <n v="5618"/>
    <n v="2455"/>
    <n v="57389"/>
    <n v="3597857"/>
    <n v="4"/>
    <n v="146472551"/>
    <n v="9464991"/>
    <n v="6520058"/>
    <n v="2944933"/>
    <n v="31.113954572170002"/>
    <n v="0"/>
    <n v="15"/>
    <n v="0"/>
    <n v="477"/>
    <n v="51.769272680759997"/>
    <n v="0"/>
    <n v="360"/>
    <n v="0"/>
    <n v="102.2"/>
    <n v="0.22841014850999999"/>
  </r>
  <r>
    <x v="144"/>
    <n v="4857782577"/>
    <n v="24"/>
    <n v="117322335"/>
    <n v="84626899"/>
    <n v="130611"/>
    <n v="15904798"/>
    <n v="3404388"/>
    <n v="8453578"/>
    <n v="26469"/>
    <n v="4775592"/>
    <n v="9809948"/>
    <n v="6026"/>
    <n v="2847"/>
    <n v="59810"/>
    <n v="3523976"/>
    <n v="0"/>
    <n v="153167722"/>
    <n v="9745250"/>
    <n v="6549198"/>
    <n v="3196052"/>
    <n v="32.795998050329999"/>
    <n v="0"/>
    <n v="15"/>
    <n v="0"/>
    <n v="510"/>
    <n v="52.454436776889999"/>
    <n v="0"/>
    <n v="372"/>
    <n v="0"/>
    <n v="102.2"/>
    <n v="0.20714707164999999"/>
  </r>
  <r>
    <x v="145"/>
    <n v="4970598245"/>
    <n v="24"/>
    <n v="121320944"/>
    <n v="86244339"/>
    <n v="214267"/>
    <n v="16532328"/>
    <n v="3528409"/>
    <n v="9634553"/>
    <n v="18703"/>
    <n v="5148345"/>
    <n v="10051673"/>
    <n v="5546"/>
    <n v="2441"/>
    <n v="58426"/>
    <n v="3572027"/>
    <n v="1"/>
    <n v="157575344"/>
    <n v="9986362"/>
    <n v="6501417"/>
    <n v="3484945"/>
    <n v="34.897042586669997"/>
    <n v="0"/>
    <n v="15"/>
    <n v="0"/>
    <n v="510"/>
    <n v="53.00355625001"/>
    <n v="0"/>
    <n v="360"/>
    <n v="0"/>
    <n v="102.2"/>
    <n v="0.23099503101999999"/>
  </r>
  <r>
    <x v="146"/>
    <n v="4966183997"/>
    <n v="24"/>
    <n v="119261708"/>
    <n v="85419018"/>
    <n v="266719"/>
    <n v="15611605"/>
    <n v="3455451"/>
    <n v="9285994"/>
    <n v="21590"/>
    <n v="5201331"/>
    <n v="9928707"/>
    <n v="13708"/>
    <n v="22759"/>
    <n v="63033"/>
    <n v="3484469"/>
    <n v="13"/>
    <n v="158054474"/>
    <n v="9861260"/>
    <n v="6416760"/>
    <n v="3444500"/>
    <n v="34.929613457099997"/>
    <n v="0"/>
    <n v="15"/>
    <n v="0"/>
    <n v="510"/>
    <n v="53.045827815099997"/>
    <n v="0"/>
    <n v="380.4"/>
    <n v="0"/>
    <n v="102.2"/>
    <n v="0.21151455290000001"/>
  </r>
  <r>
    <x v="147"/>
    <n v="4782770338"/>
    <n v="24"/>
    <n v="115072886"/>
    <n v="83625417"/>
    <n v="145453"/>
    <n v="14730833"/>
    <n v="3557473"/>
    <n v="8149756"/>
    <n v="20497"/>
    <n v="4843457"/>
    <n v="9605169"/>
    <n v="6167"/>
    <n v="2910"/>
    <n v="58655"/>
    <n v="3581118"/>
    <n v="0"/>
    <n v="151299158"/>
    <n v="9539944"/>
    <n v="6382419"/>
    <n v="3157525"/>
    <n v="33.097940616839999"/>
    <n v="0"/>
    <n v="15"/>
    <n v="0"/>
    <n v="467"/>
    <n v="51.478991910220003"/>
    <n v="0"/>
    <n v="361.3"/>
    <n v="0"/>
    <n v="102.2"/>
    <n v="0.19772652753"/>
  </r>
  <r>
    <x v="148"/>
    <n v="4666537874"/>
    <n v="24"/>
    <n v="113320282"/>
    <n v="83207553"/>
    <n v="165653"/>
    <n v="15309332"/>
    <n v="3411489"/>
    <n v="6728350"/>
    <n v="25024"/>
    <n v="4472881"/>
    <n v="9393186"/>
    <n v="6427"/>
    <n v="2358"/>
    <n v="57462"/>
    <n v="3545724"/>
    <n v="3"/>
    <n v="147287085"/>
    <n v="9124930"/>
    <n v="6279736"/>
    <n v="2845194"/>
    <n v="31.18044741165"/>
    <n v="0"/>
    <n v="15"/>
    <n v="0"/>
    <n v="479"/>
    <n v="51.212590123970003"/>
    <n v="0"/>
    <n v="360.6"/>
    <n v="0"/>
    <n v="102.2"/>
    <n v="0.21892770684000001"/>
  </r>
  <r>
    <x v="149"/>
    <n v="4835316419"/>
    <n v="24"/>
    <n v="118788110"/>
    <n v="86357486"/>
    <n v="179717"/>
    <n v="16689099"/>
    <n v="3598882"/>
    <n v="7319043"/>
    <n v="21085"/>
    <n v="4622798"/>
    <n v="9467677"/>
    <n v="6100"/>
    <n v="1856"/>
    <n v="54535"/>
    <n v="3711487"/>
    <n v="0"/>
    <n v="152909741"/>
    <n v="9379989"/>
    <n v="6395762"/>
    <n v="2984227"/>
    <n v="31.814824089870001"/>
    <n v="0"/>
    <n v="15"/>
    <n v="0"/>
    <n v="359"/>
    <n v="52.198142236620001"/>
    <n v="0"/>
    <n v="371.7"/>
    <n v="0"/>
    <n v="102.2"/>
    <n v="0.22627958305000001"/>
  </r>
  <r>
    <x v="150"/>
    <n v="4529614780"/>
    <n v="24"/>
    <n v="109246553"/>
    <n v="78810255"/>
    <n v="171070"/>
    <n v="15279927"/>
    <n v="3398475"/>
    <n v="7004384"/>
    <n v="18477"/>
    <n v="4563965"/>
    <n v="9336186"/>
    <n v="6350"/>
    <n v="1530"/>
    <n v="57395"/>
    <n v="3583882"/>
    <n v="0"/>
    <n v="142154241"/>
    <n v="9272223"/>
    <n v="6287810"/>
    <n v="2984413"/>
    <n v="32.186596461279997"/>
    <n v="0"/>
    <n v="15"/>
    <n v="0"/>
    <n v="507"/>
    <n v="52.700037520659997"/>
    <n v="0"/>
    <n v="376"/>
    <n v="0"/>
    <n v="102.2"/>
    <n v="0.22968602027000001"/>
  </r>
  <r>
    <x v="151"/>
    <n v="4542079086"/>
    <n v="24"/>
    <n v="110030412"/>
    <n v="79557428"/>
    <n v="200311"/>
    <n v="15201996"/>
    <n v="3191944"/>
    <n v="7265146"/>
    <n v="15508"/>
    <n v="4598079"/>
    <n v="9368245"/>
    <n v="6334"/>
    <n v="1675"/>
    <n v="61174"/>
    <n v="3252717"/>
    <n v="0"/>
    <n v="143040359"/>
    <n v="9303202"/>
    <n v="6253279"/>
    <n v="3049923"/>
    <n v="32.783583544670002"/>
    <n v="0"/>
    <n v="15"/>
    <n v="0"/>
    <n v="372"/>
    <n v="53.187139223670002"/>
    <n v="0"/>
    <n v="361"/>
    <n v="0"/>
    <n v="102.2"/>
    <n v="0.22602970460999999"/>
  </r>
  <r>
    <x v="152"/>
    <n v="4258276502"/>
    <n v="24"/>
    <n v="101640600"/>
    <n v="71897784"/>
    <n v="246233"/>
    <n v="13441711"/>
    <n v="3024114"/>
    <n v="8280870"/>
    <n v="16268"/>
    <n v="4733620"/>
    <n v="9111961"/>
    <n v="14432"/>
    <n v="21828"/>
    <n v="56562"/>
    <n v="3040118"/>
    <n v="2"/>
    <n v="134050572"/>
    <n v="9041814"/>
    <n v="5802105"/>
    <n v="3239709"/>
    <n v="35.830299097059999"/>
    <n v="0"/>
    <n v="15"/>
    <n v="0"/>
    <n v="510"/>
    <n v="54.221044582419999"/>
    <n v="0"/>
    <n v="360"/>
    <n v="0"/>
    <n v="102.2"/>
    <n v="0.21002422742999999"/>
  </r>
  <r>
    <x v="153"/>
    <n v="4415354661"/>
    <n v="24"/>
    <n v="105076938"/>
    <n v="74901376"/>
    <n v="174064"/>
    <n v="13506236"/>
    <n v="3067922"/>
    <n v="8486714"/>
    <n v="33172"/>
    <n v="4907454"/>
    <n v="9497432"/>
    <n v="6818"/>
    <n v="3274"/>
    <n v="58146"/>
    <n v="3085378"/>
    <n v="0"/>
    <n v="139395840"/>
    <n v="9423102"/>
    <n v="6123223"/>
    <n v="3299879"/>
    <n v="35.019030888129997"/>
    <n v="0"/>
    <n v="15"/>
    <n v="0"/>
    <n v="501"/>
    <n v="53.964044960990002"/>
    <n v="0"/>
    <n v="406.6"/>
    <n v="0"/>
    <n v="102.2"/>
    <n v="0.22088267748000001"/>
  </r>
  <r>
    <x v="154"/>
    <n v="4259717333"/>
    <n v="24"/>
    <n v="100888022"/>
    <n v="72237211"/>
    <n v="130666"/>
    <n v="14202578"/>
    <n v="3009016"/>
    <n v="6753724"/>
    <n v="25707"/>
    <n v="4529120"/>
    <n v="9039475"/>
    <n v="6846"/>
    <n v="2163"/>
    <n v="55235"/>
    <n v="3033809"/>
    <n v="0"/>
    <n v="134163248"/>
    <n v="8962388"/>
    <n v="5994670"/>
    <n v="2967718"/>
    <n v="33.113027465439998"/>
    <n v="0"/>
    <n v="15"/>
    <n v="0"/>
    <n v="510"/>
    <n v="53.435713785200001"/>
    <n v="0"/>
    <n v="360"/>
    <n v="0"/>
    <n v="102.2"/>
    <n v="0.22305439129999999"/>
  </r>
  <r>
    <x v="155"/>
    <n v="4535162911"/>
    <n v="24"/>
    <n v="108195392"/>
    <n v="77596107"/>
    <n v="126815"/>
    <n v="15575069"/>
    <n v="3459230"/>
    <n v="6843129"/>
    <n v="19577"/>
    <n v="4575465"/>
    <n v="9350148"/>
    <n v="6663"/>
    <n v="1670"/>
    <n v="60112"/>
    <n v="3511984"/>
    <n v="0"/>
    <n v="142822087"/>
    <n v="9275693"/>
    <n v="6301644"/>
    <n v="2974049"/>
    <n v="32.062822691519997"/>
    <n v="0"/>
    <n v="15"/>
    <n v="0"/>
    <n v="510"/>
    <n v="52.836612854690003"/>
    <n v="0"/>
    <n v="380.3"/>
    <n v="0"/>
    <n v="102.2"/>
    <n v="0.20458848734999999"/>
  </r>
  <r>
    <x v="156"/>
    <n v="4664660936"/>
    <n v="24"/>
    <n v="112471155"/>
    <n v="81165856"/>
    <n v="118489"/>
    <n v="16365265"/>
    <n v="3402525"/>
    <n v="6925378"/>
    <n v="13829"/>
    <n v="4479813"/>
    <n v="9369883"/>
    <n v="5952"/>
    <n v="1663"/>
    <n v="60721"/>
    <n v="3426650"/>
    <n v="2"/>
    <n v="147650637"/>
    <n v="9291082"/>
    <n v="6349205"/>
    <n v="2941877"/>
    <n v="31.66344888571"/>
    <n v="0"/>
    <n v="15"/>
    <n v="0"/>
    <n v="360"/>
    <n v="52.297837862149997"/>
    <n v="0"/>
    <n v="408.9"/>
    <n v="0"/>
    <n v="102.2"/>
    <n v="0.21608893344999999"/>
  </r>
  <r>
    <x v="157"/>
    <n v="4160611897"/>
    <n v="24"/>
    <n v="100760090"/>
    <n v="72897669"/>
    <n v="125794"/>
    <n v="14512739"/>
    <n v="2938709"/>
    <n v="6105990"/>
    <n v="15497"/>
    <n v="4163692"/>
    <n v="8594639"/>
    <n v="14451"/>
    <n v="20784"/>
    <n v="55866"/>
    <n v="2964978"/>
    <n v="1"/>
    <n v="130539557"/>
    <n v="8509645"/>
    <n v="5858892"/>
    <n v="2650753"/>
    <n v="31.149983342430001"/>
    <n v="0"/>
    <n v="15"/>
    <n v="0"/>
    <n v="499"/>
    <n v="51.884843609800001"/>
    <n v="0"/>
    <n v="402.1"/>
    <n v="0"/>
    <n v="102.2"/>
    <n v="0.25652068916999998"/>
  </r>
  <r>
    <x v="158"/>
    <n v="4993158646"/>
    <n v="24"/>
    <n v="124970402"/>
    <n v="91576311"/>
    <n v="177448"/>
    <n v="17261146"/>
    <n v="3394549"/>
    <n v="7802002"/>
    <n v="19315"/>
    <n v="4739631"/>
    <n v="9871050"/>
    <n v="6762"/>
    <n v="4707"/>
    <n v="61777"/>
    <n v="3449168"/>
    <n v="5"/>
    <n v="152737066"/>
    <n v="9783675"/>
    <n v="6686862"/>
    <n v="3096813"/>
    <n v="31.652860504869999"/>
    <n v="0"/>
    <n v="15"/>
    <n v="0"/>
    <n v="447"/>
    <n v="52.265789695579997"/>
    <n v="0"/>
    <n v="360"/>
    <n v="0"/>
    <n v="102.2"/>
    <n v="0.23186583773"/>
  </r>
  <r>
    <x v="159"/>
    <n v="5212754245"/>
    <n v="24"/>
    <n v="131468380"/>
    <n v="96701535"/>
    <n v="166834"/>
    <n v="16914651"/>
    <n v="3560495"/>
    <n v="9021357"/>
    <n v="24452"/>
    <n v="5079056"/>
    <n v="10517409"/>
    <n v="6150"/>
    <n v="3092"/>
    <n v="65422"/>
    <n v="3641448"/>
    <n v="0"/>
    <n v="152950557"/>
    <n v="10427988"/>
    <n v="7006700"/>
    <n v="3421288"/>
    <n v="32.808706722709999"/>
    <n v="0"/>
    <n v="15"/>
    <n v="0"/>
    <n v="480"/>
    <n v="52.686031092470003"/>
    <n v="0"/>
    <n v="409.5"/>
    <n v="0"/>
    <n v="102.2"/>
    <n v="0.21845057741999999"/>
  </r>
  <r>
    <x v="160"/>
    <n v="5089126453"/>
    <n v="24"/>
    <n v="126428912"/>
    <n v="91979801"/>
    <n v="173370"/>
    <n v="16342336"/>
    <n v="3579250"/>
    <n v="9062185"/>
    <n v="33270"/>
    <n v="5258700"/>
    <n v="10155446"/>
    <n v="5362"/>
    <n v="1592"/>
    <n v="66386"/>
    <n v="3602578"/>
    <n v="0"/>
    <n v="151234376"/>
    <n v="10070861"/>
    <n v="6735230"/>
    <n v="3335631"/>
    <n v="33.121606980769997"/>
    <n v="0"/>
    <n v="15"/>
    <n v="0"/>
    <n v="495"/>
    <n v="53.110871056599997"/>
    <n v="0"/>
    <n v="379"/>
    <n v="0"/>
    <n v="102.2"/>
    <n v="0.22588932564"/>
  </r>
  <r>
    <x v="161"/>
    <n v="4770608109"/>
    <n v="24"/>
    <n v="118206107"/>
    <n v="86653776"/>
    <n v="142750"/>
    <n v="16390917"/>
    <n v="3406247"/>
    <n v="6984978"/>
    <n v="24182"/>
    <n v="4603257"/>
    <n v="9821542"/>
    <n v="6714"/>
    <n v="1430"/>
    <n v="64123"/>
    <n v="3428767"/>
    <n v="0"/>
    <n v="140788145"/>
    <n v="9736349"/>
    <n v="6727656"/>
    <n v="3008693"/>
    <n v="30.901655230309999"/>
    <n v="0"/>
    <n v="15"/>
    <n v="0"/>
    <n v="508"/>
    <n v="52.35891811191"/>
    <n v="0"/>
    <n v="397.6"/>
    <n v="0"/>
    <n v="102.2"/>
    <n v="0.23886777271000001"/>
  </r>
  <r>
    <x v="162"/>
    <n v="4848841154"/>
    <n v="24"/>
    <n v="119565738"/>
    <n v="88181859"/>
    <n v="87612"/>
    <n v="16043992"/>
    <n v="3388313"/>
    <n v="7136293"/>
    <n v="29304"/>
    <n v="4698365"/>
    <n v="9865213"/>
    <n v="15153"/>
    <n v="21067"/>
    <n v="60858"/>
    <n v="3407723"/>
    <n v="0"/>
    <n v="144005571"/>
    <n v="9780584"/>
    <n v="6760692"/>
    <n v="3019892"/>
    <n v="30.876397564800001"/>
    <n v="0"/>
    <n v="15"/>
    <n v="0"/>
    <n v="456"/>
    <n v="52.57252532159"/>
    <n v="0"/>
    <n v="406.4"/>
    <n v="0"/>
    <n v="102.2"/>
    <n v="0.2254364361"/>
  </r>
  <r>
    <x v="163"/>
    <n v="4934184532"/>
    <n v="24"/>
    <n v="121341689"/>
    <n v="88967796"/>
    <n v="99233"/>
    <n v="16876431"/>
    <n v="3435963"/>
    <n v="7269985"/>
    <n v="27331"/>
    <n v="4664950"/>
    <n v="9868495"/>
    <n v="6486"/>
    <n v="3319"/>
    <n v="64265"/>
    <n v="3457441"/>
    <n v="0"/>
    <n v="146050178"/>
    <n v="9787560"/>
    <n v="6749523"/>
    <n v="3038037"/>
    <n v="31.039779066480001"/>
    <n v="0"/>
    <n v="15"/>
    <n v="0"/>
    <n v="476"/>
    <n v="52.428603247380003"/>
    <n v="0"/>
    <n v="368.6"/>
    <n v="0"/>
    <n v="102.2"/>
    <n v="0.26682850474999997"/>
  </r>
  <r>
    <x v="164"/>
    <n v="5127633368"/>
    <n v="24"/>
    <n v="128054762"/>
    <n v="94034336"/>
    <n v="238649"/>
    <n v="17600769"/>
    <n v="3480523"/>
    <n v="7781795"/>
    <n v="36453"/>
    <n v="4882237"/>
    <n v="10043788"/>
    <n v="6904"/>
    <n v="2448"/>
    <n v="62192"/>
    <n v="3504106"/>
    <n v="0"/>
    <n v="153527561"/>
    <n v="9957056"/>
    <n v="6862019"/>
    <n v="3095037"/>
    <n v="31.083856513410002"/>
    <n v="0"/>
    <n v="15"/>
    <n v="0"/>
    <n v="495"/>
    <n v="52.396591924349998"/>
    <n v="0"/>
    <n v="360.8"/>
    <n v="0"/>
    <n v="102.2"/>
    <n v="0.22289720976999999"/>
  </r>
  <r>
    <x v="165"/>
    <n v="4985013831"/>
    <n v="24"/>
    <n v="124193022"/>
    <n v="91241572"/>
    <n v="174979"/>
    <n v="17087945"/>
    <n v="3351585"/>
    <n v="7557977"/>
    <n v="12499"/>
    <n v="4766465"/>
    <n v="9640021"/>
    <n v="5797"/>
    <n v="2153"/>
    <n v="59745"/>
    <n v="3374124"/>
    <n v="0"/>
    <n v="150390899"/>
    <n v="9559175"/>
    <n v="6535387"/>
    <n v="3023788"/>
    <n v="31.632311365780001"/>
    <n v="0"/>
    <n v="15"/>
    <n v="0"/>
    <n v="494"/>
    <n v="52.227090726969998"/>
    <n v="0"/>
    <n v="382.8"/>
    <n v="0"/>
    <n v="102.2"/>
    <n v="0.20813511626"/>
  </r>
  <r>
    <x v="166"/>
    <n v="5025055764"/>
    <n v="24"/>
    <n v="125313983"/>
    <n v="90687990"/>
    <n v="221896"/>
    <n v="16885050"/>
    <n v="3443727"/>
    <n v="8898697"/>
    <n v="19413"/>
    <n v="5157210"/>
    <n v="10075582"/>
    <n v="5464"/>
    <n v="2402"/>
    <n v="63755"/>
    <n v="3470491"/>
    <n v="0"/>
    <n v="152340103"/>
    <n v="9986097"/>
    <n v="6611872"/>
    <n v="3374225"/>
    <n v="33.78922716252"/>
    <n v="0"/>
    <n v="15"/>
    <n v="0"/>
    <n v="495"/>
    <n v="53.151937138199997"/>
    <n v="0"/>
    <n v="360.5"/>
    <n v="0"/>
    <n v="102.2"/>
    <n v="0.19951738901999999"/>
  </r>
  <r>
    <x v="167"/>
    <n v="4886514727"/>
    <n v="24"/>
    <n v="119382479"/>
    <n v="86367224"/>
    <n v="143316"/>
    <n v="15915207"/>
    <n v="3240615"/>
    <n v="8640461"/>
    <n v="20921"/>
    <n v="5054735"/>
    <n v="9951076"/>
    <n v="14160"/>
    <n v="22859"/>
    <n v="64852"/>
    <n v="3433902"/>
    <n v="1"/>
    <n v="149524614"/>
    <n v="9857028"/>
    <n v="6495667"/>
    <n v="3361361"/>
    <n v="34.101161120770001"/>
    <n v="0"/>
    <n v="15"/>
    <n v="0"/>
    <n v="483"/>
    <n v="53.249803084660002"/>
    <n v="0"/>
    <n v="392.3"/>
    <n v="0"/>
    <n v="102.2"/>
    <n v="0.22124315767"/>
  </r>
  <r>
    <x v="168"/>
    <n v="4767619555"/>
    <n v="24"/>
    <n v="116393355"/>
    <n v="84785844"/>
    <n v="265644"/>
    <n v="16248757"/>
    <n v="3229564"/>
    <n v="7182747"/>
    <n v="17459"/>
    <n v="4663340"/>
    <n v="9715637"/>
    <n v="7544"/>
    <n v="3207"/>
    <n v="66846"/>
    <n v="3296695"/>
    <n v="0"/>
    <n v="142474062"/>
    <n v="9620870"/>
    <n v="6585535"/>
    <n v="3035335"/>
    <n v="31.549485649419999"/>
    <n v="0"/>
    <n v="15"/>
    <n v="0"/>
    <n v="466"/>
    <n v="52.812250867119999"/>
    <n v="0"/>
    <n v="372.6"/>
    <n v="0"/>
    <n v="102.2"/>
    <n v="0.21990734725"/>
  </r>
  <r>
    <x v="169"/>
    <n v="4826588322"/>
    <n v="24"/>
    <n v="107606490"/>
    <n v="79077996"/>
    <n v="137394"/>
    <n v="14794491"/>
    <n v="3282439"/>
    <n v="6122088"/>
    <n v="18745"/>
    <n v="4173337"/>
    <n v="8867886"/>
    <n v="7249"/>
    <n v="1910"/>
    <n v="59893"/>
    <n v="3307383"/>
    <n v="0"/>
    <n v="130198042"/>
    <n v="8783809"/>
    <n v="6089028"/>
    <n v="2694781"/>
    <n v="30.678957158559999"/>
    <n v="0"/>
    <n v="15"/>
    <n v="0"/>
    <n v="508"/>
    <n v="52.175314832090002"/>
    <n v="0"/>
    <n v="369.6"/>
    <n v="0"/>
    <n v="102.2"/>
    <n v="0.20157542132"/>
  </r>
  <r>
    <x v="170"/>
    <n v="5019195867"/>
    <n v="24"/>
    <n v="124795171"/>
    <n v="91160025"/>
    <n v="218539"/>
    <n v="16538135"/>
    <n v="3709043"/>
    <n v="8138523"/>
    <n v="24821"/>
    <n v="5006085"/>
    <n v="10015888"/>
    <n v="5867"/>
    <n v="2178"/>
    <n v="69965"/>
    <n v="3735581"/>
    <n v="0"/>
    <n v="149941418"/>
    <n v="9916071"/>
    <n v="6738259"/>
    <n v="3177812"/>
    <n v="32.047088004910002"/>
    <n v="0"/>
    <n v="15"/>
    <n v="0"/>
    <n v="510"/>
    <n v="52.683890625629999"/>
    <n v="0"/>
    <n v="361.2"/>
    <n v="0"/>
    <n v="102.2"/>
    <n v="0.20963948321"/>
  </r>
  <r>
    <x v="171"/>
    <n v="4929026907"/>
    <n v="24"/>
    <n v="121364679"/>
    <n v="88748675"/>
    <n v="148173"/>
    <n v="16304905"/>
    <n v="3712452"/>
    <n v="7559038"/>
    <n v="23280"/>
    <n v="4868156"/>
    <n v="10025584"/>
    <n v="5511"/>
    <n v="1643"/>
    <n v="66537"/>
    <n v="3744106"/>
    <n v="5"/>
    <n v="146624054"/>
    <n v="9921651"/>
    <n v="6802981"/>
    <n v="3118670"/>
    <n v="31.43297420963"/>
    <n v="0"/>
    <n v="15"/>
    <n v="0"/>
    <n v="510"/>
    <n v="52.390111282889997"/>
    <n v="0"/>
    <n v="360"/>
    <n v="0"/>
    <n v="102.2"/>
    <n v="0.22032623401000001"/>
  </r>
  <r>
    <x v="172"/>
    <n v="4885836291"/>
    <n v="24"/>
    <n v="119512348"/>
    <n v="85891602"/>
    <n v="236637"/>
    <n v="16762663"/>
    <n v="3659771"/>
    <n v="7976103"/>
    <n v="26288"/>
    <n v="4959284"/>
    <n v="9771302"/>
    <n v="14210"/>
    <n v="22785"/>
    <n v="70307"/>
    <n v="3725274"/>
    <n v="3"/>
    <n v="150028315"/>
    <n v="9660435"/>
    <n v="6472148"/>
    <n v="3188287"/>
    <n v="33.003555222919999"/>
    <n v="0"/>
    <n v="15"/>
    <n v="0"/>
    <n v="495"/>
    <n v="52.820861586459998"/>
    <n v="0"/>
    <n v="408.9"/>
    <n v="0"/>
    <n v="102.2"/>
    <n v="0.21631531085"/>
  </r>
  <r>
    <x v="173"/>
    <n v="5168838204"/>
    <n v="24"/>
    <n v="127953991"/>
    <n v="92422887"/>
    <n v="242506"/>
    <n v="17134177"/>
    <n v="3709570"/>
    <n v="9107153"/>
    <n v="25711"/>
    <n v="5311987"/>
    <n v="10360584"/>
    <n v="5713"/>
    <n v="3538"/>
    <n v="66991"/>
    <n v="3739032"/>
    <n v="2"/>
    <n v="153727251"/>
    <n v="10259080"/>
    <n v="6827119"/>
    <n v="3431961"/>
    <n v="33.452911957010002"/>
    <n v="0"/>
    <n v="15"/>
    <n v="0"/>
    <n v="508"/>
    <n v="52.894167898089997"/>
    <n v="0"/>
    <n v="385.6"/>
    <n v="0"/>
    <n v="102.2"/>
    <n v="0.21571135033"/>
  </r>
  <r>
    <x v="174"/>
    <n v="4752926342"/>
    <n v="24"/>
    <n v="116055887"/>
    <n v="83657906"/>
    <n v="130207"/>
    <n v="15266389"/>
    <n v="3609905"/>
    <n v="8266463"/>
    <n v="30394"/>
    <n v="5094623"/>
    <n v="9912752"/>
    <n v="5726"/>
    <n v="1839"/>
    <n v="65356"/>
    <n v="3629674"/>
    <n v="0"/>
    <n v="140034919"/>
    <n v="9801693"/>
    <n v="6556620"/>
    <n v="3245073"/>
    <n v="33.107270346050001"/>
    <n v="0"/>
    <n v="15"/>
    <n v="0"/>
    <n v="503"/>
    <n v="52.963962450159997"/>
    <n v="0"/>
    <n v="402.9"/>
    <n v="0"/>
    <n v="102.2"/>
    <n v="0.20465852173999999"/>
  </r>
  <r>
    <x v="175"/>
    <n v="4818961163"/>
    <n v="24"/>
    <n v="118893622"/>
    <n v="87033992"/>
    <n v="149033"/>
    <n v="15868867"/>
    <n v="3681580"/>
    <n v="7235172"/>
    <n v="31791"/>
    <n v="4893187"/>
    <n v="9823129"/>
    <n v="6216"/>
    <n v="1709"/>
    <n v="66172"/>
    <n v="3847297"/>
    <n v="0"/>
    <n v="141545841"/>
    <n v="9714610"/>
    <n v="6673512"/>
    <n v="3041098"/>
    <n v="31.304375574520002"/>
    <n v="0"/>
    <n v="15"/>
    <n v="0"/>
    <n v="510"/>
    <n v="52.28216058081"/>
    <n v="0"/>
    <n v="384.6"/>
    <n v="0"/>
    <n v="102.2"/>
    <n v="0.2166221804"/>
  </r>
  <r>
    <x v="176"/>
    <n v="4699842192"/>
    <n v="24"/>
    <n v="115117234"/>
    <n v="82705145"/>
    <n v="183287"/>
    <n v="16234594"/>
    <n v="3527550"/>
    <n v="7551075"/>
    <n v="23120"/>
    <n v="4892463"/>
    <n v="9520537"/>
    <n v="7170"/>
    <n v="1626"/>
    <n v="65866"/>
    <n v="3571858"/>
    <n v="1"/>
    <n v="145249012"/>
    <n v="9411880"/>
    <n v="6303312"/>
    <n v="3108568"/>
    <n v="33.028130405399999"/>
    <n v="0"/>
    <n v="15"/>
    <n v="0"/>
    <n v="456"/>
    <n v="53.229152942870002"/>
    <n v="0"/>
    <n v="387.7"/>
    <n v="0"/>
    <n v="102.2"/>
    <n v="0.22327101493000001"/>
  </r>
  <r>
    <x v="177"/>
    <n v="4907901244"/>
    <n v="24"/>
    <n v="120368426"/>
    <n v="87487382"/>
    <n v="175551"/>
    <n v="16694519"/>
    <n v="3575902"/>
    <n v="7508161"/>
    <n v="29661"/>
    <n v="4897250"/>
    <n v="10077899"/>
    <n v="16426"/>
    <n v="21905"/>
    <n v="67564"/>
    <n v="3639245"/>
    <n v="0"/>
    <n v="145591097"/>
    <n v="9970637"/>
    <n v="6823441"/>
    <n v="3147196"/>
    <n v="31.564643262010001"/>
    <n v="0"/>
    <n v="15"/>
    <n v="0"/>
    <n v="456"/>
    <n v="52.790478682550003"/>
    <n v="0"/>
    <n v="407.2"/>
    <n v="0"/>
    <n v="102.2"/>
    <n v="0.23719648001999999"/>
  </r>
  <r>
    <x v="178"/>
    <n v="4676091971"/>
    <n v="24"/>
    <n v="114735624"/>
    <n v="82604580"/>
    <n v="162489"/>
    <n v="16294815"/>
    <n v="3366830"/>
    <n v="7503045"/>
    <n v="22062"/>
    <n v="4781803"/>
    <n v="10050589"/>
    <n v="7163"/>
    <n v="3108"/>
    <n v="65671"/>
    <n v="3461964"/>
    <n v="0"/>
    <n v="136564223"/>
    <n v="9936208"/>
    <n v="6789546"/>
    <n v="3146662"/>
    <n v="31.668640592060001"/>
    <n v="0"/>
    <n v="15"/>
    <n v="0"/>
    <n v="459"/>
    <n v="52.886352620629999"/>
    <n v="0"/>
    <n v="361.6"/>
    <n v="0"/>
    <n v="102.2"/>
    <n v="0.21380389782000001"/>
  </r>
  <r>
    <x v="179"/>
    <n v="4772524522"/>
    <n v="24"/>
    <n v="117417573"/>
    <n v="85006120"/>
    <n v="157495"/>
    <n v="15833941"/>
    <n v="3490433"/>
    <n v="8013840"/>
    <n v="18776"/>
    <n v="4896968"/>
    <n v="10195807"/>
    <n v="6722"/>
    <n v="2965"/>
    <n v="61841"/>
    <n v="3610031"/>
    <n v="0"/>
    <n v="139804132"/>
    <n v="10082205"/>
    <n v="6817195"/>
    <n v="3265010"/>
    <n v="32.38388824666"/>
    <n v="0"/>
    <n v="15"/>
    <n v="0"/>
    <n v="359"/>
    <n v="53.084131893760002"/>
    <n v="0"/>
    <n v="361"/>
    <n v="0"/>
    <n v="102.2"/>
    <n v="0.23147714215000001"/>
  </r>
  <r>
    <x v="180"/>
    <n v="4718330068"/>
    <n v="24"/>
    <n v="115068202"/>
    <n v="82465706"/>
    <n v="180061"/>
    <n v="15397858"/>
    <n v="3273912"/>
    <n v="8701507"/>
    <n v="33684"/>
    <n v="5015474"/>
    <n v="10208776"/>
    <n v="4976"/>
    <n v="2397"/>
    <n v="61256"/>
    <n v="3331259"/>
    <n v="0"/>
    <n v="138898223"/>
    <n v="10099749"/>
    <n v="6712684"/>
    <n v="3387065"/>
    <n v="33.536130452350001"/>
    <n v="0"/>
    <n v="15"/>
    <n v="0"/>
    <n v="509"/>
    <n v="53.314027903060001"/>
    <n v="0"/>
    <n v="399.2"/>
    <n v="0"/>
    <n v="102.2"/>
    <n v="0.23782769254"/>
  </r>
  <r>
    <x v="181"/>
    <n v="4224986825"/>
    <n v="24"/>
    <n v="101011345"/>
    <n v="72277740"/>
    <n v="149377"/>
    <n v="13535722"/>
    <n v="3048934"/>
    <n v="7315160"/>
    <n v="16895"/>
    <n v="4667517"/>
    <n v="9149944"/>
    <n v="4475"/>
    <n v="1386"/>
    <n v="60261"/>
    <n v="3070928"/>
    <n v="0"/>
    <n v="132320124"/>
    <n v="9034732"/>
    <n v="6004796"/>
    <n v="3029936"/>
    <n v="33.53653434324"/>
    <n v="0"/>
    <n v="15"/>
    <n v="0"/>
    <n v="483"/>
    <n v="52.899355509380001"/>
    <n v="0"/>
    <n v="360"/>
    <n v="0"/>
    <n v="102.2"/>
    <n v="0.24971410329999999"/>
  </r>
  <r>
    <x v="182"/>
    <n v="4384812663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"/>
    <n v="490197411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"/>
    <n v="498609125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"/>
    <n v="474214062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"/>
    <n v="459227141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"/>
    <n v="459640422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"/>
    <n v="475280044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"/>
    <n v="494690468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"/>
    <n v="498401246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"/>
    <n v="4768863317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"/>
    <n v="4490070877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"/>
    <n v="456439076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"/>
    <n v="467254517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"/>
    <n v="495736803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"/>
    <n v="493512528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"/>
    <n v="476310876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"/>
    <n v="492854474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"/>
    <n v="479760529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"/>
    <n v="4286559387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"/>
    <n v="494183013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"/>
    <n v="445077145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"/>
    <n v="464845416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"/>
    <n v="467921521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"/>
    <n v="485138991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"/>
    <n v="490379098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"/>
    <n v="494537835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"/>
    <n v="479484479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"/>
    <n v="477851676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"/>
    <n v="459590579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"/>
    <n v="444706290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"/>
    <n v="466487195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"/>
    <n v="514159539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"/>
    <n v="536573014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"/>
    <n v="519370851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"/>
    <n v="512035334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"/>
    <n v="533379021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"/>
    <n v="488641102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"/>
    <n v="513320083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"/>
    <n v="520621083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"/>
    <n v="494636544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"/>
    <n v="505890134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"/>
    <n v="491410829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"/>
    <n v="465045271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"/>
    <n v="480234964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"/>
    <n v="510847838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"/>
    <n v="5129303443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"/>
    <n v="510850856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"/>
    <n v="502248286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"/>
    <n v="477719707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"/>
    <n v="460949458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"/>
    <n v="423945431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"/>
    <n v="485758740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"/>
    <n v="467087460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"/>
    <n v="485971660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"/>
    <n v="4659226557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"/>
    <n v="508843278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"/>
    <n v="496314669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"/>
    <n v="488504487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"/>
    <n v="493132484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"/>
    <n v="502073782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"/>
    <n v="5002785447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"/>
    <n v="456331276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"/>
    <n v="444028367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"/>
    <n v="4662240623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"/>
    <n v="471561575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"/>
    <n v="488761166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"/>
    <n v="491028499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"/>
    <n v="455038234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"/>
    <n v="443498002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"/>
    <n v="435100827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"/>
    <n v="466732804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"/>
    <n v="4869133267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"/>
    <n v="52275091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"/>
    <n v="527093824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"/>
    <n v="525165401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"/>
    <n v="558395791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"/>
    <n v="507219105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"/>
    <n v="525430790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"/>
    <n v="506624891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"/>
    <n v="516081777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"/>
    <n v="5093202139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"/>
    <n v="491362287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"/>
    <n v="4943549265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"/>
    <n v="472038990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"/>
    <n v="457413154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"/>
    <n v="4820366173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"/>
    <n v="462481898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"/>
    <n v="472759140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"/>
    <n v="5143976756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"/>
    <n v="473510289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"/>
    <n v="4698977478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"/>
    <n v="4719810923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92">
  <r>
    <x v="0"/>
    <x v="0"/>
    <n v="51"/>
  </r>
  <r>
    <x v="0"/>
    <x v="1"/>
    <n v="59"/>
  </r>
  <r>
    <x v="0"/>
    <x v="2"/>
    <n v="2"/>
  </r>
  <r>
    <x v="0"/>
    <x v="3"/>
    <n v="2"/>
  </r>
  <r>
    <x v="0"/>
    <x v="4"/>
    <n v="2"/>
  </r>
  <r>
    <x v="0"/>
    <x v="5"/>
    <n v="3"/>
  </r>
  <r>
    <x v="0"/>
    <x v="6"/>
    <n v="5"/>
  </r>
  <r>
    <x v="0"/>
    <x v="7"/>
    <n v="5"/>
  </r>
  <r>
    <x v="0"/>
    <x v="8"/>
    <n v="1"/>
  </r>
  <r>
    <x v="0"/>
    <x v="9"/>
    <n v="1"/>
  </r>
  <r>
    <x v="0"/>
    <x v="10"/>
    <n v="12"/>
  </r>
  <r>
    <x v="0"/>
    <x v="11"/>
    <n v="1"/>
  </r>
  <r>
    <x v="0"/>
    <x v="12"/>
    <n v="1"/>
  </r>
  <r>
    <x v="0"/>
    <x v="13"/>
    <n v="1"/>
  </r>
  <r>
    <x v="0"/>
    <x v="14"/>
    <n v="1"/>
  </r>
  <r>
    <x v="0"/>
    <x v="15"/>
    <n v="4"/>
  </r>
  <r>
    <x v="0"/>
    <x v="16"/>
    <n v="1095"/>
  </r>
  <r>
    <x v="0"/>
    <x v="17"/>
    <n v="1573"/>
  </r>
  <r>
    <x v="0"/>
    <x v="18"/>
    <n v="67"/>
  </r>
  <r>
    <x v="0"/>
    <x v="19"/>
    <n v="119"/>
  </r>
  <r>
    <x v="0"/>
    <x v="20"/>
    <n v="18"/>
  </r>
  <r>
    <x v="0"/>
    <x v="21"/>
    <n v="48"/>
  </r>
  <r>
    <x v="0"/>
    <x v="22"/>
    <n v="1839"/>
  </r>
  <r>
    <x v="0"/>
    <x v="23"/>
    <n v="4919"/>
  </r>
  <r>
    <x v="0"/>
    <x v="24"/>
    <n v="13"/>
  </r>
  <r>
    <x v="0"/>
    <x v="25"/>
    <n v="19"/>
  </r>
  <r>
    <x v="0"/>
    <x v="26"/>
    <n v="50"/>
  </r>
  <r>
    <x v="0"/>
    <x v="27"/>
    <n v="3"/>
  </r>
  <r>
    <x v="0"/>
    <x v="28"/>
    <n v="87"/>
  </r>
  <r>
    <x v="0"/>
    <x v="29"/>
    <n v="226"/>
  </r>
  <r>
    <x v="0"/>
    <x v="30"/>
    <n v="1365"/>
  </r>
  <r>
    <x v="0"/>
    <x v="31"/>
    <n v="28"/>
  </r>
  <r>
    <x v="0"/>
    <x v="32"/>
    <n v="31"/>
  </r>
  <r>
    <x v="0"/>
    <x v="33"/>
    <n v="101"/>
  </r>
  <r>
    <x v="0"/>
    <x v="34"/>
    <n v="9"/>
  </r>
  <r>
    <x v="0"/>
    <x v="35"/>
    <n v="128"/>
  </r>
  <r>
    <x v="0"/>
    <x v="36"/>
    <n v="3"/>
  </r>
  <r>
    <x v="0"/>
    <x v="37"/>
    <n v="7"/>
  </r>
  <r>
    <x v="0"/>
    <x v="38"/>
    <n v="772"/>
  </r>
  <r>
    <x v="0"/>
    <x v="39"/>
    <n v="2"/>
  </r>
  <r>
    <x v="0"/>
    <x v="40"/>
    <n v="1"/>
  </r>
  <r>
    <x v="0"/>
    <x v="41"/>
    <n v="2"/>
  </r>
  <r>
    <x v="0"/>
    <x v="42"/>
    <n v="12"/>
  </r>
  <r>
    <x v="0"/>
    <x v="43"/>
    <n v="4"/>
  </r>
  <r>
    <x v="0"/>
    <x v="44"/>
    <n v="12"/>
  </r>
  <r>
    <x v="0"/>
    <x v="45"/>
    <n v="4"/>
  </r>
  <r>
    <x v="0"/>
    <x v="46"/>
    <n v="100"/>
  </r>
  <r>
    <x v="0"/>
    <x v="47"/>
    <n v="877"/>
  </r>
  <r>
    <x v="0"/>
    <x v="48"/>
    <n v="100"/>
  </r>
  <r>
    <x v="0"/>
    <x v="49"/>
    <n v="8"/>
  </r>
  <r>
    <x v="0"/>
    <x v="50"/>
    <n v="6"/>
  </r>
  <r>
    <x v="0"/>
    <x v="51"/>
    <n v="17"/>
  </r>
  <r>
    <x v="0"/>
    <x v="52"/>
    <n v="4"/>
  </r>
  <r>
    <x v="0"/>
    <x v="53"/>
    <n v="3"/>
  </r>
  <r>
    <x v="0"/>
    <x v="54"/>
    <n v="1"/>
  </r>
  <r>
    <x v="0"/>
    <x v="55"/>
    <n v="1"/>
  </r>
  <r>
    <x v="0"/>
    <x v="56"/>
    <n v="125"/>
  </r>
  <r>
    <x v="0"/>
    <x v="57"/>
    <n v="441"/>
  </r>
  <r>
    <x v="0"/>
    <x v="58"/>
    <n v="21"/>
  </r>
  <r>
    <x v="0"/>
    <x v="59"/>
    <n v="26"/>
  </r>
  <r>
    <x v="0"/>
    <x v="60"/>
    <n v="3"/>
  </r>
  <r>
    <x v="0"/>
    <x v="61"/>
    <n v="22"/>
  </r>
  <r>
    <x v="0"/>
    <x v="62"/>
    <n v="2"/>
  </r>
  <r>
    <x v="0"/>
    <x v="63"/>
    <n v="2"/>
  </r>
  <r>
    <x v="0"/>
    <x v="64"/>
    <n v="82"/>
  </r>
  <r>
    <x v="0"/>
    <x v="65"/>
    <n v="222"/>
  </r>
  <r>
    <x v="0"/>
    <x v="66"/>
    <n v="2"/>
  </r>
  <r>
    <x v="0"/>
    <x v="67"/>
    <n v="1"/>
  </r>
  <r>
    <x v="0"/>
    <x v="68"/>
    <n v="7"/>
  </r>
  <r>
    <x v="0"/>
    <x v="69"/>
    <n v="2"/>
  </r>
  <r>
    <x v="0"/>
    <x v="70"/>
    <n v="6"/>
  </r>
  <r>
    <x v="0"/>
    <x v="71"/>
    <n v="2"/>
  </r>
  <r>
    <x v="0"/>
    <x v="72"/>
    <n v="80"/>
  </r>
  <r>
    <x v="0"/>
    <x v="73"/>
    <n v="1"/>
  </r>
  <r>
    <x v="1"/>
    <x v="0"/>
    <n v="44"/>
  </r>
  <r>
    <x v="1"/>
    <x v="1"/>
    <n v="66"/>
  </r>
  <r>
    <x v="1"/>
    <x v="2"/>
    <n v="3"/>
  </r>
  <r>
    <x v="1"/>
    <x v="3"/>
    <n v="2"/>
  </r>
  <r>
    <x v="1"/>
    <x v="4"/>
    <n v="2"/>
  </r>
  <r>
    <x v="1"/>
    <x v="5"/>
    <n v="4"/>
  </r>
  <r>
    <x v="1"/>
    <x v="74"/>
    <n v="1"/>
  </r>
  <r>
    <x v="1"/>
    <x v="6"/>
    <n v="6"/>
  </r>
  <r>
    <x v="1"/>
    <x v="7"/>
    <n v="6"/>
  </r>
  <r>
    <x v="1"/>
    <x v="8"/>
    <n v="1"/>
  </r>
  <r>
    <x v="1"/>
    <x v="9"/>
    <n v="1"/>
  </r>
  <r>
    <x v="1"/>
    <x v="10"/>
    <n v="12"/>
  </r>
  <r>
    <x v="1"/>
    <x v="11"/>
    <n v="1"/>
  </r>
  <r>
    <x v="1"/>
    <x v="12"/>
    <n v="1"/>
  </r>
  <r>
    <x v="1"/>
    <x v="13"/>
    <n v="1"/>
  </r>
  <r>
    <x v="1"/>
    <x v="14"/>
    <n v="1"/>
  </r>
  <r>
    <x v="1"/>
    <x v="15"/>
    <n v="5"/>
  </r>
  <r>
    <x v="1"/>
    <x v="16"/>
    <n v="1166"/>
  </r>
  <r>
    <x v="1"/>
    <x v="17"/>
    <n v="1680"/>
  </r>
  <r>
    <x v="1"/>
    <x v="18"/>
    <n v="71"/>
  </r>
  <r>
    <x v="1"/>
    <x v="19"/>
    <n v="136"/>
  </r>
  <r>
    <x v="1"/>
    <x v="20"/>
    <n v="26"/>
  </r>
  <r>
    <x v="1"/>
    <x v="21"/>
    <n v="60"/>
  </r>
  <r>
    <x v="1"/>
    <x v="22"/>
    <n v="1709"/>
  </r>
  <r>
    <x v="1"/>
    <x v="23"/>
    <n v="4793"/>
  </r>
  <r>
    <x v="1"/>
    <x v="24"/>
    <n v="16"/>
  </r>
  <r>
    <x v="1"/>
    <x v="25"/>
    <n v="21"/>
  </r>
  <r>
    <x v="1"/>
    <x v="26"/>
    <n v="60"/>
  </r>
  <r>
    <x v="1"/>
    <x v="75"/>
    <n v="1"/>
  </r>
  <r>
    <x v="1"/>
    <x v="27"/>
    <n v="5"/>
  </r>
  <r>
    <x v="1"/>
    <x v="28"/>
    <n v="95"/>
  </r>
  <r>
    <x v="1"/>
    <x v="29"/>
    <n v="288"/>
  </r>
  <r>
    <x v="1"/>
    <x v="30"/>
    <n v="1490"/>
  </r>
  <r>
    <x v="1"/>
    <x v="31"/>
    <n v="31"/>
  </r>
  <r>
    <x v="1"/>
    <x v="32"/>
    <n v="43"/>
  </r>
  <r>
    <x v="1"/>
    <x v="33"/>
    <n v="112"/>
  </r>
  <r>
    <x v="1"/>
    <x v="34"/>
    <n v="11"/>
  </r>
  <r>
    <x v="1"/>
    <x v="35"/>
    <n v="136"/>
  </r>
  <r>
    <x v="1"/>
    <x v="36"/>
    <n v="3"/>
  </r>
  <r>
    <x v="1"/>
    <x v="37"/>
    <n v="10"/>
  </r>
  <r>
    <x v="1"/>
    <x v="38"/>
    <n v="789"/>
  </r>
  <r>
    <x v="1"/>
    <x v="39"/>
    <n v="2"/>
  </r>
  <r>
    <x v="1"/>
    <x v="40"/>
    <n v="1"/>
  </r>
  <r>
    <x v="1"/>
    <x v="41"/>
    <n v="2"/>
  </r>
  <r>
    <x v="1"/>
    <x v="42"/>
    <n v="12"/>
  </r>
  <r>
    <x v="1"/>
    <x v="43"/>
    <n v="4"/>
  </r>
  <r>
    <x v="1"/>
    <x v="44"/>
    <n v="17"/>
  </r>
  <r>
    <x v="1"/>
    <x v="45"/>
    <n v="6"/>
  </r>
  <r>
    <x v="1"/>
    <x v="46"/>
    <n v="95"/>
  </r>
  <r>
    <x v="1"/>
    <x v="47"/>
    <n v="886"/>
  </r>
  <r>
    <x v="1"/>
    <x v="48"/>
    <n v="100"/>
  </r>
  <r>
    <x v="1"/>
    <x v="49"/>
    <n v="10"/>
  </r>
  <r>
    <x v="1"/>
    <x v="50"/>
    <n v="6"/>
  </r>
  <r>
    <x v="1"/>
    <x v="51"/>
    <n v="15"/>
  </r>
  <r>
    <x v="1"/>
    <x v="52"/>
    <n v="4"/>
  </r>
  <r>
    <x v="1"/>
    <x v="53"/>
    <n v="3"/>
  </r>
  <r>
    <x v="1"/>
    <x v="54"/>
    <n v="2"/>
  </r>
  <r>
    <x v="1"/>
    <x v="55"/>
    <n v="1"/>
  </r>
  <r>
    <x v="1"/>
    <x v="56"/>
    <n v="130"/>
  </r>
  <r>
    <x v="1"/>
    <x v="57"/>
    <n v="428"/>
  </r>
  <r>
    <x v="1"/>
    <x v="58"/>
    <n v="16"/>
  </r>
  <r>
    <x v="1"/>
    <x v="59"/>
    <n v="28"/>
  </r>
  <r>
    <x v="1"/>
    <x v="60"/>
    <n v="4"/>
  </r>
  <r>
    <x v="1"/>
    <x v="61"/>
    <n v="16"/>
  </r>
  <r>
    <x v="1"/>
    <x v="62"/>
    <n v="2"/>
  </r>
  <r>
    <x v="1"/>
    <x v="63"/>
    <n v="2"/>
  </r>
  <r>
    <x v="1"/>
    <x v="64"/>
    <n v="80"/>
  </r>
  <r>
    <x v="1"/>
    <x v="65"/>
    <n v="244"/>
  </r>
  <r>
    <x v="1"/>
    <x v="66"/>
    <n v="2"/>
  </r>
  <r>
    <x v="1"/>
    <x v="67"/>
    <n v="1"/>
  </r>
  <r>
    <x v="1"/>
    <x v="68"/>
    <n v="6"/>
  </r>
  <r>
    <x v="1"/>
    <x v="69"/>
    <n v="2"/>
  </r>
  <r>
    <x v="1"/>
    <x v="70"/>
    <n v="5"/>
  </r>
  <r>
    <x v="1"/>
    <x v="71"/>
    <n v="3"/>
  </r>
  <r>
    <x v="1"/>
    <x v="72"/>
    <n v="88"/>
  </r>
  <r>
    <x v="1"/>
    <x v="73"/>
    <n v="1"/>
  </r>
  <r>
    <x v="2"/>
    <x v="0"/>
    <n v="43"/>
  </r>
  <r>
    <x v="2"/>
    <x v="1"/>
    <n v="59"/>
  </r>
  <r>
    <x v="2"/>
    <x v="2"/>
    <n v="4"/>
  </r>
  <r>
    <x v="2"/>
    <x v="3"/>
    <n v="2"/>
  </r>
  <r>
    <x v="2"/>
    <x v="4"/>
    <n v="2"/>
  </r>
  <r>
    <x v="2"/>
    <x v="5"/>
    <n v="4"/>
  </r>
  <r>
    <x v="2"/>
    <x v="6"/>
    <n v="6"/>
  </r>
  <r>
    <x v="2"/>
    <x v="7"/>
    <n v="4"/>
  </r>
  <r>
    <x v="2"/>
    <x v="8"/>
    <n v="1"/>
  </r>
  <r>
    <x v="2"/>
    <x v="9"/>
    <n v="2"/>
  </r>
  <r>
    <x v="2"/>
    <x v="10"/>
    <n v="11"/>
  </r>
  <r>
    <x v="2"/>
    <x v="11"/>
    <n v="1"/>
  </r>
  <r>
    <x v="2"/>
    <x v="12"/>
    <n v="1"/>
  </r>
  <r>
    <x v="2"/>
    <x v="13"/>
    <n v="1"/>
  </r>
  <r>
    <x v="2"/>
    <x v="14"/>
    <n v="1"/>
  </r>
  <r>
    <x v="2"/>
    <x v="15"/>
    <n v="5"/>
  </r>
  <r>
    <x v="2"/>
    <x v="16"/>
    <n v="1203"/>
  </r>
  <r>
    <x v="2"/>
    <x v="17"/>
    <n v="1709"/>
  </r>
  <r>
    <x v="2"/>
    <x v="18"/>
    <n v="74"/>
  </r>
  <r>
    <x v="2"/>
    <x v="19"/>
    <n v="142"/>
  </r>
  <r>
    <x v="2"/>
    <x v="20"/>
    <n v="26"/>
  </r>
  <r>
    <x v="2"/>
    <x v="21"/>
    <n v="77"/>
  </r>
  <r>
    <x v="2"/>
    <x v="22"/>
    <n v="1637"/>
  </r>
  <r>
    <x v="2"/>
    <x v="23"/>
    <n v="4615"/>
  </r>
  <r>
    <x v="2"/>
    <x v="24"/>
    <n v="18"/>
  </r>
  <r>
    <x v="2"/>
    <x v="25"/>
    <n v="21"/>
  </r>
  <r>
    <x v="2"/>
    <x v="26"/>
    <n v="60"/>
  </r>
  <r>
    <x v="2"/>
    <x v="75"/>
    <n v="1"/>
  </r>
  <r>
    <x v="2"/>
    <x v="27"/>
    <n v="5"/>
  </r>
  <r>
    <x v="2"/>
    <x v="28"/>
    <n v="97"/>
  </r>
  <r>
    <x v="2"/>
    <x v="29"/>
    <n v="275"/>
  </r>
  <r>
    <x v="2"/>
    <x v="30"/>
    <n v="1508"/>
  </r>
  <r>
    <x v="2"/>
    <x v="31"/>
    <n v="30"/>
  </r>
  <r>
    <x v="2"/>
    <x v="32"/>
    <n v="39"/>
  </r>
  <r>
    <x v="2"/>
    <x v="33"/>
    <n v="112"/>
  </r>
  <r>
    <x v="2"/>
    <x v="34"/>
    <n v="11"/>
  </r>
  <r>
    <x v="2"/>
    <x v="35"/>
    <n v="143"/>
  </r>
  <r>
    <x v="2"/>
    <x v="36"/>
    <n v="4"/>
  </r>
  <r>
    <x v="2"/>
    <x v="37"/>
    <n v="10"/>
  </r>
  <r>
    <x v="2"/>
    <x v="38"/>
    <n v="799"/>
  </r>
  <r>
    <x v="2"/>
    <x v="39"/>
    <n v="2"/>
  </r>
  <r>
    <x v="2"/>
    <x v="40"/>
    <n v="1"/>
  </r>
  <r>
    <x v="2"/>
    <x v="41"/>
    <n v="2"/>
  </r>
  <r>
    <x v="2"/>
    <x v="42"/>
    <n v="11"/>
  </r>
  <r>
    <x v="2"/>
    <x v="43"/>
    <n v="4"/>
  </r>
  <r>
    <x v="2"/>
    <x v="44"/>
    <n v="15"/>
  </r>
  <r>
    <x v="2"/>
    <x v="45"/>
    <n v="5"/>
  </r>
  <r>
    <x v="2"/>
    <x v="46"/>
    <n v="99"/>
  </r>
  <r>
    <x v="2"/>
    <x v="47"/>
    <n v="924"/>
  </r>
  <r>
    <x v="2"/>
    <x v="48"/>
    <n v="105"/>
  </r>
  <r>
    <x v="2"/>
    <x v="49"/>
    <n v="13"/>
  </r>
  <r>
    <x v="2"/>
    <x v="50"/>
    <n v="8"/>
  </r>
  <r>
    <x v="2"/>
    <x v="51"/>
    <n v="21"/>
  </r>
  <r>
    <x v="2"/>
    <x v="52"/>
    <n v="4"/>
  </r>
  <r>
    <x v="2"/>
    <x v="53"/>
    <n v="3"/>
  </r>
  <r>
    <x v="2"/>
    <x v="54"/>
    <n v="3"/>
  </r>
  <r>
    <x v="2"/>
    <x v="55"/>
    <n v="1"/>
  </r>
  <r>
    <x v="2"/>
    <x v="56"/>
    <n v="129"/>
  </r>
  <r>
    <x v="2"/>
    <x v="57"/>
    <n v="431"/>
  </r>
  <r>
    <x v="2"/>
    <x v="58"/>
    <n v="19"/>
  </r>
  <r>
    <x v="2"/>
    <x v="59"/>
    <n v="24"/>
  </r>
  <r>
    <x v="2"/>
    <x v="60"/>
    <n v="4"/>
  </r>
  <r>
    <x v="2"/>
    <x v="61"/>
    <n v="16"/>
  </r>
  <r>
    <x v="2"/>
    <x v="62"/>
    <n v="3"/>
  </r>
  <r>
    <x v="2"/>
    <x v="63"/>
    <n v="2"/>
  </r>
  <r>
    <x v="2"/>
    <x v="64"/>
    <n v="78"/>
  </r>
  <r>
    <x v="2"/>
    <x v="65"/>
    <n v="250"/>
  </r>
  <r>
    <x v="2"/>
    <x v="66"/>
    <n v="2"/>
  </r>
  <r>
    <x v="2"/>
    <x v="67"/>
    <n v="1"/>
  </r>
  <r>
    <x v="2"/>
    <x v="68"/>
    <n v="6"/>
  </r>
  <r>
    <x v="2"/>
    <x v="69"/>
    <n v="2"/>
  </r>
  <r>
    <x v="2"/>
    <x v="70"/>
    <n v="6"/>
  </r>
  <r>
    <x v="2"/>
    <x v="71"/>
    <n v="3"/>
  </r>
  <r>
    <x v="2"/>
    <x v="72"/>
    <n v="86"/>
  </r>
  <r>
    <x v="2"/>
    <x v="73"/>
    <n v="1"/>
  </r>
  <r>
    <x v="3"/>
    <x v="0"/>
    <n v="54"/>
  </r>
  <r>
    <x v="3"/>
    <x v="1"/>
    <n v="55"/>
  </r>
  <r>
    <x v="3"/>
    <x v="2"/>
    <n v="3"/>
  </r>
  <r>
    <x v="3"/>
    <x v="3"/>
    <n v="2"/>
  </r>
  <r>
    <x v="3"/>
    <x v="4"/>
    <n v="2"/>
  </r>
  <r>
    <x v="3"/>
    <x v="76"/>
    <n v="1"/>
  </r>
  <r>
    <x v="3"/>
    <x v="5"/>
    <n v="4"/>
  </r>
  <r>
    <x v="3"/>
    <x v="74"/>
    <n v="1"/>
  </r>
  <r>
    <x v="3"/>
    <x v="6"/>
    <n v="6"/>
  </r>
  <r>
    <x v="3"/>
    <x v="7"/>
    <n v="5"/>
  </r>
  <r>
    <x v="3"/>
    <x v="8"/>
    <n v="1"/>
  </r>
  <r>
    <x v="3"/>
    <x v="9"/>
    <n v="2"/>
  </r>
  <r>
    <x v="3"/>
    <x v="10"/>
    <n v="9"/>
  </r>
  <r>
    <x v="3"/>
    <x v="11"/>
    <n v="1"/>
  </r>
  <r>
    <x v="3"/>
    <x v="12"/>
    <n v="1"/>
  </r>
  <r>
    <x v="3"/>
    <x v="13"/>
    <n v="1"/>
  </r>
  <r>
    <x v="3"/>
    <x v="14"/>
    <n v="1"/>
  </r>
  <r>
    <x v="3"/>
    <x v="15"/>
    <n v="3"/>
  </r>
  <r>
    <x v="3"/>
    <x v="16"/>
    <n v="1146"/>
  </r>
  <r>
    <x v="3"/>
    <x v="17"/>
    <n v="1726"/>
  </r>
  <r>
    <x v="3"/>
    <x v="18"/>
    <n v="74"/>
  </r>
  <r>
    <x v="3"/>
    <x v="19"/>
    <n v="139"/>
  </r>
  <r>
    <x v="3"/>
    <x v="20"/>
    <n v="25"/>
  </r>
  <r>
    <x v="3"/>
    <x v="21"/>
    <n v="70"/>
  </r>
  <r>
    <x v="3"/>
    <x v="22"/>
    <n v="1654"/>
  </r>
  <r>
    <x v="3"/>
    <x v="23"/>
    <n v="4648"/>
  </r>
  <r>
    <x v="3"/>
    <x v="24"/>
    <n v="16"/>
  </r>
  <r>
    <x v="3"/>
    <x v="25"/>
    <n v="21"/>
  </r>
  <r>
    <x v="3"/>
    <x v="26"/>
    <n v="63"/>
  </r>
  <r>
    <x v="3"/>
    <x v="27"/>
    <n v="5"/>
  </r>
  <r>
    <x v="3"/>
    <x v="28"/>
    <n v="91"/>
  </r>
  <r>
    <x v="3"/>
    <x v="29"/>
    <n v="287"/>
  </r>
  <r>
    <x v="3"/>
    <x v="30"/>
    <n v="1500"/>
  </r>
  <r>
    <x v="3"/>
    <x v="31"/>
    <n v="27"/>
  </r>
  <r>
    <x v="3"/>
    <x v="32"/>
    <n v="37"/>
  </r>
  <r>
    <x v="3"/>
    <x v="33"/>
    <n v="108"/>
  </r>
  <r>
    <x v="3"/>
    <x v="34"/>
    <n v="12"/>
  </r>
  <r>
    <x v="3"/>
    <x v="35"/>
    <n v="145"/>
  </r>
  <r>
    <x v="3"/>
    <x v="36"/>
    <n v="4"/>
  </r>
  <r>
    <x v="3"/>
    <x v="37"/>
    <n v="8"/>
  </r>
  <r>
    <x v="3"/>
    <x v="38"/>
    <n v="790"/>
  </r>
  <r>
    <x v="3"/>
    <x v="39"/>
    <n v="2"/>
  </r>
  <r>
    <x v="3"/>
    <x v="40"/>
    <n v="1"/>
  </r>
  <r>
    <x v="3"/>
    <x v="41"/>
    <n v="1"/>
  </r>
  <r>
    <x v="3"/>
    <x v="42"/>
    <n v="11"/>
  </r>
  <r>
    <x v="3"/>
    <x v="43"/>
    <n v="4"/>
  </r>
  <r>
    <x v="3"/>
    <x v="44"/>
    <n v="12"/>
  </r>
  <r>
    <x v="3"/>
    <x v="45"/>
    <n v="5"/>
  </r>
  <r>
    <x v="3"/>
    <x v="46"/>
    <n v="92"/>
  </r>
  <r>
    <x v="3"/>
    <x v="47"/>
    <n v="921"/>
  </r>
  <r>
    <x v="3"/>
    <x v="48"/>
    <n v="97"/>
  </r>
  <r>
    <x v="3"/>
    <x v="49"/>
    <n v="9"/>
  </r>
  <r>
    <x v="3"/>
    <x v="50"/>
    <n v="8"/>
  </r>
  <r>
    <x v="3"/>
    <x v="51"/>
    <n v="20"/>
  </r>
  <r>
    <x v="3"/>
    <x v="52"/>
    <n v="4"/>
  </r>
  <r>
    <x v="3"/>
    <x v="53"/>
    <n v="2"/>
  </r>
  <r>
    <x v="3"/>
    <x v="54"/>
    <n v="3"/>
  </r>
  <r>
    <x v="3"/>
    <x v="56"/>
    <n v="124"/>
  </r>
  <r>
    <x v="3"/>
    <x v="57"/>
    <n v="419"/>
  </r>
  <r>
    <x v="3"/>
    <x v="58"/>
    <n v="20"/>
  </r>
  <r>
    <x v="3"/>
    <x v="59"/>
    <n v="30"/>
  </r>
  <r>
    <x v="3"/>
    <x v="60"/>
    <n v="3"/>
  </r>
  <r>
    <x v="3"/>
    <x v="61"/>
    <n v="15"/>
  </r>
  <r>
    <x v="3"/>
    <x v="62"/>
    <n v="1"/>
  </r>
  <r>
    <x v="3"/>
    <x v="63"/>
    <n v="2"/>
  </r>
  <r>
    <x v="3"/>
    <x v="64"/>
    <n v="76"/>
  </r>
  <r>
    <x v="3"/>
    <x v="65"/>
    <n v="252"/>
  </r>
  <r>
    <x v="3"/>
    <x v="66"/>
    <n v="2"/>
  </r>
  <r>
    <x v="3"/>
    <x v="67"/>
    <n v="1"/>
  </r>
  <r>
    <x v="3"/>
    <x v="68"/>
    <n v="6"/>
  </r>
  <r>
    <x v="3"/>
    <x v="69"/>
    <n v="2"/>
  </r>
  <r>
    <x v="3"/>
    <x v="70"/>
    <n v="5"/>
  </r>
  <r>
    <x v="3"/>
    <x v="71"/>
    <n v="2"/>
  </r>
  <r>
    <x v="3"/>
    <x v="72"/>
    <n v="92"/>
  </r>
  <r>
    <x v="3"/>
    <x v="73"/>
    <n v="1"/>
  </r>
  <r>
    <x v="4"/>
    <x v="0"/>
    <n v="60"/>
  </r>
  <r>
    <x v="4"/>
    <x v="1"/>
    <n v="55"/>
  </r>
  <r>
    <x v="4"/>
    <x v="2"/>
    <n v="3"/>
  </r>
  <r>
    <x v="4"/>
    <x v="3"/>
    <n v="2"/>
  </r>
  <r>
    <x v="4"/>
    <x v="4"/>
    <n v="2"/>
  </r>
  <r>
    <x v="4"/>
    <x v="5"/>
    <n v="4"/>
  </r>
  <r>
    <x v="4"/>
    <x v="74"/>
    <n v="1"/>
  </r>
  <r>
    <x v="4"/>
    <x v="6"/>
    <n v="6"/>
  </r>
  <r>
    <x v="4"/>
    <x v="7"/>
    <n v="5"/>
  </r>
  <r>
    <x v="4"/>
    <x v="8"/>
    <n v="1"/>
  </r>
  <r>
    <x v="4"/>
    <x v="9"/>
    <n v="2"/>
  </r>
  <r>
    <x v="4"/>
    <x v="10"/>
    <n v="10"/>
  </r>
  <r>
    <x v="4"/>
    <x v="11"/>
    <n v="1"/>
  </r>
  <r>
    <x v="4"/>
    <x v="12"/>
    <n v="1"/>
  </r>
  <r>
    <x v="4"/>
    <x v="13"/>
    <n v="1"/>
  </r>
  <r>
    <x v="4"/>
    <x v="14"/>
    <n v="1"/>
  </r>
  <r>
    <x v="4"/>
    <x v="15"/>
    <n v="3"/>
  </r>
  <r>
    <x v="4"/>
    <x v="16"/>
    <n v="1068"/>
  </r>
  <r>
    <x v="4"/>
    <x v="17"/>
    <n v="1721"/>
  </r>
  <r>
    <x v="4"/>
    <x v="18"/>
    <n v="73"/>
  </r>
  <r>
    <x v="4"/>
    <x v="19"/>
    <n v="139"/>
  </r>
  <r>
    <x v="4"/>
    <x v="20"/>
    <n v="24"/>
  </r>
  <r>
    <x v="4"/>
    <x v="21"/>
    <n v="73"/>
  </r>
  <r>
    <x v="4"/>
    <x v="22"/>
    <n v="1677"/>
  </r>
  <r>
    <x v="4"/>
    <x v="23"/>
    <n v="4547"/>
  </r>
  <r>
    <x v="4"/>
    <x v="24"/>
    <n v="16"/>
  </r>
  <r>
    <x v="4"/>
    <x v="25"/>
    <n v="20"/>
  </r>
  <r>
    <x v="4"/>
    <x v="26"/>
    <n v="62"/>
  </r>
  <r>
    <x v="4"/>
    <x v="27"/>
    <n v="4"/>
  </r>
  <r>
    <x v="4"/>
    <x v="28"/>
    <n v="92"/>
  </r>
  <r>
    <x v="4"/>
    <x v="29"/>
    <n v="248"/>
  </r>
  <r>
    <x v="4"/>
    <x v="30"/>
    <n v="1500"/>
  </r>
  <r>
    <x v="4"/>
    <x v="31"/>
    <n v="33"/>
  </r>
  <r>
    <x v="4"/>
    <x v="32"/>
    <n v="32"/>
  </r>
  <r>
    <x v="4"/>
    <x v="33"/>
    <n v="103"/>
  </r>
  <r>
    <x v="4"/>
    <x v="34"/>
    <n v="11"/>
  </r>
  <r>
    <x v="4"/>
    <x v="35"/>
    <n v="149"/>
  </r>
  <r>
    <x v="4"/>
    <x v="36"/>
    <n v="4"/>
  </r>
  <r>
    <x v="4"/>
    <x v="37"/>
    <n v="7"/>
  </r>
  <r>
    <x v="4"/>
    <x v="38"/>
    <n v="801"/>
  </r>
  <r>
    <x v="4"/>
    <x v="39"/>
    <n v="2"/>
  </r>
  <r>
    <x v="4"/>
    <x v="40"/>
    <n v="1"/>
  </r>
  <r>
    <x v="4"/>
    <x v="41"/>
    <n v="1"/>
  </r>
  <r>
    <x v="4"/>
    <x v="42"/>
    <n v="11"/>
  </r>
  <r>
    <x v="4"/>
    <x v="43"/>
    <n v="4"/>
  </r>
  <r>
    <x v="4"/>
    <x v="44"/>
    <n v="15"/>
  </r>
  <r>
    <x v="4"/>
    <x v="45"/>
    <n v="6"/>
  </r>
  <r>
    <x v="4"/>
    <x v="46"/>
    <n v="94"/>
  </r>
  <r>
    <x v="4"/>
    <x v="47"/>
    <n v="920"/>
  </r>
  <r>
    <x v="4"/>
    <x v="48"/>
    <n v="104"/>
  </r>
  <r>
    <x v="4"/>
    <x v="49"/>
    <n v="6"/>
  </r>
  <r>
    <x v="4"/>
    <x v="50"/>
    <n v="12"/>
  </r>
  <r>
    <x v="4"/>
    <x v="51"/>
    <n v="19"/>
  </r>
  <r>
    <x v="4"/>
    <x v="52"/>
    <n v="5"/>
  </r>
  <r>
    <x v="4"/>
    <x v="53"/>
    <n v="2"/>
  </r>
  <r>
    <x v="4"/>
    <x v="54"/>
    <n v="3"/>
  </r>
  <r>
    <x v="4"/>
    <x v="56"/>
    <n v="128"/>
  </r>
  <r>
    <x v="4"/>
    <x v="57"/>
    <n v="430"/>
  </r>
  <r>
    <x v="4"/>
    <x v="58"/>
    <n v="18"/>
  </r>
  <r>
    <x v="4"/>
    <x v="59"/>
    <n v="27"/>
  </r>
  <r>
    <x v="4"/>
    <x v="60"/>
    <n v="3"/>
  </r>
  <r>
    <x v="4"/>
    <x v="61"/>
    <n v="15"/>
  </r>
  <r>
    <x v="4"/>
    <x v="62"/>
    <n v="1"/>
  </r>
  <r>
    <x v="4"/>
    <x v="63"/>
    <n v="2"/>
  </r>
  <r>
    <x v="4"/>
    <x v="64"/>
    <n v="80"/>
  </r>
  <r>
    <x v="4"/>
    <x v="65"/>
    <n v="244"/>
  </r>
  <r>
    <x v="4"/>
    <x v="66"/>
    <n v="2"/>
  </r>
  <r>
    <x v="4"/>
    <x v="67"/>
    <n v="1"/>
  </r>
  <r>
    <x v="4"/>
    <x v="68"/>
    <n v="6"/>
  </r>
  <r>
    <x v="4"/>
    <x v="69"/>
    <n v="2"/>
  </r>
  <r>
    <x v="4"/>
    <x v="70"/>
    <n v="6"/>
  </r>
  <r>
    <x v="4"/>
    <x v="71"/>
    <n v="2"/>
  </r>
  <r>
    <x v="4"/>
    <x v="72"/>
    <n v="93"/>
  </r>
  <r>
    <x v="4"/>
    <x v="73"/>
    <n v="1"/>
  </r>
  <r>
    <x v="5"/>
    <x v="0"/>
    <n v="42"/>
  </r>
  <r>
    <x v="5"/>
    <x v="1"/>
    <n v="49"/>
  </r>
  <r>
    <x v="5"/>
    <x v="2"/>
    <n v="4"/>
  </r>
  <r>
    <x v="5"/>
    <x v="3"/>
    <n v="3"/>
  </r>
  <r>
    <x v="5"/>
    <x v="4"/>
    <n v="2"/>
  </r>
  <r>
    <x v="5"/>
    <x v="5"/>
    <n v="4"/>
  </r>
  <r>
    <x v="5"/>
    <x v="74"/>
    <n v="1"/>
  </r>
  <r>
    <x v="5"/>
    <x v="6"/>
    <n v="6"/>
  </r>
  <r>
    <x v="5"/>
    <x v="7"/>
    <n v="7"/>
  </r>
  <r>
    <x v="5"/>
    <x v="77"/>
    <n v="1"/>
  </r>
  <r>
    <x v="5"/>
    <x v="8"/>
    <n v="1"/>
  </r>
  <r>
    <x v="5"/>
    <x v="9"/>
    <n v="2"/>
  </r>
  <r>
    <x v="5"/>
    <x v="10"/>
    <n v="12"/>
  </r>
  <r>
    <x v="5"/>
    <x v="11"/>
    <n v="1"/>
  </r>
  <r>
    <x v="5"/>
    <x v="12"/>
    <n v="1"/>
  </r>
  <r>
    <x v="5"/>
    <x v="13"/>
    <n v="1"/>
  </r>
  <r>
    <x v="5"/>
    <x v="14"/>
    <n v="1"/>
  </r>
  <r>
    <x v="5"/>
    <x v="15"/>
    <n v="4"/>
  </r>
  <r>
    <x v="5"/>
    <x v="16"/>
    <n v="1060"/>
  </r>
  <r>
    <x v="5"/>
    <x v="17"/>
    <n v="1616"/>
  </r>
  <r>
    <x v="5"/>
    <x v="18"/>
    <n v="73"/>
  </r>
  <r>
    <x v="5"/>
    <x v="19"/>
    <n v="130"/>
  </r>
  <r>
    <x v="5"/>
    <x v="20"/>
    <n v="19"/>
  </r>
  <r>
    <x v="5"/>
    <x v="21"/>
    <n v="63"/>
  </r>
  <r>
    <x v="5"/>
    <x v="22"/>
    <n v="1766"/>
  </r>
  <r>
    <x v="5"/>
    <x v="23"/>
    <n v="4651"/>
  </r>
  <r>
    <x v="5"/>
    <x v="24"/>
    <n v="17"/>
  </r>
  <r>
    <x v="5"/>
    <x v="25"/>
    <n v="21"/>
  </r>
  <r>
    <x v="5"/>
    <x v="26"/>
    <n v="57"/>
  </r>
  <r>
    <x v="5"/>
    <x v="27"/>
    <n v="5"/>
  </r>
  <r>
    <x v="5"/>
    <x v="28"/>
    <n v="86"/>
  </r>
  <r>
    <x v="5"/>
    <x v="29"/>
    <n v="213"/>
  </r>
  <r>
    <x v="5"/>
    <x v="30"/>
    <n v="1442"/>
  </r>
  <r>
    <x v="5"/>
    <x v="31"/>
    <n v="28"/>
  </r>
  <r>
    <x v="5"/>
    <x v="32"/>
    <n v="30"/>
  </r>
  <r>
    <x v="5"/>
    <x v="33"/>
    <n v="98"/>
  </r>
  <r>
    <x v="5"/>
    <x v="34"/>
    <n v="12"/>
  </r>
  <r>
    <x v="5"/>
    <x v="35"/>
    <n v="140"/>
  </r>
  <r>
    <x v="5"/>
    <x v="36"/>
    <n v="4"/>
  </r>
  <r>
    <x v="5"/>
    <x v="37"/>
    <n v="9"/>
  </r>
  <r>
    <x v="5"/>
    <x v="38"/>
    <n v="767"/>
  </r>
  <r>
    <x v="5"/>
    <x v="39"/>
    <n v="1"/>
  </r>
  <r>
    <x v="5"/>
    <x v="40"/>
    <n v="1"/>
  </r>
  <r>
    <x v="5"/>
    <x v="41"/>
    <n v="1"/>
  </r>
  <r>
    <x v="5"/>
    <x v="42"/>
    <n v="11"/>
  </r>
  <r>
    <x v="5"/>
    <x v="43"/>
    <n v="4"/>
  </r>
  <r>
    <x v="5"/>
    <x v="44"/>
    <n v="12"/>
  </r>
  <r>
    <x v="5"/>
    <x v="45"/>
    <n v="4"/>
  </r>
  <r>
    <x v="5"/>
    <x v="46"/>
    <n v="108"/>
  </r>
  <r>
    <x v="5"/>
    <x v="47"/>
    <n v="947"/>
  </r>
  <r>
    <x v="5"/>
    <x v="48"/>
    <n v="105"/>
  </r>
  <r>
    <x v="5"/>
    <x v="49"/>
    <n v="6"/>
  </r>
  <r>
    <x v="5"/>
    <x v="50"/>
    <n v="13"/>
  </r>
  <r>
    <x v="5"/>
    <x v="51"/>
    <n v="22"/>
  </r>
  <r>
    <x v="5"/>
    <x v="52"/>
    <n v="4"/>
  </r>
  <r>
    <x v="5"/>
    <x v="53"/>
    <n v="3"/>
  </r>
  <r>
    <x v="5"/>
    <x v="54"/>
    <n v="2"/>
  </r>
  <r>
    <x v="5"/>
    <x v="55"/>
    <n v="1"/>
  </r>
  <r>
    <x v="5"/>
    <x v="56"/>
    <n v="130"/>
  </r>
  <r>
    <x v="5"/>
    <x v="57"/>
    <n v="468"/>
  </r>
  <r>
    <x v="5"/>
    <x v="58"/>
    <n v="14"/>
  </r>
  <r>
    <x v="5"/>
    <x v="59"/>
    <n v="27"/>
  </r>
  <r>
    <x v="5"/>
    <x v="60"/>
    <n v="3"/>
  </r>
  <r>
    <x v="5"/>
    <x v="61"/>
    <n v="20"/>
  </r>
  <r>
    <x v="5"/>
    <x v="62"/>
    <n v="2"/>
  </r>
  <r>
    <x v="5"/>
    <x v="63"/>
    <n v="2"/>
  </r>
  <r>
    <x v="5"/>
    <x v="64"/>
    <n v="84"/>
  </r>
  <r>
    <x v="5"/>
    <x v="65"/>
    <n v="256"/>
  </r>
  <r>
    <x v="5"/>
    <x v="66"/>
    <n v="2"/>
  </r>
  <r>
    <x v="5"/>
    <x v="67"/>
    <n v="1"/>
  </r>
  <r>
    <x v="5"/>
    <x v="68"/>
    <n v="6"/>
  </r>
  <r>
    <x v="5"/>
    <x v="69"/>
    <n v="3"/>
  </r>
  <r>
    <x v="5"/>
    <x v="70"/>
    <n v="5"/>
  </r>
  <r>
    <x v="5"/>
    <x v="71"/>
    <n v="3"/>
  </r>
  <r>
    <x v="5"/>
    <x v="72"/>
    <n v="98"/>
  </r>
  <r>
    <x v="5"/>
    <x v="78"/>
    <n v="1"/>
  </r>
  <r>
    <x v="5"/>
    <x v="73"/>
    <n v="1"/>
  </r>
  <r>
    <x v="6"/>
    <x v="0"/>
    <n v="52"/>
  </r>
  <r>
    <x v="6"/>
    <x v="1"/>
    <n v="52"/>
  </r>
  <r>
    <x v="6"/>
    <x v="2"/>
    <n v="4"/>
  </r>
  <r>
    <x v="6"/>
    <x v="3"/>
    <n v="3"/>
  </r>
  <r>
    <x v="6"/>
    <x v="4"/>
    <n v="2"/>
  </r>
  <r>
    <x v="6"/>
    <x v="5"/>
    <n v="4"/>
  </r>
  <r>
    <x v="6"/>
    <x v="74"/>
    <n v="1"/>
  </r>
  <r>
    <x v="6"/>
    <x v="6"/>
    <n v="6"/>
  </r>
  <r>
    <x v="6"/>
    <x v="7"/>
    <n v="4"/>
  </r>
  <r>
    <x v="6"/>
    <x v="8"/>
    <n v="1"/>
  </r>
  <r>
    <x v="6"/>
    <x v="9"/>
    <n v="2"/>
  </r>
  <r>
    <x v="6"/>
    <x v="10"/>
    <n v="11"/>
  </r>
  <r>
    <x v="6"/>
    <x v="11"/>
    <n v="1"/>
  </r>
  <r>
    <x v="6"/>
    <x v="12"/>
    <n v="1"/>
  </r>
  <r>
    <x v="6"/>
    <x v="13"/>
    <n v="1"/>
  </r>
  <r>
    <x v="6"/>
    <x v="14"/>
    <n v="1"/>
  </r>
  <r>
    <x v="6"/>
    <x v="15"/>
    <n v="4"/>
  </r>
  <r>
    <x v="6"/>
    <x v="16"/>
    <n v="1025"/>
  </r>
  <r>
    <x v="6"/>
    <x v="17"/>
    <n v="1600"/>
  </r>
  <r>
    <x v="6"/>
    <x v="18"/>
    <n v="68"/>
  </r>
  <r>
    <x v="6"/>
    <x v="19"/>
    <n v="126"/>
  </r>
  <r>
    <x v="6"/>
    <x v="20"/>
    <n v="21"/>
  </r>
  <r>
    <x v="6"/>
    <x v="21"/>
    <n v="58"/>
  </r>
  <r>
    <x v="6"/>
    <x v="22"/>
    <n v="1853"/>
  </r>
  <r>
    <x v="6"/>
    <x v="23"/>
    <n v="4980"/>
  </r>
  <r>
    <x v="6"/>
    <x v="24"/>
    <n v="15"/>
  </r>
  <r>
    <x v="6"/>
    <x v="25"/>
    <n v="22"/>
  </r>
  <r>
    <x v="6"/>
    <x v="26"/>
    <n v="53"/>
  </r>
  <r>
    <x v="6"/>
    <x v="75"/>
    <n v="1"/>
  </r>
  <r>
    <x v="6"/>
    <x v="27"/>
    <n v="4"/>
  </r>
  <r>
    <x v="6"/>
    <x v="28"/>
    <n v="85"/>
  </r>
  <r>
    <x v="6"/>
    <x v="29"/>
    <n v="207"/>
  </r>
  <r>
    <x v="6"/>
    <x v="30"/>
    <n v="1403"/>
  </r>
  <r>
    <x v="6"/>
    <x v="31"/>
    <n v="21"/>
  </r>
  <r>
    <x v="6"/>
    <x v="32"/>
    <n v="30"/>
  </r>
  <r>
    <x v="6"/>
    <x v="33"/>
    <n v="89"/>
  </r>
  <r>
    <x v="6"/>
    <x v="34"/>
    <n v="12"/>
  </r>
  <r>
    <x v="6"/>
    <x v="35"/>
    <n v="134"/>
  </r>
  <r>
    <x v="6"/>
    <x v="36"/>
    <n v="4"/>
  </r>
  <r>
    <x v="6"/>
    <x v="37"/>
    <n v="7"/>
  </r>
  <r>
    <x v="6"/>
    <x v="38"/>
    <n v="729"/>
  </r>
  <r>
    <x v="6"/>
    <x v="39"/>
    <n v="1"/>
  </r>
  <r>
    <x v="6"/>
    <x v="40"/>
    <n v="1"/>
  </r>
  <r>
    <x v="6"/>
    <x v="41"/>
    <n v="1"/>
  </r>
  <r>
    <x v="6"/>
    <x v="42"/>
    <n v="11"/>
  </r>
  <r>
    <x v="6"/>
    <x v="43"/>
    <n v="4"/>
  </r>
  <r>
    <x v="6"/>
    <x v="44"/>
    <n v="12"/>
  </r>
  <r>
    <x v="6"/>
    <x v="45"/>
    <n v="4"/>
  </r>
  <r>
    <x v="6"/>
    <x v="46"/>
    <n v="102"/>
  </r>
  <r>
    <x v="6"/>
    <x v="47"/>
    <n v="916"/>
  </r>
  <r>
    <x v="6"/>
    <x v="48"/>
    <n v="98"/>
  </r>
  <r>
    <x v="6"/>
    <x v="49"/>
    <n v="6"/>
  </r>
  <r>
    <x v="6"/>
    <x v="50"/>
    <n v="13"/>
  </r>
  <r>
    <x v="6"/>
    <x v="51"/>
    <n v="23"/>
  </r>
  <r>
    <x v="6"/>
    <x v="52"/>
    <n v="3"/>
  </r>
  <r>
    <x v="6"/>
    <x v="53"/>
    <n v="3"/>
  </r>
  <r>
    <x v="6"/>
    <x v="54"/>
    <n v="2"/>
  </r>
  <r>
    <x v="6"/>
    <x v="55"/>
    <n v="1"/>
  </r>
  <r>
    <x v="6"/>
    <x v="56"/>
    <n v="125"/>
  </r>
  <r>
    <x v="6"/>
    <x v="57"/>
    <n v="475"/>
  </r>
  <r>
    <x v="6"/>
    <x v="58"/>
    <n v="20"/>
  </r>
  <r>
    <x v="6"/>
    <x v="59"/>
    <n v="30"/>
  </r>
  <r>
    <x v="6"/>
    <x v="60"/>
    <n v="4"/>
  </r>
  <r>
    <x v="6"/>
    <x v="61"/>
    <n v="18"/>
  </r>
  <r>
    <x v="6"/>
    <x v="62"/>
    <n v="1"/>
  </r>
  <r>
    <x v="6"/>
    <x v="63"/>
    <n v="2"/>
  </r>
  <r>
    <x v="6"/>
    <x v="64"/>
    <n v="79"/>
  </r>
  <r>
    <x v="6"/>
    <x v="65"/>
    <n v="239"/>
  </r>
  <r>
    <x v="6"/>
    <x v="66"/>
    <n v="2"/>
  </r>
  <r>
    <x v="6"/>
    <x v="67"/>
    <n v="1"/>
  </r>
  <r>
    <x v="6"/>
    <x v="68"/>
    <n v="7"/>
  </r>
  <r>
    <x v="6"/>
    <x v="69"/>
    <n v="2"/>
  </r>
  <r>
    <x v="6"/>
    <x v="70"/>
    <n v="5"/>
  </r>
  <r>
    <x v="6"/>
    <x v="71"/>
    <n v="3"/>
  </r>
  <r>
    <x v="6"/>
    <x v="72"/>
    <n v="85"/>
  </r>
  <r>
    <x v="6"/>
    <x v="78"/>
    <n v="1"/>
  </r>
  <r>
    <x v="6"/>
    <x v="73"/>
    <n v="1"/>
  </r>
  <r>
    <x v="7"/>
    <x v="0"/>
    <n v="48"/>
  </r>
  <r>
    <x v="7"/>
    <x v="1"/>
    <n v="55"/>
  </r>
  <r>
    <x v="7"/>
    <x v="2"/>
    <n v="4"/>
  </r>
  <r>
    <x v="7"/>
    <x v="3"/>
    <n v="2"/>
  </r>
  <r>
    <x v="7"/>
    <x v="4"/>
    <n v="2"/>
  </r>
  <r>
    <x v="7"/>
    <x v="5"/>
    <n v="4"/>
  </r>
  <r>
    <x v="7"/>
    <x v="74"/>
    <n v="2"/>
  </r>
  <r>
    <x v="7"/>
    <x v="6"/>
    <n v="6"/>
  </r>
  <r>
    <x v="7"/>
    <x v="7"/>
    <n v="6"/>
  </r>
  <r>
    <x v="7"/>
    <x v="77"/>
    <n v="1"/>
  </r>
  <r>
    <x v="7"/>
    <x v="8"/>
    <n v="1"/>
  </r>
  <r>
    <x v="7"/>
    <x v="9"/>
    <n v="2"/>
  </r>
  <r>
    <x v="7"/>
    <x v="10"/>
    <n v="11"/>
  </r>
  <r>
    <x v="7"/>
    <x v="11"/>
    <n v="1"/>
  </r>
  <r>
    <x v="7"/>
    <x v="12"/>
    <n v="1"/>
  </r>
  <r>
    <x v="7"/>
    <x v="13"/>
    <n v="1"/>
  </r>
  <r>
    <x v="7"/>
    <x v="14"/>
    <n v="1"/>
  </r>
  <r>
    <x v="7"/>
    <x v="15"/>
    <n v="3"/>
  </r>
  <r>
    <x v="7"/>
    <x v="16"/>
    <n v="1087"/>
  </r>
  <r>
    <x v="7"/>
    <x v="17"/>
    <n v="1699"/>
  </r>
  <r>
    <x v="7"/>
    <x v="18"/>
    <n v="70"/>
  </r>
  <r>
    <x v="7"/>
    <x v="19"/>
    <n v="145"/>
  </r>
  <r>
    <x v="7"/>
    <x v="20"/>
    <n v="25"/>
  </r>
  <r>
    <x v="7"/>
    <x v="21"/>
    <n v="79"/>
  </r>
  <r>
    <x v="7"/>
    <x v="22"/>
    <n v="1647"/>
  </r>
  <r>
    <x v="7"/>
    <x v="23"/>
    <n v="4674"/>
  </r>
  <r>
    <x v="7"/>
    <x v="24"/>
    <n v="17"/>
  </r>
  <r>
    <x v="7"/>
    <x v="25"/>
    <n v="24"/>
  </r>
  <r>
    <x v="7"/>
    <x v="26"/>
    <n v="57"/>
  </r>
  <r>
    <x v="7"/>
    <x v="75"/>
    <n v="1"/>
  </r>
  <r>
    <x v="7"/>
    <x v="27"/>
    <n v="4"/>
  </r>
  <r>
    <x v="7"/>
    <x v="28"/>
    <n v="87"/>
  </r>
  <r>
    <x v="7"/>
    <x v="29"/>
    <n v="289"/>
  </r>
  <r>
    <x v="7"/>
    <x v="30"/>
    <n v="1494"/>
  </r>
  <r>
    <x v="7"/>
    <x v="31"/>
    <n v="28"/>
  </r>
  <r>
    <x v="7"/>
    <x v="32"/>
    <n v="40"/>
  </r>
  <r>
    <x v="7"/>
    <x v="33"/>
    <n v="113"/>
  </r>
  <r>
    <x v="7"/>
    <x v="34"/>
    <n v="13"/>
  </r>
  <r>
    <x v="7"/>
    <x v="35"/>
    <n v="138"/>
  </r>
  <r>
    <x v="7"/>
    <x v="36"/>
    <n v="4"/>
  </r>
  <r>
    <x v="7"/>
    <x v="37"/>
    <n v="8"/>
  </r>
  <r>
    <x v="7"/>
    <x v="38"/>
    <n v="773"/>
  </r>
  <r>
    <x v="7"/>
    <x v="39"/>
    <n v="2"/>
  </r>
  <r>
    <x v="7"/>
    <x v="40"/>
    <n v="1"/>
  </r>
  <r>
    <x v="7"/>
    <x v="41"/>
    <n v="1"/>
  </r>
  <r>
    <x v="7"/>
    <x v="42"/>
    <n v="11"/>
  </r>
  <r>
    <x v="7"/>
    <x v="43"/>
    <n v="4"/>
  </r>
  <r>
    <x v="7"/>
    <x v="44"/>
    <n v="15"/>
  </r>
  <r>
    <x v="7"/>
    <x v="45"/>
    <n v="5"/>
  </r>
  <r>
    <x v="7"/>
    <x v="46"/>
    <n v="98"/>
  </r>
  <r>
    <x v="7"/>
    <x v="47"/>
    <n v="931"/>
  </r>
  <r>
    <x v="7"/>
    <x v="48"/>
    <n v="98"/>
  </r>
  <r>
    <x v="7"/>
    <x v="49"/>
    <n v="8"/>
  </r>
  <r>
    <x v="7"/>
    <x v="50"/>
    <n v="11"/>
  </r>
  <r>
    <x v="7"/>
    <x v="51"/>
    <n v="22"/>
  </r>
  <r>
    <x v="7"/>
    <x v="52"/>
    <n v="4"/>
  </r>
  <r>
    <x v="7"/>
    <x v="53"/>
    <n v="3"/>
  </r>
  <r>
    <x v="7"/>
    <x v="54"/>
    <n v="3"/>
  </r>
  <r>
    <x v="7"/>
    <x v="55"/>
    <n v="2"/>
  </r>
  <r>
    <x v="7"/>
    <x v="56"/>
    <n v="130"/>
  </r>
  <r>
    <x v="7"/>
    <x v="57"/>
    <n v="461"/>
  </r>
  <r>
    <x v="7"/>
    <x v="58"/>
    <n v="19"/>
  </r>
  <r>
    <x v="7"/>
    <x v="59"/>
    <n v="30"/>
  </r>
  <r>
    <x v="7"/>
    <x v="60"/>
    <n v="5"/>
  </r>
  <r>
    <x v="7"/>
    <x v="61"/>
    <n v="15"/>
  </r>
  <r>
    <x v="7"/>
    <x v="62"/>
    <n v="1"/>
  </r>
  <r>
    <x v="7"/>
    <x v="63"/>
    <n v="2"/>
  </r>
  <r>
    <x v="7"/>
    <x v="64"/>
    <n v="74"/>
  </r>
  <r>
    <x v="7"/>
    <x v="65"/>
    <n v="277"/>
  </r>
  <r>
    <x v="7"/>
    <x v="66"/>
    <n v="2"/>
  </r>
  <r>
    <x v="7"/>
    <x v="67"/>
    <n v="1"/>
  </r>
  <r>
    <x v="7"/>
    <x v="68"/>
    <n v="6"/>
  </r>
  <r>
    <x v="7"/>
    <x v="69"/>
    <n v="2"/>
  </r>
  <r>
    <x v="7"/>
    <x v="70"/>
    <n v="4"/>
  </r>
  <r>
    <x v="7"/>
    <x v="71"/>
    <n v="3"/>
  </r>
  <r>
    <x v="7"/>
    <x v="72"/>
    <n v="90"/>
  </r>
  <r>
    <x v="7"/>
    <x v="78"/>
    <n v="1"/>
  </r>
  <r>
    <x v="7"/>
    <x v="73"/>
    <n v="1"/>
  </r>
  <r>
    <x v="8"/>
    <x v="0"/>
    <n v="43"/>
  </r>
  <r>
    <x v="8"/>
    <x v="1"/>
    <n v="52"/>
  </r>
  <r>
    <x v="8"/>
    <x v="2"/>
    <n v="4"/>
  </r>
  <r>
    <x v="8"/>
    <x v="3"/>
    <n v="2"/>
  </r>
  <r>
    <x v="8"/>
    <x v="4"/>
    <n v="2"/>
  </r>
  <r>
    <x v="8"/>
    <x v="5"/>
    <n v="4"/>
  </r>
  <r>
    <x v="8"/>
    <x v="74"/>
    <n v="2"/>
  </r>
  <r>
    <x v="8"/>
    <x v="6"/>
    <n v="6"/>
  </r>
  <r>
    <x v="8"/>
    <x v="7"/>
    <n v="4"/>
  </r>
  <r>
    <x v="8"/>
    <x v="8"/>
    <n v="1"/>
  </r>
  <r>
    <x v="8"/>
    <x v="9"/>
    <n v="2"/>
  </r>
  <r>
    <x v="8"/>
    <x v="10"/>
    <n v="12"/>
  </r>
  <r>
    <x v="8"/>
    <x v="11"/>
    <n v="1"/>
  </r>
  <r>
    <x v="8"/>
    <x v="12"/>
    <n v="1"/>
  </r>
  <r>
    <x v="8"/>
    <x v="13"/>
    <n v="1"/>
  </r>
  <r>
    <x v="8"/>
    <x v="14"/>
    <n v="1"/>
  </r>
  <r>
    <x v="8"/>
    <x v="15"/>
    <n v="3"/>
  </r>
  <r>
    <x v="8"/>
    <x v="16"/>
    <n v="1100"/>
  </r>
  <r>
    <x v="8"/>
    <x v="17"/>
    <n v="1647"/>
  </r>
  <r>
    <x v="8"/>
    <x v="18"/>
    <n v="63"/>
  </r>
  <r>
    <x v="8"/>
    <x v="19"/>
    <n v="142"/>
  </r>
  <r>
    <x v="8"/>
    <x v="20"/>
    <n v="30"/>
  </r>
  <r>
    <x v="8"/>
    <x v="21"/>
    <n v="74"/>
  </r>
  <r>
    <x v="8"/>
    <x v="22"/>
    <n v="1603"/>
  </r>
  <r>
    <x v="8"/>
    <x v="23"/>
    <n v="4227"/>
  </r>
  <r>
    <x v="8"/>
    <x v="24"/>
    <n v="18"/>
  </r>
  <r>
    <x v="8"/>
    <x v="25"/>
    <n v="21"/>
  </r>
  <r>
    <x v="8"/>
    <x v="26"/>
    <n v="50"/>
  </r>
  <r>
    <x v="8"/>
    <x v="27"/>
    <n v="5"/>
  </r>
  <r>
    <x v="8"/>
    <x v="28"/>
    <n v="82"/>
  </r>
  <r>
    <x v="8"/>
    <x v="29"/>
    <n v="267"/>
  </r>
  <r>
    <x v="8"/>
    <x v="30"/>
    <n v="1488"/>
  </r>
  <r>
    <x v="8"/>
    <x v="31"/>
    <n v="27"/>
  </r>
  <r>
    <x v="8"/>
    <x v="32"/>
    <n v="33"/>
  </r>
  <r>
    <x v="8"/>
    <x v="33"/>
    <n v="114"/>
  </r>
  <r>
    <x v="8"/>
    <x v="34"/>
    <n v="14"/>
  </r>
  <r>
    <x v="8"/>
    <x v="35"/>
    <n v="139"/>
  </r>
  <r>
    <x v="8"/>
    <x v="36"/>
    <n v="4"/>
  </r>
  <r>
    <x v="8"/>
    <x v="37"/>
    <n v="8"/>
  </r>
  <r>
    <x v="8"/>
    <x v="38"/>
    <n v="732"/>
  </r>
  <r>
    <x v="8"/>
    <x v="40"/>
    <n v="1"/>
  </r>
  <r>
    <x v="8"/>
    <x v="41"/>
    <n v="1"/>
  </r>
  <r>
    <x v="8"/>
    <x v="42"/>
    <n v="11"/>
  </r>
  <r>
    <x v="8"/>
    <x v="43"/>
    <n v="4"/>
  </r>
  <r>
    <x v="8"/>
    <x v="44"/>
    <n v="13"/>
  </r>
  <r>
    <x v="8"/>
    <x v="45"/>
    <n v="6"/>
  </r>
  <r>
    <x v="8"/>
    <x v="46"/>
    <n v="92"/>
  </r>
  <r>
    <x v="8"/>
    <x v="47"/>
    <n v="900"/>
  </r>
  <r>
    <x v="8"/>
    <x v="48"/>
    <n v="107"/>
  </r>
  <r>
    <x v="8"/>
    <x v="49"/>
    <n v="9"/>
  </r>
  <r>
    <x v="8"/>
    <x v="50"/>
    <n v="11"/>
  </r>
  <r>
    <x v="8"/>
    <x v="51"/>
    <n v="27"/>
  </r>
  <r>
    <x v="8"/>
    <x v="52"/>
    <n v="4"/>
  </r>
  <r>
    <x v="8"/>
    <x v="53"/>
    <n v="3"/>
  </r>
  <r>
    <x v="8"/>
    <x v="54"/>
    <n v="3"/>
  </r>
  <r>
    <x v="8"/>
    <x v="55"/>
    <n v="2"/>
  </r>
  <r>
    <x v="8"/>
    <x v="56"/>
    <n v="126"/>
  </r>
  <r>
    <x v="8"/>
    <x v="57"/>
    <n v="441"/>
  </r>
  <r>
    <x v="8"/>
    <x v="58"/>
    <n v="16"/>
  </r>
  <r>
    <x v="8"/>
    <x v="59"/>
    <n v="27"/>
  </r>
  <r>
    <x v="8"/>
    <x v="60"/>
    <n v="4"/>
  </r>
  <r>
    <x v="8"/>
    <x v="61"/>
    <n v="12"/>
  </r>
  <r>
    <x v="8"/>
    <x v="62"/>
    <n v="1"/>
  </r>
  <r>
    <x v="8"/>
    <x v="63"/>
    <n v="2"/>
  </r>
  <r>
    <x v="8"/>
    <x v="64"/>
    <n v="76"/>
  </r>
  <r>
    <x v="8"/>
    <x v="65"/>
    <n v="258"/>
  </r>
  <r>
    <x v="8"/>
    <x v="66"/>
    <n v="2"/>
  </r>
  <r>
    <x v="8"/>
    <x v="67"/>
    <n v="1"/>
  </r>
  <r>
    <x v="8"/>
    <x v="68"/>
    <n v="6"/>
  </r>
  <r>
    <x v="8"/>
    <x v="69"/>
    <n v="2"/>
  </r>
  <r>
    <x v="8"/>
    <x v="70"/>
    <n v="4"/>
  </r>
  <r>
    <x v="8"/>
    <x v="71"/>
    <n v="3"/>
  </r>
  <r>
    <x v="8"/>
    <x v="72"/>
    <n v="83"/>
  </r>
  <r>
    <x v="8"/>
    <x v="73"/>
    <n v="1"/>
  </r>
  <r>
    <x v="9"/>
    <x v="0"/>
    <n v="50"/>
  </r>
  <r>
    <x v="9"/>
    <x v="1"/>
    <n v="57"/>
  </r>
  <r>
    <x v="9"/>
    <x v="2"/>
    <n v="3"/>
  </r>
  <r>
    <x v="9"/>
    <x v="3"/>
    <n v="2"/>
  </r>
  <r>
    <x v="9"/>
    <x v="4"/>
    <n v="2"/>
  </r>
  <r>
    <x v="9"/>
    <x v="5"/>
    <n v="4"/>
  </r>
  <r>
    <x v="9"/>
    <x v="74"/>
    <n v="2"/>
  </r>
  <r>
    <x v="9"/>
    <x v="6"/>
    <n v="4"/>
  </r>
  <r>
    <x v="9"/>
    <x v="7"/>
    <n v="5"/>
  </r>
  <r>
    <x v="9"/>
    <x v="8"/>
    <n v="1"/>
  </r>
  <r>
    <x v="9"/>
    <x v="9"/>
    <n v="2"/>
  </r>
  <r>
    <x v="9"/>
    <x v="10"/>
    <n v="12"/>
  </r>
  <r>
    <x v="9"/>
    <x v="11"/>
    <n v="1"/>
  </r>
  <r>
    <x v="9"/>
    <x v="12"/>
    <n v="1"/>
  </r>
  <r>
    <x v="9"/>
    <x v="13"/>
    <n v="1"/>
  </r>
  <r>
    <x v="9"/>
    <x v="79"/>
    <n v="1"/>
  </r>
  <r>
    <x v="9"/>
    <x v="14"/>
    <n v="1"/>
  </r>
  <r>
    <x v="9"/>
    <x v="15"/>
    <n v="3"/>
  </r>
  <r>
    <x v="9"/>
    <x v="16"/>
    <n v="1063"/>
  </r>
  <r>
    <x v="9"/>
    <x v="17"/>
    <n v="1653"/>
  </r>
  <r>
    <x v="9"/>
    <x v="18"/>
    <n v="66"/>
  </r>
  <r>
    <x v="9"/>
    <x v="19"/>
    <n v="144"/>
  </r>
  <r>
    <x v="9"/>
    <x v="20"/>
    <n v="28"/>
  </r>
  <r>
    <x v="9"/>
    <x v="21"/>
    <n v="82"/>
  </r>
  <r>
    <x v="9"/>
    <x v="22"/>
    <n v="1734"/>
  </r>
  <r>
    <x v="9"/>
    <x v="23"/>
    <n v="4819"/>
  </r>
  <r>
    <x v="9"/>
    <x v="24"/>
    <n v="19"/>
  </r>
  <r>
    <x v="9"/>
    <x v="25"/>
    <n v="21"/>
  </r>
  <r>
    <x v="9"/>
    <x v="26"/>
    <n v="54"/>
  </r>
  <r>
    <x v="9"/>
    <x v="75"/>
    <n v="1"/>
  </r>
  <r>
    <x v="9"/>
    <x v="27"/>
    <n v="5"/>
  </r>
  <r>
    <x v="9"/>
    <x v="28"/>
    <n v="91"/>
  </r>
  <r>
    <x v="9"/>
    <x v="29"/>
    <n v="278"/>
  </r>
  <r>
    <x v="9"/>
    <x v="30"/>
    <n v="1482"/>
  </r>
  <r>
    <x v="9"/>
    <x v="31"/>
    <n v="29"/>
  </r>
  <r>
    <x v="9"/>
    <x v="32"/>
    <n v="36"/>
  </r>
  <r>
    <x v="9"/>
    <x v="33"/>
    <n v="111"/>
  </r>
  <r>
    <x v="9"/>
    <x v="34"/>
    <n v="12"/>
  </r>
  <r>
    <x v="9"/>
    <x v="35"/>
    <n v="145"/>
  </r>
  <r>
    <x v="9"/>
    <x v="36"/>
    <n v="4"/>
  </r>
  <r>
    <x v="9"/>
    <x v="37"/>
    <n v="11"/>
  </r>
  <r>
    <x v="9"/>
    <x v="38"/>
    <n v="759"/>
  </r>
  <r>
    <x v="9"/>
    <x v="40"/>
    <n v="1"/>
  </r>
  <r>
    <x v="9"/>
    <x v="41"/>
    <n v="1"/>
  </r>
  <r>
    <x v="9"/>
    <x v="42"/>
    <n v="10"/>
  </r>
  <r>
    <x v="9"/>
    <x v="43"/>
    <n v="4"/>
  </r>
  <r>
    <x v="9"/>
    <x v="44"/>
    <n v="14"/>
  </r>
  <r>
    <x v="9"/>
    <x v="45"/>
    <n v="6"/>
  </r>
  <r>
    <x v="9"/>
    <x v="46"/>
    <n v="90"/>
  </r>
  <r>
    <x v="9"/>
    <x v="47"/>
    <n v="931"/>
  </r>
  <r>
    <x v="9"/>
    <x v="48"/>
    <n v="101"/>
  </r>
  <r>
    <x v="9"/>
    <x v="49"/>
    <n v="9"/>
  </r>
  <r>
    <x v="9"/>
    <x v="50"/>
    <n v="10"/>
  </r>
  <r>
    <x v="9"/>
    <x v="51"/>
    <n v="27"/>
  </r>
  <r>
    <x v="9"/>
    <x v="52"/>
    <n v="4"/>
  </r>
  <r>
    <x v="9"/>
    <x v="53"/>
    <n v="2"/>
  </r>
  <r>
    <x v="9"/>
    <x v="54"/>
    <n v="5"/>
  </r>
  <r>
    <x v="9"/>
    <x v="55"/>
    <n v="1"/>
  </r>
  <r>
    <x v="9"/>
    <x v="56"/>
    <n v="124"/>
  </r>
  <r>
    <x v="9"/>
    <x v="57"/>
    <n v="438"/>
  </r>
  <r>
    <x v="9"/>
    <x v="58"/>
    <n v="20"/>
  </r>
  <r>
    <x v="9"/>
    <x v="59"/>
    <n v="25"/>
  </r>
  <r>
    <x v="9"/>
    <x v="60"/>
    <n v="5"/>
  </r>
  <r>
    <x v="9"/>
    <x v="61"/>
    <n v="8"/>
  </r>
  <r>
    <x v="9"/>
    <x v="63"/>
    <n v="2"/>
  </r>
  <r>
    <x v="9"/>
    <x v="64"/>
    <n v="78"/>
  </r>
  <r>
    <x v="9"/>
    <x v="65"/>
    <n v="259"/>
  </r>
  <r>
    <x v="9"/>
    <x v="66"/>
    <n v="2"/>
  </r>
  <r>
    <x v="9"/>
    <x v="67"/>
    <n v="1"/>
  </r>
  <r>
    <x v="9"/>
    <x v="68"/>
    <n v="7"/>
  </r>
  <r>
    <x v="9"/>
    <x v="69"/>
    <n v="3"/>
  </r>
  <r>
    <x v="9"/>
    <x v="70"/>
    <n v="4"/>
  </r>
  <r>
    <x v="9"/>
    <x v="71"/>
    <n v="3"/>
  </r>
  <r>
    <x v="9"/>
    <x v="72"/>
    <n v="89"/>
  </r>
  <r>
    <x v="9"/>
    <x v="73"/>
    <n v="1"/>
  </r>
  <r>
    <x v="10"/>
    <x v="0"/>
    <n v="56"/>
  </r>
  <r>
    <x v="10"/>
    <x v="1"/>
    <n v="66"/>
  </r>
  <r>
    <x v="10"/>
    <x v="2"/>
    <n v="3"/>
  </r>
  <r>
    <x v="10"/>
    <x v="3"/>
    <n v="2"/>
  </r>
  <r>
    <x v="10"/>
    <x v="4"/>
    <n v="2"/>
  </r>
  <r>
    <x v="10"/>
    <x v="5"/>
    <n v="4"/>
  </r>
  <r>
    <x v="10"/>
    <x v="74"/>
    <n v="2"/>
  </r>
  <r>
    <x v="10"/>
    <x v="6"/>
    <n v="5"/>
  </r>
  <r>
    <x v="10"/>
    <x v="7"/>
    <n v="5"/>
  </r>
  <r>
    <x v="10"/>
    <x v="8"/>
    <n v="1"/>
  </r>
  <r>
    <x v="10"/>
    <x v="9"/>
    <n v="2"/>
  </r>
  <r>
    <x v="10"/>
    <x v="10"/>
    <n v="9"/>
  </r>
  <r>
    <x v="10"/>
    <x v="11"/>
    <n v="1"/>
  </r>
  <r>
    <x v="10"/>
    <x v="12"/>
    <n v="1"/>
  </r>
  <r>
    <x v="10"/>
    <x v="13"/>
    <n v="1"/>
  </r>
  <r>
    <x v="10"/>
    <x v="79"/>
    <n v="1"/>
  </r>
  <r>
    <x v="10"/>
    <x v="14"/>
    <n v="1"/>
  </r>
  <r>
    <x v="10"/>
    <x v="15"/>
    <n v="3"/>
  </r>
  <r>
    <x v="10"/>
    <x v="16"/>
    <n v="1147"/>
  </r>
  <r>
    <x v="10"/>
    <x v="17"/>
    <n v="1675"/>
  </r>
  <r>
    <x v="10"/>
    <x v="18"/>
    <n v="74"/>
  </r>
  <r>
    <x v="10"/>
    <x v="19"/>
    <n v="144"/>
  </r>
  <r>
    <x v="10"/>
    <x v="20"/>
    <n v="29"/>
  </r>
  <r>
    <x v="10"/>
    <x v="21"/>
    <n v="95"/>
  </r>
  <r>
    <x v="10"/>
    <x v="22"/>
    <n v="1725"/>
  </r>
  <r>
    <x v="10"/>
    <x v="23"/>
    <n v="4647"/>
  </r>
  <r>
    <x v="10"/>
    <x v="24"/>
    <n v="18"/>
  </r>
  <r>
    <x v="10"/>
    <x v="25"/>
    <n v="21"/>
  </r>
  <r>
    <x v="10"/>
    <x v="26"/>
    <n v="57"/>
  </r>
  <r>
    <x v="10"/>
    <x v="75"/>
    <n v="1"/>
  </r>
  <r>
    <x v="10"/>
    <x v="27"/>
    <n v="7"/>
  </r>
  <r>
    <x v="10"/>
    <x v="28"/>
    <n v="95"/>
  </r>
  <r>
    <x v="10"/>
    <x v="29"/>
    <n v="324"/>
  </r>
  <r>
    <x v="10"/>
    <x v="30"/>
    <n v="1502"/>
  </r>
  <r>
    <x v="10"/>
    <x v="31"/>
    <n v="32"/>
  </r>
  <r>
    <x v="10"/>
    <x v="32"/>
    <n v="39"/>
  </r>
  <r>
    <x v="10"/>
    <x v="33"/>
    <n v="122"/>
  </r>
  <r>
    <x v="10"/>
    <x v="34"/>
    <n v="11"/>
  </r>
  <r>
    <x v="10"/>
    <x v="35"/>
    <n v="145"/>
  </r>
  <r>
    <x v="10"/>
    <x v="36"/>
    <n v="4"/>
  </r>
  <r>
    <x v="10"/>
    <x v="37"/>
    <n v="7"/>
  </r>
  <r>
    <x v="10"/>
    <x v="38"/>
    <n v="784"/>
  </r>
  <r>
    <x v="10"/>
    <x v="39"/>
    <n v="1"/>
  </r>
  <r>
    <x v="10"/>
    <x v="40"/>
    <n v="1"/>
  </r>
  <r>
    <x v="10"/>
    <x v="41"/>
    <n v="1"/>
  </r>
  <r>
    <x v="10"/>
    <x v="42"/>
    <n v="11"/>
  </r>
  <r>
    <x v="10"/>
    <x v="43"/>
    <n v="4"/>
  </r>
  <r>
    <x v="10"/>
    <x v="44"/>
    <n v="16"/>
  </r>
  <r>
    <x v="10"/>
    <x v="45"/>
    <n v="6"/>
  </r>
  <r>
    <x v="10"/>
    <x v="46"/>
    <n v="92"/>
  </r>
  <r>
    <x v="10"/>
    <x v="47"/>
    <n v="939"/>
  </r>
  <r>
    <x v="10"/>
    <x v="48"/>
    <n v="102"/>
  </r>
  <r>
    <x v="10"/>
    <x v="49"/>
    <n v="13"/>
  </r>
  <r>
    <x v="10"/>
    <x v="50"/>
    <n v="8"/>
  </r>
  <r>
    <x v="10"/>
    <x v="51"/>
    <n v="30"/>
  </r>
  <r>
    <x v="10"/>
    <x v="52"/>
    <n v="4"/>
  </r>
  <r>
    <x v="10"/>
    <x v="53"/>
    <n v="3"/>
  </r>
  <r>
    <x v="10"/>
    <x v="54"/>
    <n v="4"/>
  </r>
  <r>
    <x v="10"/>
    <x v="55"/>
    <n v="2"/>
  </r>
  <r>
    <x v="10"/>
    <x v="56"/>
    <n v="119"/>
  </r>
  <r>
    <x v="10"/>
    <x v="57"/>
    <n v="466"/>
  </r>
  <r>
    <x v="10"/>
    <x v="58"/>
    <n v="19"/>
  </r>
  <r>
    <x v="10"/>
    <x v="59"/>
    <n v="25"/>
  </r>
  <r>
    <x v="10"/>
    <x v="60"/>
    <n v="7"/>
  </r>
  <r>
    <x v="10"/>
    <x v="61"/>
    <n v="10"/>
  </r>
  <r>
    <x v="10"/>
    <x v="63"/>
    <n v="1"/>
  </r>
  <r>
    <x v="10"/>
    <x v="64"/>
    <n v="89"/>
  </r>
  <r>
    <x v="10"/>
    <x v="65"/>
    <n v="282"/>
  </r>
  <r>
    <x v="10"/>
    <x v="66"/>
    <n v="1"/>
  </r>
  <r>
    <x v="10"/>
    <x v="67"/>
    <n v="1"/>
  </r>
  <r>
    <x v="10"/>
    <x v="68"/>
    <n v="7"/>
  </r>
  <r>
    <x v="10"/>
    <x v="69"/>
    <n v="2"/>
  </r>
  <r>
    <x v="10"/>
    <x v="70"/>
    <n v="8"/>
  </r>
  <r>
    <x v="10"/>
    <x v="71"/>
    <n v="4"/>
  </r>
  <r>
    <x v="10"/>
    <x v="72"/>
    <n v="101"/>
  </r>
  <r>
    <x v="10"/>
    <x v="73"/>
    <n v="1"/>
  </r>
  <r>
    <x v="11"/>
    <x v="0"/>
    <n v="40"/>
  </r>
  <r>
    <x v="11"/>
    <x v="1"/>
    <n v="58"/>
  </r>
  <r>
    <x v="11"/>
    <x v="2"/>
    <n v="2"/>
  </r>
  <r>
    <x v="11"/>
    <x v="3"/>
    <n v="2"/>
  </r>
  <r>
    <x v="11"/>
    <x v="4"/>
    <n v="2"/>
  </r>
  <r>
    <x v="11"/>
    <x v="5"/>
    <n v="4"/>
  </r>
  <r>
    <x v="11"/>
    <x v="74"/>
    <n v="1"/>
  </r>
  <r>
    <x v="11"/>
    <x v="6"/>
    <n v="4"/>
  </r>
  <r>
    <x v="11"/>
    <x v="7"/>
    <n v="6"/>
  </r>
  <r>
    <x v="11"/>
    <x v="77"/>
    <n v="1"/>
  </r>
  <r>
    <x v="11"/>
    <x v="8"/>
    <n v="1"/>
  </r>
  <r>
    <x v="11"/>
    <x v="9"/>
    <n v="2"/>
  </r>
  <r>
    <x v="11"/>
    <x v="10"/>
    <n v="12"/>
  </r>
  <r>
    <x v="11"/>
    <x v="11"/>
    <n v="1"/>
  </r>
  <r>
    <x v="11"/>
    <x v="12"/>
    <n v="1"/>
  </r>
  <r>
    <x v="11"/>
    <x v="80"/>
    <n v="1"/>
  </r>
  <r>
    <x v="11"/>
    <x v="13"/>
    <n v="1"/>
  </r>
  <r>
    <x v="11"/>
    <x v="79"/>
    <n v="1"/>
  </r>
  <r>
    <x v="11"/>
    <x v="14"/>
    <n v="1"/>
  </r>
  <r>
    <x v="11"/>
    <x v="15"/>
    <n v="4"/>
  </r>
  <r>
    <x v="11"/>
    <x v="16"/>
    <n v="1178"/>
  </r>
  <r>
    <x v="11"/>
    <x v="17"/>
    <n v="1671"/>
  </r>
  <r>
    <x v="11"/>
    <x v="18"/>
    <n v="77"/>
  </r>
  <r>
    <x v="11"/>
    <x v="19"/>
    <n v="138"/>
  </r>
  <r>
    <x v="11"/>
    <x v="20"/>
    <n v="31"/>
  </r>
  <r>
    <x v="11"/>
    <x v="21"/>
    <n v="82"/>
  </r>
  <r>
    <x v="11"/>
    <x v="22"/>
    <n v="1729"/>
  </r>
  <r>
    <x v="11"/>
    <x v="23"/>
    <n v="4600"/>
  </r>
  <r>
    <x v="11"/>
    <x v="24"/>
    <n v="25"/>
  </r>
  <r>
    <x v="11"/>
    <x v="25"/>
    <n v="23"/>
  </r>
  <r>
    <x v="11"/>
    <x v="26"/>
    <n v="61"/>
  </r>
  <r>
    <x v="11"/>
    <x v="27"/>
    <n v="8"/>
  </r>
  <r>
    <x v="11"/>
    <x v="28"/>
    <n v="91"/>
  </r>
  <r>
    <x v="11"/>
    <x v="29"/>
    <n v="271"/>
  </r>
  <r>
    <x v="11"/>
    <x v="30"/>
    <n v="1511"/>
  </r>
  <r>
    <x v="11"/>
    <x v="31"/>
    <n v="36"/>
  </r>
  <r>
    <x v="11"/>
    <x v="32"/>
    <n v="30"/>
  </r>
  <r>
    <x v="11"/>
    <x v="33"/>
    <n v="108"/>
  </r>
  <r>
    <x v="11"/>
    <x v="34"/>
    <n v="9"/>
  </r>
  <r>
    <x v="11"/>
    <x v="35"/>
    <n v="143"/>
  </r>
  <r>
    <x v="11"/>
    <x v="36"/>
    <n v="4"/>
  </r>
  <r>
    <x v="11"/>
    <x v="37"/>
    <n v="7"/>
  </r>
  <r>
    <x v="11"/>
    <x v="38"/>
    <n v="812"/>
  </r>
  <r>
    <x v="11"/>
    <x v="39"/>
    <n v="1"/>
  </r>
  <r>
    <x v="11"/>
    <x v="40"/>
    <n v="1"/>
  </r>
  <r>
    <x v="11"/>
    <x v="41"/>
    <n v="1"/>
  </r>
  <r>
    <x v="11"/>
    <x v="42"/>
    <n v="10"/>
  </r>
  <r>
    <x v="11"/>
    <x v="43"/>
    <n v="5"/>
  </r>
  <r>
    <x v="11"/>
    <x v="44"/>
    <n v="17"/>
  </r>
  <r>
    <x v="11"/>
    <x v="45"/>
    <n v="7"/>
  </r>
  <r>
    <x v="11"/>
    <x v="46"/>
    <n v="100"/>
  </r>
  <r>
    <x v="11"/>
    <x v="47"/>
    <n v="1023"/>
  </r>
  <r>
    <x v="11"/>
    <x v="48"/>
    <n v="109"/>
  </r>
  <r>
    <x v="11"/>
    <x v="49"/>
    <n v="12"/>
  </r>
  <r>
    <x v="11"/>
    <x v="50"/>
    <n v="9"/>
  </r>
  <r>
    <x v="11"/>
    <x v="51"/>
    <n v="34"/>
  </r>
  <r>
    <x v="11"/>
    <x v="52"/>
    <n v="4"/>
  </r>
  <r>
    <x v="11"/>
    <x v="53"/>
    <n v="3"/>
  </r>
  <r>
    <x v="11"/>
    <x v="54"/>
    <n v="4"/>
  </r>
  <r>
    <x v="11"/>
    <x v="55"/>
    <n v="1"/>
  </r>
  <r>
    <x v="11"/>
    <x v="56"/>
    <n v="137"/>
  </r>
  <r>
    <x v="11"/>
    <x v="57"/>
    <n v="516"/>
  </r>
  <r>
    <x v="11"/>
    <x v="58"/>
    <n v="21"/>
  </r>
  <r>
    <x v="11"/>
    <x v="59"/>
    <n v="30"/>
  </r>
  <r>
    <x v="11"/>
    <x v="60"/>
    <n v="8"/>
  </r>
  <r>
    <x v="11"/>
    <x v="61"/>
    <n v="18"/>
  </r>
  <r>
    <x v="11"/>
    <x v="62"/>
    <n v="1"/>
  </r>
  <r>
    <x v="11"/>
    <x v="63"/>
    <n v="1"/>
  </r>
  <r>
    <x v="11"/>
    <x v="64"/>
    <n v="101"/>
  </r>
  <r>
    <x v="11"/>
    <x v="65"/>
    <n v="289"/>
  </r>
  <r>
    <x v="11"/>
    <x v="66"/>
    <n v="1"/>
  </r>
  <r>
    <x v="11"/>
    <x v="67"/>
    <n v="1"/>
  </r>
  <r>
    <x v="11"/>
    <x v="68"/>
    <n v="8"/>
  </r>
  <r>
    <x v="11"/>
    <x v="69"/>
    <n v="3"/>
  </r>
  <r>
    <x v="11"/>
    <x v="70"/>
    <n v="7"/>
  </r>
  <r>
    <x v="11"/>
    <x v="71"/>
    <n v="4"/>
  </r>
  <r>
    <x v="11"/>
    <x v="72"/>
    <n v="113"/>
  </r>
  <r>
    <x v="11"/>
    <x v="78"/>
    <n v="1"/>
  </r>
  <r>
    <x v="11"/>
    <x v="73"/>
    <n v="1"/>
  </r>
  <r>
    <x v="12"/>
    <x v="0"/>
    <n v="52"/>
  </r>
  <r>
    <x v="12"/>
    <x v="1"/>
    <n v="49"/>
  </r>
  <r>
    <x v="12"/>
    <x v="2"/>
    <n v="2"/>
  </r>
  <r>
    <x v="12"/>
    <x v="3"/>
    <n v="2"/>
  </r>
  <r>
    <x v="12"/>
    <x v="4"/>
    <n v="2"/>
  </r>
  <r>
    <x v="12"/>
    <x v="5"/>
    <n v="4"/>
  </r>
  <r>
    <x v="12"/>
    <x v="74"/>
    <n v="1"/>
  </r>
  <r>
    <x v="12"/>
    <x v="6"/>
    <n v="4"/>
  </r>
  <r>
    <x v="12"/>
    <x v="7"/>
    <n v="6"/>
  </r>
  <r>
    <x v="12"/>
    <x v="77"/>
    <n v="1"/>
  </r>
  <r>
    <x v="12"/>
    <x v="8"/>
    <n v="1"/>
  </r>
  <r>
    <x v="12"/>
    <x v="9"/>
    <n v="2"/>
  </r>
  <r>
    <x v="12"/>
    <x v="10"/>
    <n v="10"/>
  </r>
  <r>
    <x v="12"/>
    <x v="11"/>
    <n v="1"/>
  </r>
  <r>
    <x v="12"/>
    <x v="12"/>
    <n v="1"/>
  </r>
  <r>
    <x v="12"/>
    <x v="13"/>
    <n v="1"/>
  </r>
  <r>
    <x v="12"/>
    <x v="79"/>
    <n v="1"/>
  </r>
  <r>
    <x v="12"/>
    <x v="14"/>
    <n v="1"/>
  </r>
  <r>
    <x v="12"/>
    <x v="15"/>
    <n v="4"/>
  </r>
  <r>
    <x v="12"/>
    <x v="16"/>
    <n v="1113"/>
  </r>
  <r>
    <x v="12"/>
    <x v="17"/>
    <n v="1591"/>
  </r>
  <r>
    <x v="12"/>
    <x v="18"/>
    <n v="75"/>
  </r>
  <r>
    <x v="12"/>
    <x v="19"/>
    <n v="129"/>
  </r>
  <r>
    <x v="12"/>
    <x v="20"/>
    <n v="26"/>
  </r>
  <r>
    <x v="12"/>
    <x v="21"/>
    <n v="66"/>
  </r>
  <r>
    <x v="12"/>
    <x v="22"/>
    <n v="1836"/>
  </r>
  <r>
    <x v="12"/>
    <x v="23"/>
    <n v="4894"/>
  </r>
  <r>
    <x v="12"/>
    <x v="24"/>
    <n v="19"/>
  </r>
  <r>
    <x v="12"/>
    <x v="25"/>
    <n v="22"/>
  </r>
  <r>
    <x v="12"/>
    <x v="26"/>
    <n v="57"/>
  </r>
  <r>
    <x v="12"/>
    <x v="27"/>
    <n v="7"/>
  </r>
  <r>
    <x v="12"/>
    <x v="28"/>
    <n v="94"/>
  </r>
  <r>
    <x v="12"/>
    <x v="29"/>
    <n v="225"/>
  </r>
  <r>
    <x v="12"/>
    <x v="30"/>
    <n v="1412"/>
  </r>
  <r>
    <x v="12"/>
    <x v="31"/>
    <n v="27"/>
  </r>
  <r>
    <x v="12"/>
    <x v="32"/>
    <n v="28"/>
  </r>
  <r>
    <x v="12"/>
    <x v="33"/>
    <n v="92"/>
  </r>
  <r>
    <x v="12"/>
    <x v="34"/>
    <n v="8"/>
  </r>
  <r>
    <x v="12"/>
    <x v="35"/>
    <n v="141"/>
  </r>
  <r>
    <x v="12"/>
    <x v="36"/>
    <n v="4"/>
  </r>
  <r>
    <x v="12"/>
    <x v="37"/>
    <n v="7"/>
  </r>
  <r>
    <x v="12"/>
    <x v="38"/>
    <n v="779"/>
  </r>
  <r>
    <x v="12"/>
    <x v="39"/>
    <n v="1"/>
  </r>
  <r>
    <x v="12"/>
    <x v="40"/>
    <n v="1"/>
  </r>
  <r>
    <x v="12"/>
    <x v="41"/>
    <n v="1"/>
  </r>
  <r>
    <x v="12"/>
    <x v="42"/>
    <n v="10"/>
  </r>
  <r>
    <x v="12"/>
    <x v="43"/>
    <n v="5"/>
  </r>
  <r>
    <x v="12"/>
    <x v="44"/>
    <n v="13"/>
  </r>
  <r>
    <x v="12"/>
    <x v="45"/>
    <n v="4"/>
  </r>
  <r>
    <x v="12"/>
    <x v="46"/>
    <n v="92"/>
  </r>
  <r>
    <x v="12"/>
    <x v="47"/>
    <n v="965"/>
  </r>
  <r>
    <x v="12"/>
    <x v="48"/>
    <n v="113"/>
  </r>
  <r>
    <x v="12"/>
    <x v="49"/>
    <n v="12"/>
  </r>
  <r>
    <x v="12"/>
    <x v="50"/>
    <n v="8"/>
  </r>
  <r>
    <x v="12"/>
    <x v="51"/>
    <n v="39"/>
  </r>
  <r>
    <x v="12"/>
    <x v="52"/>
    <n v="4"/>
  </r>
  <r>
    <x v="12"/>
    <x v="53"/>
    <n v="3"/>
  </r>
  <r>
    <x v="12"/>
    <x v="54"/>
    <n v="3"/>
  </r>
  <r>
    <x v="12"/>
    <x v="55"/>
    <n v="1"/>
  </r>
  <r>
    <x v="12"/>
    <x v="56"/>
    <n v="120"/>
  </r>
  <r>
    <x v="12"/>
    <x v="57"/>
    <n v="489"/>
  </r>
  <r>
    <x v="12"/>
    <x v="58"/>
    <n v="21"/>
  </r>
  <r>
    <x v="12"/>
    <x v="59"/>
    <n v="31"/>
  </r>
  <r>
    <x v="12"/>
    <x v="60"/>
    <n v="7"/>
  </r>
  <r>
    <x v="12"/>
    <x v="61"/>
    <n v="18"/>
  </r>
  <r>
    <x v="12"/>
    <x v="62"/>
    <n v="1"/>
  </r>
  <r>
    <x v="12"/>
    <x v="63"/>
    <n v="1"/>
  </r>
  <r>
    <x v="12"/>
    <x v="64"/>
    <n v="94"/>
  </r>
  <r>
    <x v="12"/>
    <x v="65"/>
    <n v="246"/>
  </r>
  <r>
    <x v="12"/>
    <x v="66"/>
    <n v="1"/>
  </r>
  <r>
    <x v="12"/>
    <x v="67"/>
    <n v="1"/>
  </r>
  <r>
    <x v="12"/>
    <x v="68"/>
    <n v="7"/>
  </r>
  <r>
    <x v="12"/>
    <x v="69"/>
    <n v="2"/>
  </r>
  <r>
    <x v="12"/>
    <x v="70"/>
    <n v="4"/>
  </r>
  <r>
    <x v="12"/>
    <x v="71"/>
    <n v="3"/>
  </r>
  <r>
    <x v="12"/>
    <x v="72"/>
    <n v="90"/>
  </r>
  <r>
    <x v="12"/>
    <x v="78"/>
    <n v="1"/>
  </r>
  <r>
    <x v="12"/>
    <x v="73"/>
    <n v="1"/>
  </r>
  <r>
    <x v="13"/>
    <x v="0"/>
    <n v="43"/>
  </r>
  <r>
    <x v="13"/>
    <x v="1"/>
    <n v="53"/>
  </r>
  <r>
    <x v="13"/>
    <x v="2"/>
    <n v="2"/>
  </r>
  <r>
    <x v="13"/>
    <x v="3"/>
    <n v="2"/>
  </r>
  <r>
    <x v="13"/>
    <x v="4"/>
    <n v="2"/>
  </r>
  <r>
    <x v="13"/>
    <x v="5"/>
    <n v="4"/>
  </r>
  <r>
    <x v="13"/>
    <x v="74"/>
    <n v="1"/>
  </r>
  <r>
    <x v="13"/>
    <x v="6"/>
    <n v="5"/>
  </r>
  <r>
    <x v="13"/>
    <x v="7"/>
    <n v="6"/>
  </r>
  <r>
    <x v="13"/>
    <x v="8"/>
    <n v="1"/>
  </r>
  <r>
    <x v="13"/>
    <x v="9"/>
    <n v="2"/>
  </r>
  <r>
    <x v="13"/>
    <x v="10"/>
    <n v="9"/>
  </r>
  <r>
    <x v="13"/>
    <x v="11"/>
    <n v="1"/>
  </r>
  <r>
    <x v="13"/>
    <x v="12"/>
    <n v="1"/>
  </r>
  <r>
    <x v="13"/>
    <x v="13"/>
    <n v="1"/>
  </r>
  <r>
    <x v="13"/>
    <x v="14"/>
    <n v="1"/>
  </r>
  <r>
    <x v="13"/>
    <x v="15"/>
    <n v="3"/>
  </r>
  <r>
    <x v="13"/>
    <x v="16"/>
    <n v="1123"/>
  </r>
  <r>
    <x v="13"/>
    <x v="17"/>
    <n v="1569"/>
  </r>
  <r>
    <x v="13"/>
    <x v="18"/>
    <n v="76"/>
  </r>
  <r>
    <x v="13"/>
    <x v="19"/>
    <n v="128"/>
  </r>
  <r>
    <x v="13"/>
    <x v="20"/>
    <n v="22"/>
  </r>
  <r>
    <x v="13"/>
    <x v="21"/>
    <n v="56"/>
  </r>
  <r>
    <x v="13"/>
    <x v="22"/>
    <n v="1690"/>
  </r>
  <r>
    <x v="13"/>
    <x v="23"/>
    <n v="4547"/>
  </r>
  <r>
    <x v="13"/>
    <x v="24"/>
    <n v="20"/>
  </r>
  <r>
    <x v="13"/>
    <x v="25"/>
    <n v="20"/>
  </r>
  <r>
    <x v="13"/>
    <x v="26"/>
    <n v="47"/>
  </r>
  <r>
    <x v="13"/>
    <x v="27"/>
    <n v="7"/>
  </r>
  <r>
    <x v="13"/>
    <x v="28"/>
    <n v="90"/>
  </r>
  <r>
    <x v="13"/>
    <x v="29"/>
    <n v="199"/>
  </r>
  <r>
    <x v="13"/>
    <x v="30"/>
    <n v="1386"/>
  </r>
  <r>
    <x v="13"/>
    <x v="31"/>
    <n v="25"/>
  </r>
  <r>
    <x v="13"/>
    <x v="32"/>
    <n v="27"/>
  </r>
  <r>
    <x v="13"/>
    <x v="33"/>
    <n v="93"/>
  </r>
  <r>
    <x v="13"/>
    <x v="34"/>
    <n v="8"/>
  </r>
  <r>
    <x v="13"/>
    <x v="35"/>
    <n v="143"/>
  </r>
  <r>
    <x v="13"/>
    <x v="36"/>
    <n v="4"/>
  </r>
  <r>
    <x v="13"/>
    <x v="37"/>
    <n v="6"/>
  </r>
  <r>
    <x v="13"/>
    <x v="38"/>
    <n v="726"/>
  </r>
  <r>
    <x v="13"/>
    <x v="39"/>
    <n v="1"/>
  </r>
  <r>
    <x v="13"/>
    <x v="40"/>
    <n v="1"/>
  </r>
  <r>
    <x v="13"/>
    <x v="41"/>
    <n v="1"/>
  </r>
  <r>
    <x v="13"/>
    <x v="42"/>
    <n v="9"/>
  </r>
  <r>
    <x v="13"/>
    <x v="43"/>
    <n v="4"/>
  </r>
  <r>
    <x v="13"/>
    <x v="44"/>
    <n v="13"/>
  </r>
  <r>
    <x v="13"/>
    <x v="45"/>
    <n v="5"/>
  </r>
  <r>
    <x v="13"/>
    <x v="46"/>
    <n v="90"/>
  </r>
  <r>
    <x v="13"/>
    <x v="47"/>
    <n v="967"/>
  </r>
  <r>
    <x v="13"/>
    <x v="48"/>
    <n v="115"/>
  </r>
  <r>
    <x v="13"/>
    <x v="49"/>
    <n v="10"/>
  </r>
  <r>
    <x v="13"/>
    <x v="50"/>
    <n v="9"/>
  </r>
  <r>
    <x v="13"/>
    <x v="51"/>
    <n v="38"/>
  </r>
  <r>
    <x v="13"/>
    <x v="52"/>
    <n v="4"/>
  </r>
  <r>
    <x v="13"/>
    <x v="53"/>
    <n v="1"/>
  </r>
  <r>
    <x v="13"/>
    <x v="54"/>
    <n v="4"/>
  </r>
  <r>
    <x v="13"/>
    <x v="56"/>
    <n v="120"/>
  </r>
  <r>
    <x v="13"/>
    <x v="57"/>
    <n v="505"/>
  </r>
  <r>
    <x v="13"/>
    <x v="58"/>
    <n v="16"/>
  </r>
  <r>
    <x v="13"/>
    <x v="59"/>
    <n v="31"/>
  </r>
  <r>
    <x v="13"/>
    <x v="60"/>
    <n v="5"/>
  </r>
  <r>
    <x v="13"/>
    <x v="61"/>
    <n v="20"/>
  </r>
  <r>
    <x v="13"/>
    <x v="62"/>
    <n v="1"/>
  </r>
  <r>
    <x v="13"/>
    <x v="63"/>
    <n v="1"/>
  </r>
  <r>
    <x v="13"/>
    <x v="64"/>
    <n v="98"/>
  </r>
  <r>
    <x v="13"/>
    <x v="65"/>
    <n v="252"/>
  </r>
  <r>
    <x v="13"/>
    <x v="66"/>
    <n v="1"/>
  </r>
  <r>
    <x v="13"/>
    <x v="67"/>
    <n v="1"/>
  </r>
  <r>
    <x v="13"/>
    <x v="68"/>
    <n v="7"/>
  </r>
  <r>
    <x v="13"/>
    <x v="69"/>
    <n v="2"/>
  </r>
  <r>
    <x v="13"/>
    <x v="70"/>
    <n v="5"/>
  </r>
  <r>
    <x v="13"/>
    <x v="71"/>
    <n v="4"/>
  </r>
  <r>
    <x v="13"/>
    <x v="72"/>
    <n v="92"/>
  </r>
  <r>
    <x v="13"/>
    <x v="78"/>
    <n v="1"/>
  </r>
  <r>
    <x v="14"/>
    <x v="0"/>
    <n v="85"/>
  </r>
  <r>
    <x v="14"/>
    <x v="1"/>
    <n v="58"/>
  </r>
  <r>
    <x v="14"/>
    <x v="2"/>
    <n v="2"/>
  </r>
  <r>
    <x v="14"/>
    <x v="3"/>
    <n v="2"/>
  </r>
  <r>
    <x v="14"/>
    <x v="4"/>
    <n v="2"/>
  </r>
  <r>
    <x v="14"/>
    <x v="5"/>
    <n v="4"/>
  </r>
  <r>
    <x v="14"/>
    <x v="74"/>
    <n v="1"/>
  </r>
  <r>
    <x v="14"/>
    <x v="6"/>
    <n v="5"/>
  </r>
  <r>
    <x v="14"/>
    <x v="7"/>
    <n v="6"/>
  </r>
  <r>
    <x v="14"/>
    <x v="8"/>
    <n v="1"/>
  </r>
  <r>
    <x v="14"/>
    <x v="9"/>
    <n v="2"/>
  </r>
  <r>
    <x v="14"/>
    <x v="10"/>
    <n v="11"/>
  </r>
  <r>
    <x v="14"/>
    <x v="11"/>
    <n v="1"/>
  </r>
  <r>
    <x v="14"/>
    <x v="12"/>
    <n v="1"/>
  </r>
  <r>
    <x v="14"/>
    <x v="13"/>
    <n v="1"/>
  </r>
  <r>
    <x v="14"/>
    <x v="14"/>
    <n v="1"/>
  </r>
  <r>
    <x v="14"/>
    <x v="15"/>
    <n v="3"/>
  </r>
  <r>
    <x v="14"/>
    <x v="16"/>
    <n v="1258"/>
  </r>
  <r>
    <x v="14"/>
    <x v="17"/>
    <n v="1627"/>
  </r>
  <r>
    <x v="14"/>
    <x v="18"/>
    <n v="80"/>
  </r>
  <r>
    <x v="14"/>
    <x v="19"/>
    <n v="132"/>
  </r>
  <r>
    <x v="14"/>
    <x v="20"/>
    <n v="24"/>
  </r>
  <r>
    <x v="14"/>
    <x v="21"/>
    <n v="62"/>
  </r>
  <r>
    <x v="14"/>
    <x v="22"/>
    <n v="1759"/>
  </r>
  <r>
    <x v="14"/>
    <x v="23"/>
    <n v="4651"/>
  </r>
  <r>
    <x v="14"/>
    <x v="24"/>
    <n v="16"/>
  </r>
  <r>
    <x v="14"/>
    <x v="25"/>
    <n v="22"/>
  </r>
  <r>
    <x v="14"/>
    <x v="26"/>
    <n v="54"/>
  </r>
  <r>
    <x v="14"/>
    <x v="27"/>
    <n v="7"/>
  </r>
  <r>
    <x v="14"/>
    <x v="28"/>
    <n v="95"/>
  </r>
  <r>
    <x v="14"/>
    <x v="29"/>
    <n v="225"/>
  </r>
  <r>
    <x v="14"/>
    <x v="30"/>
    <n v="1465"/>
  </r>
  <r>
    <x v="14"/>
    <x v="31"/>
    <n v="33"/>
  </r>
  <r>
    <x v="14"/>
    <x v="32"/>
    <n v="36"/>
  </r>
  <r>
    <x v="14"/>
    <x v="33"/>
    <n v="94"/>
  </r>
  <r>
    <x v="14"/>
    <x v="34"/>
    <n v="9"/>
  </r>
  <r>
    <x v="14"/>
    <x v="35"/>
    <n v="141"/>
  </r>
  <r>
    <x v="14"/>
    <x v="36"/>
    <n v="4"/>
  </r>
  <r>
    <x v="14"/>
    <x v="37"/>
    <n v="7"/>
  </r>
  <r>
    <x v="14"/>
    <x v="38"/>
    <n v="761"/>
  </r>
  <r>
    <x v="14"/>
    <x v="39"/>
    <n v="2"/>
  </r>
  <r>
    <x v="14"/>
    <x v="40"/>
    <n v="1"/>
  </r>
  <r>
    <x v="14"/>
    <x v="41"/>
    <n v="1"/>
  </r>
  <r>
    <x v="14"/>
    <x v="42"/>
    <n v="10"/>
  </r>
  <r>
    <x v="14"/>
    <x v="43"/>
    <n v="4"/>
  </r>
  <r>
    <x v="14"/>
    <x v="44"/>
    <n v="15"/>
  </r>
  <r>
    <x v="14"/>
    <x v="45"/>
    <n v="5"/>
  </r>
  <r>
    <x v="14"/>
    <x v="46"/>
    <n v="101"/>
  </r>
  <r>
    <x v="14"/>
    <x v="47"/>
    <n v="968"/>
  </r>
  <r>
    <x v="14"/>
    <x v="48"/>
    <n v="104"/>
  </r>
  <r>
    <x v="14"/>
    <x v="49"/>
    <n v="11"/>
  </r>
  <r>
    <x v="14"/>
    <x v="50"/>
    <n v="10"/>
  </r>
  <r>
    <x v="14"/>
    <x v="51"/>
    <n v="35"/>
  </r>
  <r>
    <x v="14"/>
    <x v="52"/>
    <n v="4"/>
  </r>
  <r>
    <x v="14"/>
    <x v="53"/>
    <n v="2"/>
  </r>
  <r>
    <x v="14"/>
    <x v="54"/>
    <n v="4"/>
  </r>
  <r>
    <x v="14"/>
    <x v="55"/>
    <n v="1"/>
  </r>
  <r>
    <x v="14"/>
    <x v="56"/>
    <n v="125"/>
  </r>
  <r>
    <x v="14"/>
    <x v="57"/>
    <n v="456"/>
  </r>
  <r>
    <x v="14"/>
    <x v="58"/>
    <n v="15"/>
  </r>
  <r>
    <x v="14"/>
    <x v="59"/>
    <n v="27"/>
  </r>
  <r>
    <x v="14"/>
    <x v="60"/>
    <n v="3"/>
  </r>
  <r>
    <x v="14"/>
    <x v="61"/>
    <n v="18"/>
  </r>
  <r>
    <x v="14"/>
    <x v="62"/>
    <n v="3"/>
  </r>
  <r>
    <x v="14"/>
    <x v="63"/>
    <n v="1"/>
  </r>
  <r>
    <x v="14"/>
    <x v="64"/>
    <n v="92"/>
  </r>
  <r>
    <x v="14"/>
    <x v="65"/>
    <n v="256"/>
  </r>
  <r>
    <x v="14"/>
    <x v="66"/>
    <n v="1"/>
  </r>
  <r>
    <x v="14"/>
    <x v="67"/>
    <n v="1"/>
  </r>
  <r>
    <x v="14"/>
    <x v="68"/>
    <n v="7"/>
  </r>
  <r>
    <x v="14"/>
    <x v="69"/>
    <n v="2"/>
  </r>
  <r>
    <x v="14"/>
    <x v="70"/>
    <n v="5"/>
  </r>
  <r>
    <x v="14"/>
    <x v="71"/>
    <n v="4"/>
  </r>
  <r>
    <x v="14"/>
    <x v="72"/>
    <n v="93"/>
  </r>
  <r>
    <x v="14"/>
    <x v="78"/>
    <n v="1"/>
  </r>
  <r>
    <x v="14"/>
    <x v="73"/>
    <n v="1"/>
  </r>
  <r>
    <x v="15"/>
    <x v="0"/>
    <n v="83"/>
  </r>
  <r>
    <x v="15"/>
    <x v="1"/>
    <n v="55"/>
  </r>
  <r>
    <x v="15"/>
    <x v="2"/>
    <n v="2"/>
  </r>
  <r>
    <x v="15"/>
    <x v="3"/>
    <n v="2"/>
  </r>
  <r>
    <x v="15"/>
    <x v="4"/>
    <n v="2"/>
  </r>
  <r>
    <x v="15"/>
    <x v="5"/>
    <n v="4"/>
  </r>
  <r>
    <x v="15"/>
    <x v="74"/>
    <n v="2"/>
  </r>
  <r>
    <x v="15"/>
    <x v="6"/>
    <n v="4"/>
  </r>
  <r>
    <x v="15"/>
    <x v="7"/>
    <n v="5"/>
  </r>
  <r>
    <x v="15"/>
    <x v="8"/>
    <n v="1"/>
  </r>
  <r>
    <x v="15"/>
    <x v="9"/>
    <n v="2"/>
  </r>
  <r>
    <x v="15"/>
    <x v="10"/>
    <n v="10"/>
  </r>
  <r>
    <x v="15"/>
    <x v="11"/>
    <n v="1"/>
  </r>
  <r>
    <x v="15"/>
    <x v="12"/>
    <n v="1"/>
  </r>
  <r>
    <x v="15"/>
    <x v="13"/>
    <n v="1"/>
  </r>
  <r>
    <x v="15"/>
    <x v="14"/>
    <n v="1"/>
  </r>
  <r>
    <x v="15"/>
    <x v="15"/>
    <n v="3"/>
  </r>
  <r>
    <x v="15"/>
    <x v="16"/>
    <n v="1191"/>
  </r>
  <r>
    <x v="15"/>
    <x v="17"/>
    <n v="1619"/>
  </r>
  <r>
    <x v="15"/>
    <x v="18"/>
    <n v="78"/>
  </r>
  <r>
    <x v="15"/>
    <x v="19"/>
    <n v="142"/>
  </r>
  <r>
    <x v="15"/>
    <x v="20"/>
    <n v="31"/>
  </r>
  <r>
    <x v="15"/>
    <x v="21"/>
    <n v="89"/>
  </r>
  <r>
    <x v="15"/>
    <x v="22"/>
    <n v="1707"/>
  </r>
  <r>
    <x v="15"/>
    <x v="23"/>
    <n v="4915"/>
  </r>
  <r>
    <x v="15"/>
    <x v="24"/>
    <n v="18"/>
  </r>
  <r>
    <x v="15"/>
    <x v="25"/>
    <n v="22"/>
  </r>
  <r>
    <x v="15"/>
    <x v="26"/>
    <n v="58"/>
  </r>
  <r>
    <x v="15"/>
    <x v="27"/>
    <n v="6"/>
  </r>
  <r>
    <x v="15"/>
    <x v="28"/>
    <n v="91"/>
  </r>
  <r>
    <x v="15"/>
    <x v="29"/>
    <n v="288"/>
  </r>
  <r>
    <x v="15"/>
    <x v="30"/>
    <n v="1494"/>
  </r>
  <r>
    <x v="15"/>
    <x v="31"/>
    <n v="33"/>
  </r>
  <r>
    <x v="15"/>
    <x v="32"/>
    <n v="31"/>
  </r>
  <r>
    <x v="15"/>
    <x v="33"/>
    <n v="106"/>
  </r>
  <r>
    <x v="15"/>
    <x v="34"/>
    <n v="9"/>
  </r>
  <r>
    <x v="15"/>
    <x v="35"/>
    <n v="144"/>
  </r>
  <r>
    <x v="15"/>
    <x v="36"/>
    <n v="4"/>
  </r>
  <r>
    <x v="15"/>
    <x v="37"/>
    <n v="7"/>
  </r>
  <r>
    <x v="15"/>
    <x v="38"/>
    <n v="783"/>
  </r>
  <r>
    <x v="15"/>
    <x v="40"/>
    <n v="1"/>
  </r>
  <r>
    <x v="15"/>
    <x v="41"/>
    <n v="1"/>
  </r>
  <r>
    <x v="15"/>
    <x v="42"/>
    <n v="9"/>
  </r>
  <r>
    <x v="15"/>
    <x v="43"/>
    <n v="4"/>
  </r>
  <r>
    <x v="15"/>
    <x v="44"/>
    <n v="15"/>
  </r>
  <r>
    <x v="15"/>
    <x v="45"/>
    <n v="5"/>
  </r>
  <r>
    <x v="15"/>
    <x v="46"/>
    <n v="103"/>
  </r>
  <r>
    <x v="15"/>
    <x v="47"/>
    <n v="973"/>
  </r>
  <r>
    <x v="15"/>
    <x v="48"/>
    <n v="104"/>
  </r>
  <r>
    <x v="15"/>
    <x v="49"/>
    <n v="14"/>
  </r>
  <r>
    <x v="15"/>
    <x v="50"/>
    <n v="11"/>
  </r>
  <r>
    <x v="15"/>
    <x v="51"/>
    <n v="38"/>
  </r>
  <r>
    <x v="15"/>
    <x v="52"/>
    <n v="4"/>
  </r>
  <r>
    <x v="15"/>
    <x v="53"/>
    <n v="2"/>
  </r>
  <r>
    <x v="15"/>
    <x v="54"/>
    <n v="3"/>
  </r>
  <r>
    <x v="15"/>
    <x v="55"/>
    <n v="1"/>
  </r>
  <r>
    <x v="15"/>
    <x v="56"/>
    <n v="119"/>
  </r>
  <r>
    <x v="15"/>
    <x v="57"/>
    <n v="431"/>
  </r>
  <r>
    <x v="15"/>
    <x v="58"/>
    <n v="20"/>
  </r>
  <r>
    <x v="15"/>
    <x v="59"/>
    <n v="26"/>
  </r>
  <r>
    <x v="15"/>
    <x v="60"/>
    <n v="5"/>
  </r>
  <r>
    <x v="15"/>
    <x v="61"/>
    <n v="17"/>
  </r>
  <r>
    <x v="15"/>
    <x v="62"/>
    <n v="3"/>
  </r>
  <r>
    <x v="15"/>
    <x v="63"/>
    <n v="1"/>
  </r>
  <r>
    <x v="15"/>
    <x v="64"/>
    <n v="85"/>
  </r>
  <r>
    <x v="15"/>
    <x v="65"/>
    <n v="259"/>
  </r>
  <r>
    <x v="15"/>
    <x v="66"/>
    <n v="1"/>
  </r>
  <r>
    <x v="15"/>
    <x v="67"/>
    <n v="1"/>
  </r>
  <r>
    <x v="15"/>
    <x v="68"/>
    <n v="7"/>
  </r>
  <r>
    <x v="15"/>
    <x v="69"/>
    <n v="3"/>
  </r>
  <r>
    <x v="15"/>
    <x v="70"/>
    <n v="5"/>
  </r>
  <r>
    <x v="15"/>
    <x v="71"/>
    <n v="4"/>
  </r>
  <r>
    <x v="15"/>
    <x v="72"/>
    <n v="97"/>
  </r>
  <r>
    <x v="15"/>
    <x v="73"/>
    <n v="1"/>
  </r>
  <r>
    <x v="16"/>
    <x v="0"/>
    <n v="59"/>
  </r>
  <r>
    <x v="16"/>
    <x v="1"/>
    <n v="56"/>
  </r>
  <r>
    <x v="16"/>
    <x v="2"/>
    <n v="2"/>
  </r>
  <r>
    <x v="16"/>
    <x v="3"/>
    <n v="2"/>
  </r>
  <r>
    <x v="16"/>
    <x v="4"/>
    <n v="2"/>
  </r>
  <r>
    <x v="16"/>
    <x v="5"/>
    <n v="4"/>
  </r>
  <r>
    <x v="16"/>
    <x v="74"/>
    <n v="2"/>
  </r>
  <r>
    <x v="16"/>
    <x v="6"/>
    <n v="4"/>
  </r>
  <r>
    <x v="16"/>
    <x v="7"/>
    <n v="5"/>
  </r>
  <r>
    <x v="16"/>
    <x v="77"/>
    <n v="1"/>
  </r>
  <r>
    <x v="16"/>
    <x v="8"/>
    <n v="1"/>
  </r>
  <r>
    <x v="16"/>
    <x v="9"/>
    <n v="3"/>
  </r>
  <r>
    <x v="16"/>
    <x v="10"/>
    <n v="11"/>
  </r>
  <r>
    <x v="16"/>
    <x v="11"/>
    <n v="1"/>
  </r>
  <r>
    <x v="16"/>
    <x v="12"/>
    <n v="1"/>
  </r>
  <r>
    <x v="16"/>
    <x v="13"/>
    <n v="1"/>
  </r>
  <r>
    <x v="16"/>
    <x v="14"/>
    <n v="1"/>
  </r>
  <r>
    <x v="16"/>
    <x v="15"/>
    <n v="3"/>
  </r>
  <r>
    <x v="16"/>
    <x v="16"/>
    <n v="1097"/>
  </r>
  <r>
    <x v="16"/>
    <x v="17"/>
    <n v="1623"/>
  </r>
  <r>
    <x v="16"/>
    <x v="18"/>
    <n v="78"/>
  </r>
  <r>
    <x v="16"/>
    <x v="19"/>
    <n v="148"/>
  </r>
  <r>
    <x v="16"/>
    <x v="20"/>
    <n v="29"/>
  </r>
  <r>
    <x v="16"/>
    <x v="21"/>
    <n v="91"/>
  </r>
  <r>
    <x v="16"/>
    <x v="22"/>
    <n v="1655"/>
  </r>
  <r>
    <x v="16"/>
    <x v="23"/>
    <n v="4679"/>
  </r>
  <r>
    <x v="16"/>
    <x v="24"/>
    <n v="20"/>
  </r>
  <r>
    <x v="16"/>
    <x v="25"/>
    <n v="22"/>
  </r>
  <r>
    <x v="16"/>
    <x v="26"/>
    <n v="61"/>
  </r>
  <r>
    <x v="16"/>
    <x v="27"/>
    <n v="7"/>
  </r>
  <r>
    <x v="16"/>
    <x v="28"/>
    <n v="90"/>
  </r>
  <r>
    <x v="16"/>
    <x v="29"/>
    <n v="290"/>
  </r>
  <r>
    <x v="16"/>
    <x v="30"/>
    <n v="1496"/>
  </r>
  <r>
    <x v="16"/>
    <x v="31"/>
    <n v="27"/>
  </r>
  <r>
    <x v="16"/>
    <x v="32"/>
    <n v="29"/>
  </r>
  <r>
    <x v="16"/>
    <x v="33"/>
    <n v="107"/>
  </r>
  <r>
    <x v="16"/>
    <x v="34"/>
    <n v="11"/>
  </r>
  <r>
    <x v="16"/>
    <x v="35"/>
    <n v="145"/>
  </r>
  <r>
    <x v="16"/>
    <x v="36"/>
    <n v="4"/>
  </r>
  <r>
    <x v="16"/>
    <x v="37"/>
    <n v="8"/>
  </r>
  <r>
    <x v="16"/>
    <x v="38"/>
    <n v="767"/>
  </r>
  <r>
    <x v="16"/>
    <x v="39"/>
    <n v="1"/>
  </r>
  <r>
    <x v="16"/>
    <x v="40"/>
    <n v="1"/>
  </r>
  <r>
    <x v="16"/>
    <x v="41"/>
    <n v="1"/>
  </r>
  <r>
    <x v="16"/>
    <x v="42"/>
    <n v="10"/>
  </r>
  <r>
    <x v="16"/>
    <x v="43"/>
    <n v="4"/>
  </r>
  <r>
    <x v="16"/>
    <x v="44"/>
    <n v="16"/>
  </r>
  <r>
    <x v="16"/>
    <x v="45"/>
    <n v="6"/>
  </r>
  <r>
    <x v="16"/>
    <x v="46"/>
    <n v="91"/>
  </r>
  <r>
    <x v="16"/>
    <x v="47"/>
    <n v="951"/>
  </r>
  <r>
    <x v="16"/>
    <x v="48"/>
    <n v="105"/>
  </r>
  <r>
    <x v="16"/>
    <x v="49"/>
    <n v="14"/>
  </r>
  <r>
    <x v="16"/>
    <x v="50"/>
    <n v="9"/>
  </r>
  <r>
    <x v="16"/>
    <x v="51"/>
    <n v="38"/>
  </r>
  <r>
    <x v="16"/>
    <x v="52"/>
    <n v="4"/>
  </r>
  <r>
    <x v="16"/>
    <x v="53"/>
    <n v="2"/>
  </r>
  <r>
    <x v="16"/>
    <x v="54"/>
    <n v="4"/>
  </r>
  <r>
    <x v="16"/>
    <x v="55"/>
    <n v="1"/>
  </r>
  <r>
    <x v="16"/>
    <x v="56"/>
    <n v="106"/>
  </r>
  <r>
    <x v="16"/>
    <x v="57"/>
    <n v="438"/>
  </r>
  <r>
    <x v="16"/>
    <x v="58"/>
    <n v="17"/>
  </r>
  <r>
    <x v="16"/>
    <x v="59"/>
    <n v="31"/>
  </r>
  <r>
    <x v="16"/>
    <x v="60"/>
    <n v="4"/>
  </r>
  <r>
    <x v="16"/>
    <x v="61"/>
    <n v="16"/>
  </r>
  <r>
    <x v="16"/>
    <x v="62"/>
    <n v="3"/>
  </r>
  <r>
    <x v="16"/>
    <x v="63"/>
    <n v="1"/>
  </r>
  <r>
    <x v="16"/>
    <x v="64"/>
    <n v="83"/>
  </r>
  <r>
    <x v="16"/>
    <x v="65"/>
    <n v="268"/>
  </r>
  <r>
    <x v="16"/>
    <x v="66"/>
    <n v="1"/>
  </r>
  <r>
    <x v="16"/>
    <x v="67"/>
    <n v="1"/>
  </r>
  <r>
    <x v="16"/>
    <x v="68"/>
    <n v="7"/>
  </r>
  <r>
    <x v="16"/>
    <x v="69"/>
    <n v="2"/>
  </r>
  <r>
    <x v="16"/>
    <x v="70"/>
    <n v="4"/>
  </r>
  <r>
    <x v="16"/>
    <x v="71"/>
    <n v="4"/>
  </r>
  <r>
    <x v="16"/>
    <x v="72"/>
    <n v="92"/>
  </r>
  <r>
    <x v="16"/>
    <x v="73"/>
    <n v="1"/>
  </r>
  <r>
    <x v="17"/>
    <x v="0"/>
    <n v="53"/>
  </r>
  <r>
    <x v="17"/>
    <x v="1"/>
    <n v="61"/>
  </r>
  <r>
    <x v="17"/>
    <x v="2"/>
    <n v="3"/>
  </r>
  <r>
    <x v="17"/>
    <x v="3"/>
    <n v="2"/>
  </r>
  <r>
    <x v="17"/>
    <x v="4"/>
    <n v="2"/>
  </r>
  <r>
    <x v="17"/>
    <x v="5"/>
    <n v="4"/>
  </r>
  <r>
    <x v="17"/>
    <x v="74"/>
    <n v="2"/>
  </r>
  <r>
    <x v="17"/>
    <x v="6"/>
    <n v="3"/>
  </r>
  <r>
    <x v="17"/>
    <x v="7"/>
    <n v="4"/>
  </r>
  <r>
    <x v="17"/>
    <x v="77"/>
    <n v="1"/>
  </r>
  <r>
    <x v="17"/>
    <x v="9"/>
    <n v="2"/>
  </r>
  <r>
    <x v="17"/>
    <x v="10"/>
    <n v="10"/>
  </r>
  <r>
    <x v="17"/>
    <x v="11"/>
    <n v="1"/>
  </r>
  <r>
    <x v="17"/>
    <x v="12"/>
    <n v="1"/>
  </r>
  <r>
    <x v="17"/>
    <x v="13"/>
    <n v="1"/>
  </r>
  <r>
    <x v="17"/>
    <x v="14"/>
    <n v="1"/>
  </r>
  <r>
    <x v="17"/>
    <x v="15"/>
    <n v="3"/>
  </r>
  <r>
    <x v="17"/>
    <x v="16"/>
    <n v="1106"/>
  </r>
  <r>
    <x v="17"/>
    <x v="17"/>
    <n v="1667"/>
  </r>
  <r>
    <x v="17"/>
    <x v="18"/>
    <n v="79"/>
  </r>
  <r>
    <x v="17"/>
    <x v="19"/>
    <n v="150"/>
  </r>
  <r>
    <x v="17"/>
    <x v="20"/>
    <n v="33"/>
  </r>
  <r>
    <x v="17"/>
    <x v="21"/>
    <n v="104"/>
  </r>
  <r>
    <x v="17"/>
    <x v="22"/>
    <n v="1611"/>
  </r>
  <r>
    <x v="17"/>
    <x v="23"/>
    <n v="4440"/>
  </r>
  <r>
    <x v="17"/>
    <x v="24"/>
    <n v="19"/>
  </r>
  <r>
    <x v="17"/>
    <x v="25"/>
    <n v="22"/>
  </r>
  <r>
    <x v="17"/>
    <x v="26"/>
    <n v="60"/>
  </r>
  <r>
    <x v="17"/>
    <x v="27"/>
    <n v="7"/>
  </r>
  <r>
    <x v="17"/>
    <x v="28"/>
    <n v="95"/>
  </r>
  <r>
    <x v="17"/>
    <x v="29"/>
    <n v="311"/>
  </r>
  <r>
    <x v="17"/>
    <x v="30"/>
    <n v="1494"/>
  </r>
  <r>
    <x v="17"/>
    <x v="31"/>
    <n v="28"/>
  </r>
  <r>
    <x v="17"/>
    <x v="32"/>
    <n v="33"/>
  </r>
  <r>
    <x v="17"/>
    <x v="33"/>
    <n v="114"/>
  </r>
  <r>
    <x v="17"/>
    <x v="34"/>
    <n v="11"/>
  </r>
  <r>
    <x v="17"/>
    <x v="35"/>
    <n v="142"/>
  </r>
  <r>
    <x v="17"/>
    <x v="36"/>
    <n v="4"/>
  </r>
  <r>
    <x v="17"/>
    <x v="37"/>
    <n v="10"/>
  </r>
  <r>
    <x v="17"/>
    <x v="38"/>
    <n v="793"/>
  </r>
  <r>
    <x v="17"/>
    <x v="39"/>
    <n v="1"/>
  </r>
  <r>
    <x v="17"/>
    <x v="41"/>
    <n v="2"/>
  </r>
  <r>
    <x v="17"/>
    <x v="42"/>
    <n v="9"/>
  </r>
  <r>
    <x v="17"/>
    <x v="43"/>
    <n v="4"/>
  </r>
  <r>
    <x v="17"/>
    <x v="44"/>
    <n v="13"/>
  </r>
  <r>
    <x v="17"/>
    <x v="45"/>
    <n v="5"/>
  </r>
  <r>
    <x v="17"/>
    <x v="46"/>
    <n v="90"/>
  </r>
  <r>
    <x v="17"/>
    <x v="47"/>
    <n v="939"/>
  </r>
  <r>
    <x v="17"/>
    <x v="48"/>
    <n v="112"/>
  </r>
  <r>
    <x v="17"/>
    <x v="49"/>
    <n v="12"/>
  </r>
  <r>
    <x v="17"/>
    <x v="50"/>
    <n v="10"/>
  </r>
  <r>
    <x v="17"/>
    <x v="51"/>
    <n v="32"/>
  </r>
  <r>
    <x v="17"/>
    <x v="52"/>
    <n v="3"/>
  </r>
  <r>
    <x v="17"/>
    <x v="53"/>
    <n v="2"/>
  </r>
  <r>
    <x v="17"/>
    <x v="54"/>
    <n v="4"/>
  </r>
  <r>
    <x v="17"/>
    <x v="56"/>
    <n v="108"/>
  </r>
  <r>
    <x v="17"/>
    <x v="57"/>
    <n v="434"/>
  </r>
  <r>
    <x v="17"/>
    <x v="58"/>
    <n v="18"/>
  </r>
  <r>
    <x v="17"/>
    <x v="59"/>
    <n v="27"/>
  </r>
  <r>
    <x v="17"/>
    <x v="60"/>
    <n v="4"/>
  </r>
  <r>
    <x v="17"/>
    <x v="61"/>
    <n v="13"/>
  </r>
  <r>
    <x v="17"/>
    <x v="62"/>
    <n v="4"/>
  </r>
  <r>
    <x v="17"/>
    <x v="63"/>
    <n v="1"/>
  </r>
  <r>
    <x v="17"/>
    <x v="64"/>
    <n v="85"/>
  </r>
  <r>
    <x v="17"/>
    <x v="65"/>
    <n v="261"/>
  </r>
  <r>
    <x v="17"/>
    <x v="66"/>
    <n v="1"/>
  </r>
  <r>
    <x v="17"/>
    <x v="67"/>
    <n v="1"/>
  </r>
  <r>
    <x v="17"/>
    <x v="68"/>
    <n v="7"/>
  </r>
  <r>
    <x v="17"/>
    <x v="69"/>
    <n v="3"/>
  </r>
  <r>
    <x v="17"/>
    <x v="70"/>
    <n v="5"/>
  </r>
  <r>
    <x v="17"/>
    <x v="71"/>
    <n v="4"/>
  </r>
  <r>
    <x v="17"/>
    <x v="72"/>
    <n v="94"/>
  </r>
  <r>
    <x v="17"/>
    <x v="73"/>
    <n v="1"/>
  </r>
  <r>
    <x v="18"/>
    <x v="0"/>
    <n v="48"/>
  </r>
  <r>
    <x v="18"/>
    <x v="1"/>
    <n v="60"/>
  </r>
  <r>
    <x v="18"/>
    <x v="2"/>
    <n v="2"/>
  </r>
  <r>
    <x v="18"/>
    <x v="3"/>
    <n v="2"/>
  </r>
  <r>
    <x v="18"/>
    <x v="4"/>
    <n v="2"/>
  </r>
  <r>
    <x v="18"/>
    <x v="5"/>
    <n v="4"/>
  </r>
  <r>
    <x v="18"/>
    <x v="74"/>
    <n v="1"/>
  </r>
  <r>
    <x v="18"/>
    <x v="6"/>
    <n v="5"/>
  </r>
  <r>
    <x v="18"/>
    <x v="7"/>
    <n v="6"/>
  </r>
  <r>
    <x v="18"/>
    <x v="77"/>
    <n v="1"/>
  </r>
  <r>
    <x v="18"/>
    <x v="8"/>
    <n v="1"/>
  </r>
  <r>
    <x v="18"/>
    <x v="9"/>
    <n v="2"/>
  </r>
  <r>
    <x v="18"/>
    <x v="10"/>
    <n v="13"/>
  </r>
  <r>
    <x v="18"/>
    <x v="11"/>
    <n v="1"/>
  </r>
  <r>
    <x v="18"/>
    <x v="12"/>
    <n v="1"/>
  </r>
  <r>
    <x v="18"/>
    <x v="13"/>
    <n v="1"/>
  </r>
  <r>
    <x v="18"/>
    <x v="14"/>
    <n v="1"/>
  </r>
  <r>
    <x v="18"/>
    <x v="15"/>
    <n v="4"/>
  </r>
  <r>
    <x v="18"/>
    <x v="16"/>
    <n v="1153"/>
  </r>
  <r>
    <x v="18"/>
    <x v="17"/>
    <n v="1675"/>
  </r>
  <r>
    <x v="18"/>
    <x v="18"/>
    <n v="85"/>
  </r>
  <r>
    <x v="18"/>
    <x v="19"/>
    <n v="145"/>
  </r>
  <r>
    <x v="18"/>
    <x v="20"/>
    <n v="32"/>
  </r>
  <r>
    <x v="18"/>
    <x v="21"/>
    <n v="91"/>
  </r>
  <r>
    <x v="18"/>
    <x v="22"/>
    <n v="1729"/>
  </r>
  <r>
    <x v="18"/>
    <x v="23"/>
    <n v="4809"/>
  </r>
  <r>
    <x v="18"/>
    <x v="24"/>
    <n v="19"/>
  </r>
  <r>
    <x v="18"/>
    <x v="25"/>
    <n v="23"/>
  </r>
  <r>
    <x v="18"/>
    <x v="26"/>
    <n v="59"/>
  </r>
  <r>
    <x v="18"/>
    <x v="27"/>
    <n v="7"/>
  </r>
  <r>
    <x v="18"/>
    <x v="28"/>
    <n v="96"/>
  </r>
  <r>
    <x v="18"/>
    <x v="29"/>
    <n v="264"/>
  </r>
  <r>
    <x v="18"/>
    <x v="30"/>
    <n v="1492"/>
  </r>
  <r>
    <x v="18"/>
    <x v="31"/>
    <n v="27"/>
  </r>
  <r>
    <x v="18"/>
    <x v="32"/>
    <n v="29"/>
  </r>
  <r>
    <x v="18"/>
    <x v="33"/>
    <n v="105"/>
  </r>
  <r>
    <x v="18"/>
    <x v="34"/>
    <n v="10"/>
  </r>
  <r>
    <x v="18"/>
    <x v="35"/>
    <n v="144"/>
  </r>
  <r>
    <x v="18"/>
    <x v="36"/>
    <n v="4"/>
  </r>
  <r>
    <x v="18"/>
    <x v="37"/>
    <n v="10"/>
  </r>
  <r>
    <x v="18"/>
    <x v="38"/>
    <n v="791"/>
  </r>
  <r>
    <x v="18"/>
    <x v="39"/>
    <n v="2"/>
  </r>
  <r>
    <x v="18"/>
    <x v="40"/>
    <n v="1"/>
  </r>
  <r>
    <x v="18"/>
    <x v="41"/>
    <n v="2"/>
  </r>
  <r>
    <x v="18"/>
    <x v="42"/>
    <n v="9"/>
  </r>
  <r>
    <x v="18"/>
    <x v="43"/>
    <n v="4"/>
  </r>
  <r>
    <x v="18"/>
    <x v="44"/>
    <n v="13"/>
  </r>
  <r>
    <x v="18"/>
    <x v="45"/>
    <n v="5"/>
  </r>
  <r>
    <x v="18"/>
    <x v="46"/>
    <n v="91"/>
  </r>
  <r>
    <x v="18"/>
    <x v="47"/>
    <n v="961"/>
  </r>
  <r>
    <x v="18"/>
    <x v="48"/>
    <n v="109"/>
  </r>
  <r>
    <x v="18"/>
    <x v="49"/>
    <n v="12"/>
  </r>
  <r>
    <x v="18"/>
    <x v="50"/>
    <n v="7"/>
  </r>
  <r>
    <x v="18"/>
    <x v="51"/>
    <n v="33"/>
  </r>
  <r>
    <x v="18"/>
    <x v="52"/>
    <n v="3"/>
  </r>
  <r>
    <x v="18"/>
    <x v="53"/>
    <n v="2"/>
  </r>
  <r>
    <x v="18"/>
    <x v="54"/>
    <n v="5"/>
  </r>
  <r>
    <x v="18"/>
    <x v="55"/>
    <n v="2"/>
  </r>
  <r>
    <x v="18"/>
    <x v="56"/>
    <n v="107"/>
  </r>
  <r>
    <x v="18"/>
    <x v="57"/>
    <n v="451"/>
  </r>
  <r>
    <x v="18"/>
    <x v="58"/>
    <n v="17"/>
  </r>
  <r>
    <x v="18"/>
    <x v="59"/>
    <n v="29"/>
  </r>
  <r>
    <x v="18"/>
    <x v="60"/>
    <n v="6"/>
  </r>
  <r>
    <x v="18"/>
    <x v="61"/>
    <n v="14"/>
  </r>
  <r>
    <x v="18"/>
    <x v="62"/>
    <n v="4"/>
  </r>
  <r>
    <x v="18"/>
    <x v="63"/>
    <n v="1"/>
  </r>
  <r>
    <x v="18"/>
    <x v="64"/>
    <n v="84"/>
  </r>
  <r>
    <x v="18"/>
    <x v="65"/>
    <n v="285"/>
  </r>
  <r>
    <x v="18"/>
    <x v="66"/>
    <n v="1"/>
  </r>
  <r>
    <x v="18"/>
    <x v="67"/>
    <n v="1"/>
  </r>
  <r>
    <x v="18"/>
    <x v="68"/>
    <n v="7"/>
  </r>
  <r>
    <x v="18"/>
    <x v="69"/>
    <n v="3"/>
  </r>
  <r>
    <x v="18"/>
    <x v="70"/>
    <n v="5"/>
  </r>
  <r>
    <x v="18"/>
    <x v="71"/>
    <n v="5"/>
  </r>
  <r>
    <x v="18"/>
    <x v="72"/>
    <n v="97"/>
  </r>
  <r>
    <x v="18"/>
    <x v="73"/>
    <n v="1"/>
  </r>
  <r>
    <x v="19"/>
    <x v="0"/>
    <n v="50"/>
  </r>
  <r>
    <x v="19"/>
    <x v="1"/>
    <n v="59"/>
  </r>
  <r>
    <x v="19"/>
    <x v="2"/>
    <n v="2"/>
  </r>
  <r>
    <x v="19"/>
    <x v="3"/>
    <n v="2"/>
  </r>
  <r>
    <x v="19"/>
    <x v="4"/>
    <n v="2"/>
  </r>
  <r>
    <x v="19"/>
    <x v="5"/>
    <n v="4"/>
  </r>
  <r>
    <x v="19"/>
    <x v="74"/>
    <n v="1"/>
  </r>
  <r>
    <x v="19"/>
    <x v="6"/>
    <n v="4"/>
  </r>
  <r>
    <x v="19"/>
    <x v="7"/>
    <n v="6"/>
  </r>
  <r>
    <x v="19"/>
    <x v="77"/>
    <n v="1"/>
  </r>
  <r>
    <x v="19"/>
    <x v="8"/>
    <n v="1"/>
  </r>
  <r>
    <x v="19"/>
    <x v="9"/>
    <n v="2"/>
  </r>
  <r>
    <x v="19"/>
    <x v="10"/>
    <n v="11"/>
  </r>
  <r>
    <x v="19"/>
    <x v="11"/>
    <n v="1"/>
  </r>
  <r>
    <x v="19"/>
    <x v="12"/>
    <n v="1"/>
  </r>
  <r>
    <x v="19"/>
    <x v="13"/>
    <n v="1"/>
  </r>
  <r>
    <x v="19"/>
    <x v="14"/>
    <n v="1"/>
  </r>
  <r>
    <x v="19"/>
    <x v="15"/>
    <n v="4"/>
  </r>
  <r>
    <x v="19"/>
    <x v="16"/>
    <n v="1064"/>
  </r>
  <r>
    <x v="19"/>
    <x v="17"/>
    <n v="1607"/>
  </r>
  <r>
    <x v="19"/>
    <x v="18"/>
    <n v="81"/>
  </r>
  <r>
    <x v="19"/>
    <x v="19"/>
    <n v="125"/>
  </r>
  <r>
    <x v="19"/>
    <x v="20"/>
    <n v="22"/>
  </r>
  <r>
    <x v="19"/>
    <x v="21"/>
    <n v="67"/>
  </r>
  <r>
    <x v="19"/>
    <x v="22"/>
    <n v="1790"/>
  </r>
  <r>
    <x v="19"/>
    <x v="23"/>
    <n v="4953"/>
  </r>
  <r>
    <x v="19"/>
    <x v="24"/>
    <n v="15"/>
  </r>
  <r>
    <x v="19"/>
    <x v="25"/>
    <n v="21"/>
  </r>
  <r>
    <x v="19"/>
    <x v="26"/>
    <n v="57"/>
  </r>
  <r>
    <x v="19"/>
    <x v="27"/>
    <n v="7"/>
  </r>
  <r>
    <x v="19"/>
    <x v="28"/>
    <n v="89"/>
  </r>
  <r>
    <x v="19"/>
    <x v="29"/>
    <n v="233"/>
  </r>
  <r>
    <x v="19"/>
    <x v="30"/>
    <n v="1434"/>
  </r>
  <r>
    <x v="19"/>
    <x v="31"/>
    <n v="28"/>
  </r>
  <r>
    <x v="19"/>
    <x v="32"/>
    <n v="28"/>
  </r>
  <r>
    <x v="19"/>
    <x v="33"/>
    <n v="95"/>
  </r>
  <r>
    <x v="19"/>
    <x v="34"/>
    <n v="11"/>
  </r>
  <r>
    <x v="19"/>
    <x v="35"/>
    <n v="144"/>
  </r>
  <r>
    <x v="19"/>
    <x v="36"/>
    <n v="4"/>
  </r>
  <r>
    <x v="19"/>
    <x v="37"/>
    <n v="8"/>
  </r>
  <r>
    <x v="19"/>
    <x v="38"/>
    <n v="777"/>
  </r>
  <r>
    <x v="19"/>
    <x v="40"/>
    <n v="1"/>
  </r>
  <r>
    <x v="19"/>
    <x v="41"/>
    <n v="2"/>
  </r>
  <r>
    <x v="19"/>
    <x v="42"/>
    <n v="10"/>
  </r>
  <r>
    <x v="19"/>
    <x v="43"/>
    <n v="4"/>
  </r>
  <r>
    <x v="19"/>
    <x v="44"/>
    <n v="14"/>
  </r>
  <r>
    <x v="19"/>
    <x v="45"/>
    <n v="5"/>
  </r>
  <r>
    <x v="19"/>
    <x v="46"/>
    <n v="94"/>
  </r>
  <r>
    <x v="19"/>
    <x v="47"/>
    <n v="955"/>
  </r>
  <r>
    <x v="19"/>
    <x v="48"/>
    <n v="95"/>
  </r>
  <r>
    <x v="19"/>
    <x v="49"/>
    <n v="11"/>
  </r>
  <r>
    <x v="19"/>
    <x v="50"/>
    <n v="8"/>
  </r>
  <r>
    <x v="19"/>
    <x v="51"/>
    <n v="35"/>
  </r>
  <r>
    <x v="19"/>
    <x v="52"/>
    <n v="3"/>
  </r>
  <r>
    <x v="19"/>
    <x v="53"/>
    <n v="2"/>
  </r>
  <r>
    <x v="19"/>
    <x v="54"/>
    <n v="5"/>
  </r>
  <r>
    <x v="19"/>
    <x v="55"/>
    <n v="2"/>
  </r>
  <r>
    <x v="19"/>
    <x v="56"/>
    <n v="111"/>
  </r>
  <r>
    <x v="19"/>
    <x v="57"/>
    <n v="460"/>
  </r>
  <r>
    <x v="19"/>
    <x v="58"/>
    <n v="22"/>
  </r>
  <r>
    <x v="19"/>
    <x v="59"/>
    <n v="29"/>
  </r>
  <r>
    <x v="19"/>
    <x v="60"/>
    <n v="6"/>
  </r>
  <r>
    <x v="19"/>
    <x v="61"/>
    <n v="14"/>
  </r>
  <r>
    <x v="19"/>
    <x v="62"/>
    <n v="2"/>
  </r>
  <r>
    <x v="19"/>
    <x v="63"/>
    <n v="1"/>
  </r>
  <r>
    <x v="19"/>
    <x v="64"/>
    <n v="82"/>
  </r>
  <r>
    <x v="19"/>
    <x v="65"/>
    <n v="250"/>
  </r>
  <r>
    <x v="19"/>
    <x v="66"/>
    <n v="1"/>
  </r>
  <r>
    <x v="19"/>
    <x v="67"/>
    <n v="1"/>
  </r>
  <r>
    <x v="19"/>
    <x v="68"/>
    <n v="7"/>
  </r>
  <r>
    <x v="19"/>
    <x v="69"/>
    <n v="2"/>
  </r>
  <r>
    <x v="19"/>
    <x v="70"/>
    <n v="4"/>
  </r>
  <r>
    <x v="19"/>
    <x v="71"/>
    <n v="4"/>
  </r>
  <r>
    <x v="19"/>
    <x v="72"/>
    <n v="99"/>
  </r>
  <r>
    <x v="19"/>
    <x v="78"/>
    <n v="1"/>
  </r>
  <r>
    <x v="19"/>
    <x v="73"/>
    <n v="1"/>
  </r>
  <r>
    <x v="20"/>
    <x v="0"/>
    <n v="40"/>
  </r>
  <r>
    <x v="20"/>
    <x v="1"/>
    <n v="57"/>
  </r>
  <r>
    <x v="20"/>
    <x v="2"/>
    <n v="2"/>
  </r>
  <r>
    <x v="20"/>
    <x v="3"/>
    <n v="2"/>
  </r>
  <r>
    <x v="20"/>
    <x v="4"/>
    <n v="2"/>
  </r>
  <r>
    <x v="20"/>
    <x v="5"/>
    <n v="4"/>
  </r>
  <r>
    <x v="20"/>
    <x v="74"/>
    <n v="1"/>
  </r>
  <r>
    <x v="20"/>
    <x v="6"/>
    <n v="4"/>
  </r>
  <r>
    <x v="20"/>
    <x v="7"/>
    <n v="5"/>
  </r>
  <r>
    <x v="20"/>
    <x v="8"/>
    <n v="1"/>
  </r>
  <r>
    <x v="20"/>
    <x v="9"/>
    <n v="2"/>
  </r>
  <r>
    <x v="20"/>
    <x v="10"/>
    <n v="10"/>
  </r>
  <r>
    <x v="20"/>
    <x v="11"/>
    <n v="1"/>
  </r>
  <r>
    <x v="20"/>
    <x v="12"/>
    <n v="1"/>
  </r>
  <r>
    <x v="20"/>
    <x v="13"/>
    <n v="1"/>
  </r>
  <r>
    <x v="20"/>
    <x v="14"/>
    <n v="1"/>
  </r>
  <r>
    <x v="20"/>
    <x v="15"/>
    <n v="4"/>
  </r>
  <r>
    <x v="20"/>
    <x v="16"/>
    <n v="1017"/>
  </r>
  <r>
    <x v="20"/>
    <x v="17"/>
    <n v="1576"/>
  </r>
  <r>
    <x v="20"/>
    <x v="18"/>
    <n v="75"/>
  </r>
  <r>
    <x v="20"/>
    <x v="19"/>
    <n v="122"/>
  </r>
  <r>
    <x v="20"/>
    <x v="20"/>
    <n v="20"/>
  </r>
  <r>
    <x v="20"/>
    <x v="21"/>
    <n v="62"/>
  </r>
  <r>
    <x v="20"/>
    <x v="22"/>
    <n v="1696"/>
  </r>
  <r>
    <x v="20"/>
    <x v="23"/>
    <n v="4280"/>
  </r>
  <r>
    <x v="20"/>
    <x v="24"/>
    <n v="17"/>
  </r>
  <r>
    <x v="20"/>
    <x v="25"/>
    <n v="21"/>
  </r>
  <r>
    <x v="20"/>
    <x v="26"/>
    <n v="49"/>
  </r>
  <r>
    <x v="20"/>
    <x v="75"/>
    <n v="1"/>
  </r>
  <r>
    <x v="20"/>
    <x v="27"/>
    <n v="7"/>
  </r>
  <r>
    <x v="20"/>
    <x v="28"/>
    <n v="86"/>
  </r>
  <r>
    <x v="20"/>
    <x v="29"/>
    <n v="202"/>
  </r>
  <r>
    <x v="20"/>
    <x v="30"/>
    <n v="1393"/>
  </r>
  <r>
    <x v="20"/>
    <x v="31"/>
    <n v="28"/>
  </r>
  <r>
    <x v="20"/>
    <x v="32"/>
    <n v="24"/>
  </r>
  <r>
    <x v="20"/>
    <x v="33"/>
    <n v="83"/>
  </r>
  <r>
    <x v="20"/>
    <x v="34"/>
    <n v="9"/>
  </r>
  <r>
    <x v="20"/>
    <x v="35"/>
    <n v="140"/>
  </r>
  <r>
    <x v="20"/>
    <x v="36"/>
    <n v="4"/>
  </r>
  <r>
    <x v="20"/>
    <x v="37"/>
    <n v="9"/>
  </r>
  <r>
    <x v="20"/>
    <x v="38"/>
    <n v="744"/>
  </r>
  <r>
    <x v="20"/>
    <x v="39"/>
    <n v="1"/>
  </r>
  <r>
    <x v="20"/>
    <x v="40"/>
    <n v="1"/>
  </r>
  <r>
    <x v="20"/>
    <x v="41"/>
    <n v="2"/>
  </r>
  <r>
    <x v="20"/>
    <x v="42"/>
    <n v="9"/>
  </r>
  <r>
    <x v="20"/>
    <x v="43"/>
    <n v="4"/>
  </r>
  <r>
    <x v="20"/>
    <x v="44"/>
    <n v="13"/>
  </r>
  <r>
    <x v="20"/>
    <x v="45"/>
    <n v="5"/>
  </r>
  <r>
    <x v="20"/>
    <x v="46"/>
    <n v="91"/>
  </r>
  <r>
    <x v="20"/>
    <x v="47"/>
    <n v="931"/>
  </r>
  <r>
    <x v="20"/>
    <x v="48"/>
    <n v="90"/>
  </r>
  <r>
    <x v="20"/>
    <x v="49"/>
    <n v="13"/>
  </r>
  <r>
    <x v="20"/>
    <x v="50"/>
    <n v="7"/>
  </r>
  <r>
    <x v="20"/>
    <x v="51"/>
    <n v="35"/>
  </r>
  <r>
    <x v="20"/>
    <x v="52"/>
    <n v="3"/>
  </r>
  <r>
    <x v="20"/>
    <x v="53"/>
    <n v="2"/>
  </r>
  <r>
    <x v="20"/>
    <x v="54"/>
    <n v="4"/>
  </r>
  <r>
    <x v="20"/>
    <x v="55"/>
    <n v="1"/>
  </r>
  <r>
    <x v="20"/>
    <x v="56"/>
    <n v="113"/>
  </r>
  <r>
    <x v="20"/>
    <x v="57"/>
    <n v="431"/>
  </r>
  <r>
    <x v="20"/>
    <x v="58"/>
    <n v="20"/>
  </r>
  <r>
    <x v="20"/>
    <x v="59"/>
    <n v="27"/>
  </r>
  <r>
    <x v="20"/>
    <x v="60"/>
    <n v="5"/>
  </r>
  <r>
    <x v="20"/>
    <x v="61"/>
    <n v="13"/>
  </r>
  <r>
    <x v="20"/>
    <x v="62"/>
    <n v="2"/>
  </r>
  <r>
    <x v="20"/>
    <x v="63"/>
    <n v="1"/>
  </r>
  <r>
    <x v="20"/>
    <x v="64"/>
    <n v="70"/>
  </r>
  <r>
    <x v="20"/>
    <x v="65"/>
    <n v="235"/>
  </r>
  <r>
    <x v="20"/>
    <x v="66"/>
    <n v="1"/>
  </r>
  <r>
    <x v="20"/>
    <x v="67"/>
    <n v="1"/>
  </r>
  <r>
    <x v="20"/>
    <x v="68"/>
    <n v="7"/>
  </r>
  <r>
    <x v="20"/>
    <x v="69"/>
    <n v="2"/>
  </r>
  <r>
    <x v="20"/>
    <x v="70"/>
    <n v="4"/>
  </r>
  <r>
    <x v="20"/>
    <x v="71"/>
    <n v="6"/>
  </r>
  <r>
    <x v="20"/>
    <x v="72"/>
    <n v="95"/>
  </r>
  <r>
    <x v="20"/>
    <x v="78"/>
    <n v="1"/>
  </r>
  <r>
    <x v="20"/>
    <x v="73"/>
    <n v="1"/>
  </r>
  <r>
    <x v="21"/>
    <x v="0"/>
    <n v="57"/>
  </r>
  <r>
    <x v="21"/>
    <x v="1"/>
    <n v="70"/>
  </r>
  <r>
    <x v="21"/>
    <x v="2"/>
    <n v="4"/>
  </r>
  <r>
    <x v="21"/>
    <x v="3"/>
    <n v="2"/>
  </r>
  <r>
    <x v="21"/>
    <x v="4"/>
    <n v="2"/>
  </r>
  <r>
    <x v="21"/>
    <x v="5"/>
    <n v="4"/>
  </r>
  <r>
    <x v="21"/>
    <x v="74"/>
    <n v="2"/>
  </r>
  <r>
    <x v="21"/>
    <x v="6"/>
    <n v="4"/>
  </r>
  <r>
    <x v="21"/>
    <x v="7"/>
    <n v="5"/>
  </r>
  <r>
    <x v="21"/>
    <x v="8"/>
    <n v="1"/>
  </r>
  <r>
    <x v="21"/>
    <x v="9"/>
    <n v="2"/>
  </r>
  <r>
    <x v="21"/>
    <x v="10"/>
    <n v="9"/>
  </r>
  <r>
    <x v="21"/>
    <x v="11"/>
    <n v="1"/>
  </r>
  <r>
    <x v="21"/>
    <x v="12"/>
    <n v="1"/>
  </r>
  <r>
    <x v="21"/>
    <x v="13"/>
    <n v="1"/>
  </r>
  <r>
    <x v="21"/>
    <x v="14"/>
    <n v="1"/>
  </r>
  <r>
    <x v="21"/>
    <x v="15"/>
    <n v="4"/>
  </r>
  <r>
    <x v="21"/>
    <x v="16"/>
    <n v="1126"/>
  </r>
  <r>
    <x v="21"/>
    <x v="17"/>
    <n v="1666"/>
  </r>
  <r>
    <x v="21"/>
    <x v="18"/>
    <n v="76"/>
  </r>
  <r>
    <x v="21"/>
    <x v="19"/>
    <n v="147"/>
  </r>
  <r>
    <x v="21"/>
    <x v="20"/>
    <n v="25"/>
  </r>
  <r>
    <x v="21"/>
    <x v="21"/>
    <n v="90"/>
  </r>
  <r>
    <x v="21"/>
    <x v="22"/>
    <n v="1616"/>
  </r>
  <r>
    <x v="21"/>
    <x v="23"/>
    <n v="4329"/>
  </r>
  <r>
    <x v="21"/>
    <x v="24"/>
    <n v="23"/>
  </r>
  <r>
    <x v="21"/>
    <x v="25"/>
    <n v="22"/>
  </r>
  <r>
    <x v="21"/>
    <x v="26"/>
    <n v="59"/>
  </r>
  <r>
    <x v="21"/>
    <x v="75"/>
    <n v="1"/>
  </r>
  <r>
    <x v="21"/>
    <x v="27"/>
    <n v="7"/>
  </r>
  <r>
    <x v="21"/>
    <x v="28"/>
    <n v="92"/>
  </r>
  <r>
    <x v="21"/>
    <x v="29"/>
    <n v="316"/>
  </r>
  <r>
    <x v="21"/>
    <x v="30"/>
    <n v="1490"/>
  </r>
  <r>
    <x v="21"/>
    <x v="31"/>
    <n v="29"/>
  </r>
  <r>
    <x v="21"/>
    <x v="32"/>
    <n v="35"/>
  </r>
  <r>
    <x v="21"/>
    <x v="33"/>
    <n v="102"/>
  </r>
  <r>
    <x v="21"/>
    <x v="34"/>
    <n v="13"/>
  </r>
  <r>
    <x v="21"/>
    <x v="35"/>
    <n v="143"/>
  </r>
  <r>
    <x v="21"/>
    <x v="36"/>
    <n v="4"/>
  </r>
  <r>
    <x v="21"/>
    <x v="37"/>
    <n v="9"/>
  </r>
  <r>
    <x v="21"/>
    <x v="38"/>
    <n v="781"/>
  </r>
  <r>
    <x v="21"/>
    <x v="39"/>
    <n v="1"/>
  </r>
  <r>
    <x v="21"/>
    <x v="40"/>
    <n v="1"/>
  </r>
  <r>
    <x v="21"/>
    <x v="41"/>
    <n v="2"/>
  </r>
  <r>
    <x v="21"/>
    <x v="42"/>
    <n v="11"/>
  </r>
  <r>
    <x v="21"/>
    <x v="43"/>
    <n v="4"/>
  </r>
  <r>
    <x v="21"/>
    <x v="44"/>
    <n v="13"/>
  </r>
  <r>
    <x v="21"/>
    <x v="45"/>
    <n v="6"/>
  </r>
  <r>
    <x v="21"/>
    <x v="46"/>
    <n v="97"/>
  </r>
  <r>
    <x v="21"/>
    <x v="47"/>
    <n v="936"/>
  </r>
  <r>
    <x v="21"/>
    <x v="48"/>
    <n v="94"/>
  </r>
  <r>
    <x v="21"/>
    <x v="49"/>
    <n v="12"/>
  </r>
  <r>
    <x v="21"/>
    <x v="50"/>
    <n v="7"/>
  </r>
  <r>
    <x v="21"/>
    <x v="51"/>
    <n v="36"/>
  </r>
  <r>
    <x v="21"/>
    <x v="52"/>
    <n v="3"/>
  </r>
  <r>
    <x v="21"/>
    <x v="53"/>
    <n v="2"/>
  </r>
  <r>
    <x v="21"/>
    <x v="54"/>
    <n v="6"/>
  </r>
  <r>
    <x v="21"/>
    <x v="55"/>
    <n v="1"/>
  </r>
  <r>
    <x v="21"/>
    <x v="56"/>
    <n v="107"/>
  </r>
  <r>
    <x v="21"/>
    <x v="57"/>
    <n v="435"/>
  </r>
  <r>
    <x v="21"/>
    <x v="58"/>
    <n v="21"/>
  </r>
  <r>
    <x v="21"/>
    <x v="59"/>
    <n v="26"/>
  </r>
  <r>
    <x v="21"/>
    <x v="60"/>
    <n v="7"/>
  </r>
  <r>
    <x v="21"/>
    <x v="61"/>
    <n v="13"/>
  </r>
  <r>
    <x v="21"/>
    <x v="62"/>
    <n v="2"/>
  </r>
  <r>
    <x v="21"/>
    <x v="63"/>
    <n v="1"/>
  </r>
  <r>
    <x v="21"/>
    <x v="64"/>
    <n v="72"/>
  </r>
  <r>
    <x v="21"/>
    <x v="65"/>
    <n v="265"/>
  </r>
  <r>
    <x v="21"/>
    <x v="66"/>
    <n v="1"/>
  </r>
  <r>
    <x v="21"/>
    <x v="67"/>
    <n v="1"/>
  </r>
  <r>
    <x v="21"/>
    <x v="68"/>
    <n v="7"/>
  </r>
  <r>
    <x v="21"/>
    <x v="69"/>
    <n v="2"/>
  </r>
  <r>
    <x v="21"/>
    <x v="70"/>
    <n v="5"/>
  </r>
  <r>
    <x v="21"/>
    <x v="71"/>
    <n v="5"/>
  </r>
  <r>
    <x v="21"/>
    <x v="72"/>
    <n v="88"/>
  </r>
  <r>
    <x v="21"/>
    <x v="73"/>
    <n v="1"/>
  </r>
  <r>
    <x v="22"/>
    <x v="0"/>
    <n v="79"/>
  </r>
  <r>
    <x v="22"/>
    <x v="1"/>
    <n v="68"/>
  </r>
  <r>
    <x v="22"/>
    <x v="2"/>
    <n v="4"/>
  </r>
  <r>
    <x v="22"/>
    <x v="3"/>
    <n v="2"/>
  </r>
  <r>
    <x v="22"/>
    <x v="4"/>
    <n v="2"/>
  </r>
  <r>
    <x v="22"/>
    <x v="76"/>
    <n v="1"/>
  </r>
  <r>
    <x v="22"/>
    <x v="5"/>
    <n v="4"/>
  </r>
  <r>
    <x v="22"/>
    <x v="74"/>
    <n v="2"/>
  </r>
  <r>
    <x v="22"/>
    <x v="6"/>
    <n v="4"/>
  </r>
  <r>
    <x v="22"/>
    <x v="7"/>
    <n v="6"/>
  </r>
  <r>
    <x v="22"/>
    <x v="77"/>
    <n v="1"/>
  </r>
  <r>
    <x v="22"/>
    <x v="8"/>
    <n v="1"/>
  </r>
  <r>
    <x v="22"/>
    <x v="9"/>
    <n v="2"/>
  </r>
  <r>
    <x v="22"/>
    <x v="10"/>
    <n v="12"/>
  </r>
  <r>
    <x v="22"/>
    <x v="11"/>
    <n v="1"/>
  </r>
  <r>
    <x v="22"/>
    <x v="12"/>
    <n v="1"/>
  </r>
  <r>
    <x v="22"/>
    <x v="13"/>
    <n v="1"/>
  </r>
  <r>
    <x v="22"/>
    <x v="14"/>
    <n v="1"/>
  </r>
  <r>
    <x v="22"/>
    <x v="15"/>
    <n v="4"/>
  </r>
  <r>
    <x v="22"/>
    <x v="16"/>
    <n v="1161"/>
  </r>
  <r>
    <x v="22"/>
    <x v="17"/>
    <n v="1654"/>
  </r>
  <r>
    <x v="22"/>
    <x v="18"/>
    <n v="75"/>
  </r>
  <r>
    <x v="22"/>
    <x v="19"/>
    <n v="146"/>
  </r>
  <r>
    <x v="22"/>
    <x v="20"/>
    <n v="28"/>
  </r>
  <r>
    <x v="22"/>
    <x v="21"/>
    <n v="98"/>
  </r>
  <r>
    <x v="22"/>
    <x v="22"/>
    <n v="1641"/>
  </r>
  <r>
    <x v="22"/>
    <x v="23"/>
    <n v="4372"/>
  </r>
  <r>
    <x v="22"/>
    <x v="24"/>
    <n v="22"/>
  </r>
  <r>
    <x v="22"/>
    <x v="25"/>
    <n v="21"/>
  </r>
  <r>
    <x v="22"/>
    <x v="26"/>
    <n v="61"/>
  </r>
  <r>
    <x v="22"/>
    <x v="75"/>
    <n v="2"/>
  </r>
  <r>
    <x v="22"/>
    <x v="27"/>
    <n v="7"/>
  </r>
  <r>
    <x v="22"/>
    <x v="28"/>
    <n v="94"/>
  </r>
  <r>
    <x v="22"/>
    <x v="29"/>
    <n v="319"/>
  </r>
  <r>
    <x v="22"/>
    <x v="30"/>
    <n v="1510"/>
  </r>
  <r>
    <x v="22"/>
    <x v="31"/>
    <n v="31"/>
  </r>
  <r>
    <x v="22"/>
    <x v="32"/>
    <n v="39"/>
  </r>
  <r>
    <x v="22"/>
    <x v="33"/>
    <n v="108"/>
  </r>
  <r>
    <x v="22"/>
    <x v="34"/>
    <n v="13"/>
  </r>
  <r>
    <x v="22"/>
    <x v="35"/>
    <n v="142"/>
  </r>
  <r>
    <x v="22"/>
    <x v="36"/>
    <n v="4"/>
  </r>
  <r>
    <x v="22"/>
    <x v="37"/>
    <n v="8"/>
  </r>
  <r>
    <x v="22"/>
    <x v="38"/>
    <n v="791"/>
  </r>
  <r>
    <x v="22"/>
    <x v="39"/>
    <n v="1"/>
  </r>
  <r>
    <x v="22"/>
    <x v="40"/>
    <n v="1"/>
  </r>
  <r>
    <x v="22"/>
    <x v="41"/>
    <n v="2"/>
  </r>
  <r>
    <x v="22"/>
    <x v="42"/>
    <n v="10"/>
  </r>
  <r>
    <x v="22"/>
    <x v="43"/>
    <n v="4"/>
  </r>
  <r>
    <x v="22"/>
    <x v="44"/>
    <n v="14"/>
  </r>
  <r>
    <x v="22"/>
    <x v="45"/>
    <n v="6"/>
  </r>
  <r>
    <x v="22"/>
    <x v="46"/>
    <n v="97"/>
  </r>
  <r>
    <x v="22"/>
    <x v="47"/>
    <n v="946"/>
  </r>
  <r>
    <x v="22"/>
    <x v="48"/>
    <n v="104"/>
  </r>
  <r>
    <x v="22"/>
    <x v="49"/>
    <n v="15"/>
  </r>
  <r>
    <x v="22"/>
    <x v="50"/>
    <n v="6"/>
  </r>
  <r>
    <x v="22"/>
    <x v="51"/>
    <n v="39"/>
  </r>
  <r>
    <x v="22"/>
    <x v="52"/>
    <n v="3"/>
  </r>
  <r>
    <x v="22"/>
    <x v="53"/>
    <n v="2"/>
  </r>
  <r>
    <x v="22"/>
    <x v="54"/>
    <n v="6"/>
  </r>
  <r>
    <x v="22"/>
    <x v="55"/>
    <n v="3"/>
  </r>
  <r>
    <x v="22"/>
    <x v="56"/>
    <n v="125"/>
  </r>
  <r>
    <x v="22"/>
    <x v="57"/>
    <n v="434"/>
  </r>
  <r>
    <x v="22"/>
    <x v="58"/>
    <n v="25"/>
  </r>
  <r>
    <x v="22"/>
    <x v="59"/>
    <n v="25"/>
  </r>
  <r>
    <x v="22"/>
    <x v="60"/>
    <n v="8"/>
  </r>
  <r>
    <x v="22"/>
    <x v="61"/>
    <n v="11"/>
  </r>
  <r>
    <x v="22"/>
    <x v="62"/>
    <n v="3"/>
  </r>
  <r>
    <x v="22"/>
    <x v="63"/>
    <n v="1"/>
  </r>
  <r>
    <x v="22"/>
    <x v="64"/>
    <n v="79"/>
  </r>
  <r>
    <x v="22"/>
    <x v="65"/>
    <n v="282"/>
  </r>
  <r>
    <x v="22"/>
    <x v="66"/>
    <n v="1"/>
  </r>
  <r>
    <x v="22"/>
    <x v="67"/>
    <n v="1"/>
  </r>
  <r>
    <x v="22"/>
    <x v="68"/>
    <n v="7"/>
  </r>
  <r>
    <x v="22"/>
    <x v="69"/>
    <n v="2"/>
  </r>
  <r>
    <x v="22"/>
    <x v="70"/>
    <n v="6"/>
  </r>
  <r>
    <x v="22"/>
    <x v="71"/>
    <n v="5"/>
  </r>
  <r>
    <x v="22"/>
    <x v="72"/>
    <n v="95"/>
  </r>
  <r>
    <x v="22"/>
    <x v="73"/>
    <n v="1"/>
  </r>
  <r>
    <x v="23"/>
    <x v="0"/>
    <n v="63"/>
  </r>
  <r>
    <x v="23"/>
    <x v="1"/>
    <n v="73"/>
  </r>
  <r>
    <x v="23"/>
    <x v="2"/>
    <n v="4"/>
  </r>
  <r>
    <x v="23"/>
    <x v="3"/>
    <n v="2"/>
  </r>
  <r>
    <x v="23"/>
    <x v="4"/>
    <n v="2"/>
  </r>
  <r>
    <x v="23"/>
    <x v="5"/>
    <n v="4"/>
  </r>
  <r>
    <x v="23"/>
    <x v="74"/>
    <n v="2"/>
  </r>
  <r>
    <x v="23"/>
    <x v="6"/>
    <n v="5"/>
  </r>
  <r>
    <x v="23"/>
    <x v="7"/>
    <n v="5"/>
  </r>
  <r>
    <x v="23"/>
    <x v="77"/>
    <n v="2"/>
  </r>
  <r>
    <x v="23"/>
    <x v="8"/>
    <n v="1"/>
  </r>
  <r>
    <x v="23"/>
    <x v="9"/>
    <n v="2"/>
  </r>
  <r>
    <x v="23"/>
    <x v="10"/>
    <n v="11"/>
  </r>
  <r>
    <x v="23"/>
    <x v="11"/>
    <n v="1"/>
  </r>
  <r>
    <x v="23"/>
    <x v="12"/>
    <n v="1"/>
  </r>
  <r>
    <x v="23"/>
    <x v="13"/>
    <n v="1"/>
  </r>
  <r>
    <x v="23"/>
    <x v="79"/>
    <n v="1"/>
  </r>
  <r>
    <x v="23"/>
    <x v="14"/>
    <n v="1"/>
  </r>
  <r>
    <x v="23"/>
    <x v="15"/>
    <n v="4"/>
  </r>
  <r>
    <x v="23"/>
    <x v="16"/>
    <n v="1196"/>
  </r>
  <r>
    <x v="23"/>
    <x v="17"/>
    <n v="2028"/>
  </r>
  <r>
    <x v="23"/>
    <x v="18"/>
    <n v="92"/>
  </r>
  <r>
    <x v="23"/>
    <x v="19"/>
    <n v="150"/>
  </r>
  <r>
    <x v="23"/>
    <x v="20"/>
    <n v="33"/>
  </r>
  <r>
    <x v="23"/>
    <x v="21"/>
    <n v="95"/>
  </r>
  <r>
    <x v="23"/>
    <x v="22"/>
    <n v="1603"/>
  </r>
  <r>
    <x v="23"/>
    <x v="23"/>
    <n v="4439"/>
  </r>
  <r>
    <x v="23"/>
    <x v="24"/>
    <n v="24"/>
  </r>
  <r>
    <x v="23"/>
    <x v="25"/>
    <n v="21"/>
  </r>
  <r>
    <x v="23"/>
    <x v="26"/>
    <n v="59"/>
  </r>
  <r>
    <x v="23"/>
    <x v="81"/>
    <n v="1"/>
  </r>
  <r>
    <x v="23"/>
    <x v="75"/>
    <n v="1"/>
  </r>
  <r>
    <x v="23"/>
    <x v="27"/>
    <n v="7"/>
  </r>
  <r>
    <x v="23"/>
    <x v="28"/>
    <n v="98"/>
  </r>
  <r>
    <x v="23"/>
    <x v="29"/>
    <n v="322"/>
  </r>
  <r>
    <x v="23"/>
    <x v="30"/>
    <n v="1606"/>
  </r>
  <r>
    <x v="23"/>
    <x v="31"/>
    <n v="31"/>
  </r>
  <r>
    <x v="23"/>
    <x v="32"/>
    <n v="41"/>
  </r>
  <r>
    <x v="23"/>
    <x v="33"/>
    <n v="123"/>
  </r>
  <r>
    <x v="23"/>
    <x v="34"/>
    <n v="11"/>
  </r>
  <r>
    <x v="23"/>
    <x v="35"/>
    <n v="157"/>
  </r>
  <r>
    <x v="23"/>
    <x v="36"/>
    <n v="4"/>
  </r>
  <r>
    <x v="23"/>
    <x v="37"/>
    <n v="10"/>
  </r>
  <r>
    <x v="23"/>
    <x v="38"/>
    <n v="805"/>
  </r>
  <r>
    <x v="23"/>
    <x v="39"/>
    <n v="1"/>
  </r>
  <r>
    <x v="23"/>
    <x v="40"/>
    <n v="1"/>
  </r>
  <r>
    <x v="23"/>
    <x v="41"/>
    <n v="2"/>
  </r>
  <r>
    <x v="23"/>
    <x v="42"/>
    <n v="10"/>
  </r>
  <r>
    <x v="23"/>
    <x v="43"/>
    <n v="4"/>
  </r>
  <r>
    <x v="23"/>
    <x v="44"/>
    <n v="14"/>
  </r>
  <r>
    <x v="23"/>
    <x v="45"/>
    <n v="7"/>
  </r>
  <r>
    <x v="23"/>
    <x v="46"/>
    <n v="89"/>
  </r>
  <r>
    <x v="23"/>
    <x v="47"/>
    <n v="982"/>
  </r>
  <r>
    <x v="23"/>
    <x v="48"/>
    <n v="109"/>
  </r>
  <r>
    <x v="23"/>
    <x v="49"/>
    <n v="15"/>
  </r>
  <r>
    <x v="23"/>
    <x v="50"/>
    <n v="6"/>
  </r>
  <r>
    <x v="23"/>
    <x v="51"/>
    <n v="39"/>
  </r>
  <r>
    <x v="23"/>
    <x v="52"/>
    <n v="3"/>
  </r>
  <r>
    <x v="23"/>
    <x v="53"/>
    <n v="2"/>
  </r>
  <r>
    <x v="23"/>
    <x v="54"/>
    <n v="6"/>
  </r>
  <r>
    <x v="23"/>
    <x v="55"/>
    <n v="2"/>
  </r>
  <r>
    <x v="23"/>
    <x v="56"/>
    <n v="127"/>
  </r>
  <r>
    <x v="23"/>
    <x v="57"/>
    <n v="442"/>
  </r>
  <r>
    <x v="23"/>
    <x v="58"/>
    <n v="22"/>
  </r>
  <r>
    <x v="23"/>
    <x v="59"/>
    <n v="29"/>
  </r>
  <r>
    <x v="23"/>
    <x v="60"/>
    <n v="7"/>
  </r>
  <r>
    <x v="23"/>
    <x v="61"/>
    <n v="10"/>
  </r>
  <r>
    <x v="23"/>
    <x v="62"/>
    <n v="3"/>
  </r>
  <r>
    <x v="23"/>
    <x v="63"/>
    <n v="1"/>
  </r>
  <r>
    <x v="23"/>
    <x v="64"/>
    <n v="78"/>
  </r>
  <r>
    <x v="23"/>
    <x v="65"/>
    <n v="297"/>
  </r>
  <r>
    <x v="23"/>
    <x v="66"/>
    <n v="1"/>
  </r>
  <r>
    <x v="23"/>
    <x v="82"/>
    <n v="1"/>
  </r>
  <r>
    <x v="23"/>
    <x v="67"/>
    <n v="1"/>
  </r>
  <r>
    <x v="23"/>
    <x v="68"/>
    <n v="6"/>
  </r>
  <r>
    <x v="23"/>
    <x v="69"/>
    <n v="2"/>
  </r>
  <r>
    <x v="23"/>
    <x v="70"/>
    <n v="7"/>
  </r>
  <r>
    <x v="23"/>
    <x v="71"/>
    <n v="5"/>
  </r>
  <r>
    <x v="23"/>
    <x v="72"/>
    <n v="100"/>
  </r>
  <r>
    <x v="23"/>
    <x v="73"/>
    <n v="1"/>
  </r>
  <r>
    <x v="24"/>
    <x v="0"/>
    <n v="54"/>
  </r>
  <r>
    <x v="24"/>
    <x v="1"/>
    <n v="77"/>
  </r>
  <r>
    <x v="24"/>
    <x v="2"/>
    <n v="4"/>
  </r>
  <r>
    <x v="24"/>
    <x v="3"/>
    <n v="2"/>
  </r>
  <r>
    <x v="24"/>
    <x v="4"/>
    <n v="2"/>
  </r>
  <r>
    <x v="24"/>
    <x v="5"/>
    <n v="4"/>
  </r>
  <r>
    <x v="24"/>
    <x v="74"/>
    <n v="2"/>
  </r>
  <r>
    <x v="24"/>
    <x v="6"/>
    <n v="4"/>
  </r>
  <r>
    <x v="24"/>
    <x v="7"/>
    <n v="6"/>
  </r>
  <r>
    <x v="24"/>
    <x v="77"/>
    <n v="1"/>
  </r>
  <r>
    <x v="24"/>
    <x v="8"/>
    <n v="1"/>
  </r>
  <r>
    <x v="24"/>
    <x v="9"/>
    <n v="2"/>
  </r>
  <r>
    <x v="24"/>
    <x v="10"/>
    <n v="11"/>
  </r>
  <r>
    <x v="24"/>
    <x v="11"/>
    <n v="1"/>
  </r>
  <r>
    <x v="24"/>
    <x v="12"/>
    <n v="1"/>
  </r>
  <r>
    <x v="24"/>
    <x v="13"/>
    <n v="1"/>
  </r>
  <r>
    <x v="24"/>
    <x v="79"/>
    <n v="1"/>
  </r>
  <r>
    <x v="24"/>
    <x v="14"/>
    <n v="1"/>
  </r>
  <r>
    <x v="24"/>
    <x v="15"/>
    <n v="4"/>
  </r>
  <r>
    <x v="24"/>
    <x v="16"/>
    <n v="1166"/>
  </r>
  <r>
    <x v="24"/>
    <x v="17"/>
    <n v="1636"/>
  </r>
  <r>
    <x v="24"/>
    <x v="18"/>
    <n v="76"/>
  </r>
  <r>
    <x v="24"/>
    <x v="19"/>
    <n v="151"/>
  </r>
  <r>
    <x v="24"/>
    <x v="20"/>
    <n v="32"/>
  </r>
  <r>
    <x v="24"/>
    <x v="21"/>
    <n v="106"/>
  </r>
  <r>
    <x v="24"/>
    <x v="22"/>
    <n v="1607"/>
  </r>
  <r>
    <x v="24"/>
    <x v="23"/>
    <n v="4428"/>
  </r>
  <r>
    <x v="24"/>
    <x v="24"/>
    <n v="22"/>
  </r>
  <r>
    <x v="24"/>
    <x v="25"/>
    <n v="23"/>
  </r>
  <r>
    <x v="24"/>
    <x v="26"/>
    <n v="63"/>
  </r>
  <r>
    <x v="24"/>
    <x v="75"/>
    <n v="1"/>
  </r>
  <r>
    <x v="24"/>
    <x v="27"/>
    <n v="7"/>
  </r>
  <r>
    <x v="24"/>
    <x v="28"/>
    <n v="92"/>
  </r>
  <r>
    <x v="24"/>
    <x v="29"/>
    <n v="316"/>
  </r>
  <r>
    <x v="24"/>
    <x v="30"/>
    <n v="1504"/>
  </r>
  <r>
    <x v="24"/>
    <x v="31"/>
    <n v="28"/>
  </r>
  <r>
    <x v="24"/>
    <x v="32"/>
    <n v="34"/>
  </r>
  <r>
    <x v="24"/>
    <x v="33"/>
    <n v="113"/>
  </r>
  <r>
    <x v="24"/>
    <x v="34"/>
    <n v="12"/>
  </r>
  <r>
    <x v="24"/>
    <x v="35"/>
    <n v="140"/>
  </r>
  <r>
    <x v="24"/>
    <x v="36"/>
    <n v="4"/>
  </r>
  <r>
    <x v="24"/>
    <x v="37"/>
    <n v="10"/>
  </r>
  <r>
    <x v="24"/>
    <x v="38"/>
    <n v="787"/>
  </r>
  <r>
    <x v="24"/>
    <x v="39"/>
    <n v="1"/>
  </r>
  <r>
    <x v="24"/>
    <x v="40"/>
    <n v="1"/>
  </r>
  <r>
    <x v="24"/>
    <x v="41"/>
    <n v="2"/>
  </r>
  <r>
    <x v="24"/>
    <x v="42"/>
    <n v="9"/>
  </r>
  <r>
    <x v="24"/>
    <x v="43"/>
    <n v="4"/>
  </r>
  <r>
    <x v="24"/>
    <x v="44"/>
    <n v="15"/>
  </r>
  <r>
    <x v="24"/>
    <x v="45"/>
    <n v="7"/>
  </r>
  <r>
    <x v="24"/>
    <x v="46"/>
    <n v="87"/>
  </r>
  <r>
    <x v="24"/>
    <x v="47"/>
    <n v="988"/>
  </r>
  <r>
    <x v="24"/>
    <x v="48"/>
    <n v="105"/>
  </r>
  <r>
    <x v="24"/>
    <x v="49"/>
    <n v="14"/>
  </r>
  <r>
    <x v="24"/>
    <x v="50"/>
    <n v="5"/>
  </r>
  <r>
    <x v="24"/>
    <x v="51"/>
    <n v="43"/>
  </r>
  <r>
    <x v="24"/>
    <x v="52"/>
    <n v="3"/>
  </r>
  <r>
    <x v="24"/>
    <x v="53"/>
    <n v="2"/>
  </r>
  <r>
    <x v="24"/>
    <x v="54"/>
    <n v="5"/>
  </r>
  <r>
    <x v="24"/>
    <x v="55"/>
    <n v="1"/>
  </r>
  <r>
    <x v="24"/>
    <x v="56"/>
    <n v="120"/>
  </r>
  <r>
    <x v="24"/>
    <x v="57"/>
    <n v="448"/>
  </r>
  <r>
    <x v="24"/>
    <x v="58"/>
    <n v="26"/>
  </r>
  <r>
    <x v="24"/>
    <x v="59"/>
    <n v="28"/>
  </r>
  <r>
    <x v="24"/>
    <x v="60"/>
    <n v="5"/>
  </r>
  <r>
    <x v="24"/>
    <x v="61"/>
    <n v="12"/>
  </r>
  <r>
    <x v="24"/>
    <x v="62"/>
    <n v="3"/>
  </r>
  <r>
    <x v="24"/>
    <x v="63"/>
    <n v="1"/>
  </r>
  <r>
    <x v="24"/>
    <x v="64"/>
    <n v="75"/>
  </r>
  <r>
    <x v="24"/>
    <x v="65"/>
    <n v="286"/>
  </r>
  <r>
    <x v="24"/>
    <x v="66"/>
    <n v="1"/>
  </r>
  <r>
    <x v="24"/>
    <x v="67"/>
    <n v="1"/>
  </r>
  <r>
    <x v="24"/>
    <x v="68"/>
    <n v="6"/>
  </r>
  <r>
    <x v="24"/>
    <x v="69"/>
    <n v="2"/>
  </r>
  <r>
    <x v="24"/>
    <x v="70"/>
    <n v="6"/>
  </r>
  <r>
    <x v="24"/>
    <x v="71"/>
    <n v="4"/>
  </r>
  <r>
    <x v="24"/>
    <x v="72"/>
    <n v="99"/>
  </r>
  <r>
    <x v="25"/>
    <x v="0"/>
    <n v="105"/>
  </r>
  <r>
    <x v="25"/>
    <x v="1"/>
    <n v="71"/>
  </r>
  <r>
    <x v="25"/>
    <x v="2"/>
    <n v="3"/>
  </r>
  <r>
    <x v="25"/>
    <x v="3"/>
    <n v="2"/>
  </r>
  <r>
    <x v="25"/>
    <x v="4"/>
    <n v="2"/>
  </r>
  <r>
    <x v="25"/>
    <x v="5"/>
    <n v="4"/>
  </r>
  <r>
    <x v="25"/>
    <x v="74"/>
    <n v="2"/>
  </r>
  <r>
    <x v="25"/>
    <x v="6"/>
    <n v="4"/>
  </r>
  <r>
    <x v="25"/>
    <x v="7"/>
    <n v="5"/>
  </r>
  <r>
    <x v="25"/>
    <x v="77"/>
    <n v="1"/>
  </r>
  <r>
    <x v="25"/>
    <x v="8"/>
    <n v="1"/>
  </r>
  <r>
    <x v="25"/>
    <x v="9"/>
    <n v="2"/>
  </r>
  <r>
    <x v="25"/>
    <x v="10"/>
    <n v="13"/>
  </r>
  <r>
    <x v="25"/>
    <x v="11"/>
    <n v="1"/>
  </r>
  <r>
    <x v="25"/>
    <x v="12"/>
    <n v="1"/>
  </r>
  <r>
    <x v="25"/>
    <x v="13"/>
    <n v="1"/>
  </r>
  <r>
    <x v="25"/>
    <x v="14"/>
    <n v="1"/>
  </r>
  <r>
    <x v="25"/>
    <x v="15"/>
    <n v="4"/>
  </r>
  <r>
    <x v="25"/>
    <x v="16"/>
    <n v="1164"/>
  </r>
  <r>
    <x v="25"/>
    <x v="17"/>
    <n v="1662"/>
  </r>
  <r>
    <x v="25"/>
    <x v="18"/>
    <n v="72"/>
  </r>
  <r>
    <x v="25"/>
    <x v="19"/>
    <n v="141"/>
  </r>
  <r>
    <x v="25"/>
    <x v="20"/>
    <n v="30"/>
  </r>
  <r>
    <x v="25"/>
    <x v="21"/>
    <n v="88"/>
  </r>
  <r>
    <x v="25"/>
    <x v="22"/>
    <n v="1726"/>
  </r>
  <r>
    <x v="25"/>
    <x v="23"/>
    <n v="4767"/>
  </r>
  <r>
    <x v="25"/>
    <x v="24"/>
    <n v="22"/>
  </r>
  <r>
    <x v="25"/>
    <x v="25"/>
    <n v="23"/>
  </r>
  <r>
    <x v="25"/>
    <x v="26"/>
    <n v="62"/>
  </r>
  <r>
    <x v="25"/>
    <x v="75"/>
    <n v="1"/>
  </r>
  <r>
    <x v="25"/>
    <x v="27"/>
    <n v="7"/>
  </r>
  <r>
    <x v="25"/>
    <x v="28"/>
    <n v="96"/>
  </r>
  <r>
    <x v="25"/>
    <x v="29"/>
    <n v="278"/>
  </r>
  <r>
    <x v="25"/>
    <x v="30"/>
    <n v="1509"/>
  </r>
  <r>
    <x v="25"/>
    <x v="31"/>
    <n v="28"/>
  </r>
  <r>
    <x v="25"/>
    <x v="32"/>
    <n v="34"/>
  </r>
  <r>
    <x v="25"/>
    <x v="33"/>
    <n v="110"/>
  </r>
  <r>
    <x v="25"/>
    <x v="34"/>
    <n v="13"/>
  </r>
  <r>
    <x v="25"/>
    <x v="35"/>
    <n v="140"/>
  </r>
  <r>
    <x v="25"/>
    <x v="36"/>
    <n v="4"/>
  </r>
  <r>
    <x v="25"/>
    <x v="37"/>
    <n v="7"/>
  </r>
  <r>
    <x v="25"/>
    <x v="38"/>
    <n v="822"/>
  </r>
  <r>
    <x v="25"/>
    <x v="39"/>
    <n v="1"/>
  </r>
  <r>
    <x v="25"/>
    <x v="40"/>
    <n v="1"/>
  </r>
  <r>
    <x v="25"/>
    <x v="41"/>
    <n v="1"/>
  </r>
  <r>
    <x v="25"/>
    <x v="42"/>
    <n v="11"/>
  </r>
  <r>
    <x v="25"/>
    <x v="43"/>
    <n v="4"/>
  </r>
  <r>
    <x v="25"/>
    <x v="44"/>
    <n v="16"/>
  </r>
  <r>
    <x v="25"/>
    <x v="45"/>
    <n v="7"/>
  </r>
  <r>
    <x v="25"/>
    <x v="46"/>
    <n v="93"/>
  </r>
  <r>
    <x v="25"/>
    <x v="47"/>
    <n v="991"/>
  </r>
  <r>
    <x v="25"/>
    <x v="48"/>
    <n v="103"/>
  </r>
  <r>
    <x v="25"/>
    <x v="49"/>
    <n v="12"/>
  </r>
  <r>
    <x v="25"/>
    <x v="50"/>
    <n v="5"/>
  </r>
  <r>
    <x v="25"/>
    <x v="51"/>
    <n v="45"/>
  </r>
  <r>
    <x v="25"/>
    <x v="52"/>
    <n v="3"/>
  </r>
  <r>
    <x v="25"/>
    <x v="53"/>
    <n v="2"/>
  </r>
  <r>
    <x v="25"/>
    <x v="54"/>
    <n v="5"/>
  </r>
  <r>
    <x v="25"/>
    <x v="55"/>
    <n v="2"/>
  </r>
  <r>
    <x v="25"/>
    <x v="56"/>
    <n v="118"/>
  </r>
  <r>
    <x v="25"/>
    <x v="57"/>
    <n v="444"/>
  </r>
  <r>
    <x v="25"/>
    <x v="58"/>
    <n v="27"/>
  </r>
  <r>
    <x v="25"/>
    <x v="59"/>
    <n v="29"/>
  </r>
  <r>
    <x v="25"/>
    <x v="60"/>
    <n v="7"/>
  </r>
  <r>
    <x v="25"/>
    <x v="61"/>
    <n v="17"/>
  </r>
  <r>
    <x v="25"/>
    <x v="62"/>
    <n v="4"/>
  </r>
  <r>
    <x v="25"/>
    <x v="63"/>
    <n v="1"/>
  </r>
  <r>
    <x v="25"/>
    <x v="64"/>
    <n v="83"/>
  </r>
  <r>
    <x v="25"/>
    <x v="65"/>
    <n v="278"/>
  </r>
  <r>
    <x v="25"/>
    <x v="66"/>
    <n v="1"/>
  </r>
  <r>
    <x v="25"/>
    <x v="67"/>
    <n v="1"/>
  </r>
  <r>
    <x v="25"/>
    <x v="68"/>
    <n v="6"/>
  </r>
  <r>
    <x v="25"/>
    <x v="69"/>
    <n v="2"/>
  </r>
  <r>
    <x v="25"/>
    <x v="70"/>
    <n v="6"/>
  </r>
  <r>
    <x v="25"/>
    <x v="71"/>
    <n v="4"/>
  </r>
  <r>
    <x v="25"/>
    <x v="72"/>
    <n v="104"/>
  </r>
  <r>
    <x v="26"/>
    <x v="0"/>
    <n v="84"/>
  </r>
  <r>
    <x v="26"/>
    <x v="1"/>
    <n v="62"/>
  </r>
  <r>
    <x v="26"/>
    <x v="2"/>
    <n v="4"/>
  </r>
  <r>
    <x v="26"/>
    <x v="3"/>
    <n v="2"/>
  </r>
  <r>
    <x v="26"/>
    <x v="4"/>
    <n v="2"/>
  </r>
  <r>
    <x v="26"/>
    <x v="76"/>
    <n v="1"/>
  </r>
  <r>
    <x v="26"/>
    <x v="5"/>
    <n v="4"/>
  </r>
  <r>
    <x v="26"/>
    <x v="74"/>
    <n v="2"/>
  </r>
  <r>
    <x v="26"/>
    <x v="6"/>
    <n v="5"/>
  </r>
  <r>
    <x v="26"/>
    <x v="7"/>
    <n v="6"/>
  </r>
  <r>
    <x v="26"/>
    <x v="77"/>
    <n v="1"/>
  </r>
  <r>
    <x v="26"/>
    <x v="8"/>
    <n v="1"/>
  </r>
  <r>
    <x v="26"/>
    <x v="9"/>
    <n v="2"/>
  </r>
  <r>
    <x v="26"/>
    <x v="10"/>
    <n v="13"/>
  </r>
  <r>
    <x v="26"/>
    <x v="11"/>
    <n v="1"/>
  </r>
  <r>
    <x v="26"/>
    <x v="12"/>
    <n v="1"/>
  </r>
  <r>
    <x v="26"/>
    <x v="13"/>
    <n v="1"/>
  </r>
  <r>
    <x v="26"/>
    <x v="14"/>
    <n v="1"/>
  </r>
  <r>
    <x v="26"/>
    <x v="15"/>
    <n v="4"/>
  </r>
  <r>
    <x v="26"/>
    <x v="16"/>
    <n v="1136"/>
  </r>
  <r>
    <x v="26"/>
    <x v="17"/>
    <n v="1626"/>
  </r>
  <r>
    <x v="26"/>
    <x v="18"/>
    <n v="74"/>
  </r>
  <r>
    <x v="26"/>
    <x v="19"/>
    <n v="134"/>
  </r>
  <r>
    <x v="26"/>
    <x v="20"/>
    <n v="23"/>
  </r>
  <r>
    <x v="26"/>
    <x v="21"/>
    <n v="77"/>
  </r>
  <r>
    <x v="26"/>
    <x v="22"/>
    <n v="1946"/>
  </r>
  <r>
    <x v="26"/>
    <x v="23"/>
    <n v="4863"/>
  </r>
  <r>
    <x v="26"/>
    <x v="24"/>
    <n v="21"/>
  </r>
  <r>
    <x v="26"/>
    <x v="25"/>
    <n v="22"/>
  </r>
  <r>
    <x v="26"/>
    <x v="26"/>
    <n v="57"/>
  </r>
  <r>
    <x v="26"/>
    <x v="75"/>
    <n v="1"/>
  </r>
  <r>
    <x v="26"/>
    <x v="27"/>
    <n v="6"/>
  </r>
  <r>
    <x v="26"/>
    <x v="28"/>
    <n v="92"/>
  </r>
  <r>
    <x v="26"/>
    <x v="29"/>
    <n v="230"/>
  </r>
  <r>
    <x v="26"/>
    <x v="30"/>
    <n v="1438"/>
  </r>
  <r>
    <x v="26"/>
    <x v="31"/>
    <n v="26"/>
  </r>
  <r>
    <x v="26"/>
    <x v="32"/>
    <n v="24"/>
  </r>
  <r>
    <x v="26"/>
    <x v="33"/>
    <n v="101"/>
  </r>
  <r>
    <x v="26"/>
    <x v="34"/>
    <n v="11"/>
  </r>
  <r>
    <x v="26"/>
    <x v="35"/>
    <n v="142"/>
  </r>
  <r>
    <x v="26"/>
    <x v="36"/>
    <n v="4"/>
  </r>
  <r>
    <x v="26"/>
    <x v="37"/>
    <n v="8"/>
  </r>
  <r>
    <x v="26"/>
    <x v="38"/>
    <n v="790"/>
  </r>
  <r>
    <x v="26"/>
    <x v="39"/>
    <n v="1"/>
  </r>
  <r>
    <x v="26"/>
    <x v="40"/>
    <n v="1"/>
  </r>
  <r>
    <x v="26"/>
    <x v="41"/>
    <n v="1"/>
  </r>
  <r>
    <x v="26"/>
    <x v="42"/>
    <n v="11"/>
  </r>
  <r>
    <x v="26"/>
    <x v="43"/>
    <n v="4"/>
  </r>
  <r>
    <x v="26"/>
    <x v="44"/>
    <n v="14"/>
  </r>
  <r>
    <x v="26"/>
    <x v="45"/>
    <n v="5"/>
  </r>
  <r>
    <x v="26"/>
    <x v="46"/>
    <n v="101"/>
  </r>
  <r>
    <x v="26"/>
    <x v="47"/>
    <n v="1014"/>
  </r>
  <r>
    <x v="26"/>
    <x v="48"/>
    <n v="98"/>
  </r>
  <r>
    <x v="26"/>
    <x v="49"/>
    <n v="12"/>
  </r>
  <r>
    <x v="26"/>
    <x v="50"/>
    <n v="5"/>
  </r>
  <r>
    <x v="26"/>
    <x v="51"/>
    <n v="49"/>
  </r>
  <r>
    <x v="26"/>
    <x v="52"/>
    <n v="3"/>
  </r>
  <r>
    <x v="26"/>
    <x v="53"/>
    <n v="2"/>
  </r>
  <r>
    <x v="26"/>
    <x v="54"/>
    <n v="5"/>
  </r>
  <r>
    <x v="26"/>
    <x v="55"/>
    <n v="1"/>
  </r>
  <r>
    <x v="26"/>
    <x v="56"/>
    <n v="118"/>
  </r>
  <r>
    <x v="26"/>
    <x v="57"/>
    <n v="467"/>
  </r>
  <r>
    <x v="26"/>
    <x v="58"/>
    <n v="29"/>
  </r>
  <r>
    <x v="26"/>
    <x v="59"/>
    <n v="29"/>
  </r>
  <r>
    <x v="26"/>
    <x v="60"/>
    <n v="9"/>
  </r>
  <r>
    <x v="26"/>
    <x v="61"/>
    <n v="19"/>
  </r>
  <r>
    <x v="26"/>
    <x v="62"/>
    <n v="5"/>
  </r>
  <r>
    <x v="26"/>
    <x v="63"/>
    <n v="1"/>
  </r>
  <r>
    <x v="26"/>
    <x v="64"/>
    <n v="87"/>
  </r>
  <r>
    <x v="26"/>
    <x v="65"/>
    <n v="267"/>
  </r>
  <r>
    <x v="26"/>
    <x v="66"/>
    <n v="1"/>
  </r>
  <r>
    <x v="26"/>
    <x v="67"/>
    <n v="1"/>
  </r>
  <r>
    <x v="26"/>
    <x v="68"/>
    <n v="6"/>
  </r>
  <r>
    <x v="26"/>
    <x v="69"/>
    <n v="2"/>
  </r>
  <r>
    <x v="26"/>
    <x v="70"/>
    <n v="6"/>
  </r>
  <r>
    <x v="26"/>
    <x v="71"/>
    <n v="4"/>
  </r>
  <r>
    <x v="26"/>
    <x v="72"/>
    <n v="93"/>
  </r>
  <r>
    <x v="26"/>
    <x v="78"/>
    <n v="1"/>
  </r>
  <r>
    <x v="27"/>
    <x v="0"/>
    <n v="39"/>
  </r>
  <r>
    <x v="27"/>
    <x v="1"/>
    <n v="57"/>
  </r>
  <r>
    <x v="27"/>
    <x v="2"/>
    <n v="4"/>
  </r>
  <r>
    <x v="27"/>
    <x v="3"/>
    <n v="2"/>
  </r>
  <r>
    <x v="27"/>
    <x v="4"/>
    <n v="2"/>
  </r>
  <r>
    <x v="27"/>
    <x v="5"/>
    <n v="4"/>
  </r>
  <r>
    <x v="27"/>
    <x v="74"/>
    <n v="1"/>
  </r>
  <r>
    <x v="27"/>
    <x v="6"/>
    <n v="4"/>
  </r>
  <r>
    <x v="27"/>
    <x v="7"/>
    <n v="6"/>
  </r>
  <r>
    <x v="27"/>
    <x v="77"/>
    <n v="1"/>
  </r>
  <r>
    <x v="27"/>
    <x v="8"/>
    <n v="1"/>
  </r>
  <r>
    <x v="27"/>
    <x v="9"/>
    <n v="2"/>
  </r>
  <r>
    <x v="27"/>
    <x v="10"/>
    <n v="13"/>
  </r>
  <r>
    <x v="27"/>
    <x v="11"/>
    <n v="1"/>
  </r>
  <r>
    <x v="27"/>
    <x v="12"/>
    <n v="1"/>
  </r>
  <r>
    <x v="27"/>
    <x v="13"/>
    <n v="1"/>
  </r>
  <r>
    <x v="27"/>
    <x v="14"/>
    <n v="1"/>
  </r>
  <r>
    <x v="27"/>
    <x v="15"/>
    <n v="5"/>
  </r>
  <r>
    <x v="27"/>
    <x v="16"/>
    <n v="1164"/>
  </r>
  <r>
    <x v="27"/>
    <x v="17"/>
    <n v="1584"/>
  </r>
  <r>
    <x v="27"/>
    <x v="18"/>
    <n v="70"/>
  </r>
  <r>
    <x v="27"/>
    <x v="19"/>
    <n v="128"/>
  </r>
  <r>
    <x v="27"/>
    <x v="20"/>
    <n v="20"/>
  </r>
  <r>
    <x v="27"/>
    <x v="21"/>
    <n v="63"/>
  </r>
  <r>
    <x v="27"/>
    <x v="22"/>
    <n v="1985"/>
  </r>
  <r>
    <x v="27"/>
    <x v="23"/>
    <n v="5018"/>
  </r>
  <r>
    <x v="27"/>
    <x v="24"/>
    <n v="18"/>
  </r>
  <r>
    <x v="27"/>
    <x v="25"/>
    <n v="22"/>
  </r>
  <r>
    <x v="27"/>
    <x v="26"/>
    <n v="52"/>
  </r>
  <r>
    <x v="27"/>
    <x v="75"/>
    <n v="1"/>
  </r>
  <r>
    <x v="27"/>
    <x v="27"/>
    <n v="6"/>
  </r>
  <r>
    <x v="27"/>
    <x v="28"/>
    <n v="93"/>
  </r>
  <r>
    <x v="27"/>
    <x v="29"/>
    <n v="224"/>
  </r>
  <r>
    <x v="27"/>
    <x v="30"/>
    <n v="1424"/>
  </r>
  <r>
    <x v="27"/>
    <x v="31"/>
    <n v="27"/>
  </r>
  <r>
    <x v="27"/>
    <x v="32"/>
    <n v="24"/>
  </r>
  <r>
    <x v="27"/>
    <x v="33"/>
    <n v="98"/>
  </r>
  <r>
    <x v="27"/>
    <x v="34"/>
    <n v="10"/>
  </r>
  <r>
    <x v="27"/>
    <x v="35"/>
    <n v="143"/>
  </r>
  <r>
    <x v="27"/>
    <x v="36"/>
    <n v="4"/>
  </r>
  <r>
    <x v="27"/>
    <x v="37"/>
    <n v="8"/>
  </r>
  <r>
    <x v="27"/>
    <x v="38"/>
    <n v="751"/>
  </r>
  <r>
    <x v="27"/>
    <x v="39"/>
    <n v="1"/>
  </r>
  <r>
    <x v="27"/>
    <x v="40"/>
    <n v="1"/>
  </r>
  <r>
    <x v="27"/>
    <x v="41"/>
    <n v="1"/>
  </r>
  <r>
    <x v="27"/>
    <x v="42"/>
    <n v="11"/>
  </r>
  <r>
    <x v="27"/>
    <x v="43"/>
    <n v="4"/>
  </r>
  <r>
    <x v="27"/>
    <x v="44"/>
    <n v="13"/>
  </r>
  <r>
    <x v="27"/>
    <x v="45"/>
    <n v="5"/>
  </r>
  <r>
    <x v="27"/>
    <x v="46"/>
    <n v="97"/>
  </r>
  <r>
    <x v="27"/>
    <x v="47"/>
    <n v="991"/>
  </r>
  <r>
    <x v="27"/>
    <x v="48"/>
    <n v="98"/>
  </r>
  <r>
    <x v="27"/>
    <x v="49"/>
    <n v="9"/>
  </r>
  <r>
    <x v="27"/>
    <x v="50"/>
    <n v="5"/>
  </r>
  <r>
    <x v="27"/>
    <x v="51"/>
    <n v="48"/>
  </r>
  <r>
    <x v="27"/>
    <x v="52"/>
    <n v="3"/>
  </r>
  <r>
    <x v="27"/>
    <x v="53"/>
    <n v="2"/>
  </r>
  <r>
    <x v="27"/>
    <x v="54"/>
    <n v="5"/>
  </r>
  <r>
    <x v="27"/>
    <x v="55"/>
    <n v="2"/>
  </r>
  <r>
    <x v="27"/>
    <x v="56"/>
    <n v="108"/>
  </r>
  <r>
    <x v="27"/>
    <x v="57"/>
    <n v="480"/>
  </r>
  <r>
    <x v="27"/>
    <x v="58"/>
    <n v="29"/>
  </r>
  <r>
    <x v="27"/>
    <x v="59"/>
    <n v="27"/>
  </r>
  <r>
    <x v="27"/>
    <x v="60"/>
    <n v="8"/>
  </r>
  <r>
    <x v="27"/>
    <x v="61"/>
    <n v="18"/>
  </r>
  <r>
    <x v="27"/>
    <x v="62"/>
    <n v="2"/>
  </r>
  <r>
    <x v="27"/>
    <x v="63"/>
    <n v="1"/>
  </r>
  <r>
    <x v="27"/>
    <x v="64"/>
    <n v="82"/>
  </r>
  <r>
    <x v="27"/>
    <x v="65"/>
    <n v="254"/>
  </r>
  <r>
    <x v="27"/>
    <x v="66"/>
    <n v="1"/>
  </r>
  <r>
    <x v="27"/>
    <x v="67"/>
    <n v="1"/>
  </r>
  <r>
    <x v="27"/>
    <x v="68"/>
    <n v="6"/>
  </r>
  <r>
    <x v="27"/>
    <x v="69"/>
    <n v="1"/>
  </r>
  <r>
    <x v="27"/>
    <x v="70"/>
    <n v="5"/>
  </r>
  <r>
    <x v="27"/>
    <x v="71"/>
    <n v="3"/>
  </r>
  <r>
    <x v="27"/>
    <x v="72"/>
    <n v="93"/>
  </r>
  <r>
    <x v="27"/>
    <x v="78"/>
    <n v="1"/>
  </r>
  <r>
    <x v="28"/>
    <x v="0"/>
    <n v="47"/>
  </r>
  <r>
    <x v="28"/>
    <x v="1"/>
    <n v="67"/>
  </r>
  <r>
    <x v="28"/>
    <x v="2"/>
    <n v="3"/>
  </r>
  <r>
    <x v="28"/>
    <x v="3"/>
    <n v="2"/>
  </r>
  <r>
    <x v="28"/>
    <x v="4"/>
    <n v="2"/>
  </r>
  <r>
    <x v="28"/>
    <x v="5"/>
    <n v="4"/>
  </r>
  <r>
    <x v="28"/>
    <x v="74"/>
    <n v="2"/>
  </r>
  <r>
    <x v="28"/>
    <x v="6"/>
    <n v="5"/>
  </r>
  <r>
    <x v="28"/>
    <x v="7"/>
    <n v="6"/>
  </r>
  <r>
    <x v="28"/>
    <x v="8"/>
    <n v="1"/>
  </r>
  <r>
    <x v="28"/>
    <x v="9"/>
    <n v="3"/>
  </r>
  <r>
    <x v="28"/>
    <x v="10"/>
    <n v="9"/>
  </r>
  <r>
    <x v="28"/>
    <x v="11"/>
    <n v="1"/>
  </r>
  <r>
    <x v="28"/>
    <x v="12"/>
    <n v="1"/>
  </r>
  <r>
    <x v="28"/>
    <x v="13"/>
    <n v="1"/>
  </r>
  <r>
    <x v="28"/>
    <x v="14"/>
    <n v="1"/>
  </r>
  <r>
    <x v="28"/>
    <x v="15"/>
    <n v="5"/>
  </r>
  <r>
    <x v="28"/>
    <x v="16"/>
    <n v="1132"/>
  </r>
  <r>
    <x v="28"/>
    <x v="17"/>
    <n v="1705"/>
  </r>
  <r>
    <x v="28"/>
    <x v="18"/>
    <n v="76"/>
  </r>
  <r>
    <x v="28"/>
    <x v="19"/>
    <n v="154"/>
  </r>
  <r>
    <x v="28"/>
    <x v="20"/>
    <n v="27"/>
  </r>
  <r>
    <x v="28"/>
    <x v="21"/>
    <n v="97"/>
  </r>
  <r>
    <x v="28"/>
    <x v="22"/>
    <n v="1711"/>
  </r>
  <r>
    <x v="28"/>
    <x v="23"/>
    <n v="4512"/>
  </r>
  <r>
    <x v="28"/>
    <x v="24"/>
    <n v="19"/>
  </r>
  <r>
    <x v="28"/>
    <x v="25"/>
    <n v="21"/>
  </r>
  <r>
    <x v="28"/>
    <x v="26"/>
    <n v="63"/>
  </r>
  <r>
    <x v="28"/>
    <x v="75"/>
    <n v="1"/>
  </r>
  <r>
    <x v="28"/>
    <x v="27"/>
    <n v="7"/>
  </r>
  <r>
    <x v="28"/>
    <x v="28"/>
    <n v="88"/>
  </r>
  <r>
    <x v="28"/>
    <x v="29"/>
    <n v="306"/>
  </r>
  <r>
    <x v="28"/>
    <x v="30"/>
    <n v="1511"/>
  </r>
  <r>
    <x v="28"/>
    <x v="31"/>
    <n v="29"/>
  </r>
  <r>
    <x v="28"/>
    <x v="32"/>
    <n v="35"/>
  </r>
  <r>
    <x v="28"/>
    <x v="33"/>
    <n v="103"/>
  </r>
  <r>
    <x v="28"/>
    <x v="34"/>
    <n v="12"/>
  </r>
  <r>
    <x v="28"/>
    <x v="35"/>
    <n v="150"/>
  </r>
  <r>
    <x v="28"/>
    <x v="36"/>
    <n v="4"/>
  </r>
  <r>
    <x v="28"/>
    <x v="37"/>
    <n v="12"/>
  </r>
  <r>
    <x v="28"/>
    <x v="38"/>
    <n v="777"/>
  </r>
  <r>
    <x v="28"/>
    <x v="39"/>
    <n v="1"/>
  </r>
  <r>
    <x v="28"/>
    <x v="40"/>
    <n v="1"/>
  </r>
  <r>
    <x v="28"/>
    <x v="41"/>
    <n v="1"/>
  </r>
  <r>
    <x v="28"/>
    <x v="42"/>
    <n v="11"/>
  </r>
  <r>
    <x v="28"/>
    <x v="43"/>
    <n v="4"/>
  </r>
  <r>
    <x v="28"/>
    <x v="44"/>
    <n v="14"/>
  </r>
  <r>
    <x v="28"/>
    <x v="45"/>
    <n v="6"/>
  </r>
  <r>
    <x v="28"/>
    <x v="46"/>
    <n v="101"/>
  </r>
  <r>
    <x v="28"/>
    <x v="47"/>
    <n v="1002"/>
  </r>
  <r>
    <x v="28"/>
    <x v="48"/>
    <n v="101"/>
  </r>
  <r>
    <x v="28"/>
    <x v="49"/>
    <n v="10"/>
  </r>
  <r>
    <x v="28"/>
    <x v="50"/>
    <n v="7"/>
  </r>
  <r>
    <x v="28"/>
    <x v="51"/>
    <n v="49"/>
  </r>
  <r>
    <x v="28"/>
    <x v="52"/>
    <n v="4"/>
  </r>
  <r>
    <x v="28"/>
    <x v="53"/>
    <n v="2"/>
  </r>
  <r>
    <x v="28"/>
    <x v="54"/>
    <n v="5"/>
  </r>
  <r>
    <x v="28"/>
    <x v="55"/>
    <n v="2"/>
  </r>
  <r>
    <x v="28"/>
    <x v="56"/>
    <n v="110"/>
  </r>
  <r>
    <x v="28"/>
    <x v="57"/>
    <n v="463"/>
  </r>
  <r>
    <x v="28"/>
    <x v="58"/>
    <n v="29"/>
  </r>
  <r>
    <x v="28"/>
    <x v="59"/>
    <n v="30"/>
  </r>
  <r>
    <x v="28"/>
    <x v="60"/>
    <n v="9"/>
  </r>
  <r>
    <x v="28"/>
    <x v="61"/>
    <n v="16"/>
  </r>
  <r>
    <x v="28"/>
    <x v="62"/>
    <n v="3"/>
  </r>
  <r>
    <x v="28"/>
    <x v="63"/>
    <n v="1"/>
  </r>
  <r>
    <x v="28"/>
    <x v="64"/>
    <n v="83"/>
  </r>
  <r>
    <x v="28"/>
    <x v="65"/>
    <n v="263"/>
  </r>
  <r>
    <x v="28"/>
    <x v="66"/>
    <n v="1"/>
  </r>
  <r>
    <x v="28"/>
    <x v="67"/>
    <n v="1"/>
  </r>
  <r>
    <x v="28"/>
    <x v="68"/>
    <n v="6"/>
  </r>
  <r>
    <x v="28"/>
    <x v="69"/>
    <n v="1"/>
  </r>
  <r>
    <x v="28"/>
    <x v="70"/>
    <n v="5"/>
  </r>
  <r>
    <x v="28"/>
    <x v="71"/>
    <n v="4"/>
  </r>
  <r>
    <x v="28"/>
    <x v="72"/>
    <n v="85"/>
  </r>
  <r>
    <x v="29"/>
    <x v="0"/>
    <n v="85"/>
  </r>
  <r>
    <x v="29"/>
    <x v="1"/>
    <n v="82"/>
  </r>
  <r>
    <x v="29"/>
    <x v="2"/>
    <n v="4"/>
  </r>
  <r>
    <x v="29"/>
    <x v="3"/>
    <n v="2"/>
  </r>
  <r>
    <x v="29"/>
    <x v="4"/>
    <n v="2"/>
  </r>
  <r>
    <x v="29"/>
    <x v="5"/>
    <n v="4"/>
  </r>
  <r>
    <x v="29"/>
    <x v="74"/>
    <n v="2"/>
  </r>
  <r>
    <x v="29"/>
    <x v="6"/>
    <n v="5"/>
  </r>
  <r>
    <x v="29"/>
    <x v="7"/>
    <n v="7"/>
  </r>
  <r>
    <x v="29"/>
    <x v="77"/>
    <n v="1"/>
  </r>
  <r>
    <x v="29"/>
    <x v="8"/>
    <n v="2"/>
  </r>
  <r>
    <x v="29"/>
    <x v="9"/>
    <n v="3"/>
  </r>
  <r>
    <x v="29"/>
    <x v="10"/>
    <n v="11"/>
  </r>
  <r>
    <x v="29"/>
    <x v="11"/>
    <n v="1"/>
  </r>
  <r>
    <x v="29"/>
    <x v="12"/>
    <n v="1"/>
  </r>
  <r>
    <x v="29"/>
    <x v="13"/>
    <n v="1"/>
  </r>
  <r>
    <x v="29"/>
    <x v="14"/>
    <n v="1"/>
  </r>
  <r>
    <x v="29"/>
    <x v="15"/>
    <n v="5"/>
  </r>
  <r>
    <x v="29"/>
    <x v="16"/>
    <n v="1220"/>
  </r>
  <r>
    <x v="29"/>
    <x v="17"/>
    <n v="1740"/>
  </r>
  <r>
    <x v="29"/>
    <x v="18"/>
    <n v="84"/>
  </r>
  <r>
    <x v="29"/>
    <x v="19"/>
    <n v="151"/>
  </r>
  <r>
    <x v="29"/>
    <x v="20"/>
    <n v="31"/>
  </r>
  <r>
    <x v="29"/>
    <x v="21"/>
    <n v="104"/>
  </r>
  <r>
    <x v="29"/>
    <x v="22"/>
    <n v="1726"/>
  </r>
  <r>
    <x v="29"/>
    <x v="23"/>
    <n v="4843"/>
  </r>
  <r>
    <x v="29"/>
    <x v="24"/>
    <n v="21"/>
  </r>
  <r>
    <x v="29"/>
    <x v="25"/>
    <n v="22"/>
  </r>
  <r>
    <x v="29"/>
    <x v="26"/>
    <n v="64"/>
  </r>
  <r>
    <x v="29"/>
    <x v="75"/>
    <n v="1"/>
  </r>
  <r>
    <x v="29"/>
    <x v="27"/>
    <n v="6"/>
  </r>
  <r>
    <x v="29"/>
    <x v="28"/>
    <n v="91"/>
  </r>
  <r>
    <x v="29"/>
    <x v="29"/>
    <n v="326"/>
  </r>
  <r>
    <x v="29"/>
    <x v="30"/>
    <n v="1532"/>
  </r>
  <r>
    <x v="29"/>
    <x v="31"/>
    <n v="35"/>
  </r>
  <r>
    <x v="29"/>
    <x v="32"/>
    <n v="34"/>
  </r>
  <r>
    <x v="29"/>
    <x v="33"/>
    <n v="111"/>
  </r>
  <r>
    <x v="29"/>
    <x v="34"/>
    <n v="12"/>
  </r>
  <r>
    <x v="29"/>
    <x v="35"/>
    <n v="151"/>
  </r>
  <r>
    <x v="29"/>
    <x v="36"/>
    <n v="5"/>
  </r>
  <r>
    <x v="29"/>
    <x v="37"/>
    <n v="9"/>
  </r>
  <r>
    <x v="29"/>
    <x v="38"/>
    <n v="778"/>
  </r>
  <r>
    <x v="29"/>
    <x v="39"/>
    <n v="1"/>
  </r>
  <r>
    <x v="29"/>
    <x v="40"/>
    <n v="1"/>
  </r>
  <r>
    <x v="29"/>
    <x v="41"/>
    <n v="2"/>
  </r>
  <r>
    <x v="29"/>
    <x v="42"/>
    <n v="10"/>
  </r>
  <r>
    <x v="29"/>
    <x v="43"/>
    <n v="4"/>
  </r>
  <r>
    <x v="29"/>
    <x v="44"/>
    <n v="15"/>
  </r>
  <r>
    <x v="29"/>
    <x v="45"/>
    <n v="7"/>
  </r>
  <r>
    <x v="29"/>
    <x v="46"/>
    <n v="97"/>
  </r>
  <r>
    <x v="29"/>
    <x v="47"/>
    <n v="1017"/>
  </r>
  <r>
    <x v="29"/>
    <x v="48"/>
    <n v="104"/>
  </r>
  <r>
    <x v="29"/>
    <x v="49"/>
    <n v="10"/>
  </r>
  <r>
    <x v="29"/>
    <x v="50"/>
    <n v="7"/>
  </r>
  <r>
    <x v="29"/>
    <x v="51"/>
    <n v="44"/>
  </r>
  <r>
    <x v="29"/>
    <x v="52"/>
    <n v="2"/>
  </r>
  <r>
    <x v="29"/>
    <x v="53"/>
    <n v="2"/>
  </r>
  <r>
    <x v="29"/>
    <x v="54"/>
    <n v="5"/>
  </r>
  <r>
    <x v="29"/>
    <x v="55"/>
    <n v="2"/>
  </r>
  <r>
    <x v="29"/>
    <x v="56"/>
    <n v="114"/>
  </r>
  <r>
    <x v="29"/>
    <x v="57"/>
    <n v="508"/>
  </r>
  <r>
    <x v="29"/>
    <x v="58"/>
    <n v="27"/>
  </r>
  <r>
    <x v="29"/>
    <x v="59"/>
    <n v="28"/>
  </r>
  <r>
    <x v="29"/>
    <x v="60"/>
    <n v="9"/>
  </r>
  <r>
    <x v="29"/>
    <x v="61"/>
    <n v="17"/>
  </r>
  <r>
    <x v="29"/>
    <x v="62"/>
    <n v="4"/>
  </r>
  <r>
    <x v="29"/>
    <x v="63"/>
    <n v="1"/>
  </r>
  <r>
    <x v="29"/>
    <x v="64"/>
    <n v="90"/>
  </r>
  <r>
    <x v="29"/>
    <x v="65"/>
    <n v="293"/>
  </r>
  <r>
    <x v="29"/>
    <x v="66"/>
    <n v="1"/>
  </r>
  <r>
    <x v="29"/>
    <x v="67"/>
    <n v="1"/>
  </r>
  <r>
    <x v="29"/>
    <x v="68"/>
    <n v="6"/>
  </r>
  <r>
    <x v="29"/>
    <x v="69"/>
    <n v="1"/>
  </r>
  <r>
    <x v="29"/>
    <x v="70"/>
    <n v="5"/>
  </r>
  <r>
    <x v="29"/>
    <x v="71"/>
    <n v="4"/>
  </r>
  <r>
    <x v="29"/>
    <x v="72"/>
    <n v="98"/>
  </r>
  <r>
    <x v="30"/>
    <x v="0"/>
    <n v="80"/>
  </r>
  <r>
    <x v="30"/>
    <x v="1"/>
    <n v="77"/>
  </r>
  <r>
    <x v="30"/>
    <x v="2"/>
    <n v="4"/>
  </r>
  <r>
    <x v="30"/>
    <x v="3"/>
    <n v="2"/>
  </r>
  <r>
    <x v="30"/>
    <x v="4"/>
    <n v="2"/>
  </r>
  <r>
    <x v="30"/>
    <x v="83"/>
    <n v="1"/>
  </r>
  <r>
    <x v="30"/>
    <x v="5"/>
    <n v="4"/>
  </r>
  <r>
    <x v="30"/>
    <x v="74"/>
    <n v="2"/>
  </r>
  <r>
    <x v="30"/>
    <x v="6"/>
    <n v="5"/>
  </r>
  <r>
    <x v="30"/>
    <x v="7"/>
    <n v="8"/>
  </r>
  <r>
    <x v="30"/>
    <x v="77"/>
    <n v="2"/>
  </r>
  <r>
    <x v="30"/>
    <x v="8"/>
    <n v="1"/>
  </r>
  <r>
    <x v="30"/>
    <x v="9"/>
    <n v="3"/>
  </r>
  <r>
    <x v="30"/>
    <x v="10"/>
    <n v="12"/>
  </r>
  <r>
    <x v="30"/>
    <x v="11"/>
    <n v="1"/>
  </r>
  <r>
    <x v="30"/>
    <x v="12"/>
    <n v="1"/>
  </r>
  <r>
    <x v="30"/>
    <x v="13"/>
    <n v="1"/>
  </r>
  <r>
    <x v="30"/>
    <x v="79"/>
    <n v="1"/>
  </r>
  <r>
    <x v="30"/>
    <x v="14"/>
    <n v="1"/>
  </r>
  <r>
    <x v="30"/>
    <x v="15"/>
    <n v="5"/>
  </r>
  <r>
    <x v="30"/>
    <x v="16"/>
    <n v="1212"/>
  </r>
  <r>
    <x v="30"/>
    <x v="17"/>
    <n v="1688"/>
  </r>
  <r>
    <x v="30"/>
    <x v="18"/>
    <n v="80"/>
  </r>
  <r>
    <x v="30"/>
    <x v="19"/>
    <n v="154"/>
  </r>
  <r>
    <x v="30"/>
    <x v="20"/>
    <n v="30"/>
  </r>
  <r>
    <x v="30"/>
    <x v="21"/>
    <n v="98"/>
  </r>
  <r>
    <x v="30"/>
    <x v="22"/>
    <n v="1702"/>
  </r>
  <r>
    <x v="30"/>
    <x v="23"/>
    <n v="4934"/>
  </r>
  <r>
    <x v="30"/>
    <x v="24"/>
    <n v="20"/>
  </r>
  <r>
    <x v="30"/>
    <x v="25"/>
    <n v="23"/>
  </r>
  <r>
    <x v="30"/>
    <x v="26"/>
    <n v="62"/>
  </r>
  <r>
    <x v="30"/>
    <x v="75"/>
    <n v="1"/>
  </r>
  <r>
    <x v="30"/>
    <x v="27"/>
    <n v="7"/>
  </r>
  <r>
    <x v="30"/>
    <x v="28"/>
    <n v="97"/>
  </r>
  <r>
    <x v="30"/>
    <x v="29"/>
    <n v="329"/>
  </r>
  <r>
    <x v="30"/>
    <x v="30"/>
    <n v="1529"/>
  </r>
  <r>
    <x v="30"/>
    <x v="31"/>
    <n v="35"/>
  </r>
  <r>
    <x v="30"/>
    <x v="32"/>
    <n v="37"/>
  </r>
  <r>
    <x v="30"/>
    <x v="33"/>
    <n v="112"/>
  </r>
  <r>
    <x v="30"/>
    <x v="34"/>
    <n v="13"/>
  </r>
  <r>
    <x v="30"/>
    <x v="35"/>
    <n v="147"/>
  </r>
  <r>
    <x v="30"/>
    <x v="36"/>
    <n v="5"/>
  </r>
  <r>
    <x v="30"/>
    <x v="37"/>
    <n v="10"/>
  </r>
  <r>
    <x v="30"/>
    <x v="38"/>
    <n v="795"/>
  </r>
  <r>
    <x v="30"/>
    <x v="39"/>
    <n v="1"/>
  </r>
  <r>
    <x v="30"/>
    <x v="40"/>
    <n v="1"/>
  </r>
  <r>
    <x v="30"/>
    <x v="41"/>
    <n v="1"/>
  </r>
  <r>
    <x v="30"/>
    <x v="42"/>
    <n v="11"/>
  </r>
  <r>
    <x v="30"/>
    <x v="43"/>
    <n v="4"/>
  </r>
  <r>
    <x v="30"/>
    <x v="44"/>
    <n v="15"/>
  </r>
  <r>
    <x v="30"/>
    <x v="45"/>
    <n v="7"/>
  </r>
  <r>
    <x v="30"/>
    <x v="46"/>
    <n v="92"/>
  </r>
  <r>
    <x v="30"/>
    <x v="47"/>
    <n v="989"/>
  </r>
  <r>
    <x v="30"/>
    <x v="48"/>
    <n v="102"/>
  </r>
  <r>
    <x v="30"/>
    <x v="49"/>
    <n v="12"/>
  </r>
  <r>
    <x v="30"/>
    <x v="50"/>
    <n v="6"/>
  </r>
  <r>
    <x v="30"/>
    <x v="51"/>
    <n v="43"/>
  </r>
  <r>
    <x v="30"/>
    <x v="52"/>
    <n v="3"/>
  </r>
  <r>
    <x v="30"/>
    <x v="53"/>
    <n v="2"/>
  </r>
  <r>
    <x v="30"/>
    <x v="54"/>
    <n v="5"/>
  </r>
  <r>
    <x v="30"/>
    <x v="55"/>
    <n v="2"/>
  </r>
  <r>
    <x v="30"/>
    <x v="56"/>
    <n v="120"/>
  </r>
  <r>
    <x v="30"/>
    <x v="57"/>
    <n v="489"/>
  </r>
  <r>
    <x v="30"/>
    <x v="58"/>
    <n v="27"/>
  </r>
  <r>
    <x v="30"/>
    <x v="59"/>
    <n v="29"/>
  </r>
  <r>
    <x v="30"/>
    <x v="60"/>
    <n v="9"/>
  </r>
  <r>
    <x v="30"/>
    <x v="61"/>
    <n v="20"/>
  </r>
  <r>
    <x v="30"/>
    <x v="62"/>
    <n v="3"/>
  </r>
  <r>
    <x v="30"/>
    <x v="63"/>
    <n v="1"/>
  </r>
  <r>
    <x v="30"/>
    <x v="64"/>
    <n v="87"/>
  </r>
  <r>
    <x v="30"/>
    <x v="65"/>
    <n v="296"/>
  </r>
  <r>
    <x v="30"/>
    <x v="66"/>
    <n v="1"/>
  </r>
  <r>
    <x v="30"/>
    <x v="67"/>
    <n v="1"/>
  </r>
  <r>
    <x v="30"/>
    <x v="68"/>
    <n v="6"/>
  </r>
  <r>
    <x v="30"/>
    <x v="69"/>
    <n v="1"/>
  </r>
  <r>
    <x v="30"/>
    <x v="70"/>
    <n v="5"/>
  </r>
  <r>
    <x v="30"/>
    <x v="71"/>
    <n v="4"/>
  </r>
  <r>
    <x v="30"/>
    <x v="72"/>
    <n v="105"/>
  </r>
  <r>
    <x v="31"/>
    <x v="0"/>
    <n v="41"/>
  </r>
  <r>
    <x v="31"/>
    <x v="1"/>
    <n v="75"/>
  </r>
  <r>
    <x v="31"/>
    <x v="2"/>
    <n v="4"/>
  </r>
  <r>
    <x v="31"/>
    <x v="3"/>
    <n v="2"/>
  </r>
  <r>
    <x v="31"/>
    <x v="4"/>
    <n v="2"/>
  </r>
  <r>
    <x v="31"/>
    <x v="83"/>
    <n v="1"/>
  </r>
  <r>
    <x v="31"/>
    <x v="5"/>
    <n v="4"/>
  </r>
  <r>
    <x v="31"/>
    <x v="74"/>
    <n v="2"/>
  </r>
  <r>
    <x v="31"/>
    <x v="6"/>
    <n v="4"/>
  </r>
  <r>
    <x v="31"/>
    <x v="7"/>
    <n v="5"/>
  </r>
  <r>
    <x v="31"/>
    <x v="8"/>
    <n v="1"/>
  </r>
  <r>
    <x v="31"/>
    <x v="84"/>
    <n v="1"/>
  </r>
  <r>
    <x v="31"/>
    <x v="9"/>
    <n v="2"/>
  </r>
  <r>
    <x v="31"/>
    <x v="10"/>
    <n v="12"/>
  </r>
  <r>
    <x v="31"/>
    <x v="11"/>
    <n v="1"/>
  </r>
  <r>
    <x v="31"/>
    <x v="12"/>
    <n v="1"/>
  </r>
  <r>
    <x v="31"/>
    <x v="13"/>
    <n v="1"/>
  </r>
  <r>
    <x v="31"/>
    <x v="79"/>
    <n v="1"/>
  </r>
  <r>
    <x v="31"/>
    <x v="14"/>
    <n v="1"/>
  </r>
  <r>
    <x v="31"/>
    <x v="15"/>
    <n v="5"/>
  </r>
  <r>
    <x v="31"/>
    <x v="16"/>
    <n v="1147"/>
  </r>
  <r>
    <x v="31"/>
    <x v="17"/>
    <n v="1774"/>
  </r>
  <r>
    <x v="31"/>
    <x v="18"/>
    <n v="88"/>
  </r>
  <r>
    <x v="31"/>
    <x v="19"/>
    <n v="150"/>
  </r>
  <r>
    <x v="31"/>
    <x v="20"/>
    <n v="30"/>
  </r>
  <r>
    <x v="31"/>
    <x v="21"/>
    <n v="98"/>
  </r>
  <r>
    <x v="31"/>
    <x v="22"/>
    <n v="1676"/>
  </r>
  <r>
    <x v="31"/>
    <x v="23"/>
    <n v="4826"/>
  </r>
  <r>
    <x v="31"/>
    <x v="24"/>
    <n v="20"/>
  </r>
  <r>
    <x v="31"/>
    <x v="25"/>
    <n v="24"/>
  </r>
  <r>
    <x v="31"/>
    <x v="26"/>
    <n v="62"/>
  </r>
  <r>
    <x v="31"/>
    <x v="27"/>
    <n v="7"/>
  </r>
  <r>
    <x v="31"/>
    <x v="28"/>
    <n v="93"/>
  </r>
  <r>
    <x v="31"/>
    <x v="29"/>
    <n v="352"/>
  </r>
  <r>
    <x v="31"/>
    <x v="30"/>
    <n v="1543"/>
  </r>
  <r>
    <x v="31"/>
    <x v="31"/>
    <n v="37"/>
  </r>
  <r>
    <x v="31"/>
    <x v="32"/>
    <n v="39"/>
  </r>
  <r>
    <x v="31"/>
    <x v="33"/>
    <n v="124"/>
  </r>
  <r>
    <x v="31"/>
    <x v="34"/>
    <n v="13"/>
  </r>
  <r>
    <x v="31"/>
    <x v="35"/>
    <n v="154"/>
  </r>
  <r>
    <x v="31"/>
    <x v="36"/>
    <n v="5"/>
  </r>
  <r>
    <x v="31"/>
    <x v="37"/>
    <n v="10"/>
  </r>
  <r>
    <x v="31"/>
    <x v="38"/>
    <n v="810"/>
  </r>
  <r>
    <x v="31"/>
    <x v="39"/>
    <n v="1"/>
  </r>
  <r>
    <x v="31"/>
    <x v="40"/>
    <n v="1"/>
  </r>
  <r>
    <x v="31"/>
    <x v="41"/>
    <n v="1"/>
  </r>
  <r>
    <x v="31"/>
    <x v="42"/>
    <n v="11"/>
  </r>
  <r>
    <x v="31"/>
    <x v="43"/>
    <n v="4"/>
  </r>
  <r>
    <x v="31"/>
    <x v="44"/>
    <n v="13"/>
  </r>
  <r>
    <x v="31"/>
    <x v="45"/>
    <n v="6"/>
  </r>
  <r>
    <x v="31"/>
    <x v="46"/>
    <n v="92"/>
  </r>
  <r>
    <x v="31"/>
    <x v="47"/>
    <n v="960"/>
  </r>
  <r>
    <x v="31"/>
    <x v="48"/>
    <n v="106"/>
  </r>
  <r>
    <x v="31"/>
    <x v="49"/>
    <n v="11"/>
  </r>
  <r>
    <x v="31"/>
    <x v="50"/>
    <n v="4"/>
  </r>
  <r>
    <x v="31"/>
    <x v="51"/>
    <n v="40"/>
  </r>
  <r>
    <x v="31"/>
    <x v="52"/>
    <n v="3"/>
  </r>
  <r>
    <x v="31"/>
    <x v="53"/>
    <n v="2"/>
  </r>
  <r>
    <x v="31"/>
    <x v="54"/>
    <n v="5"/>
  </r>
  <r>
    <x v="31"/>
    <x v="55"/>
    <n v="3"/>
  </r>
  <r>
    <x v="31"/>
    <x v="56"/>
    <n v="119"/>
  </r>
  <r>
    <x v="31"/>
    <x v="57"/>
    <n v="467"/>
  </r>
  <r>
    <x v="31"/>
    <x v="58"/>
    <n v="27"/>
  </r>
  <r>
    <x v="31"/>
    <x v="59"/>
    <n v="30"/>
  </r>
  <r>
    <x v="31"/>
    <x v="60"/>
    <n v="9"/>
  </r>
  <r>
    <x v="31"/>
    <x v="61"/>
    <n v="18"/>
  </r>
  <r>
    <x v="31"/>
    <x v="62"/>
    <n v="3"/>
  </r>
  <r>
    <x v="31"/>
    <x v="63"/>
    <n v="2"/>
  </r>
  <r>
    <x v="31"/>
    <x v="64"/>
    <n v="84"/>
  </r>
  <r>
    <x v="31"/>
    <x v="65"/>
    <n v="278"/>
  </r>
  <r>
    <x v="31"/>
    <x v="66"/>
    <n v="1"/>
  </r>
  <r>
    <x v="31"/>
    <x v="67"/>
    <n v="1"/>
  </r>
  <r>
    <x v="31"/>
    <x v="68"/>
    <n v="5"/>
  </r>
  <r>
    <x v="31"/>
    <x v="69"/>
    <n v="1"/>
  </r>
  <r>
    <x v="31"/>
    <x v="70"/>
    <n v="5"/>
  </r>
  <r>
    <x v="31"/>
    <x v="71"/>
    <n v="4"/>
  </r>
  <r>
    <x v="31"/>
    <x v="72"/>
    <n v="103"/>
  </r>
  <r>
    <x v="32"/>
    <x v="0"/>
    <n v="40"/>
  </r>
  <r>
    <x v="32"/>
    <x v="1"/>
    <n v="74"/>
  </r>
  <r>
    <x v="32"/>
    <x v="2"/>
    <n v="2"/>
  </r>
  <r>
    <x v="32"/>
    <x v="3"/>
    <n v="2"/>
  </r>
  <r>
    <x v="32"/>
    <x v="4"/>
    <n v="2"/>
  </r>
  <r>
    <x v="32"/>
    <x v="83"/>
    <n v="1"/>
  </r>
  <r>
    <x v="32"/>
    <x v="5"/>
    <n v="4"/>
  </r>
  <r>
    <x v="32"/>
    <x v="74"/>
    <n v="1"/>
  </r>
  <r>
    <x v="32"/>
    <x v="6"/>
    <n v="4"/>
  </r>
  <r>
    <x v="32"/>
    <x v="7"/>
    <n v="6"/>
  </r>
  <r>
    <x v="32"/>
    <x v="77"/>
    <n v="1"/>
  </r>
  <r>
    <x v="32"/>
    <x v="8"/>
    <n v="1"/>
  </r>
  <r>
    <x v="32"/>
    <x v="84"/>
    <n v="1"/>
  </r>
  <r>
    <x v="32"/>
    <x v="9"/>
    <n v="2"/>
  </r>
  <r>
    <x v="32"/>
    <x v="10"/>
    <n v="13"/>
  </r>
  <r>
    <x v="32"/>
    <x v="11"/>
    <n v="1"/>
  </r>
  <r>
    <x v="32"/>
    <x v="12"/>
    <n v="1"/>
  </r>
  <r>
    <x v="32"/>
    <x v="13"/>
    <n v="1"/>
  </r>
  <r>
    <x v="32"/>
    <x v="14"/>
    <n v="1"/>
  </r>
  <r>
    <x v="32"/>
    <x v="15"/>
    <n v="5"/>
  </r>
  <r>
    <x v="32"/>
    <x v="16"/>
    <n v="1147"/>
  </r>
  <r>
    <x v="32"/>
    <x v="17"/>
    <n v="1726"/>
  </r>
  <r>
    <x v="32"/>
    <x v="18"/>
    <n v="80"/>
  </r>
  <r>
    <x v="32"/>
    <x v="19"/>
    <n v="141"/>
  </r>
  <r>
    <x v="32"/>
    <x v="20"/>
    <n v="27"/>
  </r>
  <r>
    <x v="32"/>
    <x v="21"/>
    <n v="86"/>
  </r>
  <r>
    <x v="32"/>
    <x v="22"/>
    <n v="1735"/>
  </r>
  <r>
    <x v="32"/>
    <x v="23"/>
    <n v="5171"/>
  </r>
  <r>
    <x v="32"/>
    <x v="24"/>
    <n v="22"/>
  </r>
  <r>
    <x v="32"/>
    <x v="25"/>
    <n v="24"/>
  </r>
  <r>
    <x v="32"/>
    <x v="26"/>
    <n v="63"/>
  </r>
  <r>
    <x v="32"/>
    <x v="27"/>
    <n v="7"/>
  </r>
  <r>
    <x v="32"/>
    <x v="28"/>
    <n v="85"/>
  </r>
  <r>
    <x v="32"/>
    <x v="29"/>
    <n v="324"/>
  </r>
  <r>
    <x v="32"/>
    <x v="30"/>
    <n v="1515"/>
  </r>
  <r>
    <x v="32"/>
    <x v="31"/>
    <n v="31"/>
  </r>
  <r>
    <x v="32"/>
    <x v="32"/>
    <n v="32"/>
  </r>
  <r>
    <x v="32"/>
    <x v="33"/>
    <n v="102"/>
  </r>
  <r>
    <x v="32"/>
    <x v="34"/>
    <n v="11"/>
  </r>
  <r>
    <x v="32"/>
    <x v="35"/>
    <n v="151"/>
  </r>
  <r>
    <x v="32"/>
    <x v="36"/>
    <n v="5"/>
  </r>
  <r>
    <x v="32"/>
    <x v="37"/>
    <n v="11"/>
  </r>
  <r>
    <x v="32"/>
    <x v="38"/>
    <n v="785"/>
  </r>
  <r>
    <x v="32"/>
    <x v="39"/>
    <n v="1"/>
  </r>
  <r>
    <x v="32"/>
    <x v="40"/>
    <n v="1"/>
  </r>
  <r>
    <x v="32"/>
    <x v="41"/>
    <n v="1"/>
  </r>
  <r>
    <x v="32"/>
    <x v="42"/>
    <n v="10"/>
  </r>
  <r>
    <x v="32"/>
    <x v="43"/>
    <n v="4"/>
  </r>
  <r>
    <x v="32"/>
    <x v="44"/>
    <n v="12"/>
  </r>
  <r>
    <x v="32"/>
    <x v="45"/>
    <n v="6"/>
  </r>
  <r>
    <x v="32"/>
    <x v="46"/>
    <n v="86"/>
  </r>
  <r>
    <x v="32"/>
    <x v="47"/>
    <n v="976"/>
  </r>
  <r>
    <x v="32"/>
    <x v="48"/>
    <n v="94"/>
  </r>
  <r>
    <x v="32"/>
    <x v="49"/>
    <n v="11"/>
  </r>
  <r>
    <x v="32"/>
    <x v="50"/>
    <n v="5"/>
  </r>
  <r>
    <x v="32"/>
    <x v="51"/>
    <n v="36"/>
  </r>
  <r>
    <x v="32"/>
    <x v="52"/>
    <n v="3"/>
  </r>
  <r>
    <x v="32"/>
    <x v="53"/>
    <n v="2"/>
  </r>
  <r>
    <x v="32"/>
    <x v="54"/>
    <n v="4"/>
  </r>
  <r>
    <x v="32"/>
    <x v="55"/>
    <n v="1"/>
  </r>
  <r>
    <x v="32"/>
    <x v="56"/>
    <n v="114"/>
  </r>
  <r>
    <x v="32"/>
    <x v="57"/>
    <n v="471"/>
  </r>
  <r>
    <x v="32"/>
    <x v="58"/>
    <n v="26"/>
  </r>
  <r>
    <x v="32"/>
    <x v="59"/>
    <n v="31"/>
  </r>
  <r>
    <x v="32"/>
    <x v="60"/>
    <n v="9"/>
  </r>
  <r>
    <x v="32"/>
    <x v="61"/>
    <n v="19"/>
  </r>
  <r>
    <x v="32"/>
    <x v="62"/>
    <n v="4"/>
  </r>
  <r>
    <x v="32"/>
    <x v="63"/>
    <n v="2"/>
  </r>
  <r>
    <x v="32"/>
    <x v="64"/>
    <n v="88"/>
  </r>
  <r>
    <x v="32"/>
    <x v="65"/>
    <n v="291"/>
  </r>
  <r>
    <x v="32"/>
    <x v="66"/>
    <n v="1"/>
  </r>
  <r>
    <x v="32"/>
    <x v="67"/>
    <n v="1"/>
  </r>
  <r>
    <x v="32"/>
    <x v="68"/>
    <n v="5"/>
  </r>
  <r>
    <x v="32"/>
    <x v="69"/>
    <n v="1"/>
  </r>
  <r>
    <x v="32"/>
    <x v="70"/>
    <n v="5"/>
  </r>
  <r>
    <x v="32"/>
    <x v="71"/>
    <n v="6"/>
  </r>
  <r>
    <x v="32"/>
    <x v="72"/>
    <n v="100"/>
  </r>
  <r>
    <x v="33"/>
    <x v="0"/>
    <n v="49"/>
  </r>
  <r>
    <x v="33"/>
    <x v="1"/>
    <n v="62"/>
  </r>
  <r>
    <x v="33"/>
    <x v="2"/>
    <n v="3"/>
  </r>
  <r>
    <x v="33"/>
    <x v="3"/>
    <n v="2"/>
  </r>
  <r>
    <x v="33"/>
    <x v="4"/>
    <n v="2"/>
  </r>
  <r>
    <x v="33"/>
    <x v="83"/>
    <n v="1"/>
  </r>
  <r>
    <x v="33"/>
    <x v="5"/>
    <n v="4"/>
  </r>
  <r>
    <x v="33"/>
    <x v="74"/>
    <n v="1"/>
  </r>
  <r>
    <x v="33"/>
    <x v="6"/>
    <n v="4"/>
  </r>
  <r>
    <x v="33"/>
    <x v="7"/>
    <n v="6"/>
  </r>
  <r>
    <x v="33"/>
    <x v="77"/>
    <n v="1"/>
  </r>
  <r>
    <x v="33"/>
    <x v="8"/>
    <n v="1"/>
  </r>
  <r>
    <x v="33"/>
    <x v="84"/>
    <n v="1"/>
  </r>
  <r>
    <x v="33"/>
    <x v="9"/>
    <n v="2"/>
  </r>
  <r>
    <x v="33"/>
    <x v="10"/>
    <n v="13"/>
  </r>
  <r>
    <x v="33"/>
    <x v="11"/>
    <n v="1"/>
  </r>
  <r>
    <x v="33"/>
    <x v="12"/>
    <n v="1"/>
  </r>
  <r>
    <x v="33"/>
    <x v="13"/>
    <n v="1"/>
  </r>
  <r>
    <x v="33"/>
    <x v="14"/>
    <n v="1"/>
  </r>
  <r>
    <x v="33"/>
    <x v="15"/>
    <n v="4"/>
  </r>
  <r>
    <x v="33"/>
    <x v="16"/>
    <n v="1064"/>
  </r>
  <r>
    <x v="33"/>
    <x v="17"/>
    <n v="1677"/>
  </r>
  <r>
    <x v="33"/>
    <x v="18"/>
    <n v="76"/>
  </r>
  <r>
    <x v="33"/>
    <x v="19"/>
    <n v="126"/>
  </r>
  <r>
    <x v="33"/>
    <x v="20"/>
    <n v="23"/>
  </r>
  <r>
    <x v="33"/>
    <x v="21"/>
    <n v="64"/>
  </r>
  <r>
    <x v="33"/>
    <x v="22"/>
    <n v="1813"/>
  </r>
  <r>
    <x v="33"/>
    <x v="23"/>
    <n v="4927"/>
  </r>
  <r>
    <x v="33"/>
    <x v="24"/>
    <n v="19"/>
  </r>
  <r>
    <x v="33"/>
    <x v="25"/>
    <n v="23"/>
  </r>
  <r>
    <x v="33"/>
    <x v="26"/>
    <n v="62"/>
  </r>
  <r>
    <x v="33"/>
    <x v="27"/>
    <n v="7"/>
  </r>
  <r>
    <x v="33"/>
    <x v="28"/>
    <n v="83"/>
  </r>
  <r>
    <x v="33"/>
    <x v="29"/>
    <n v="255"/>
  </r>
  <r>
    <x v="33"/>
    <x v="30"/>
    <n v="1463"/>
  </r>
  <r>
    <x v="33"/>
    <x v="31"/>
    <n v="24"/>
  </r>
  <r>
    <x v="33"/>
    <x v="32"/>
    <n v="26"/>
  </r>
  <r>
    <x v="33"/>
    <x v="33"/>
    <n v="90"/>
  </r>
  <r>
    <x v="33"/>
    <x v="34"/>
    <n v="11"/>
  </r>
  <r>
    <x v="33"/>
    <x v="35"/>
    <n v="147"/>
  </r>
  <r>
    <x v="33"/>
    <x v="36"/>
    <n v="5"/>
  </r>
  <r>
    <x v="33"/>
    <x v="37"/>
    <n v="9"/>
  </r>
  <r>
    <x v="33"/>
    <x v="38"/>
    <n v="778"/>
  </r>
  <r>
    <x v="33"/>
    <x v="39"/>
    <n v="1"/>
  </r>
  <r>
    <x v="33"/>
    <x v="40"/>
    <n v="1"/>
  </r>
  <r>
    <x v="33"/>
    <x v="41"/>
    <n v="1"/>
  </r>
  <r>
    <x v="33"/>
    <x v="42"/>
    <n v="9"/>
  </r>
  <r>
    <x v="33"/>
    <x v="43"/>
    <n v="4"/>
  </r>
  <r>
    <x v="33"/>
    <x v="44"/>
    <n v="13"/>
  </r>
  <r>
    <x v="33"/>
    <x v="45"/>
    <n v="5"/>
  </r>
  <r>
    <x v="33"/>
    <x v="46"/>
    <n v="91"/>
  </r>
  <r>
    <x v="33"/>
    <x v="47"/>
    <n v="946"/>
  </r>
  <r>
    <x v="33"/>
    <x v="48"/>
    <n v="91"/>
  </r>
  <r>
    <x v="33"/>
    <x v="49"/>
    <n v="10"/>
  </r>
  <r>
    <x v="33"/>
    <x v="50"/>
    <n v="5"/>
  </r>
  <r>
    <x v="33"/>
    <x v="51"/>
    <n v="33"/>
  </r>
  <r>
    <x v="33"/>
    <x v="52"/>
    <n v="3"/>
  </r>
  <r>
    <x v="33"/>
    <x v="53"/>
    <n v="2"/>
  </r>
  <r>
    <x v="33"/>
    <x v="54"/>
    <n v="4"/>
  </r>
  <r>
    <x v="33"/>
    <x v="55"/>
    <n v="2"/>
  </r>
  <r>
    <x v="33"/>
    <x v="56"/>
    <n v="119"/>
  </r>
  <r>
    <x v="33"/>
    <x v="57"/>
    <n v="449"/>
  </r>
  <r>
    <x v="33"/>
    <x v="58"/>
    <n v="27"/>
  </r>
  <r>
    <x v="33"/>
    <x v="59"/>
    <n v="30"/>
  </r>
  <r>
    <x v="33"/>
    <x v="60"/>
    <n v="9"/>
  </r>
  <r>
    <x v="33"/>
    <x v="61"/>
    <n v="18"/>
  </r>
  <r>
    <x v="33"/>
    <x v="62"/>
    <n v="5"/>
  </r>
  <r>
    <x v="33"/>
    <x v="63"/>
    <n v="2"/>
  </r>
  <r>
    <x v="33"/>
    <x v="64"/>
    <n v="90"/>
  </r>
  <r>
    <x v="33"/>
    <x v="65"/>
    <n v="265"/>
  </r>
  <r>
    <x v="33"/>
    <x v="66"/>
    <n v="1"/>
  </r>
  <r>
    <x v="33"/>
    <x v="67"/>
    <n v="1"/>
  </r>
  <r>
    <x v="33"/>
    <x v="68"/>
    <n v="5"/>
  </r>
  <r>
    <x v="33"/>
    <x v="69"/>
    <n v="1"/>
  </r>
  <r>
    <x v="33"/>
    <x v="70"/>
    <n v="4"/>
  </r>
  <r>
    <x v="33"/>
    <x v="71"/>
    <n v="5"/>
  </r>
  <r>
    <x v="33"/>
    <x v="72"/>
    <n v="103"/>
  </r>
  <r>
    <x v="33"/>
    <x v="78"/>
    <n v="1"/>
  </r>
  <r>
    <x v="34"/>
    <x v="0"/>
    <n v="44"/>
  </r>
  <r>
    <x v="34"/>
    <x v="1"/>
    <n v="64"/>
  </r>
  <r>
    <x v="34"/>
    <x v="2"/>
    <n v="3"/>
  </r>
  <r>
    <x v="34"/>
    <x v="3"/>
    <n v="2"/>
  </r>
  <r>
    <x v="34"/>
    <x v="4"/>
    <n v="2"/>
  </r>
  <r>
    <x v="34"/>
    <x v="83"/>
    <n v="1"/>
  </r>
  <r>
    <x v="34"/>
    <x v="5"/>
    <n v="4"/>
  </r>
  <r>
    <x v="34"/>
    <x v="74"/>
    <n v="1"/>
  </r>
  <r>
    <x v="34"/>
    <x v="6"/>
    <n v="4"/>
  </r>
  <r>
    <x v="34"/>
    <x v="7"/>
    <n v="6"/>
  </r>
  <r>
    <x v="34"/>
    <x v="77"/>
    <n v="1"/>
  </r>
  <r>
    <x v="34"/>
    <x v="8"/>
    <n v="1"/>
  </r>
  <r>
    <x v="34"/>
    <x v="84"/>
    <n v="1"/>
  </r>
  <r>
    <x v="34"/>
    <x v="9"/>
    <n v="2"/>
  </r>
  <r>
    <x v="34"/>
    <x v="10"/>
    <n v="13"/>
  </r>
  <r>
    <x v="34"/>
    <x v="11"/>
    <n v="1"/>
  </r>
  <r>
    <x v="34"/>
    <x v="12"/>
    <n v="1"/>
  </r>
  <r>
    <x v="34"/>
    <x v="13"/>
    <n v="1"/>
  </r>
  <r>
    <x v="34"/>
    <x v="14"/>
    <n v="1"/>
  </r>
  <r>
    <x v="34"/>
    <x v="15"/>
    <n v="4"/>
  </r>
  <r>
    <x v="34"/>
    <x v="16"/>
    <n v="1062"/>
  </r>
  <r>
    <x v="34"/>
    <x v="17"/>
    <n v="1648"/>
  </r>
  <r>
    <x v="34"/>
    <x v="18"/>
    <n v="73"/>
  </r>
  <r>
    <x v="34"/>
    <x v="19"/>
    <n v="122"/>
  </r>
  <r>
    <x v="34"/>
    <x v="20"/>
    <n v="22"/>
  </r>
  <r>
    <x v="34"/>
    <x v="21"/>
    <n v="63"/>
  </r>
  <r>
    <x v="34"/>
    <x v="22"/>
    <n v="1792"/>
  </r>
  <r>
    <x v="34"/>
    <x v="23"/>
    <n v="4659"/>
  </r>
  <r>
    <x v="34"/>
    <x v="24"/>
    <n v="22"/>
  </r>
  <r>
    <x v="34"/>
    <x v="25"/>
    <n v="23"/>
  </r>
  <r>
    <x v="34"/>
    <x v="26"/>
    <n v="49"/>
  </r>
  <r>
    <x v="34"/>
    <x v="27"/>
    <n v="7"/>
  </r>
  <r>
    <x v="34"/>
    <x v="28"/>
    <n v="79"/>
  </r>
  <r>
    <x v="34"/>
    <x v="29"/>
    <n v="223"/>
  </r>
  <r>
    <x v="34"/>
    <x v="30"/>
    <n v="1433"/>
  </r>
  <r>
    <x v="34"/>
    <x v="31"/>
    <n v="24"/>
  </r>
  <r>
    <x v="34"/>
    <x v="32"/>
    <n v="27"/>
  </r>
  <r>
    <x v="34"/>
    <x v="33"/>
    <n v="82"/>
  </r>
  <r>
    <x v="34"/>
    <x v="34"/>
    <n v="9"/>
  </r>
  <r>
    <x v="34"/>
    <x v="35"/>
    <n v="140"/>
  </r>
  <r>
    <x v="34"/>
    <x v="36"/>
    <n v="5"/>
  </r>
  <r>
    <x v="34"/>
    <x v="37"/>
    <n v="7"/>
  </r>
  <r>
    <x v="34"/>
    <x v="38"/>
    <n v="763"/>
  </r>
  <r>
    <x v="34"/>
    <x v="39"/>
    <n v="1"/>
  </r>
  <r>
    <x v="34"/>
    <x v="40"/>
    <n v="1"/>
  </r>
  <r>
    <x v="34"/>
    <x v="41"/>
    <n v="1"/>
  </r>
  <r>
    <x v="34"/>
    <x v="42"/>
    <n v="9"/>
  </r>
  <r>
    <x v="34"/>
    <x v="43"/>
    <n v="4"/>
  </r>
  <r>
    <x v="34"/>
    <x v="44"/>
    <n v="12"/>
  </r>
  <r>
    <x v="34"/>
    <x v="45"/>
    <n v="6"/>
  </r>
  <r>
    <x v="34"/>
    <x v="46"/>
    <n v="93"/>
  </r>
  <r>
    <x v="34"/>
    <x v="47"/>
    <n v="1017"/>
  </r>
  <r>
    <x v="34"/>
    <x v="48"/>
    <n v="105"/>
  </r>
  <r>
    <x v="34"/>
    <x v="49"/>
    <n v="13"/>
  </r>
  <r>
    <x v="34"/>
    <x v="50"/>
    <n v="5"/>
  </r>
  <r>
    <x v="34"/>
    <x v="51"/>
    <n v="33"/>
  </r>
  <r>
    <x v="34"/>
    <x v="52"/>
    <n v="3"/>
  </r>
  <r>
    <x v="34"/>
    <x v="53"/>
    <n v="2"/>
  </r>
  <r>
    <x v="34"/>
    <x v="54"/>
    <n v="3"/>
  </r>
  <r>
    <x v="34"/>
    <x v="55"/>
    <n v="2"/>
  </r>
  <r>
    <x v="34"/>
    <x v="56"/>
    <n v="135"/>
  </r>
  <r>
    <x v="34"/>
    <x v="57"/>
    <n v="511"/>
  </r>
  <r>
    <x v="34"/>
    <x v="58"/>
    <n v="27"/>
  </r>
  <r>
    <x v="34"/>
    <x v="59"/>
    <n v="35"/>
  </r>
  <r>
    <x v="34"/>
    <x v="60"/>
    <n v="10"/>
  </r>
  <r>
    <x v="34"/>
    <x v="61"/>
    <n v="25"/>
  </r>
  <r>
    <x v="34"/>
    <x v="62"/>
    <n v="5"/>
  </r>
  <r>
    <x v="34"/>
    <x v="63"/>
    <n v="2"/>
  </r>
  <r>
    <x v="34"/>
    <x v="64"/>
    <n v="103"/>
  </r>
  <r>
    <x v="34"/>
    <x v="65"/>
    <n v="265"/>
  </r>
  <r>
    <x v="34"/>
    <x v="66"/>
    <n v="1"/>
  </r>
  <r>
    <x v="34"/>
    <x v="67"/>
    <n v="1"/>
  </r>
  <r>
    <x v="34"/>
    <x v="68"/>
    <n v="5"/>
  </r>
  <r>
    <x v="34"/>
    <x v="69"/>
    <n v="3"/>
  </r>
  <r>
    <x v="34"/>
    <x v="70"/>
    <n v="5"/>
  </r>
  <r>
    <x v="34"/>
    <x v="71"/>
    <n v="5"/>
  </r>
  <r>
    <x v="34"/>
    <x v="72"/>
    <n v="105"/>
  </r>
  <r>
    <x v="34"/>
    <x v="78"/>
    <n v="1"/>
  </r>
  <r>
    <x v="35"/>
    <x v="0"/>
    <n v="92"/>
  </r>
  <r>
    <x v="35"/>
    <x v="1"/>
    <n v="80"/>
  </r>
  <r>
    <x v="35"/>
    <x v="2"/>
    <n v="3"/>
  </r>
  <r>
    <x v="35"/>
    <x v="3"/>
    <n v="2"/>
  </r>
  <r>
    <x v="35"/>
    <x v="4"/>
    <n v="2"/>
  </r>
  <r>
    <x v="35"/>
    <x v="83"/>
    <n v="1"/>
  </r>
  <r>
    <x v="35"/>
    <x v="5"/>
    <n v="3"/>
  </r>
  <r>
    <x v="35"/>
    <x v="74"/>
    <n v="1"/>
  </r>
  <r>
    <x v="35"/>
    <x v="6"/>
    <n v="3"/>
  </r>
  <r>
    <x v="35"/>
    <x v="7"/>
    <n v="6"/>
  </r>
  <r>
    <x v="35"/>
    <x v="8"/>
    <n v="1"/>
  </r>
  <r>
    <x v="35"/>
    <x v="84"/>
    <n v="1"/>
  </r>
  <r>
    <x v="35"/>
    <x v="9"/>
    <n v="3"/>
  </r>
  <r>
    <x v="35"/>
    <x v="10"/>
    <n v="13"/>
  </r>
  <r>
    <x v="35"/>
    <x v="11"/>
    <n v="1"/>
  </r>
  <r>
    <x v="35"/>
    <x v="12"/>
    <n v="1"/>
  </r>
  <r>
    <x v="35"/>
    <x v="13"/>
    <n v="1"/>
  </r>
  <r>
    <x v="35"/>
    <x v="14"/>
    <n v="1"/>
  </r>
  <r>
    <x v="35"/>
    <x v="15"/>
    <n v="3"/>
  </r>
  <r>
    <x v="35"/>
    <x v="16"/>
    <n v="1119"/>
  </r>
  <r>
    <x v="35"/>
    <x v="17"/>
    <n v="2105"/>
  </r>
  <r>
    <x v="35"/>
    <x v="18"/>
    <n v="96"/>
  </r>
  <r>
    <x v="35"/>
    <x v="19"/>
    <n v="151"/>
  </r>
  <r>
    <x v="35"/>
    <x v="20"/>
    <n v="24"/>
  </r>
  <r>
    <x v="35"/>
    <x v="21"/>
    <n v="84"/>
  </r>
  <r>
    <x v="35"/>
    <x v="22"/>
    <n v="1765"/>
  </r>
  <r>
    <x v="35"/>
    <x v="23"/>
    <n v="5115"/>
  </r>
  <r>
    <x v="35"/>
    <x v="24"/>
    <n v="20"/>
  </r>
  <r>
    <x v="35"/>
    <x v="25"/>
    <n v="25"/>
  </r>
  <r>
    <x v="35"/>
    <x v="26"/>
    <n v="61"/>
  </r>
  <r>
    <x v="35"/>
    <x v="81"/>
    <n v="1"/>
  </r>
  <r>
    <x v="35"/>
    <x v="75"/>
    <n v="1"/>
  </r>
  <r>
    <x v="35"/>
    <x v="27"/>
    <n v="7"/>
  </r>
  <r>
    <x v="35"/>
    <x v="28"/>
    <n v="85"/>
  </r>
  <r>
    <x v="35"/>
    <x v="29"/>
    <n v="328"/>
  </r>
  <r>
    <x v="35"/>
    <x v="30"/>
    <n v="1654"/>
  </r>
  <r>
    <x v="35"/>
    <x v="31"/>
    <n v="28"/>
  </r>
  <r>
    <x v="35"/>
    <x v="32"/>
    <n v="37"/>
  </r>
  <r>
    <x v="35"/>
    <x v="33"/>
    <n v="102"/>
  </r>
  <r>
    <x v="35"/>
    <x v="34"/>
    <n v="12"/>
  </r>
  <r>
    <x v="35"/>
    <x v="35"/>
    <n v="169"/>
  </r>
  <r>
    <x v="35"/>
    <x v="36"/>
    <n v="5"/>
  </r>
  <r>
    <x v="35"/>
    <x v="37"/>
    <n v="8"/>
  </r>
  <r>
    <x v="35"/>
    <x v="38"/>
    <n v="832"/>
  </r>
  <r>
    <x v="35"/>
    <x v="39"/>
    <n v="1"/>
  </r>
  <r>
    <x v="35"/>
    <x v="40"/>
    <n v="1"/>
  </r>
  <r>
    <x v="35"/>
    <x v="41"/>
    <n v="1"/>
  </r>
  <r>
    <x v="35"/>
    <x v="42"/>
    <n v="11"/>
  </r>
  <r>
    <x v="35"/>
    <x v="43"/>
    <n v="4"/>
  </r>
  <r>
    <x v="35"/>
    <x v="44"/>
    <n v="10"/>
  </r>
  <r>
    <x v="35"/>
    <x v="45"/>
    <n v="6"/>
  </r>
  <r>
    <x v="35"/>
    <x v="46"/>
    <n v="96"/>
  </r>
  <r>
    <x v="35"/>
    <x v="47"/>
    <n v="1098"/>
  </r>
  <r>
    <x v="35"/>
    <x v="48"/>
    <n v="116"/>
  </r>
  <r>
    <x v="35"/>
    <x v="49"/>
    <n v="15"/>
  </r>
  <r>
    <x v="35"/>
    <x v="50"/>
    <n v="4"/>
  </r>
  <r>
    <x v="35"/>
    <x v="51"/>
    <n v="31"/>
  </r>
  <r>
    <x v="35"/>
    <x v="52"/>
    <n v="3"/>
  </r>
  <r>
    <x v="35"/>
    <x v="53"/>
    <n v="2"/>
  </r>
  <r>
    <x v="35"/>
    <x v="54"/>
    <n v="4"/>
  </r>
  <r>
    <x v="35"/>
    <x v="55"/>
    <n v="3"/>
  </r>
  <r>
    <x v="35"/>
    <x v="56"/>
    <n v="125"/>
  </r>
  <r>
    <x v="35"/>
    <x v="57"/>
    <n v="498"/>
  </r>
  <r>
    <x v="35"/>
    <x v="58"/>
    <n v="26"/>
  </r>
  <r>
    <x v="35"/>
    <x v="59"/>
    <n v="36"/>
  </r>
  <r>
    <x v="35"/>
    <x v="60"/>
    <n v="7"/>
  </r>
  <r>
    <x v="35"/>
    <x v="61"/>
    <n v="21"/>
  </r>
  <r>
    <x v="35"/>
    <x v="62"/>
    <n v="5"/>
  </r>
  <r>
    <x v="35"/>
    <x v="63"/>
    <n v="3"/>
  </r>
  <r>
    <x v="35"/>
    <x v="64"/>
    <n v="100"/>
  </r>
  <r>
    <x v="35"/>
    <x v="65"/>
    <n v="277"/>
  </r>
  <r>
    <x v="35"/>
    <x v="66"/>
    <n v="1"/>
  </r>
  <r>
    <x v="35"/>
    <x v="82"/>
    <n v="2"/>
  </r>
  <r>
    <x v="35"/>
    <x v="67"/>
    <n v="1"/>
  </r>
  <r>
    <x v="35"/>
    <x v="68"/>
    <n v="7"/>
  </r>
  <r>
    <x v="35"/>
    <x v="69"/>
    <n v="1"/>
  </r>
  <r>
    <x v="35"/>
    <x v="70"/>
    <n v="7"/>
  </r>
  <r>
    <x v="35"/>
    <x v="71"/>
    <n v="4"/>
  </r>
  <r>
    <x v="35"/>
    <x v="72"/>
    <n v="112"/>
  </r>
  <r>
    <x v="35"/>
    <x v="78"/>
    <n v="1"/>
  </r>
  <r>
    <x v="36"/>
    <x v="0"/>
    <n v="72"/>
  </r>
  <r>
    <x v="36"/>
    <x v="1"/>
    <n v="78"/>
  </r>
  <r>
    <x v="36"/>
    <x v="2"/>
    <n v="4"/>
  </r>
  <r>
    <x v="36"/>
    <x v="3"/>
    <n v="2"/>
  </r>
  <r>
    <x v="36"/>
    <x v="4"/>
    <n v="2"/>
  </r>
  <r>
    <x v="36"/>
    <x v="83"/>
    <n v="1"/>
  </r>
  <r>
    <x v="36"/>
    <x v="5"/>
    <n v="4"/>
  </r>
  <r>
    <x v="36"/>
    <x v="74"/>
    <n v="2"/>
  </r>
  <r>
    <x v="36"/>
    <x v="6"/>
    <n v="4"/>
  </r>
  <r>
    <x v="36"/>
    <x v="7"/>
    <n v="6"/>
  </r>
  <r>
    <x v="36"/>
    <x v="77"/>
    <n v="1"/>
  </r>
  <r>
    <x v="36"/>
    <x v="8"/>
    <n v="1"/>
  </r>
  <r>
    <x v="36"/>
    <x v="84"/>
    <n v="1"/>
  </r>
  <r>
    <x v="36"/>
    <x v="9"/>
    <n v="3"/>
  </r>
  <r>
    <x v="36"/>
    <x v="10"/>
    <n v="13"/>
  </r>
  <r>
    <x v="36"/>
    <x v="11"/>
    <n v="1"/>
  </r>
  <r>
    <x v="36"/>
    <x v="12"/>
    <n v="1"/>
  </r>
  <r>
    <x v="36"/>
    <x v="13"/>
    <n v="1"/>
  </r>
  <r>
    <x v="36"/>
    <x v="14"/>
    <n v="1"/>
  </r>
  <r>
    <x v="36"/>
    <x v="15"/>
    <n v="3"/>
  </r>
  <r>
    <x v="36"/>
    <x v="16"/>
    <n v="1103"/>
  </r>
  <r>
    <x v="36"/>
    <x v="17"/>
    <n v="2091"/>
  </r>
  <r>
    <x v="36"/>
    <x v="18"/>
    <n v="92"/>
  </r>
  <r>
    <x v="36"/>
    <x v="19"/>
    <n v="160"/>
  </r>
  <r>
    <x v="36"/>
    <x v="20"/>
    <n v="28"/>
  </r>
  <r>
    <x v="36"/>
    <x v="21"/>
    <n v="93"/>
  </r>
  <r>
    <x v="36"/>
    <x v="22"/>
    <n v="1564"/>
  </r>
  <r>
    <x v="36"/>
    <x v="23"/>
    <n v="4567"/>
  </r>
  <r>
    <x v="36"/>
    <x v="24"/>
    <n v="24"/>
  </r>
  <r>
    <x v="36"/>
    <x v="25"/>
    <n v="25"/>
  </r>
  <r>
    <x v="36"/>
    <x v="26"/>
    <n v="58"/>
  </r>
  <r>
    <x v="36"/>
    <x v="81"/>
    <n v="1"/>
  </r>
  <r>
    <x v="36"/>
    <x v="75"/>
    <n v="1"/>
  </r>
  <r>
    <x v="36"/>
    <x v="27"/>
    <n v="7"/>
  </r>
  <r>
    <x v="36"/>
    <x v="28"/>
    <n v="91"/>
  </r>
  <r>
    <x v="36"/>
    <x v="29"/>
    <n v="331"/>
  </r>
  <r>
    <x v="36"/>
    <x v="30"/>
    <n v="1641"/>
  </r>
  <r>
    <x v="36"/>
    <x v="31"/>
    <n v="34"/>
  </r>
  <r>
    <x v="36"/>
    <x v="32"/>
    <n v="37"/>
  </r>
  <r>
    <x v="36"/>
    <x v="33"/>
    <n v="111"/>
  </r>
  <r>
    <x v="36"/>
    <x v="34"/>
    <n v="11"/>
  </r>
  <r>
    <x v="36"/>
    <x v="35"/>
    <n v="164"/>
  </r>
  <r>
    <x v="36"/>
    <x v="36"/>
    <n v="4"/>
  </r>
  <r>
    <x v="36"/>
    <x v="37"/>
    <n v="10"/>
  </r>
  <r>
    <x v="36"/>
    <x v="38"/>
    <n v="815"/>
  </r>
  <r>
    <x v="36"/>
    <x v="39"/>
    <n v="1"/>
  </r>
  <r>
    <x v="36"/>
    <x v="40"/>
    <n v="1"/>
  </r>
  <r>
    <x v="36"/>
    <x v="41"/>
    <n v="1"/>
  </r>
  <r>
    <x v="36"/>
    <x v="42"/>
    <n v="11"/>
  </r>
  <r>
    <x v="36"/>
    <x v="43"/>
    <n v="5"/>
  </r>
  <r>
    <x v="36"/>
    <x v="44"/>
    <n v="12"/>
  </r>
  <r>
    <x v="36"/>
    <x v="45"/>
    <n v="6"/>
  </r>
  <r>
    <x v="36"/>
    <x v="46"/>
    <n v="94"/>
  </r>
  <r>
    <x v="36"/>
    <x v="47"/>
    <n v="1033"/>
  </r>
  <r>
    <x v="36"/>
    <x v="48"/>
    <n v="118"/>
  </r>
  <r>
    <x v="36"/>
    <x v="49"/>
    <n v="15"/>
  </r>
  <r>
    <x v="36"/>
    <x v="50"/>
    <n v="5"/>
  </r>
  <r>
    <x v="36"/>
    <x v="51"/>
    <n v="30"/>
  </r>
  <r>
    <x v="36"/>
    <x v="52"/>
    <n v="2"/>
  </r>
  <r>
    <x v="36"/>
    <x v="53"/>
    <n v="2"/>
  </r>
  <r>
    <x v="36"/>
    <x v="54"/>
    <n v="4"/>
  </r>
  <r>
    <x v="36"/>
    <x v="55"/>
    <n v="2"/>
  </r>
  <r>
    <x v="36"/>
    <x v="56"/>
    <n v="122"/>
  </r>
  <r>
    <x v="36"/>
    <x v="57"/>
    <n v="480"/>
  </r>
  <r>
    <x v="36"/>
    <x v="58"/>
    <n v="21"/>
  </r>
  <r>
    <x v="36"/>
    <x v="59"/>
    <n v="35"/>
  </r>
  <r>
    <x v="36"/>
    <x v="60"/>
    <n v="8"/>
  </r>
  <r>
    <x v="36"/>
    <x v="61"/>
    <n v="22"/>
  </r>
  <r>
    <x v="36"/>
    <x v="62"/>
    <n v="4"/>
  </r>
  <r>
    <x v="36"/>
    <x v="63"/>
    <n v="2"/>
  </r>
  <r>
    <x v="36"/>
    <x v="64"/>
    <n v="98"/>
  </r>
  <r>
    <x v="36"/>
    <x v="65"/>
    <n v="284"/>
  </r>
  <r>
    <x v="36"/>
    <x v="66"/>
    <n v="2"/>
  </r>
  <r>
    <x v="36"/>
    <x v="82"/>
    <n v="2"/>
  </r>
  <r>
    <x v="36"/>
    <x v="67"/>
    <n v="1"/>
  </r>
  <r>
    <x v="36"/>
    <x v="68"/>
    <n v="6"/>
  </r>
  <r>
    <x v="36"/>
    <x v="69"/>
    <n v="1"/>
  </r>
  <r>
    <x v="36"/>
    <x v="70"/>
    <n v="5"/>
  </r>
  <r>
    <x v="36"/>
    <x v="71"/>
    <n v="5"/>
  </r>
  <r>
    <x v="36"/>
    <x v="72"/>
    <n v="116"/>
  </r>
  <r>
    <x v="36"/>
    <x v="78"/>
    <n v="1"/>
  </r>
  <r>
    <x v="37"/>
    <x v="0"/>
    <n v="49"/>
  </r>
  <r>
    <x v="37"/>
    <x v="1"/>
    <n v="68"/>
  </r>
  <r>
    <x v="37"/>
    <x v="2"/>
    <n v="4"/>
  </r>
  <r>
    <x v="37"/>
    <x v="3"/>
    <n v="1"/>
  </r>
  <r>
    <x v="37"/>
    <x v="4"/>
    <n v="2"/>
  </r>
  <r>
    <x v="37"/>
    <x v="83"/>
    <n v="1"/>
  </r>
  <r>
    <x v="37"/>
    <x v="5"/>
    <n v="4"/>
  </r>
  <r>
    <x v="37"/>
    <x v="74"/>
    <n v="2"/>
  </r>
  <r>
    <x v="37"/>
    <x v="6"/>
    <n v="4"/>
  </r>
  <r>
    <x v="37"/>
    <x v="7"/>
    <n v="6"/>
  </r>
  <r>
    <x v="37"/>
    <x v="77"/>
    <n v="1"/>
  </r>
  <r>
    <x v="37"/>
    <x v="8"/>
    <n v="1"/>
  </r>
  <r>
    <x v="37"/>
    <x v="84"/>
    <n v="1"/>
  </r>
  <r>
    <x v="37"/>
    <x v="9"/>
    <n v="3"/>
  </r>
  <r>
    <x v="37"/>
    <x v="10"/>
    <n v="14"/>
  </r>
  <r>
    <x v="37"/>
    <x v="11"/>
    <n v="1"/>
  </r>
  <r>
    <x v="37"/>
    <x v="12"/>
    <n v="1"/>
  </r>
  <r>
    <x v="37"/>
    <x v="13"/>
    <n v="1"/>
  </r>
  <r>
    <x v="37"/>
    <x v="14"/>
    <n v="1"/>
  </r>
  <r>
    <x v="37"/>
    <x v="15"/>
    <n v="4"/>
  </r>
  <r>
    <x v="37"/>
    <x v="16"/>
    <n v="1166"/>
  </r>
  <r>
    <x v="37"/>
    <x v="17"/>
    <n v="1766"/>
  </r>
  <r>
    <x v="37"/>
    <x v="18"/>
    <n v="78"/>
  </r>
  <r>
    <x v="37"/>
    <x v="19"/>
    <n v="155"/>
  </r>
  <r>
    <x v="37"/>
    <x v="20"/>
    <n v="25"/>
  </r>
  <r>
    <x v="37"/>
    <x v="21"/>
    <n v="97"/>
  </r>
  <r>
    <x v="37"/>
    <x v="22"/>
    <n v="1550"/>
  </r>
  <r>
    <x v="37"/>
    <x v="23"/>
    <n v="4458"/>
  </r>
  <r>
    <x v="37"/>
    <x v="24"/>
    <n v="20"/>
  </r>
  <r>
    <x v="37"/>
    <x v="25"/>
    <n v="23"/>
  </r>
  <r>
    <x v="37"/>
    <x v="26"/>
    <n v="55"/>
  </r>
  <r>
    <x v="37"/>
    <x v="75"/>
    <n v="1"/>
  </r>
  <r>
    <x v="37"/>
    <x v="27"/>
    <n v="7"/>
  </r>
  <r>
    <x v="37"/>
    <x v="28"/>
    <n v="95"/>
  </r>
  <r>
    <x v="37"/>
    <x v="29"/>
    <n v="353"/>
  </r>
  <r>
    <x v="37"/>
    <x v="30"/>
    <n v="1550"/>
  </r>
  <r>
    <x v="37"/>
    <x v="31"/>
    <n v="33"/>
  </r>
  <r>
    <x v="37"/>
    <x v="32"/>
    <n v="40"/>
  </r>
  <r>
    <x v="37"/>
    <x v="33"/>
    <n v="109"/>
  </r>
  <r>
    <x v="37"/>
    <x v="34"/>
    <n v="13"/>
  </r>
  <r>
    <x v="37"/>
    <x v="35"/>
    <n v="143"/>
  </r>
  <r>
    <x v="37"/>
    <x v="36"/>
    <n v="4"/>
  </r>
  <r>
    <x v="37"/>
    <x v="37"/>
    <n v="8"/>
  </r>
  <r>
    <x v="37"/>
    <x v="38"/>
    <n v="784"/>
  </r>
  <r>
    <x v="37"/>
    <x v="39"/>
    <n v="1"/>
  </r>
  <r>
    <x v="37"/>
    <x v="40"/>
    <n v="1"/>
  </r>
  <r>
    <x v="37"/>
    <x v="41"/>
    <n v="1"/>
  </r>
  <r>
    <x v="37"/>
    <x v="42"/>
    <n v="11"/>
  </r>
  <r>
    <x v="37"/>
    <x v="43"/>
    <n v="4"/>
  </r>
  <r>
    <x v="37"/>
    <x v="44"/>
    <n v="15"/>
  </r>
  <r>
    <x v="37"/>
    <x v="45"/>
    <n v="7"/>
  </r>
  <r>
    <x v="37"/>
    <x v="46"/>
    <n v="85"/>
  </r>
  <r>
    <x v="37"/>
    <x v="47"/>
    <n v="987"/>
  </r>
  <r>
    <x v="37"/>
    <x v="48"/>
    <n v="103"/>
  </r>
  <r>
    <x v="37"/>
    <x v="49"/>
    <n v="12"/>
  </r>
  <r>
    <x v="37"/>
    <x v="50"/>
    <n v="5"/>
  </r>
  <r>
    <x v="37"/>
    <x v="51"/>
    <n v="31"/>
  </r>
  <r>
    <x v="37"/>
    <x v="52"/>
    <n v="2"/>
  </r>
  <r>
    <x v="37"/>
    <x v="53"/>
    <n v="2"/>
  </r>
  <r>
    <x v="37"/>
    <x v="54"/>
    <n v="3"/>
  </r>
  <r>
    <x v="37"/>
    <x v="55"/>
    <n v="2"/>
  </r>
  <r>
    <x v="37"/>
    <x v="56"/>
    <n v="118"/>
  </r>
  <r>
    <x v="37"/>
    <x v="57"/>
    <n v="462"/>
  </r>
  <r>
    <x v="37"/>
    <x v="58"/>
    <n v="24"/>
  </r>
  <r>
    <x v="37"/>
    <x v="59"/>
    <n v="29"/>
  </r>
  <r>
    <x v="37"/>
    <x v="60"/>
    <n v="6"/>
  </r>
  <r>
    <x v="37"/>
    <x v="61"/>
    <n v="21"/>
  </r>
  <r>
    <x v="37"/>
    <x v="62"/>
    <n v="3"/>
  </r>
  <r>
    <x v="37"/>
    <x v="63"/>
    <n v="2"/>
  </r>
  <r>
    <x v="37"/>
    <x v="64"/>
    <n v="87"/>
  </r>
  <r>
    <x v="37"/>
    <x v="65"/>
    <n v="284"/>
  </r>
  <r>
    <x v="37"/>
    <x v="66"/>
    <n v="1"/>
  </r>
  <r>
    <x v="37"/>
    <x v="67"/>
    <n v="1"/>
  </r>
  <r>
    <x v="37"/>
    <x v="68"/>
    <n v="5"/>
  </r>
  <r>
    <x v="37"/>
    <x v="69"/>
    <n v="2"/>
  </r>
  <r>
    <x v="37"/>
    <x v="70"/>
    <n v="3"/>
  </r>
  <r>
    <x v="37"/>
    <x v="71"/>
    <n v="5"/>
  </r>
  <r>
    <x v="37"/>
    <x v="72"/>
    <n v="111"/>
  </r>
  <r>
    <x v="38"/>
    <x v="0"/>
    <n v="57"/>
  </r>
  <r>
    <x v="38"/>
    <x v="1"/>
    <n v="75"/>
  </r>
  <r>
    <x v="38"/>
    <x v="2"/>
    <n v="2"/>
  </r>
  <r>
    <x v="38"/>
    <x v="3"/>
    <n v="1"/>
  </r>
  <r>
    <x v="38"/>
    <x v="4"/>
    <n v="2"/>
  </r>
  <r>
    <x v="38"/>
    <x v="83"/>
    <n v="1"/>
  </r>
  <r>
    <x v="38"/>
    <x v="5"/>
    <n v="4"/>
  </r>
  <r>
    <x v="38"/>
    <x v="74"/>
    <n v="2"/>
  </r>
  <r>
    <x v="38"/>
    <x v="6"/>
    <n v="3"/>
  </r>
  <r>
    <x v="38"/>
    <x v="7"/>
    <n v="6"/>
  </r>
  <r>
    <x v="38"/>
    <x v="77"/>
    <n v="1"/>
  </r>
  <r>
    <x v="38"/>
    <x v="8"/>
    <n v="1"/>
  </r>
  <r>
    <x v="38"/>
    <x v="84"/>
    <n v="1"/>
  </r>
  <r>
    <x v="38"/>
    <x v="9"/>
    <n v="3"/>
  </r>
  <r>
    <x v="38"/>
    <x v="10"/>
    <n v="13"/>
  </r>
  <r>
    <x v="38"/>
    <x v="11"/>
    <n v="1"/>
  </r>
  <r>
    <x v="38"/>
    <x v="12"/>
    <n v="1"/>
  </r>
  <r>
    <x v="38"/>
    <x v="13"/>
    <n v="1"/>
  </r>
  <r>
    <x v="38"/>
    <x v="14"/>
    <n v="1"/>
  </r>
  <r>
    <x v="38"/>
    <x v="15"/>
    <n v="5"/>
  </r>
  <r>
    <x v="38"/>
    <x v="16"/>
    <n v="1247"/>
  </r>
  <r>
    <x v="38"/>
    <x v="17"/>
    <n v="1695"/>
  </r>
  <r>
    <x v="38"/>
    <x v="18"/>
    <n v="76"/>
  </r>
  <r>
    <x v="38"/>
    <x v="19"/>
    <n v="153"/>
  </r>
  <r>
    <x v="38"/>
    <x v="20"/>
    <n v="30"/>
  </r>
  <r>
    <x v="38"/>
    <x v="21"/>
    <n v="91"/>
  </r>
  <r>
    <x v="38"/>
    <x v="22"/>
    <n v="1680"/>
  </r>
  <r>
    <x v="38"/>
    <x v="23"/>
    <n v="4831"/>
  </r>
  <r>
    <x v="38"/>
    <x v="24"/>
    <n v="17"/>
  </r>
  <r>
    <x v="38"/>
    <x v="25"/>
    <n v="24"/>
  </r>
  <r>
    <x v="38"/>
    <x v="26"/>
    <n v="62"/>
  </r>
  <r>
    <x v="38"/>
    <x v="75"/>
    <n v="1"/>
  </r>
  <r>
    <x v="38"/>
    <x v="27"/>
    <n v="8"/>
  </r>
  <r>
    <x v="38"/>
    <x v="28"/>
    <n v="87"/>
  </r>
  <r>
    <x v="38"/>
    <x v="29"/>
    <n v="342"/>
  </r>
  <r>
    <x v="38"/>
    <x v="30"/>
    <n v="1512"/>
  </r>
  <r>
    <x v="38"/>
    <x v="31"/>
    <n v="31"/>
  </r>
  <r>
    <x v="38"/>
    <x v="32"/>
    <n v="40"/>
  </r>
  <r>
    <x v="38"/>
    <x v="33"/>
    <n v="108"/>
  </r>
  <r>
    <x v="38"/>
    <x v="34"/>
    <n v="9"/>
  </r>
  <r>
    <x v="38"/>
    <x v="35"/>
    <n v="145"/>
  </r>
  <r>
    <x v="38"/>
    <x v="36"/>
    <n v="4"/>
  </r>
  <r>
    <x v="38"/>
    <x v="37"/>
    <n v="10"/>
  </r>
  <r>
    <x v="38"/>
    <x v="38"/>
    <n v="819"/>
  </r>
  <r>
    <x v="38"/>
    <x v="39"/>
    <n v="2"/>
  </r>
  <r>
    <x v="38"/>
    <x v="40"/>
    <n v="1"/>
  </r>
  <r>
    <x v="38"/>
    <x v="41"/>
    <n v="1"/>
  </r>
  <r>
    <x v="38"/>
    <x v="42"/>
    <n v="12"/>
  </r>
  <r>
    <x v="38"/>
    <x v="43"/>
    <n v="4"/>
  </r>
  <r>
    <x v="38"/>
    <x v="44"/>
    <n v="13"/>
  </r>
  <r>
    <x v="38"/>
    <x v="45"/>
    <n v="7"/>
  </r>
  <r>
    <x v="38"/>
    <x v="46"/>
    <n v="84"/>
  </r>
  <r>
    <x v="38"/>
    <x v="47"/>
    <n v="1003"/>
  </r>
  <r>
    <x v="38"/>
    <x v="48"/>
    <n v="102"/>
  </r>
  <r>
    <x v="38"/>
    <x v="49"/>
    <n v="10"/>
  </r>
  <r>
    <x v="38"/>
    <x v="50"/>
    <n v="6"/>
  </r>
  <r>
    <x v="38"/>
    <x v="51"/>
    <n v="32"/>
  </r>
  <r>
    <x v="38"/>
    <x v="52"/>
    <n v="3"/>
  </r>
  <r>
    <x v="38"/>
    <x v="53"/>
    <n v="2"/>
  </r>
  <r>
    <x v="38"/>
    <x v="54"/>
    <n v="3"/>
  </r>
  <r>
    <x v="38"/>
    <x v="55"/>
    <n v="3"/>
  </r>
  <r>
    <x v="38"/>
    <x v="56"/>
    <n v="122"/>
  </r>
  <r>
    <x v="38"/>
    <x v="57"/>
    <n v="478"/>
  </r>
  <r>
    <x v="38"/>
    <x v="58"/>
    <n v="27"/>
  </r>
  <r>
    <x v="38"/>
    <x v="59"/>
    <n v="30"/>
  </r>
  <r>
    <x v="38"/>
    <x v="60"/>
    <n v="7"/>
  </r>
  <r>
    <x v="38"/>
    <x v="61"/>
    <n v="26"/>
  </r>
  <r>
    <x v="38"/>
    <x v="62"/>
    <n v="3"/>
  </r>
  <r>
    <x v="38"/>
    <x v="63"/>
    <n v="1"/>
  </r>
  <r>
    <x v="38"/>
    <x v="64"/>
    <n v="89"/>
  </r>
  <r>
    <x v="38"/>
    <x v="65"/>
    <n v="291"/>
  </r>
  <r>
    <x v="38"/>
    <x v="66"/>
    <n v="1"/>
  </r>
  <r>
    <x v="38"/>
    <x v="67"/>
    <n v="1"/>
  </r>
  <r>
    <x v="38"/>
    <x v="68"/>
    <n v="5"/>
  </r>
  <r>
    <x v="38"/>
    <x v="69"/>
    <n v="2"/>
  </r>
  <r>
    <x v="38"/>
    <x v="70"/>
    <n v="6"/>
  </r>
  <r>
    <x v="38"/>
    <x v="71"/>
    <n v="6"/>
  </r>
  <r>
    <x v="38"/>
    <x v="72"/>
    <n v="112"/>
  </r>
  <r>
    <x v="39"/>
    <x v="0"/>
    <n v="85"/>
  </r>
  <r>
    <x v="39"/>
    <x v="1"/>
    <n v="70"/>
  </r>
  <r>
    <x v="39"/>
    <x v="2"/>
    <n v="2"/>
  </r>
  <r>
    <x v="39"/>
    <x v="3"/>
    <n v="1"/>
  </r>
  <r>
    <x v="39"/>
    <x v="4"/>
    <n v="2"/>
  </r>
  <r>
    <x v="39"/>
    <x v="83"/>
    <n v="1"/>
  </r>
  <r>
    <x v="39"/>
    <x v="76"/>
    <n v="1"/>
  </r>
  <r>
    <x v="39"/>
    <x v="5"/>
    <n v="4"/>
  </r>
  <r>
    <x v="39"/>
    <x v="74"/>
    <n v="1"/>
  </r>
  <r>
    <x v="39"/>
    <x v="6"/>
    <n v="3"/>
  </r>
  <r>
    <x v="39"/>
    <x v="7"/>
    <n v="6"/>
  </r>
  <r>
    <x v="39"/>
    <x v="77"/>
    <n v="1"/>
  </r>
  <r>
    <x v="39"/>
    <x v="8"/>
    <n v="1"/>
  </r>
  <r>
    <x v="39"/>
    <x v="84"/>
    <n v="1"/>
  </r>
  <r>
    <x v="39"/>
    <x v="9"/>
    <n v="4"/>
  </r>
  <r>
    <x v="39"/>
    <x v="10"/>
    <n v="13"/>
  </r>
  <r>
    <x v="39"/>
    <x v="11"/>
    <n v="1"/>
  </r>
  <r>
    <x v="39"/>
    <x v="12"/>
    <n v="1"/>
  </r>
  <r>
    <x v="39"/>
    <x v="13"/>
    <n v="1"/>
  </r>
  <r>
    <x v="39"/>
    <x v="14"/>
    <n v="1"/>
  </r>
  <r>
    <x v="39"/>
    <x v="15"/>
    <n v="6"/>
  </r>
  <r>
    <x v="39"/>
    <x v="16"/>
    <n v="1307"/>
  </r>
  <r>
    <x v="39"/>
    <x v="17"/>
    <n v="2088"/>
  </r>
  <r>
    <x v="39"/>
    <x v="18"/>
    <n v="91"/>
  </r>
  <r>
    <x v="39"/>
    <x v="19"/>
    <n v="155"/>
  </r>
  <r>
    <x v="39"/>
    <x v="20"/>
    <n v="27"/>
  </r>
  <r>
    <x v="39"/>
    <x v="21"/>
    <n v="95"/>
  </r>
  <r>
    <x v="39"/>
    <x v="22"/>
    <n v="1756"/>
  </r>
  <r>
    <x v="39"/>
    <x v="23"/>
    <n v="4945"/>
  </r>
  <r>
    <x v="39"/>
    <x v="24"/>
    <n v="22"/>
  </r>
  <r>
    <x v="39"/>
    <x v="25"/>
    <n v="23"/>
  </r>
  <r>
    <x v="39"/>
    <x v="26"/>
    <n v="59"/>
  </r>
  <r>
    <x v="39"/>
    <x v="81"/>
    <n v="1"/>
  </r>
  <r>
    <x v="39"/>
    <x v="75"/>
    <n v="1"/>
  </r>
  <r>
    <x v="39"/>
    <x v="27"/>
    <n v="7"/>
  </r>
  <r>
    <x v="39"/>
    <x v="28"/>
    <n v="85"/>
  </r>
  <r>
    <x v="39"/>
    <x v="29"/>
    <n v="319"/>
  </r>
  <r>
    <x v="39"/>
    <x v="30"/>
    <n v="1622"/>
  </r>
  <r>
    <x v="39"/>
    <x v="31"/>
    <n v="36"/>
  </r>
  <r>
    <x v="39"/>
    <x v="32"/>
    <n v="34"/>
  </r>
  <r>
    <x v="39"/>
    <x v="33"/>
    <n v="108"/>
  </r>
  <r>
    <x v="39"/>
    <x v="34"/>
    <n v="12"/>
  </r>
  <r>
    <x v="39"/>
    <x v="35"/>
    <n v="168"/>
  </r>
  <r>
    <x v="39"/>
    <x v="36"/>
    <n v="4"/>
  </r>
  <r>
    <x v="39"/>
    <x v="37"/>
    <n v="10"/>
  </r>
  <r>
    <x v="39"/>
    <x v="38"/>
    <n v="841"/>
  </r>
  <r>
    <x v="39"/>
    <x v="39"/>
    <n v="2"/>
  </r>
  <r>
    <x v="39"/>
    <x v="40"/>
    <n v="1"/>
  </r>
  <r>
    <x v="39"/>
    <x v="41"/>
    <n v="2"/>
  </r>
  <r>
    <x v="39"/>
    <x v="42"/>
    <n v="11"/>
  </r>
  <r>
    <x v="39"/>
    <x v="43"/>
    <n v="4"/>
  </r>
  <r>
    <x v="39"/>
    <x v="44"/>
    <n v="12"/>
  </r>
  <r>
    <x v="39"/>
    <x v="45"/>
    <n v="6"/>
  </r>
  <r>
    <x v="39"/>
    <x v="46"/>
    <n v="94"/>
  </r>
  <r>
    <x v="39"/>
    <x v="47"/>
    <n v="981"/>
  </r>
  <r>
    <x v="39"/>
    <x v="48"/>
    <n v="110"/>
  </r>
  <r>
    <x v="39"/>
    <x v="49"/>
    <n v="11"/>
  </r>
  <r>
    <x v="39"/>
    <x v="50"/>
    <n v="6"/>
  </r>
  <r>
    <x v="39"/>
    <x v="51"/>
    <n v="31"/>
  </r>
  <r>
    <x v="39"/>
    <x v="52"/>
    <n v="3"/>
  </r>
  <r>
    <x v="39"/>
    <x v="53"/>
    <n v="2"/>
  </r>
  <r>
    <x v="39"/>
    <x v="54"/>
    <n v="3"/>
  </r>
  <r>
    <x v="39"/>
    <x v="55"/>
    <n v="3"/>
  </r>
  <r>
    <x v="39"/>
    <x v="56"/>
    <n v="125"/>
  </r>
  <r>
    <x v="39"/>
    <x v="57"/>
    <n v="442"/>
  </r>
  <r>
    <x v="39"/>
    <x v="58"/>
    <n v="26"/>
  </r>
  <r>
    <x v="39"/>
    <x v="59"/>
    <n v="30"/>
  </r>
  <r>
    <x v="39"/>
    <x v="60"/>
    <n v="6"/>
  </r>
  <r>
    <x v="39"/>
    <x v="61"/>
    <n v="22"/>
  </r>
  <r>
    <x v="39"/>
    <x v="62"/>
    <n v="4"/>
  </r>
  <r>
    <x v="39"/>
    <x v="63"/>
    <n v="1"/>
  </r>
  <r>
    <x v="39"/>
    <x v="64"/>
    <n v="79"/>
  </r>
  <r>
    <x v="39"/>
    <x v="65"/>
    <n v="290"/>
  </r>
  <r>
    <x v="39"/>
    <x v="66"/>
    <n v="1"/>
  </r>
  <r>
    <x v="39"/>
    <x v="82"/>
    <n v="1"/>
  </r>
  <r>
    <x v="39"/>
    <x v="67"/>
    <n v="1"/>
  </r>
  <r>
    <x v="39"/>
    <x v="68"/>
    <n v="4"/>
  </r>
  <r>
    <x v="39"/>
    <x v="69"/>
    <n v="1"/>
  </r>
  <r>
    <x v="39"/>
    <x v="70"/>
    <n v="8"/>
  </r>
  <r>
    <x v="39"/>
    <x v="71"/>
    <n v="6"/>
  </r>
  <r>
    <x v="39"/>
    <x v="72"/>
    <n v="113"/>
  </r>
  <r>
    <x v="40"/>
    <x v="0"/>
    <n v="60"/>
  </r>
  <r>
    <x v="40"/>
    <x v="1"/>
    <n v="59"/>
  </r>
  <r>
    <x v="40"/>
    <x v="2"/>
    <n v="2"/>
  </r>
  <r>
    <x v="40"/>
    <x v="3"/>
    <n v="1"/>
  </r>
  <r>
    <x v="40"/>
    <x v="4"/>
    <n v="2"/>
  </r>
  <r>
    <x v="40"/>
    <x v="5"/>
    <n v="4"/>
  </r>
  <r>
    <x v="40"/>
    <x v="74"/>
    <n v="1"/>
  </r>
  <r>
    <x v="40"/>
    <x v="6"/>
    <n v="3"/>
  </r>
  <r>
    <x v="40"/>
    <x v="7"/>
    <n v="6"/>
  </r>
  <r>
    <x v="40"/>
    <x v="77"/>
    <n v="1"/>
  </r>
  <r>
    <x v="40"/>
    <x v="8"/>
    <n v="1"/>
  </r>
  <r>
    <x v="40"/>
    <x v="84"/>
    <n v="1"/>
  </r>
  <r>
    <x v="40"/>
    <x v="9"/>
    <n v="2"/>
  </r>
  <r>
    <x v="40"/>
    <x v="10"/>
    <n v="13"/>
  </r>
  <r>
    <x v="40"/>
    <x v="11"/>
    <n v="1"/>
  </r>
  <r>
    <x v="40"/>
    <x v="12"/>
    <n v="1"/>
  </r>
  <r>
    <x v="40"/>
    <x v="13"/>
    <n v="1"/>
  </r>
  <r>
    <x v="40"/>
    <x v="14"/>
    <n v="1"/>
  </r>
  <r>
    <x v="40"/>
    <x v="15"/>
    <n v="6"/>
  </r>
  <r>
    <x v="40"/>
    <x v="16"/>
    <n v="1177"/>
  </r>
  <r>
    <x v="40"/>
    <x v="17"/>
    <n v="2025"/>
  </r>
  <r>
    <x v="40"/>
    <x v="18"/>
    <n v="91"/>
  </r>
  <r>
    <x v="40"/>
    <x v="19"/>
    <n v="126"/>
  </r>
  <r>
    <x v="40"/>
    <x v="20"/>
    <n v="23"/>
  </r>
  <r>
    <x v="40"/>
    <x v="21"/>
    <n v="72"/>
  </r>
  <r>
    <x v="40"/>
    <x v="22"/>
    <n v="1892"/>
  </r>
  <r>
    <x v="40"/>
    <x v="23"/>
    <n v="4819"/>
  </r>
  <r>
    <x v="40"/>
    <x v="24"/>
    <n v="19"/>
  </r>
  <r>
    <x v="40"/>
    <x v="25"/>
    <n v="23"/>
  </r>
  <r>
    <x v="40"/>
    <x v="26"/>
    <n v="56"/>
  </r>
  <r>
    <x v="40"/>
    <x v="81"/>
    <n v="1"/>
  </r>
  <r>
    <x v="40"/>
    <x v="75"/>
    <n v="1"/>
  </r>
  <r>
    <x v="40"/>
    <x v="27"/>
    <n v="7"/>
  </r>
  <r>
    <x v="40"/>
    <x v="28"/>
    <n v="89"/>
  </r>
  <r>
    <x v="40"/>
    <x v="29"/>
    <n v="264"/>
  </r>
  <r>
    <x v="40"/>
    <x v="30"/>
    <n v="1538"/>
  </r>
  <r>
    <x v="40"/>
    <x v="31"/>
    <n v="36"/>
  </r>
  <r>
    <x v="40"/>
    <x v="32"/>
    <n v="32"/>
  </r>
  <r>
    <x v="40"/>
    <x v="33"/>
    <n v="97"/>
  </r>
  <r>
    <x v="40"/>
    <x v="34"/>
    <n v="11"/>
  </r>
  <r>
    <x v="40"/>
    <x v="35"/>
    <n v="169"/>
  </r>
  <r>
    <x v="40"/>
    <x v="36"/>
    <n v="4"/>
  </r>
  <r>
    <x v="40"/>
    <x v="37"/>
    <n v="8"/>
  </r>
  <r>
    <x v="40"/>
    <x v="38"/>
    <n v="816"/>
  </r>
  <r>
    <x v="40"/>
    <x v="39"/>
    <n v="1"/>
  </r>
  <r>
    <x v="40"/>
    <x v="40"/>
    <n v="1"/>
  </r>
  <r>
    <x v="40"/>
    <x v="41"/>
    <n v="2"/>
  </r>
  <r>
    <x v="40"/>
    <x v="42"/>
    <n v="10"/>
  </r>
  <r>
    <x v="40"/>
    <x v="43"/>
    <n v="4"/>
  </r>
  <r>
    <x v="40"/>
    <x v="44"/>
    <n v="11"/>
  </r>
  <r>
    <x v="40"/>
    <x v="45"/>
    <n v="5"/>
  </r>
  <r>
    <x v="40"/>
    <x v="46"/>
    <n v="94"/>
  </r>
  <r>
    <x v="40"/>
    <x v="47"/>
    <n v="941"/>
  </r>
  <r>
    <x v="40"/>
    <x v="48"/>
    <n v="103"/>
  </r>
  <r>
    <x v="40"/>
    <x v="49"/>
    <n v="9"/>
  </r>
  <r>
    <x v="40"/>
    <x v="50"/>
    <n v="6"/>
  </r>
  <r>
    <x v="40"/>
    <x v="51"/>
    <n v="28"/>
  </r>
  <r>
    <x v="40"/>
    <x v="52"/>
    <n v="2"/>
  </r>
  <r>
    <x v="40"/>
    <x v="53"/>
    <n v="2"/>
  </r>
  <r>
    <x v="40"/>
    <x v="54"/>
    <n v="3"/>
  </r>
  <r>
    <x v="40"/>
    <x v="55"/>
    <n v="3"/>
  </r>
  <r>
    <x v="40"/>
    <x v="56"/>
    <n v="118"/>
  </r>
  <r>
    <x v="40"/>
    <x v="57"/>
    <n v="453"/>
  </r>
  <r>
    <x v="40"/>
    <x v="58"/>
    <n v="24"/>
  </r>
  <r>
    <x v="40"/>
    <x v="59"/>
    <n v="29"/>
  </r>
  <r>
    <x v="40"/>
    <x v="60"/>
    <n v="7"/>
  </r>
  <r>
    <x v="40"/>
    <x v="61"/>
    <n v="21"/>
  </r>
  <r>
    <x v="40"/>
    <x v="62"/>
    <n v="4"/>
  </r>
  <r>
    <x v="40"/>
    <x v="63"/>
    <n v="1"/>
  </r>
  <r>
    <x v="40"/>
    <x v="64"/>
    <n v="75"/>
  </r>
  <r>
    <x v="40"/>
    <x v="65"/>
    <n v="269"/>
  </r>
  <r>
    <x v="40"/>
    <x v="66"/>
    <n v="1"/>
  </r>
  <r>
    <x v="40"/>
    <x v="82"/>
    <n v="1"/>
  </r>
  <r>
    <x v="40"/>
    <x v="67"/>
    <n v="1"/>
  </r>
  <r>
    <x v="40"/>
    <x v="68"/>
    <n v="4"/>
  </r>
  <r>
    <x v="40"/>
    <x v="69"/>
    <n v="1"/>
  </r>
  <r>
    <x v="40"/>
    <x v="70"/>
    <n v="8"/>
  </r>
  <r>
    <x v="40"/>
    <x v="71"/>
    <n v="6"/>
  </r>
  <r>
    <x v="40"/>
    <x v="72"/>
    <n v="110"/>
  </r>
  <r>
    <x v="41"/>
    <x v="0"/>
    <n v="55"/>
  </r>
  <r>
    <x v="41"/>
    <x v="1"/>
    <n v="60"/>
  </r>
  <r>
    <x v="41"/>
    <x v="2"/>
    <n v="2"/>
  </r>
  <r>
    <x v="41"/>
    <x v="3"/>
    <n v="1"/>
  </r>
  <r>
    <x v="41"/>
    <x v="4"/>
    <n v="2"/>
  </r>
  <r>
    <x v="41"/>
    <x v="5"/>
    <n v="4"/>
  </r>
  <r>
    <x v="41"/>
    <x v="74"/>
    <n v="1"/>
  </r>
  <r>
    <x v="41"/>
    <x v="6"/>
    <n v="4"/>
  </r>
  <r>
    <x v="41"/>
    <x v="7"/>
    <n v="6"/>
  </r>
  <r>
    <x v="41"/>
    <x v="77"/>
    <n v="1"/>
  </r>
  <r>
    <x v="41"/>
    <x v="8"/>
    <n v="1"/>
  </r>
  <r>
    <x v="41"/>
    <x v="84"/>
    <n v="1"/>
  </r>
  <r>
    <x v="41"/>
    <x v="9"/>
    <n v="2"/>
  </r>
  <r>
    <x v="41"/>
    <x v="10"/>
    <n v="12"/>
  </r>
  <r>
    <x v="41"/>
    <x v="11"/>
    <n v="1"/>
  </r>
  <r>
    <x v="41"/>
    <x v="12"/>
    <n v="1"/>
  </r>
  <r>
    <x v="41"/>
    <x v="13"/>
    <n v="1"/>
  </r>
  <r>
    <x v="41"/>
    <x v="14"/>
    <n v="1"/>
  </r>
  <r>
    <x v="41"/>
    <x v="15"/>
    <n v="5"/>
  </r>
  <r>
    <x v="41"/>
    <x v="16"/>
    <n v="1094"/>
  </r>
  <r>
    <x v="41"/>
    <x v="17"/>
    <n v="2005"/>
  </r>
  <r>
    <x v="41"/>
    <x v="18"/>
    <n v="88"/>
  </r>
  <r>
    <x v="41"/>
    <x v="19"/>
    <n v="120"/>
  </r>
  <r>
    <x v="41"/>
    <x v="20"/>
    <n v="21"/>
  </r>
  <r>
    <x v="41"/>
    <x v="21"/>
    <n v="67"/>
  </r>
  <r>
    <x v="41"/>
    <x v="22"/>
    <n v="1772"/>
  </r>
  <r>
    <x v="41"/>
    <x v="23"/>
    <n v="4680"/>
  </r>
  <r>
    <x v="41"/>
    <x v="24"/>
    <n v="20"/>
  </r>
  <r>
    <x v="41"/>
    <x v="25"/>
    <n v="22"/>
  </r>
  <r>
    <x v="41"/>
    <x v="26"/>
    <n v="52"/>
  </r>
  <r>
    <x v="41"/>
    <x v="81"/>
    <n v="1"/>
  </r>
  <r>
    <x v="41"/>
    <x v="75"/>
    <n v="1"/>
  </r>
  <r>
    <x v="41"/>
    <x v="27"/>
    <n v="7"/>
  </r>
  <r>
    <x v="41"/>
    <x v="28"/>
    <n v="88"/>
  </r>
  <r>
    <x v="41"/>
    <x v="29"/>
    <n v="232"/>
  </r>
  <r>
    <x v="41"/>
    <x v="30"/>
    <n v="1502"/>
  </r>
  <r>
    <x v="41"/>
    <x v="31"/>
    <n v="33"/>
  </r>
  <r>
    <x v="41"/>
    <x v="32"/>
    <n v="26"/>
  </r>
  <r>
    <x v="41"/>
    <x v="33"/>
    <n v="90"/>
  </r>
  <r>
    <x v="41"/>
    <x v="34"/>
    <n v="10"/>
  </r>
  <r>
    <x v="41"/>
    <x v="35"/>
    <n v="166"/>
  </r>
  <r>
    <x v="41"/>
    <x v="36"/>
    <n v="4"/>
  </r>
  <r>
    <x v="41"/>
    <x v="37"/>
    <n v="9"/>
  </r>
  <r>
    <x v="41"/>
    <x v="38"/>
    <n v="779"/>
  </r>
  <r>
    <x v="41"/>
    <x v="39"/>
    <n v="1"/>
  </r>
  <r>
    <x v="41"/>
    <x v="40"/>
    <n v="1"/>
  </r>
  <r>
    <x v="41"/>
    <x v="41"/>
    <n v="2"/>
  </r>
  <r>
    <x v="41"/>
    <x v="42"/>
    <n v="10"/>
  </r>
  <r>
    <x v="41"/>
    <x v="43"/>
    <n v="4"/>
  </r>
  <r>
    <x v="41"/>
    <x v="44"/>
    <n v="12"/>
  </r>
  <r>
    <x v="41"/>
    <x v="45"/>
    <n v="5"/>
  </r>
  <r>
    <x v="41"/>
    <x v="46"/>
    <n v="99"/>
  </r>
  <r>
    <x v="41"/>
    <x v="47"/>
    <n v="954"/>
  </r>
  <r>
    <x v="41"/>
    <x v="48"/>
    <n v="106"/>
  </r>
  <r>
    <x v="41"/>
    <x v="49"/>
    <n v="10"/>
  </r>
  <r>
    <x v="41"/>
    <x v="50"/>
    <n v="6"/>
  </r>
  <r>
    <x v="41"/>
    <x v="51"/>
    <n v="31"/>
  </r>
  <r>
    <x v="41"/>
    <x v="52"/>
    <n v="2"/>
  </r>
  <r>
    <x v="41"/>
    <x v="53"/>
    <n v="2"/>
  </r>
  <r>
    <x v="41"/>
    <x v="54"/>
    <n v="2"/>
  </r>
  <r>
    <x v="41"/>
    <x v="55"/>
    <n v="3"/>
  </r>
  <r>
    <x v="41"/>
    <x v="56"/>
    <n v="123"/>
  </r>
  <r>
    <x v="41"/>
    <x v="57"/>
    <n v="490"/>
  </r>
  <r>
    <x v="41"/>
    <x v="58"/>
    <n v="30"/>
  </r>
  <r>
    <x v="41"/>
    <x v="59"/>
    <n v="30"/>
  </r>
  <r>
    <x v="41"/>
    <x v="60"/>
    <n v="7"/>
  </r>
  <r>
    <x v="41"/>
    <x v="61"/>
    <n v="27"/>
  </r>
  <r>
    <x v="41"/>
    <x v="62"/>
    <n v="4"/>
  </r>
  <r>
    <x v="41"/>
    <x v="63"/>
    <n v="1"/>
  </r>
  <r>
    <x v="41"/>
    <x v="64"/>
    <n v="78"/>
  </r>
  <r>
    <x v="41"/>
    <x v="65"/>
    <n v="258"/>
  </r>
  <r>
    <x v="41"/>
    <x v="66"/>
    <n v="1"/>
  </r>
  <r>
    <x v="41"/>
    <x v="82"/>
    <n v="1"/>
  </r>
  <r>
    <x v="41"/>
    <x v="67"/>
    <n v="1"/>
  </r>
  <r>
    <x v="41"/>
    <x v="68"/>
    <n v="4"/>
  </r>
  <r>
    <x v="41"/>
    <x v="69"/>
    <n v="2"/>
  </r>
  <r>
    <x v="41"/>
    <x v="70"/>
    <n v="5"/>
  </r>
  <r>
    <x v="41"/>
    <x v="71"/>
    <n v="6"/>
  </r>
  <r>
    <x v="41"/>
    <x v="72"/>
    <n v="113"/>
  </r>
  <r>
    <x v="41"/>
    <x v="78"/>
    <n v="1"/>
  </r>
  <r>
    <x v="42"/>
    <x v="0"/>
    <n v="43"/>
  </r>
  <r>
    <x v="42"/>
    <x v="1"/>
    <n v="71"/>
  </r>
  <r>
    <x v="42"/>
    <x v="2"/>
    <n v="2"/>
  </r>
  <r>
    <x v="42"/>
    <x v="3"/>
    <n v="1"/>
  </r>
  <r>
    <x v="42"/>
    <x v="4"/>
    <n v="2"/>
  </r>
  <r>
    <x v="42"/>
    <x v="5"/>
    <n v="4"/>
  </r>
  <r>
    <x v="42"/>
    <x v="74"/>
    <n v="1"/>
  </r>
  <r>
    <x v="42"/>
    <x v="6"/>
    <n v="3"/>
  </r>
  <r>
    <x v="42"/>
    <x v="7"/>
    <n v="6"/>
  </r>
  <r>
    <x v="42"/>
    <x v="77"/>
    <n v="1"/>
  </r>
  <r>
    <x v="42"/>
    <x v="8"/>
    <n v="1"/>
  </r>
  <r>
    <x v="42"/>
    <x v="84"/>
    <n v="1"/>
  </r>
  <r>
    <x v="42"/>
    <x v="9"/>
    <n v="2"/>
  </r>
  <r>
    <x v="42"/>
    <x v="10"/>
    <n v="12"/>
  </r>
  <r>
    <x v="42"/>
    <x v="11"/>
    <n v="1"/>
  </r>
  <r>
    <x v="42"/>
    <x v="12"/>
    <n v="1"/>
  </r>
  <r>
    <x v="42"/>
    <x v="80"/>
    <n v="1"/>
  </r>
  <r>
    <x v="42"/>
    <x v="13"/>
    <n v="1"/>
  </r>
  <r>
    <x v="42"/>
    <x v="79"/>
    <n v="1"/>
  </r>
  <r>
    <x v="42"/>
    <x v="14"/>
    <n v="1"/>
  </r>
  <r>
    <x v="42"/>
    <x v="15"/>
    <n v="4"/>
  </r>
  <r>
    <x v="42"/>
    <x v="16"/>
    <n v="1199"/>
  </r>
  <r>
    <x v="42"/>
    <x v="17"/>
    <n v="2106"/>
  </r>
  <r>
    <x v="42"/>
    <x v="18"/>
    <n v="93"/>
  </r>
  <r>
    <x v="42"/>
    <x v="19"/>
    <n v="144"/>
  </r>
  <r>
    <x v="42"/>
    <x v="20"/>
    <n v="32"/>
  </r>
  <r>
    <x v="42"/>
    <x v="21"/>
    <n v="96"/>
  </r>
  <r>
    <x v="42"/>
    <x v="22"/>
    <n v="1683"/>
  </r>
  <r>
    <x v="42"/>
    <x v="23"/>
    <n v="4741"/>
  </r>
  <r>
    <x v="42"/>
    <x v="24"/>
    <n v="21"/>
  </r>
  <r>
    <x v="42"/>
    <x v="25"/>
    <n v="22"/>
  </r>
  <r>
    <x v="42"/>
    <x v="26"/>
    <n v="56"/>
  </r>
  <r>
    <x v="42"/>
    <x v="81"/>
    <n v="1"/>
  </r>
  <r>
    <x v="42"/>
    <x v="27"/>
    <n v="7"/>
  </r>
  <r>
    <x v="42"/>
    <x v="28"/>
    <n v="96"/>
  </r>
  <r>
    <x v="42"/>
    <x v="29"/>
    <n v="310"/>
  </r>
  <r>
    <x v="42"/>
    <x v="30"/>
    <n v="1612"/>
  </r>
  <r>
    <x v="42"/>
    <x v="31"/>
    <n v="33"/>
  </r>
  <r>
    <x v="42"/>
    <x v="32"/>
    <n v="39"/>
  </r>
  <r>
    <x v="42"/>
    <x v="33"/>
    <n v="112"/>
  </r>
  <r>
    <x v="42"/>
    <x v="34"/>
    <n v="13"/>
  </r>
  <r>
    <x v="42"/>
    <x v="35"/>
    <n v="170"/>
  </r>
  <r>
    <x v="42"/>
    <x v="36"/>
    <n v="5"/>
  </r>
  <r>
    <x v="42"/>
    <x v="37"/>
    <n v="10"/>
  </r>
  <r>
    <x v="42"/>
    <x v="38"/>
    <n v="803"/>
  </r>
  <r>
    <x v="42"/>
    <x v="39"/>
    <n v="1"/>
  </r>
  <r>
    <x v="42"/>
    <x v="40"/>
    <n v="1"/>
  </r>
  <r>
    <x v="42"/>
    <x v="41"/>
    <n v="1"/>
  </r>
  <r>
    <x v="42"/>
    <x v="42"/>
    <n v="12"/>
  </r>
  <r>
    <x v="42"/>
    <x v="43"/>
    <n v="4"/>
  </r>
  <r>
    <x v="42"/>
    <x v="44"/>
    <n v="12"/>
  </r>
  <r>
    <x v="42"/>
    <x v="45"/>
    <n v="5"/>
  </r>
  <r>
    <x v="42"/>
    <x v="46"/>
    <n v="98"/>
  </r>
  <r>
    <x v="42"/>
    <x v="47"/>
    <n v="996"/>
  </r>
  <r>
    <x v="42"/>
    <x v="48"/>
    <n v="117"/>
  </r>
  <r>
    <x v="42"/>
    <x v="49"/>
    <n v="8"/>
  </r>
  <r>
    <x v="42"/>
    <x v="50"/>
    <n v="7"/>
  </r>
  <r>
    <x v="42"/>
    <x v="51"/>
    <n v="32"/>
  </r>
  <r>
    <x v="42"/>
    <x v="52"/>
    <n v="3"/>
  </r>
  <r>
    <x v="42"/>
    <x v="53"/>
    <n v="2"/>
  </r>
  <r>
    <x v="42"/>
    <x v="54"/>
    <n v="2"/>
  </r>
  <r>
    <x v="42"/>
    <x v="55"/>
    <n v="2"/>
  </r>
  <r>
    <x v="42"/>
    <x v="56"/>
    <n v="125"/>
  </r>
  <r>
    <x v="42"/>
    <x v="57"/>
    <n v="518"/>
  </r>
  <r>
    <x v="42"/>
    <x v="58"/>
    <n v="32"/>
  </r>
  <r>
    <x v="42"/>
    <x v="59"/>
    <n v="31"/>
  </r>
  <r>
    <x v="42"/>
    <x v="60"/>
    <n v="6"/>
  </r>
  <r>
    <x v="42"/>
    <x v="61"/>
    <n v="24"/>
  </r>
  <r>
    <x v="42"/>
    <x v="62"/>
    <n v="5"/>
  </r>
  <r>
    <x v="42"/>
    <x v="63"/>
    <n v="1"/>
  </r>
  <r>
    <x v="42"/>
    <x v="64"/>
    <n v="79"/>
  </r>
  <r>
    <x v="42"/>
    <x v="65"/>
    <n v="287"/>
  </r>
  <r>
    <x v="42"/>
    <x v="66"/>
    <n v="1"/>
  </r>
  <r>
    <x v="42"/>
    <x v="82"/>
    <n v="1"/>
  </r>
  <r>
    <x v="42"/>
    <x v="67"/>
    <n v="1"/>
  </r>
  <r>
    <x v="42"/>
    <x v="68"/>
    <n v="4"/>
  </r>
  <r>
    <x v="42"/>
    <x v="69"/>
    <n v="1"/>
  </r>
  <r>
    <x v="42"/>
    <x v="70"/>
    <n v="7"/>
  </r>
  <r>
    <x v="42"/>
    <x v="71"/>
    <n v="6"/>
  </r>
  <r>
    <x v="42"/>
    <x v="72"/>
    <n v="119"/>
  </r>
  <r>
    <x v="42"/>
    <x v="78"/>
    <n v="1"/>
  </r>
  <r>
    <x v="43"/>
    <x v="0"/>
    <n v="59"/>
  </r>
  <r>
    <x v="43"/>
    <x v="1"/>
    <n v="74"/>
  </r>
  <r>
    <x v="43"/>
    <x v="2"/>
    <n v="3"/>
  </r>
  <r>
    <x v="43"/>
    <x v="3"/>
    <n v="1"/>
  </r>
  <r>
    <x v="43"/>
    <x v="4"/>
    <n v="2"/>
  </r>
  <r>
    <x v="43"/>
    <x v="5"/>
    <n v="4"/>
  </r>
  <r>
    <x v="43"/>
    <x v="74"/>
    <n v="1"/>
  </r>
  <r>
    <x v="43"/>
    <x v="6"/>
    <n v="4"/>
  </r>
  <r>
    <x v="43"/>
    <x v="7"/>
    <n v="5"/>
  </r>
  <r>
    <x v="43"/>
    <x v="85"/>
    <n v="1"/>
  </r>
  <r>
    <x v="43"/>
    <x v="8"/>
    <n v="1"/>
  </r>
  <r>
    <x v="43"/>
    <x v="84"/>
    <n v="1"/>
  </r>
  <r>
    <x v="43"/>
    <x v="9"/>
    <n v="2"/>
  </r>
  <r>
    <x v="43"/>
    <x v="10"/>
    <n v="10"/>
  </r>
  <r>
    <x v="43"/>
    <x v="11"/>
    <n v="1"/>
  </r>
  <r>
    <x v="43"/>
    <x v="12"/>
    <n v="1"/>
  </r>
  <r>
    <x v="43"/>
    <x v="13"/>
    <n v="1"/>
  </r>
  <r>
    <x v="43"/>
    <x v="79"/>
    <n v="1"/>
  </r>
  <r>
    <x v="43"/>
    <x v="14"/>
    <n v="1"/>
  </r>
  <r>
    <x v="43"/>
    <x v="15"/>
    <n v="3"/>
  </r>
  <r>
    <x v="43"/>
    <x v="16"/>
    <n v="1182"/>
  </r>
  <r>
    <x v="43"/>
    <x v="17"/>
    <n v="2116"/>
  </r>
  <r>
    <x v="43"/>
    <x v="18"/>
    <n v="97"/>
  </r>
  <r>
    <x v="43"/>
    <x v="19"/>
    <n v="147"/>
  </r>
  <r>
    <x v="43"/>
    <x v="20"/>
    <n v="33"/>
  </r>
  <r>
    <x v="43"/>
    <x v="21"/>
    <n v="96"/>
  </r>
  <r>
    <x v="43"/>
    <x v="22"/>
    <n v="1771"/>
  </r>
  <r>
    <x v="43"/>
    <x v="23"/>
    <n v="5236"/>
  </r>
  <r>
    <x v="43"/>
    <x v="24"/>
    <n v="19"/>
  </r>
  <r>
    <x v="43"/>
    <x v="25"/>
    <n v="21"/>
  </r>
  <r>
    <x v="43"/>
    <x v="26"/>
    <n v="56"/>
  </r>
  <r>
    <x v="43"/>
    <x v="81"/>
    <n v="1"/>
  </r>
  <r>
    <x v="43"/>
    <x v="27"/>
    <n v="7"/>
  </r>
  <r>
    <x v="43"/>
    <x v="28"/>
    <n v="101"/>
  </r>
  <r>
    <x v="43"/>
    <x v="29"/>
    <n v="295"/>
  </r>
  <r>
    <x v="43"/>
    <x v="30"/>
    <n v="1628"/>
  </r>
  <r>
    <x v="43"/>
    <x v="31"/>
    <n v="36"/>
  </r>
  <r>
    <x v="43"/>
    <x v="32"/>
    <n v="41"/>
  </r>
  <r>
    <x v="43"/>
    <x v="33"/>
    <n v="90"/>
  </r>
  <r>
    <x v="43"/>
    <x v="34"/>
    <n v="11"/>
  </r>
  <r>
    <x v="43"/>
    <x v="35"/>
    <n v="169"/>
  </r>
  <r>
    <x v="43"/>
    <x v="36"/>
    <n v="4"/>
  </r>
  <r>
    <x v="43"/>
    <x v="37"/>
    <n v="11"/>
  </r>
  <r>
    <x v="43"/>
    <x v="38"/>
    <n v="778"/>
  </r>
  <r>
    <x v="43"/>
    <x v="40"/>
    <n v="1"/>
  </r>
  <r>
    <x v="43"/>
    <x v="41"/>
    <n v="1"/>
  </r>
  <r>
    <x v="43"/>
    <x v="42"/>
    <n v="11"/>
  </r>
  <r>
    <x v="43"/>
    <x v="43"/>
    <n v="5"/>
  </r>
  <r>
    <x v="43"/>
    <x v="44"/>
    <n v="12"/>
  </r>
  <r>
    <x v="43"/>
    <x v="45"/>
    <n v="5"/>
  </r>
  <r>
    <x v="43"/>
    <x v="46"/>
    <n v="90"/>
  </r>
  <r>
    <x v="43"/>
    <x v="47"/>
    <n v="1010"/>
  </r>
  <r>
    <x v="43"/>
    <x v="48"/>
    <n v="124"/>
  </r>
  <r>
    <x v="43"/>
    <x v="49"/>
    <n v="14"/>
  </r>
  <r>
    <x v="43"/>
    <x v="50"/>
    <n v="5"/>
  </r>
  <r>
    <x v="43"/>
    <x v="51"/>
    <n v="36"/>
  </r>
  <r>
    <x v="43"/>
    <x v="52"/>
    <n v="3"/>
  </r>
  <r>
    <x v="43"/>
    <x v="53"/>
    <n v="2"/>
  </r>
  <r>
    <x v="43"/>
    <x v="54"/>
    <n v="3"/>
  </r>
  <r>
    <x v="43"/>
    <x v="55"/>
    <n v="3"/>
  </r>
  <r>
    <x v="43"/>
    <x v="56"/>
    <n v="130"/>
  </r>
  <r>
    <x v="43"/>
    <x v="57"/>
    <n v="544"/>
  </r>
  <r>
    <x v="43"/>
    <x v="58"/>
    <n v="32"/>
  </r>
  <r>
    <x v="43"/>
    <x v="59"/>
    <n v="29"/>
  </r>
  <r>
    <x v="43"/>
    <x v="60"/>
    <n v="6"/>
  </r>
  <r>
    <x v="43"/>
    <x v="61"/>
    <n v="23"/>
  </r>
  <r>
    <x v="43"/>
    <x v="62"/>
    <n v="2"/>
  </r>
  <r>
    <x v="43"/>
    <x v="63"/>
    <n v="1"/>
  </r>
  <r>
    <x v="43"/>
    <x v="64"/>
    <n v="79"/>
  </r>
  <r>
    <x v="43"/>
    <x v="65"/>
    <n v="279"/>
  </r>
  <r>
    <x v="43"/>
    <x v="66"/>
    <n v="1"/>
  </r>
  <r>
    <x v="43"/>
    <x v="82"/>
    <n v="1"/>
  </r>
  <r>
    <x v="43"/>
    <x v="67"/>
    <n v="1"/>
  </r>
  <r>
    <x v="43"/>
    <x v="68"/>
    <n v="4"/>
  </r>
  <r>
    <x v="43"/>
    <x v="69"/>
    <n v="1"/>
  </r>
  <r>
    <x v="43"/>
    <x v="70"/>
    <n v="7"/>
  </r>
  <r>
    <x v="43"/>
    <x v="71"/>
    <n v="5"/>
  </r>
  <r>
    <x v="43"/>
    <x v="72"/>
    <n v="115"/>
  </r>
  <r>
    <x v="43"/>
    <x v="78"/>
    <n v="1"/>
  </r>
  <r>
    <x v="44"/>
    <x v="0"/>
    <n v="59"/>
  </r>
  <r>
    <x v="44"/>
    <x v="1"/>
    <n v="78"/>
  </r>
  <r>
    <x v="44"/>
    <x v="2"/>
    <n v="2"/>
  </r>
  <r>
    <x v="44"/>
    <x v="3"/>
    <n v="2"/>
  </r>
  <r>
    <x v="44"/>
    <x v="4"/>
    <n v="2"/>
  </r>
  <r>
    <x v="44"/>
    <x v="5"/>
    <n v="4"/>
  </r>
  <r>
    <x v="44"/>
    <x v="74"/>
    <n v="1"/>
  </r>
  <r>
    <x v="44"/>
    <x v="6"/>
    <n v="3"/>
  </r>
  <r>
    <x v="44"/>
    <x v="7"/>
    <n v="6"/>
  </r>
  <r>
    <x v="44"/>
    <x v="85"/>
    <n v="1"/>
  </r>
  <r>
    <x v="44"/>
    <x v="77"/>
    <n v="1"/>
  </r>
  <r>
    <x v="44"/>
    <x v="8"/>
    <n v="1"/>
  </r>
  <r>
    <x v="44"/>
    <x v="9"/>
    <n v="3"/>
  </r>
  <r>
    <x v="44"/>
    <x v="10"/>
    <n v="11"/>
  </r>
  <r>
    <x v="44"/>
    <x v="11"/>
    <n v="1"/>
  </r>
  <r>
    <x v="44"/>
    <x v="12"/>
    <n v="1"/>
  </r>
  <r>
    <x v="44"/>
    <x v="13"/>
    <n v="1"/>
  </r>
  <r>
    <x v="44"/>
    <x v="79"/>
    <n v="1"/>
  </r>
  <r>
    <x v="44"/>
    <x v="14"/>
    <n v="1"/>
  </r>
  <r>
    <x v="44"/>
    <x v="15"/>
    <n v="5"/>
  </r>
  <r>
    <x v="44"/>
    <x v="16"/>
    <n v="1141"/>
  </r>
  <r>
    <x v="44"/>
    <x v="17"/>
    <n v="2059"/>
  </r>
  <r>
    <x v="44"/>
    <x v="18"/>
    <n v="102"/>
  </r>
  <r>
    <x v="44"/>
    <x v="19"/>
    <n v="151"/>
  </r>
  <r>
    <x v="44"/>
    <x v="20"/>
    <n v="35"/>
  </r>
  <r>
    <x v="44"/>
    <x v="21"/>
    <n v="101"/>
  </r>
  <r>
    <x v="44"/>
    <x v="22"/>
    <n v="1741"/>
  </r>
  <r>
    <x v="44"/>
    <x v="23"/>
    <n v="5017"/>
  </r>
  <r>
    <x v="44"/>
    <x v="24"/>
    <n v="23"/>
  </r>
  <r>
    <x v="44"/>
    <x v="25"/>
    <n v="22"/>
  </r>
  <r>
    <x v="44"/>
    <x v="26"/>
    <n v="62"/>
  </r>
  <r>
    <x v="44"/>
    <x v="81"/>
    <n v="1"/>
  </r>
  <r>
    <x v="44"/>
    <x v="75"/>
    <n v="1"/>
  </r>
  <r>
    <x v="44"/>
    <x v="27"/>
    <n v="8"/>
  </r>
  <r>
    <x v="44"/>
    <x v="28"/>
    <n v="99"/>
  </r>
  <r>
    <x v="44"/>
    <x v="29"/>
    <n v="328"/>
  </r>
  <r>
    <x v="44"/>
    <x v="30"/>
    <n v="1619"/>
  </r>
  <r>
    <x v="44"/>
    <x v="31"/>
    <n v="39"/>
  </r>
  <r>
    <x v="44"/>
    <x v="32"/>
    <n v="43"/>
  </r>
  <r>
    <x v="44"/>
    <x v="33"/>
    <n v="103"/>
  </r>
  <r>
    <x v="44"/>
    <x v="34"/>
    <n v="13"/>
  </r>
  <r>
    <x v="44"/>
    <x v="35"/>
    <n v="166"/>
  </r>
  <r>
    <x v="44"/>
    <x v="36"/>
    <n v="4"/>
  </r>
  <r>
    <x v="44"/>
    <x v="37"/>
    <n v="12"/>
  </r>
  <r>
    <x v="44"/>
    <x v="38"/>
    <n v="846"/>
  </r>
  <r>
    <x v="44"/>
    <x v="39"/>
    <n v="1"/>
  </r>
  <r>
    <x v="44"/>
    <x v="40"/>
    <n v="1"/>
  </r>
  <r>
    <x v="44"/>
    <x v="41"/>
    <n v="1"/>
  </r>
  <r>
    <x v="44"/>
    <x v="42"/>
    <n v="10"/>
  </r>
  <r>
    <x v="44"/>
    <x v="43"/>
    <n v="4"/>
  </r>
  <r>
    <x v="44"/>
    <x v="44"/>
    <n v="13"/>
  </r>
  <r>
    <x v="44"/>
    <x v="45"/>
    <n v="7"/>
  </r>
  <r>
    <x v="44"/>
    <x v="46"/>
    <n v="104"/>
  </r>
  <r>
    <x v="44"/>
    <x v="47"/>
    <n v="1054"/>
  </r>
  <r>
    <x v="44"/>
    <x v="48"/>
    <n v="133"/>
  </r>
  <r>
    <x v="44"/>
    <x v="49"/>
    <n v="14"/>
  </r>
  <r>
    <x v="44"/>
    <x v="50"/>
    <n v="6"/>
  </r>
  <r>
    <x v="44"/>
    <x v="51"/>
    <n v="35"/>
  </r>
  <r>
    <x v="44"/>
    <x v="52"/>
    <n v="3"/>
  </r>
  <r>
    <x v="44"/>
    <x v="53"/>
    <n v="2"/>
  </r>
  <r>
    <x v="44"/>
    <x v="54"/>
    <n v="4"/>
  </r>
  <r>
    <x v="44"/>
    <x v="55"/>
    <n v="3"/>
  </r>
  <r>
    <x v="44"/>
    <x v="56"/>
    <n v="141"/>
  </r>
  <r>
    <x v="44"/>
    <x v="57"/>
    <n v="531"/>
  </r>
  <r>
    <x v="44"/>
    <x v="58"/>
    <n v="29"/>
  </r>
  <r>
    <x v="44"/>
    <x v="59"/>
    <n v="31"/>
  </r>
  <r>
    <x v="44"/>
    <x v="60"/>
    <n v="6"/>
  </r>
  <r>
    <x v="44"/>
    <x v="61"/>
    <n v="24"/>
  </r>
  <r>
    <x v="44"/>
    <x v="62"/>
    <n v="4"/>
  </r>
  <r>
    <x v="44"/>
    <x v="63"/>
    <n v="1"/>
  </r>
  <r>
    <x v="44"/>
    <x v="64"/>
    <n v="86"/>
  </r>
  <r>
    <x v="44"/>
    <x v="65"/>
    <n v="315"/>
  </r>
  <r>
    <x v="44"/>
    <x v="66"/>
    <n v="1"/>
  </r>
  <r>
    <x v="44"/>
    <x v="82"/>
    <n v="1"/>
  </r>
  <r>
    <x v="44"/>
    <x v="67"/>
    <n v="1"/>
  </r>
  <r>
    <x v="44"/>
    <x v="68"/>
    <n v="4"/>
  </r>
  <r>
    <x v="44"/>
    <x v="69"/>
    <n v="3"/>
  </r>
  <r>
    <x v="44"/>
    <x v="70"/>
    <n v="6"/>
  </r>
  <r>
    <x v="44"/>
    <x v="71"/>
    <n v="5"/>
  </r>
  <r>
    <x v="44"/>
    <x v="72"/>
    <n v="117"/>
  </r>
  <r>
    <x v="44"/>
    <x v="78"/>
    <n v="1"/>
  </r>
  <r>
    <x v="44"/>
    <x v="73"/>
    <n v="1"/>
  </r>
  <r>
    <x v="45"/>
    <x v="0"/>
    <n v="79"/>
  </r>
  <r>
    <x v="45"/>
    <x v="1"/>
    <n v="81"/>
  </r>
  <r>
    <x v="45"/>
    <x v="2"/>
    <n v="3"/>
  </r>
  <r>
    <x v="45"/>
    <x v="3"/>
    <n v="2"/>
  </r>
  <r>
    <x v="45"/>
    <x v="4"/>
    <n v="2"/>
  </r>
  <r>
    <x v="45"/>
    <x v="5"/>
    <n v="4"/>
  </r>
  <r>
    <x v="45"/>
    <x v="74"/>
    <n v="2"/>
  </r>
  <r>
    <x v="45"/>
    <x v="6"/>
    <n v="5"/>
  </r>
  <r>
    <x v="45"/>
    <x v="7"/>
    <n v="6"/>
  </r>
  <r>
    <x v="45"/>
    <x v="85"/>
    <n v="1"/>
  </r>
  <r>
    <x v="45"/>
    <x v="77"/>
    <n v="1"/>
  </r>
  <r>
    <x v="45"/>
    <x v="8"/>
    <n v="1"/>
  </r>
  <r>
    <x v="45"/>
    <x v="9"/>
    <n v="3"/>
  </r>
  <r>
    <x v="45"/>
    <x v="10"/>
    <n v="16"/>
  </r>
  <r>
    <x v="45"/>
    <x v="11"/>
    <n v="1"/>
  </r>
  <r>
    <x v="45"/>
    <x v="12"/>
    <n v="1"/>
  </r>
  <r>
    <x v="45"/>
    <x v="13"/>
    <n v="1"/>
  </r>
  <r>
    <x v="45"/>
    <x v="79"/>
    <n v="1"/>
  </r>
  <r>
    <x v="45"/>
    <x v="14"/>
    <n v="1"/>
  </r>
  <r>
    <x v="45"/>
    <x v="15"/>
    <n v="5"/>
  </r>
  <r>
    <x v="45"/>
    <x v="16"/>
    <n v="1093"/>
  </r>
  <r>
    <x v="45"/>
    <x v="17"/>
    <n v="2108"/>
  </r>
  <r>
    <x v="45"/>
    <x v="18"/>
    <n v="102"/>
  </r>
  <r>
    <x v="45"/>
    <x v="19"/>
    <n v="160"/>
  </r>
  <r>
    <x v="45"/>
    <x v="20"/>
    <n v="33"/>
  </r>
  <r>
    <x v="45"/>
    <x v="21"/>
    <n v="105"/>
  </r>
  <r>
    <x v="45"/>
    <x v="22"/>
    <n v="1711"/>
  </r>
  <r>
    <x v="45"/>
    <x v="23"/>
    <n v="4844"/>
  </r>
  <r>
    <x v="45"/>
    <x v="24"/>
    <n v="21"/>
  </r>
  <r>
    <x v="45"/>
    <x v="25"/>
    <n v="24"/>
  </r>
  <r>
    <x v="45"/>
    <x v="26"/>
    <n v="56"/>
  </r>
  <r>
    <x v="45"/>
    <x v="81"/>
    <n v="1"/>
  </r>
  <r>
    <x v="45"/>
    <x v="75"/>
    <n v="1"/>
  </r>
  <r>
    <x v="45"/>
    <x v="27"/>
    <n v="7"/>
  </r>
  <r>
    <x v="45"/>
    <x v="28"/>
    <n v="99"/>
  </r>
  <r>
    <x v="45"/>
    <x v="29"/>
    <n v="322"/>
  </r>
  <r>
    <x v="45"/>
    <x v="30"/>
    <n v="1618"/>
  </r>
  <r>
    <x v="45"/>
    <x v="31"/>
    <n v="35"/>
  </r>
  <r>
    <x v="45"/>
    <x v="32"/>
    <n v="42"/>
  </r>
  <r>
    <x v="45"/>
    <x v="33"/>
    <n v="99"/>
  </r>
  <r>
    <x v="45"/>
    <x v="34"/>
    <n v="15"/>
  </r>
  <r>
    <x v="45"/>
    <x v="35"/>
    <n v="168"/>
  </r>
  <r>
    <x v="45"/>
    <x v="36"/>
    <n v="4"/>
  </r>
  <r>
    <x v="45"/>
    <x v="37"/>
    <n v="13"/>
  </r>
  <r>
    <x v="45"/>
    <x v="38"/>
    <n v="863"/>
  </r>
  <r>
    <x v="45"/>
    <x v="39"/>
    <n v="2"/>
  </r>
  <r>
    <x v="45"/>
    <x v="40"/>
    <n v="1"/>
  </r>
  <r>
    <x v="45"/>
    <x v="41"/>
    <n v="2"/>
  </r>
  <r>
    <x v="45"/>
    <x v="42"/>
    <n v="11"/>
  </r>
  <r>
    <x v="45"/>
    <x v="43"/>
    <n v="4"/>
  </r>
  <r>
    <x v="45"/>
    <x v="44"/>
    <n v="12"/>
  </r>
  <r>
    <x v="45"/>
    <x v="45"/>
    <n v="5"/>
  </r>
  <r>
    <x v="45"/>
    <x v="46"/>
    <n v="97"/>
  </r>
  <r>
    <x v="45"/>
    <x v="47"/>
    <n v="1042"/>
  </r>
  <r>
    <x v="45"/>
    <x v="48"/>
    <n v="120"/>
  </r>
  <r>
    <x v="45"/>
    <x v="49"/>
    <n v="14"/>
  </r>
  <r>
    <x v="45"/>
    <x v="50"/>
    <n v="8"/>
  </r>
  <r>
    <x v="45"/>
    <x v="51"/>
    <n v="35"/>
  </r>
  <r>
    <x v="45"/>
    <x v="52"/>
    <n v="2"/>
  </r>
  <r>
    <x v="45"/>
    <x v="53"/>
    <n v="2"/>
  </r>
  <r>
    <x v="45"/>
    <x v="54"/>
    <n v="4"/>
  </r>
  <r>
    <x v="45"/>
    <x v="55"/>
    <n v="2"/>
  </r>
  <r>
    <x v="45"/>
    <x v="56"/>
    <n v="138"/>
  </r>
  <r>
    <x v="45"/>
    <x v="57"/>
    <n v="527"/>
  </r>
  <r>
    <x v="45"/>
    <x v="58"/>
    <n v="26"/>
  </r>
  <r>
    <x v="45"/>
    <x v="59"/>
    <n v="29"/>
  </r>
  <r>
    <x v="45"/>
    <x v="60"/>
    <n v="5"/>
  </r>
  <r>
    <x v="45"/>
    <x v="61"/>
    <n v="24"/>
  </r>
  <r>
    <x v="45"/>
    <x v="62"/>
    <n v="5"/>
  </r>
  <r>
    <x v="45"/>
    <x v="63"/>
    <n v="1"/>
  </r>
  <r>
    <x v="45"/>
    <x v="64"/>
    <n v="88"/>
  </r>
  <r>
    <x v="45"/>
    <x v="65"/>
    <n v="311"/>
  </r>
  <r>
    <x v="45"/>
    <x v="66"/>
    <n v="2"/>
  </r>
  <r>
    <x v="45"/>
    <x v="82"/>
    <n v="1"/>
  </r>
  <r>
    <x v="45"/>
    <x v="67"/>
    <n v="1"/>
  </r>
  <r>
    <x v="45"/>
    <x v="68"/>
    <n v="5"/>
  </r>
  <r>
    <x v="45"/>
    <x v="69"/>
    <n v="3"/>
  </r>
  <r>
    <x v="45"/>
    <x v="70"/>
    <n v="7"/>
  </r>
  <r>
    <x v="45"/>
    <x v="71"/>
    <n v="5"/>
  </r>
  <r>
    <x v="45"/>
    <x v="72"/>
    <n v="117"/>
  </r>
  <r>
    <x v="45"/>
    <x v="73"/>
    <n v="1"/>
  </r>
  <r>
    <x v="46"/>
    <x v="0"/>
    <n v="53"/>
  </r>
  <r>
    <x v="46"/>
    <x v="1"/>
    <n v="85"/>
  </r>
  <r>
    <x v="46"/>
    <x v="2"/>
    <n v="2"/>
  </r>
  <r>
    <x v="46"/>
    <x v="3"/>
    <n v="2"/>
  </r>
  <r>
    <x v="46"/>
    <x v="4"/>
    <n v="2"/>
  </r>
  <r>
    <x v="46"/>
    <x v="5"/>
    <n v="4"/>
  </r>
  <r>
    <x v="46"/>
    <x v="74"/>
    <n v="1"/>
  </r>
  <r>
    <x v="46"/>
    <x v="6"/>
    <n v="5"/>
  </r>
  <r>
    <x v="46"/>
    <x v="7"/>
    <n v="6"/>
  </r>
  <r>
    <x v="46"/>
    <x v="77"/>
    <n v="1"/>
  </r>
  <r>
    <x v="46"/>
    <x v="8"/>
    <n v="1"/>
  </r>
  <r>
    <x v="46"/>
    <x v="84"/>
    <n v="1"/>
  </r>
  <r>
    <x v="46"/>
    <x v="9"/>
    <n v="2"/>
  </r>
  <r>
    <x v="46"/>
    <x v="10"/>
    <n v="10"/>
  </r>
  <r>
    <x v="46"/>
    <x v="11"/>
    <n v="1"/>
  </r>
  <r>
    <x v="46"/>
    <x v="12"/>
    <n v="1"/>
  </r>
  <r>
    <x v="46"/>
    <x v="13"/>
    <n v="1"/>
  </r>
  <r>
    <x v="46"/>
    <x v="79"/>
    <n v="1"/>
  </r>
  <r>
    <x v="46"/>
    <x v="14"/>
    <n v="1"/>
  </r>
  <r>
    <x v="46"/>
    <x v="15"/>
    <n v="5"/>
  </r>
  <r>
    <x v="46"/>
    <x v="16"/>
    <n v="1095"/>
  </r>
  <r>
    <x v="46"/>
    <x v="17"/>
    <n v="1668"/>
  </r>
  <r>
    <x v="46"/>
    <x v="18"/>
    <n v="78"/>
  </r>
  <r>
    <x v="46"/>
    <x v="19"/>
    <n v="140"/>
  </r>
  <r>
    <x v="46"/>
    <x v="20"/>
    <n v="26"/>
  </r>
  <r>
    <x v="46"/>
    <x v="21"/>
    <n v="82"/>
  </r>
  <r>
    <x v="46"/>
    <x v="22"/>
    <n v="1772"/>
  </r>
  <r>
    <x v="46"/>
    <x v="23"/>
    <n v="4933"/>
  </r>
  <r>
    <x v="46"/>
    <x v="24"/>
    <n v="17"/>
  </r>
  <r>
    <x v="46"/>
    <x v="25"/>
    <n v="23"/>
  </r>
  <r>
    <x v="46"/>
    <x v="26"/>
    <n v="57"/>
  </r>
  <r>
    <x v="46"/>
    <x v="75"/>
    <n v="1"/>
  </r>
  <r>
    <x v="46"/>
    <x v="27"/>
    <n v="6"/>
  </r>
  <r>
    <x v="46"/>
    <x v="28"/>
    <n v="93"/>
  </r>
  <r>
    <x v="46"/>
    <x v="29"/>
    <n v="274"/>
  </r>
  <r>
    <x v="46"/>
    <x v="30"/>
    <n v="1516"/>
  </r>
  <r>
    <x v="46"/>
    <x v="31"/>
    <n v="34"/>
  </r>
  <r>
    <x v="46"/>
    <x v="32"/>
    <n v="34"/>
  </r>
  <r>
    <x v="46"/>
    <x v="33"/>
    <n v="94"/>
  </r>
  <r>
    <x v="46"/>
    <x v="34"/>
    <n v="14"/>
  </r>
  <r>
    <x v="46"/>
    <x v="35"/>
    <n v="143"/>
  </r>
  <r>
    <x v="46"/>
    <x v="36"/>
    <n v="4"/>
  </r>
  <r>
    <x v="46"/>
    <x v="37"/>
    <n v="12"/>
  </r>
  <r>
    <x v="46"/>
    <x v="38"/>
    <n v="842"/>
  </r>
  <r>
    <x v="46"/>
    <x v="39"/>
    <n v="2"/>
  </r>
  <r>
    <x v="46"/>
    <x v="40"/>
    <n v="1"/>
  </r>
  <r>
    <x v="46"/>
    <x v="41"/>
    <n v="2"/>
  </r>
  <r>
    <x v="46"/>
    <x v="42"/>
    <n v="11"/>
  </r>
  <r>
    <x v="46"/>
    <x v="43"/>
    <n v="4"/>
  </r>
  <r>
    <x v="46"/>
    <x v="44"/>
    <n v="11"/>
  </r>
  <r>
    <x v="46"/>
    <x v="45"/>
    <n v="6"/>
  </r>
  <r>
    <x v="46"/>
    <x v="46"/>
    <n v="89"/>
  </r>
  <r>
    <x v="46"/>
    <x v="47"/>
    <n v="1014"/>
  </r>
  <r>
    <x v="46"/>
    <x v="48"/>
    <n v="109"/>
  </r>
  <r>
    <x v="46"/>
    <x v="49"/>
    <n v="10"/>
  </r>
  <r>
    <x v="46"/>
    <x v="50"/>
    <n v="9"/>
  </r>
  <r>
    <x v="46"/>
    <x v="51"/>
    <n v="33"/>
  </r>
  <r>
    <x v="46"/>
    <x v="52"/>
    <n v="1"/>
  </r>
  <r>
    <x v="46"/>
    <x v="53"/>
    <n v="2"/>
  </r>
  <r>
    <x v="46"/>
    <x v="54"/>
    <n v="3"/>
  </r>
  <r>
    <x v="46"/>
    <x v="55"/>
    <n v="2"/>
  </r>
  <r>
    <x v="46"/>
    <x v="56"/>
    <n v="123"/>
  </r>
  <r>
    <x v="46"/>
    <x v="57"/>
    <n v="487"/>
  </r>
  <r>
    <x v="46"/>
    <x v="58"/>
    <n v="24"/>
  </r>
  <r>
    <x v="46"/>
    <x v="59"/>
    <n v="28"/>
  </r>
  <r>
    <x v="46"/>
    <x v="60"/>
    <n v="6"/>
  </r>
  <r>
    <x v="46"/>
    <x v="61"/>
    <n v="17"/>
  </r>
  <r>
    <x v="46"/>
    <x v="62"/>
    <n v="5"/>
  </r>
  <r>
    <x v="46"/>
    <x v="63"/>
    <n v="1"/>
  </r>
  <r>
    <x v="46"/>
    <x v="64"/>
    <n v="86"/>
  </r>
  <r>
    <x v="46"/>
    <x v="65"/>
    <n v="269"/>
  </r>
  <r>
    <x v="46"/>
    <x v="66"/>
    <n v="1"/>
  </r>
  <r>
    <x v="46"/>
    <x v="67"/>
    <n v="1"/>
  </r>
  <r>
    <x v="46"/>
    <x v="68"/>
    <n v="4"/>
  </r>
  <r>
    <x v="46"/>
    <x v="69"/>
    <n v="1"/>
  </r>
  <r>
    <x v="46"/>
    <x v="70"/>
    <n v="6"/>
  </r>
  <r>
    <x v="46"/>
    <x v="71"/>
    <n v="5"/>
  </r>
  <r>
    <x v="46"/>
    <x v="72"/>
    <n v="108"/>
  </r>
  <r>
    <x v="46"/>
    <x v="73"/>
    <n v="1"/>
  </r>
  <r>
    <x v="47"/>
    <x v="0"/>
    <n v="48"/>
  </r>
  <r>
    <x v="47"/>
    <x v="1"/>
    <n v="71"/>
  </r>
  <r>
    <x v="47"/>
    <x v="2"/>
    <n v="3"/>
  </r>
  <r>
    <x v="47"/>
    <x v="3"/>
    <n v="2"/>
  </r>
  <r>
    <x v="47"/>
    <x v="4"/>
    <n v="2"/>
  </r>
  <r>
    <x v="47"/>
    <x v="5"/>
    <n v="4"/>
  </r>
  <r>
    <x v="47"/>
    <x v="74"/>
    <n v="1"/>
  </r>
  <r>
    <x v="47"/>
    <x v="6"/>
    <n v="3"/>
  </r>
  <r>
    <x v="47"/>
    <x v="7"/>
    <n v="5"/>
  </r>
  <r>
    <x v="47"/>
    <x v="84"/>
    <n v="1"/>
  </r>
  <r>
    <x v="47"/>
    <x v="9"/>
    <n v="1"/>
  </r>
  <r>
    <x v="47"/>
    <x v="10"/>
    <n v="10"/>
  </r>
  <r>
    <x v="47"/>
    <x v="11"/>
    <n v="1"/>
  </r>
  <r>
    <x v="47"/>
    <x v="12"/>
    <n v="1"/>
  </r>
  <r>
    <x v="47"/>
    <x v="13"/>
    <n v="1"/>
  </r>
  <r>
    <x v="47"/>
    <x v="14"/>
    <n v="1"/>
  </r>
  <r>
    <x v="47"/>
    <x v="15"/>
    <n v="5"/>
  </r>
  <r>
    <x v="47"/>
    <x v="16"/>
    <n v="1034"/>
  </r>
  <r>
    <x v="47"/>
    <x v="17"/>
    <n v="1587"/>
  </r>
  <r>
    <x v="47"/>
    <x v="18"/>
    <n v="75"/>
  </r>
  <r>
    <x v="47"/>
    <x v="19"/>
    <n v="117"/>
  </r>
  <r>
    <x v="47"/>
    <x v="20"/>
    <n v="25"/>
  </r>
  <r>
    <x v="47"/>
    <x v="21"/>
    <n v="64"/>
  </r>
  <r>
    <x v="47"/>
    <x v="22"/>
    <n v="1847"/>
  </r>
  <r>
    <x v="47"/>
    <x v="23"/>
    <n v="5026"/>
  </r>
  <r>
    <x v="47"/>
    <x v="24"/>
    <n v="16"/>
  </r>
  <r>
    <x v="47"/>
    <x v="25"/>
    <n v="20"/>
  </r>
  <r>
    <x v="47"/>
    <x v="26"/>
    <n v="53"/>
  </r>
  <r>
    <x v="47"/>
    <x v="27"/>
    <n v="5"/>
  </r>
  <r>
    <x v="47"/>
    <x v="28"/>
    <n v="93"/>
  </r>
  <r>
    <x v="47"/>
    <x v="29"/>
    <n v="240"/>
  </r>
  <r>
    <x v="47"/>
    <x v="30"/>
    <n v="1437"/>
  </r>
  <r>
    <x v="47"/>
    <x v="31"/>
    <n v="25"/>
  </r>
  <r>
    <x v="47"/>
    <x v="32"/>
    <n v="27"/>
  </r>
  <r>
    <x v="47"/>
    <x v="33"/>
    <n v="74"/>
  </r>
  <r>
    <x v="47"/>
    <x v="34"/>
    <n v="12"/>
  </r>
  <r>
    <x v="47"/>
    <x v="35"/>
    <n v="143"/>
  </r>
  <r>
    <x v="47"/>
    <x v="36"/>
    <n v="4"/>
  </r>
  <r>
    <x v="47"/>
    <x v="37"/>
    <n v="10"/>
  </r>
  <r>
    <x v="47"/>
    <x v="38"/>
    <n v="807"/>
  </r>
  <r>
    <x v="47"/>
    <x v="39"/>
    <n v="1"/>
  </r>
  <r>
    <x v="47"/>
    <x v="40"/>
    <n v="1"/>
  </r>
  <r>
    <x v="47"/>
    <x v="41"/>
    <n v="2"/>
  </r>
  <r>
    <x v="47"/>
    <x v="42"/>
    <n v="11"/>
  </r>
  <r>
    <x v="47"/>
    <x v="43"/>
    <n v="4"/>
  </r>
  <r>
    <x v="47"/>
    <x v="44"/>
    <n v="11"/>
  </r>
  <r>
    <x v="47"/>
    <x v="45"/>
    <n v="5"/>
  </r>
  <r>
    <x v="47"/>
    <x v="46"/>
    <n v="100"/>
  </r>
  <r>
    <x v="47"/>
    <x v="47"/>
    <n v="957"/>
  </r>
  <r>
    <x v="47"/>
    <x v="48"/>
    <n v="105"/>
  </r>
  <r>
    <x v="47"/>
    <x v="49"/>
    <n v="10"/>
  </r>
  <r>
    <x v="47"/>
    <x v="50"/>
    <n v="8"/>
  </r>
  <r>
    <x v="47"/>
    <x v="51"/>
    <n v="31"/>
  </r>
  <r>
    <x v="47"/>
    <x v="52"/>
    <n v="1"/>
  </r>
  <r>
    <x v="47"/>
    <x v="53"/>
    <n v="2"/>
  </r>
  <r>
    <x v="47"/>
    <x v="54"/>
    <n v="2"/>
  </r>
  <r>
    <x v="47"/>
    <x v="55"/>
    <n v="3"/>
  </r>
  <r>
    <x v="47"/>
    <x v="56"/>
    <n v="119"/>
  </r>
  <r>
    <x v="47"/>
    <x v="57"/>
    <n v="437"/>
  </r>
  <r>
    <x v="47"/>
    <x v="58"/>
    <n v="27"/>
  </r>
  <r>
    <x v="47"/>
    <x v="59"/>
    <n v="24"/>
  </r>
  <r>
    <x v="47"/>
    <x v="60"/>
    <n v="5"/>
  </r>
  <r>
    <x v="47"/>
    <x v="61"/>
    <n v="21"/>
  </r>
  <r>
    <x v="47"/>
    <x v="62"/>
    <n v="5"/>
  </r>
  <r>
    <x v="47"/>
    <x v="63"/>
    <n v="1"/>
  </r>
  <r>
    <x v="47"/>
    <x v="64"/>
    <n v="81"/>
  </r>
  <r>
    <x v="47"/>
    <x v="65"/>
    <n v="220"/>
  </r>
  <r>
    <x v="47"/>
    <x v="66"/>
    <n v="1"/>
  </r>
  <r>
    <x v="47"/>
    <x v="67"/>
    <n v="1"/>
  </r>
  <r>
    <x v="47"/>
    <x v="68"/>
    <n v="4"/>
  </r>
  <r>
    <x v="47"/>
    <x v="69"/>
    <n v="1"/>
  </r>
  <r>
    <x v="47"/>
    <x v="70"/>
    <n v="5"/>
  </r>
  <r>
    <x v="47"/>
    <x v="71"/>
    <n v="3"/>
  </r>
  <r>
    <x v="47"/>
    <x v="72"/>
    <n v="94"/>
  </r>
  <r>
    <x v="47"/>
    <x v="78"/>
    <n v="1"/>
  </r>
  <r>
    <x v="47"/>
    <x v="73"/>
    <n v="1"/>
  </r>
  <r>
    <x v="48"/>
    <x v="0"/>
    <n v="55"/>
  </r>
  <r>
    <x v="48"/>
    <x v="1"/>
    <n v="64"/>
  </r>
  <r>
    <x v="48"/>
    <x v="2"/>
    <n v="3"/>
  </r>
  <r>
    <x v="48"/>
    <x v="3"/>
    <n v="3"/>
  </r>
  <r>
    <x v="48"/>
    <x v="4"/>
    <n v="2"/>
  </r>
  <r>
    <x v="48"/>
    <x v="5"/>
    <n v="4"/>
  </r>
  <r>
    <x v="48"/>
    <x v="74"/>
    <n v="1"/>
  </r>
  <r>
    <x v="48"/>
    <x v="6"/>
    <n v="4"/>
  </r>
  <r>
    <x v="48"/>
    <x v="7"/>
    <n v="5"/>
  </r>
  <r>
    <x v="48"/>
    <x v="77"/>
    <n v="1"/>
  </r>
  <r>
    <x v="48"/>
    <x v="8"/>
    <n v="2"/>
  </r>
  <r>
    <x v="48"/>
    <x v="84"/>
    <n v="1"/>
  </r>
  <r>
    <x v="48"/>
    <x v="9"/>
    <n v="2"/>
  </r>
  <r>
    <x v="48"/>
    <x v="10"/>
    <n v="12"/>
  </r>
  <r>
    <x v="48"/>
    <x v="11"/>
    <n v="1"/>
  </r>
  <r>
    <x v="48"/>
    <x v="12"/>
    <n v="1"/>
  </r>
  <r>
    <x v="48"/>
    <x v="13"/>
    <n v="1"/>
  </r>
  <r>
    <x v="48"/>
    <x v="14"/>
    <n v="1"/>
  </r>
  <r>
    <x v="48"/>
    <x v="15"/>
    <n v="5"/>
  </r>
  <r>
    <x v="48"/>
    <x v="16"/>
    <n v="1000"/>
  </r>
  <r>
    <x v="48"/>
    <x v="17"/>
    <n v="1573"/>
  </r>
  <r>
    <x v="48"/>
    <x v="18"/>
    <n v="73"/>
  </r>
  <r>
    <x v="48"/>
    <x v="19"/>
    <n v="116"/>
  </r>
  <r>
    <x v="48"/>
    <x v="20"/>
    <n v="22"/>
  </r>
  <r>
    <x v="48"/>
    <x v="21"/>
    <n v="61"/>
  </r>
  <r>
    <x v="48"/>
    <x v="22"/>
    <n v="1784"/>
  </r>
  <r>
    <x v="48"/>
    <x v="23"/>
    <n v="4662"/>
  </r>
  <r>
    <x v="48"/>
    <x v="24"/>
    <n v="17"/>
  </r>
  <r>
    <x v="48"/>
    <x v="25"/>
    <n v="21"/>
  </r>
  <r>
    <x v="48"/>
    <x v="26"/>
    <n v="46"/>
  </r>
  <r>
    <x v="48"/>
    <x v="27"/>
    <n v="5"/>
  </r>
  <r>
    <x v="48"/>
    <x v="28"/>
    <n v="93"/>
  </r>
  <r>
    <x v="48"/>
    <x v="29"/>
    <n v="221"/>
  </r>
  <r>
    <x v="48"/>
    <x v="30"/>
    <n v="1406"/>
  </r>
  <r>
    <x v="48"/>
    <x v="31"/>
    <n v="25"/>
  </r>
  <r>
    <x v="48"/>
    <x v="32"/>
    <n v="28"/>
  </r>
  <r>
    <x v="48"/>
    <x v="33"/>
    <n v="75"/>
  </r>
  <r>
    <x v="48"/>
    <x v="34"/>
    <n v="12"/>
  </r>
  <r>
    <x v="48"/>
    <x v="35"/>
    <n v="146"/>
  </r>
  <r>
    <x v="48"/>
    <x v="36"/>
    <n v="4"/>
  </r>
  <r>
    <x v="48"/>
    <x v="37"/>
    <n v="10"/>
  </r>
  <r>
    <x v="48"/>
    <x v="38"/>
    <n v="773"/>
  </r>
  <r>
    <x v="48"/>
    <x v="40"/>
    <n v="1"/>
  </r>
  <r>
    <x v="48"/>
    <x v="41"/>
    <n v="2"/>
  </r>
  <r>
    <x v="48"/>
    <x v="42"/>
    <n v="10"/>
  </r>
  <r>
    <x v="48"/>
    <x v="43"/>
    <n v="4"/>
  </r>
  <r>
    <x v="48"/>
    <x v="44"/>
    <n v="11"/>
  </r>
  <r>
    <x v="48"/>
    <x v="45"/>
    <n v="6"/>
  </r>
  <r>
    <x v="48"/>
    <x v="46"/>
    <n v="93"/>
  </r>
  <r>
    <x v="48"/>
    <x v="47"/>
    <n v="1008"/>
  </r>
  <r>
    <x v="48"/>
    <x v="48"/>
    <n v="103"/>
  </r>
  <r>
    <x v="48"/>
    <x v="49"/>
    <n v="10"/>
  </r>
  <r>
    <x v="48"/>
    <x v="50"/>
    <n v="8"/>
  </r>
  <r>
    <x v="48"/>
    <x v="51"/>
    <n v="33"/>
  </r>
  <r>
    <x v="48"/>
    <x v="52"/>
    <n v="2"/>
  </r>
  <r>
    <x v="48"/>
    <x v="53"/>
    <n v="2"/>
  </r>
  <r>
    <x v="48"/>
    <x v="54"/>
    <n v="2"/>
  </r>
  <r>
    <x v="48"/>
    <x v="55"/>
    <n v="3"/>
  </r>
  <r>
    <x v="48"/>
    <x v="56"/>
    <n v="131"/>
  </r>
  <r>
    <x v="48"/>
    <x v="57"/>
    <n v="490"/>
  </r>
  <r>
    <x v="48"/>
    <x v="58"/>
    <n v="30"/>
  </r>
  <r>
    <x v="48"/>
    <x v="59"/>
    <n v="26"/>
  </r>
  <r>
    <x v="48"/>
    <x v="60"/>
    <n v="7"/>
  </r>
  <r>
    <x v="48"/>
    <x v="61"/>
    <n v="20"/>
  </r>
  <r>
    <x v="48"/>
    <x v="62"/>
    <n v="8"/>
  </r>
  <r>
    <x v="48"/>
    <x v="63"/>
    <n v="1"/>
  </r>
  <r>
    <x v="48"/>
    <x v="64"/>
    <n v="82"/>
  </r>
  <r>
    <x v="48"/>
    <x v="65"/>
    <n v="240"/>
  </r>
  <r>
    <x v="48"/>
    <x v="66"/>
    <n v="1"/>
  </r>
  <r>
    <x v="48"/>
    <x v="67"/>
    <n v="1"/>
  </r>
  <r>
    <x v="48"/>
    <x v="68"/>
    <n v="4"/>
  </r>
  <r>
    <x v="48"/>
    <x v="70"/>
    <n v="3"/>
  </r>
  <r>
    <x v="48"/>
    <x v="71"/>
    <n v="5"/>
  </r>
  <r>
    <x v="48"/>
    <x v="72"/>
    <n v="106"/>
  </r>
  <r>
    <x v="48"/>
    <x v="78"/>
    <n v="1"/>
  </r>
  <r>
    <x v="48"/>
    <x v="73"/>
    <n v="1"/>
  </r>
  <r>
    <x v="49"/>
    <x v="0"/>
    <n v="87"/>
  </r>
  <r>
    <x v="49"/>
    <x v="1"/>
    <n v="67"/>
  </r>
  <r>
    <x v="49"/>
    <x v="2"/>
    <n v="4"/>
  </r>
  <r>
    <x v="49"/>
    <x v="3"/>
    <n v="3"/>
  </r>
  <r>
    <x v="49"/>
    <x v="4"/>
    <n v="2"/>
  </r>
  <r>
    <x v="49"/>
    <x v="5"/>
    <n v="4"/>
  </r>
  <r>
    <x v="49"/>
    <x v="74"/>
    <n v="1"/>
  </r>
  <r>
    <x v="49"/>
    <x v="6"/>
    <n v="4"/>
  </r>
  <r>
    <x v="49"/>
    <x v="7"/>
    <n v="4"/>
  </r>
  <r>
    <x v="49"/>
    <x v="85"/>
    <n v="1"/>
  </r>
  <r>
    <x v="49"/>
    <x v="8"/>
    <n v="2"/>
  </r>
  <r>
    <x v="49"/>
    <x v="84"/>
    <n v="1"/>
  </r>
  <r>
    <x v="49"/>
    <x v="9"/>
    <n v="2"/>
  </r>
  <r>
    <x v="49"/>
    <x v="10"/>
    <n v="11"/>
  </r>
  <r>
    <x v="49"/>
    <x v="11"/>
    <n v="1"/>
  </r>
  <r>
    <x v="49"/>
    <x v="12"/>
    <n v="1"/>
  </r>
  <r>
    <x v="49"/>
    <x v="13"/>
    <n v="1"/>
  </r>
  <r>
    <x v="49"/>
    <x v="14"/>
    <n v="1"/>
  </r>
  <r>
    <x v="49"/>
    <x v="15"/>
    <n v="5"/>
  </r>
  <r>
    <x v="49"/>
    <x v="16"/>
    <n v="1117"/>
  </r>
  <r>
    <x v="49"/>
    <x v="17"/>
    <n v="2086"/>
  </r>
  <r>
    <x v="49"/>
    <x v="18"/>
    <n v="96"/>
  </r>
  <r>
    <x v="49"/>
    <x v="19"/>
    <n v="138"/>
  </r>
  <r>
    <x v="49"/>
    <x v="20"/>
    <n v="22"/>
  </r>
  <r>
    <x v="49"/>
    <x v="21"/>
    <n v="62"/>
  </r>
  <r>
    <x v="49"/>
    <x v="22"/>
    <n v="1699"/>
  </r>
  <r>
    <x v="49"/>
    <x v="23"/>
    <n v="4852"/>
  </r>
  <r>
    <x v="49"/>
    <x v="24"/>
    <n v="19"/>
  </r>
  <r>
    <x v="49"/>
    <x v="25"/>
    <n v="22"/>
  </r>
  <r>
    <x v="49"/>
    <x v="26"/>
    <n v="51"/>
  </r>
  <r>
    <x v="49"/>
    <x v="81"/>
    <n v="1"/>
  </r>
  <r>
    <x v="49"/>
    <x v="27"/>
    <n v="5"/>
  </r>
  <r>
    <x v="49"/>
    <x v="28"/>
    <n v="86"/>
  </r>
  <r>
    <x v="49"/>
    <x v="29"/>
    <n v="250"/>
  </r>
  <r>
    <x v="49"/>
    <x v="30"/>
    <n v="1589"/>
  </r>
  <r>
    <x v="49"/>
    <x v="31"/>
    <n v="28"/>
  </r>
  <r>
    <x v="49"/>
    <x v="32"/>
    <n v="36"/>
  </r>
  <r>
    <x v="49"/>
    <x v="33"/>
    <n v="82"/>
  </r>
  <r>
    <x v="49"/>
    <x v="34"/>
    <n v="14"/>
  </r>
  <r>
    <x v="49"/>
    <x v="35"/>
    <n v="169"/>
  </r>
  <r>
    <x v="49"/>
    <x v="36"/>
    <n v="3"/>
  </r>
  <r>
    <x v="49"/>
    <x v="37"/>
    <n v="13"/>
  </r>
  <r>
    <x v="49"/>
    <x v="38"/>
    <n v="788"/>
  </r>
  <r>
    <x v="49"/>
    <x v="39"/>
    <n v="1"/>
  </r>
  <r>
    <x v="49"/>
    <x v="40"/>
    <n v="1"/>
  </r>
  <r>
    <x v="49"/>
    <x v="41"/>
    <n v="2"/>
  </r>
  <r>
    <x v="49"/>
    <x v="42"/>
    <n v="10"/>
  </r>
  <r>
    <x v="49"/>
    <x v="43"/>
    <n v="4"/>
  </r>
  <r>
    <x v="49"/>
    <x v="44"/>
    <n v="11"/>
  </r>
  <r>
    <x v="49"/>
    <x v="45"/>
    <n v="6"/>
  </r>
  <r>
    <x v="49"/>
    <x v="46"/>
    <n v="97"/>
  </r>
  <r>
    <x v="49"/>
    <x v="47"/>
    <n v="1035"/>
  </r>
  <r>
    <x v="49"/>
    <x v="48"/>
    <n v="104"/>
  </r>
  <r>
    <x v="49"/>
    <x v="49"/>
    <n v="10"/>
  </r>
  <r>
    <x v="49"/>
    <x v="50"/>
    <n v="9"/>
  </r>
  <r>
    <x v="49"/>
    <x v="51"/>
    <n v="35"/>
  </r>
  <r>
    <x v="49"/>
    <x v="52"/>
    <n v="3"/>
  </r>
  <r>
    <x v="49"/>
    <x v="53"/>
    <n v="2"/>
  </r>
  <r>
    <x v="49"/>
    <x v="54"/>
    <n v="1"/>
  </r>
  <r>
    <x v="49"/>
    <x v="55"/>
    <n v="3"/>
  </r>
  <r>
    <x v="49"/>
    <x v="56"/>
    <n v="133"/>
  </r>
  <r>
    <x v="49"/>
    <x v="57"/>
    <n v="485"/>
  </r>
  <r>
    <x v="49"/>
    <x v="58"/>
    <n v="23"/>
  </r>
  <r>
    <x v="49"/>
    <x v="59"/>
    <n v="29"/>
  </r>
  <r>
    <x v="49"/>
    <x v="60"/>
    <n v="8"/>
  </r>
  <r>
    <x v="49"/>
    <x v="61"/>
    <n v="23"/>
  </r>
  <r>
    <x v="49"/>
    <x v="62"/>
    <n v="7"/>
  </r>
  <r>
    <x v="49"/>
    <x v="63"/>
    <n v="1"/>
  </r>
  <r>
    <x v="49"/>
    <x v="64"/>
    <n v="84"/>
  </r>
  <r>
    <x v="49"/>
    <x v="65"/>
    <n v="245"/>
  </r>
  <r>
    <x v="49"/>
    <x v="66"/>
    <n v="2"/>
  </r>
  <r>
    <x v="49"/>
    <x v="82"/>
    <n v="1"/>
  </r>
  <r>
    <x v="49"/>
    <x v="67"/>
    <n v="1"/>
  </r>
  <r>
    <x v="49"/>
    <x v="68"/>
    <n v="3"/>
  </r>
  <r>
    <x v="49"/>
    <x v="70"/>
    <n v="8"/>
  </r>
  <r>
    <x v="49"/>
    <x v="71"/>
    <n v="5"/>
  </r>
  <r>
    <x v="49"/>
    <x v="72"/>
    <n v="107"/>
  </r>
  <r>
    <x v="49"/>
    <x v="73"/>
    <n v="2"/>
  </r>
  <r>
    <x v="50"/>
    <x v="0"/>
    <n v="44"/>
  </r>
  <r>
    <x v="50"/>
    <x v="1"/>
    <n v="76"/>
  </r>
  <r>
    <x v="50"/>
    <x v="2"/>
    <n v="3"/>
  </r>
  <r>
    <x v="50"/>
    <x v="3"/>
    <n v="3"/>
  </r>
  <r>
    <x v="50"/>
    <x v="4"/>
    <n v="2"/>
  </r>
  <r>
    <x v="50"/>
    <x v="76"/>
    <n v="1"/>
  </r>
  <r>
    <x v="50"/>
    <x v="5"/>
    <n v="4"/>
  </r>
  <r>
    <x v="50"/>
    <x v="74"/>
    <n v="1"/>
  </r>
  <r>
    <x v="50"/>
    <x v="6"/>
    <n v="4"/>
  </r>
  <r>
    <x v="50"/>
    <x v="7"/>
    <n v="5"/>
  </r>
  <r>
    <x v="50"/>
    <x v="77"/>
    <n v="1"/>
  </r>
  <r>
    <x v="50"/>
    <x v="8"/>
    <n v="1"/>
  </r>
  <r>
    <x v="50"/>
    <x v="9"/>
    <n v="3"/>
  </r>
  <r>
    <x v="50"/>
    <x v="10"/>
    <n v="11"/>
  </r>
  <r>
    <x v="50"/>
    <x v="11"/>
    <n v="1"/>
  </r>
  <r>
    <x v="50"/>
    <x v="12"/>
    <n v="1"/>
  </r>
  <r>
    <x v="50"/>
    <x v="13"/>
    <n v="1"/>
  </r>
  <r>
    <x v="50"/>
    <x v="79"/>
    <n v="1"/>
  </r>
  <r>
    <x v="50"/>
    <x v="14"/>
    <n v="1"/>
  </r>
  <r>
    <x v="50"/>
    <x v="15"/>
    <n v="5"/>
  </r>
  <r>
    <x v="50"/>
    <x v="16"/>
    <n v="1152"/>
  </r>
  <r>
    <x v="50"/>
    <x v="17"/>
    <n v="2023"/>
  </r>
  <r>
    <x v="50"/>
    <x v="18"/>
    <n v="94"/>
  </r>
  <r>
    <x v="50"/>
    <x v="19"/>
    <n v="151"/>
  </r>
  <r>
    <x v="50"/>
    <x v="20"/>
    <n v="27"/>
  </r>
  <r>
    <x v="50"/>
    <x v="21"/>
    <n v="95"/>
  </r>
  <r>
    <x v="50"/>
    <x v="22"/>
    <n v="1702"/>
  </r>
  <r>
    <x v="50"/>
    <x v="23"/>
    <n v="5092"/>
  </r>
  <r>
    <x v="50"/>
    <x v="24"/>
    <n v="19"/>
  </r>
  <r>
    <x v="50"/>
    <x v="25"/>
    <n v="23"/>
  </r>
  <r>
    <x v="50"/>
    <x v="26"/>
    <n v="62"/>
  </r>
  <r>
    <x v="50"/>
    <x v="81"/>
    <n v="1"/>
  </r>
  <r>
    <x v="50"/>
    <x v="75"/>
    <n v="1"/>
  </r>
  <r>
    <x v="50"/>
    <x v="27"/>
    <n v="6"/>
  </r>
  <r>
    <x v="50"/>
    <x v="28"/>
    <n v="93"/>
  </r>
  <r>
    <x v="50"/>
    <x v="29"/>
    <n v="329"/>
  </r>
  <r>
    <x v="50"/>
    <x v="30"/>
    <n v="1592"/>
  </r>
  <r>
    <x v="50"/>
    <x v="31"/>
    <n v="30"/>
  </r>
  <r>
    <x v="50"/>
    <x v="32"/>
    <n v="38"/>
  </r>
  <r>
    <x v="50"/>
    <x v="33"/>
    <n v="103"/>
  </r>
  <r>
    <x v="50"/>
    <x v="34"/>
    <n v="11"/>
  </r>
  <r>
    <x v="50"/>
    <x v="35"/>
    <n v="165"/>
  </r>
  <r>
    <x v="50"/>
    <x v="36"/>
    <n v="3"/>
  </r>
  <r>
    <x v="50"/>
    <x v="37"/>
    <n v="11"/>
  </r>
  <r>
    <x v="50"/>
    <x v="38"/>
    <n v="823"/>
  </r>
  <r>
    <x v="50"/>
    <x v="39"/>
    <n v="2"/>
  </r>
  <r>
    <x v="50"/>
    <x v="40"/>
    <n v="1"/>
  </r>
  <r>
    <x v="50"/>
    <x v="41"/>
    <n v="3"/>
  </r>
  <r>
    <x v="50"/>
    <x v="42"/>
    <n v="9"/>
  </r>
  <r>
    <x v="50"/>
    <x v="43"/>
    <n v="4"/>
  </r>
  <r>
    <x v="50"/>
    <x v="44"/>
    <n v="11"/>
  </r>
  <r>
    <x v="50"/>
    <x v="45"/>
    <n v="7"/>
  </r>
  <r>
    <x v="50"/>
    <x v="46"/>
    <n v="88"/>
  </r>
  <r>
    <x v="50"/>
    <x v="47"/>
    <n v="951"/>
  </r>
  <r>
    <x v="50"/>
    <x v="48"/>
    <n v="90"/>
  </r>
  <r>
    <x v="50"/>
    <x v="49"/>
    <n v="8"/>
  </r>
  <r>
    <x v="50"/>
    <x v="50"/>
    <n v="9"/>
  </r>
  <r>
    <x v="50"/>
    <x v="51"/>
    <n v="28"/>
  </r>
  <r>
    <x v="50"/>
    <x v="52"/>
    <n v="2"/>
  </r>
  <r>
    <x v="50"/>
    <x v="53"/>
    <n v="2"/>
  </r>
  <r>
    <x v="50"/>
    <x v="54"/>
    <n v="2"/>
  </r>
  <r>
    <x v="50"/>
    <x v="55"/>
    <n v="3"/>
  </r>
  <r>
    <x v="50"/>
    <x v="56"/>
    <n v="118"/>
  </r>
  <r>
    <x v="50"/>
    <x v="57"/>
    <n v="415"/>
  </r>
  <r>
    <x v="50"/>
    <x v="58"/>
    <n v="24"/>
  </r>
  <r>
    <x v="50"/>
    <x v="59"/>
    <n v="26"/>
  </r>
  <r>
    <x v="50"/>
    <x v="60"/>
    <n v="10"/>
  </r>
  <r>
    <x v="50"/>
    <x v="61"/>
    <n v="19"/>
  </r>
  <r>
    <x v="50"/>
    <x v="62"/>
    <n v="5"/>
  </r>
  <r>
    <x v="50"/>
    <x v="63"/>
    <n v="2"/>
  </r>
  <r>
    <x v="50"/>
    <x v="64"/>
    <n v="77"/>
  </r>
  <r>
    <x v="50"/>
    <x v="65"/>
    <n v="267"/>
  </r>
  <r>
    <x v="50"/>
    <x v="66"/>
    <n v="1"/>
  </r>
  <r>
    <x v="50"/>
    <x v="82"/>
    <n v="1"/>
  </r>
  <r>
    <x v="50"/>
    <x v="67"/>
    <n v="1"/>
  </r>
  <r>
    <x v="50"/>
    <x v="68"/>
    <n v="3"/>
  </r>
  <r>
    <x v="50"/>
    <x v="69"/>
    <n v="1"/>
  </r>
  <r>
    <x v="50"/>
    <x v="70"/>
    <n v="6"/>
  </r>
  <r>
    <x v="50"/>
    <x v="71"/>
    <n v="4"/>
  </r>
  <r>
    <x v="50"/>
    <x v="72"/>
    <n v="107"/>
  </r>
  <r>
    <x v="51"/>
    <x v="0"/>
    <n v="80"/>
  </r>
  <r>
    <x v="51"/>
    <x v="1"/>
    <n v="82"/>
  </r>
  <r>
    <x v="51"/>
    <x v="2"/>
    <n v="4"/>
  </r>
  <r>
    <x v="51"/>
    <x v="3"/>
    <n v="3"/>
  </r>
  <r>
    <x v="51"/>
    <x v="4"/>
    <n v="2"/>
  </r>
  <r>
    <x v="51"/>
    <x v="5"/>
    <n v="4"/>
  </r>
  <r>
    <x v="51"/>
    <x v="74"/>
    <n v="2"/>
  </r>
  <r>
    <x v="51"/>
    <x v="6"/>
    <n v="4"/>
  </r>
  <r>
    <x v="51"/>
    <x v="7"/>
    <n v="6"/>
  </r>
  <r>
    <x v="51"/>
    <x v="77"/>
    <n v="2"/>
  </r>
  <r>
    <x v="51"/>
    <x v="8"/>
    <n v="1"/>
  </r>
  <r>
    <x v="51"/>
    <x v="9"/>
    <n v="3"/>
  </r>
  <r>
    <x v="51"/>
    <x v="10"/>
    <n v="11"/>
  </r>
  <r>
    <x v="51"/>
    <x v="11"/>
    <n v="1"/>
  </r>
  <r>
    <x v="51"/>
    <x v="12"/>
    <n v="1"/>
  </r>
  <r>
    <x v="51"/>
    <x v="13"/>
    <n v="1"/>
  </r>
  <r>
    <x v="51"/>
    <x v="14"/>
    <n v="1"/>
  </r>
  <r>
    <x v="51"/>
    <x v="15"/>
    <n v="5"/>
  </r>
  <r>
    <x v="51"/>
    <x v="16"/>
    <n v="1177"/>
  </r>
  <r>
    <x v="51"/>
    <x v="17"/>
    <n v="1694"/>
  </r>
  <r>
    <x v="51"/>
    <x v="18"/>
    <n v="80"/>
  </r>
  <r>
    <x v="51"/>
    <x v="19"/>
    <n v="156"/>
  </r>
  <r>
    <x v="51"/>
    <x v="20"/>
    <n v="27"/>
  </r>
  <r>
    <x v="51"/>
    <x v="21"/>
    <n v="106"/>
  </r>
  <r>
    <x v="51"/>
    <x v="22"/>
    <n v="1734"/>
  </r>
  <r>
    <x v="51"/>
    <x v="23"/>
    <n v="5131"/>
  </r>
  <r>
    <x v="51"/>
    <x v="24"/>
    <n v="19"/>
  </r>
  <r>
    <x v="51"/>
    <x v="25"/>
    <n v="23"/>
  </r>
  <r>
    <x v="51"/>
    <x v="26"/>
    <n v="60"/>
  </r>
  <r>
    <x v="51"/>
    <x v="75"/>
    <n v="1"/>
  </r>
  <r>
    <x v="51"/>
    <x v="27"/>
    <n v="7"/>
  </r>
  <r>
    <x v="51"/>
    <x v="28"/>
    <n v="100"/>
  </r>
  <r>
    <x v="51"/>
    <x v="29"/>
    <n v="353"/>
  </r>
  <r>
    <x v="51"/>
    <x v="30"/>
    <n v="1519"/>
  </r>
  <r>
    <x v="51"/>
    <x v="31"/>
    <n v="32"/>
  </r>
  <r>
    <x v="51"/>
    <x v="32"/>
    <n v="39"/>
  </r>
  <r>
    <x v="51"/>
    <x v="33"/>
    <n v="98"/>
  </r>
  <r>
    <x v="51"/>
    <x v="34"/>
    <n v="13"/>
  </r>
  <r>
    <x v="51"/>
    <x v="35"/>
    <n v="148"/>
  </r>
  <r>
    <x v="51"/>
    <x v="36"/>
    <n v="4"/>
  </r>
  <r>
    <x v="51"/>
    <x v="37"/>
    <n v="13"/>
  </r>
  <r>
    <x v="51"/>
    <x v="38"/>
    <n v="810"/>
  </r>
  <r>
    <x v="51"/>
    <x v="39"/>
    <n v="1"/>
  </r>
  <r>
    <x v="51"/>
    <x v="40"/>
    <n v="1"/>
  </r>
  <r>
    <x v="51"/>
    <x v="41"/>
    <n v="3"/>
  </r>
  <r>
    <x v="51"/>
    <x v="42"/>
    <n v="9"/>
  </r>
  <r>
    <x v="51"/>
    <x v="43"/>
    <n v="4"/>
  </r>
  <r>
    <x v="51"/>
    <x v="44"/>
    <n v="11"/>
  </r>
  <r>
    <x v="51"/>
    <x v="45"/>
    <n v="7"/>
  </r>
  <r>
    <x v="51"/>
    <x v="46"/>
    <n v="85"/>
  </r>
  <r>
    <x v="51"/>
    <x v="47"/>
    <n v="1000"/>
  </r>
  <r>
    <x v="51"/>
    <x v="48"/>
    <n v="92"/>
  </r>
  <r>
    <x v="51"/>
    <x v="49"/>
    <n v="9"/>
  </r>
  <r>
    <x v="51"/>
    <x v="50"/>
    <n v="12"/>
  </r>
  <r>
    <x v="51"/>
    <x v="51"/>
    <n v="29"/>
  </r>
  <r>
    <x v="51"/>
    <x v="52"/>
    <n v="2"/>
  </r>
  <r>
    <x v="51"/>
    <x v="53"/>
    <n v="2"/>
  </r>
  <r>
    <x v="51"/>
    <x v="54"/>
    <n v="2"/>
  </r>
  <r>
    <x v="51"/>
    <x v="55"/>
    <n v="2"/>
  </r>
  <r>
    <x v="51"/>
    <x v="56"/>
    <n v="127"/>
  </r>
  <r>
    <x v="51"/>
    <x v="57"/>
    <n v="452"/>
  </r>
  <r>
    <x v="51"/>
    <x v="58"/>
    <n v="28"/>
  </r>
  <r>
    <x v="51"/>
    <x v="59"/>
    <n v="27"/>
  </r>
  <r>
    <x v="51"/>
    <x v="60"/>
    <n v="11"/>
  </r>
  <r>
    <x v="51"/>
    <x v="61"/>
    <n v="20"/>
  </r>
  <r>
    <x v="51"/>
    <x v="62"/>
    <n v="6"/>
  </r>
  <r>
    <x v="51"/>
    <x v="63"/>
    <n v="2"/>
  </r>
  <r>
    <x v="51"/>
    <x v="64"/>
    <n v="83"/>
  </r>
  <r>
    <x v="51"/>
    <x v="65"/>
    <n v="276"/>
  </r>
  <r>
    <x v="51"/>
    <x v="66"/>
    <n v="1"/>
  </r>
  <r>
    <x v="51"/>
    <x v="67"/>
    <n v="1"/>
  </r>
  <r>
    <x v="51"/>
    <x v="68"/>
    <n v="4"/>
  </r>
  <r>
    <x v="51"/>
    <x v="69"/>
    <n v="2"/>
  </r>
  <r>
    <x v="51"/>
    <x v="70"/>
    <n v="8"/>
  </r>
  <r>
    <x v="51"/>
    <x v="71"/>
    <n v="5"/>
  </r>
  <r>
    <x v="51"/>
    <x v="72"/>
    <n v="109"/>
  </r>
  <r>
    <x v="52"/>
    <x v="0"/>
    <n v="92"/>
  </r>
  <r>
    <x v="52"/>
    <x v="1"/>
    <n v="73"/>
  </r>
  <r>
    <x v="52"/>
    <x v="2"/>
    <n v="4"/>
  </r>
  <r>
    <x v="52"/>
    <x v="3"/>
    <n v="2"/>
  </r>
  <r>
    <x v="52"/>
    <x v="4"/>
    <n v="2"/>
  </r>
  <r>
    <x v="52"/>
    <x v="5"/>
    <n v="4"/>
  </r>
  <r>
    <x v="52"/>
    <x v="74"/>
    <n v="2"/>
  </r>
  <r>
    <x v="52"/>
    <x v="6"/>
    <n v="4"/>
  </r>
  <r>
    <x v="52"/>
    <x v="7"/>
    <n v="7"/>
  </r>
  <r>
    <x v="52"/>
    <x v="77"/>
    <n v="1"/>
  </r>
  <r>
    <x v="52"/>
    <x v="8"/>
    <n v="1"/>
  </r>
  <r>
    <x v="52"/>
    <x v="9"/>
    <n v="3"/>
  </r>
  <r>
    <x v="52"/>
    <x v="10"/>
    <n v="12"/>
  </r>
  <r>
    <x v="52"/>
    <x v="11"/>
    <n v="1"/>
  </r>
  <r>
    <x v="52"/>
    <x v="12"/>
    <n v="1"/>
  </r>
  <r>
    <x v="52"/>
    <x v="80"/>
    <n v="1"/>
  </r>
  <r>
    <x v="52"/>
    <x v="13"/>
    <n v="1"/>
  </r>
  <r>
    <x v="52"/>
    <x v="14"/>
    <n v="1"/>
  </r>
  <r>
    <x v="52"/>
    <x v="15"/>
    <n v="5"/>
  </r>
  <r>
    <x v="52"/>
    <x v="16"/>
    <n v="1247"/>
  </r>
  <r>
    <x v="52"/>
    <x v="17"/>
    <n v="1721"/>
  </r>
  <r>
    <x v="52"/>
    <x v="18"/>
    <n v="87"/>
  </r>
  <r>
    <x v="52"/>
    <x v="19"/>
    <n v="140"/>
  </r>
  <r>
    <x v="52"/>
    <x v="20"/>
    <n v="34"/>
  </r>
  <r>
    <x v="52"/>
    <x v="21"/>
    <n v="107"/>
  </r>
  <r>
    <x v="52"/>
    <x v="22"/>
    <n v="1811"/>
  </r>
  <r>
    <x v="52"/>
    <x v="23"/>
    <n v="5232"/>
  </r>
  <r>
    <x v="52"/>
    <x v="24"/>
    <n v="19"/>
  </r>
  <r>
    <x v="52"/>
    <x v="25"/>
    <n v="25"/>
  </r>
  <r>
    <x v="52"/>
    <x v="26"/>
    <n v="60"/>
  </r>
  <r>
    <x v="52"/>
    <x v="75"/>
    <n v="1"/>
  </r>
  <r>
    <x v="52"/>
    <x v="27"/>
    <n v="7"/>
  </r>
  <r>
    <x v="52"/>
    <x v="28"/>
    <n v="97"/>
  </r>
  <r>
    <x v="52"/>
    <x v="29"/>
    <n v="346"/>
  </r>
  <r>
    <x v="52"/>
    <x v="30"/>
    <n v="1541"/>
  </r>
  <r>
    <x v="52"/>
    <x v="31"/>
    <n v="30"/>
  </r>
  <r>
    <x v="52"/>
    <x v="32"/>
    <n v="40"/>
  </r>
  <r>
    <x v="52"/>
    <x v="33"/>
    <n v="103"/>
  </r>
  <r>
    <x v="52"/>
    <x v="34"/>
    <n v="14"/>
  </r>
  <r>
    <x v="52"/>
    <x v="35"/>
    <n v="147"/>
  </r>
  <r>
    <x v="52"/>
    <x v="36"/>
    <n v="4"/>
  </r>
  <r>
    <x v="52"/>
    <x v="37"/>
    <n v="13"/>
  </r>
  <r>
    <x v="52"/>
    <x v="38"/>
    <n v="868"/>
  </r>
  <r>
    <x v="52"/>
    <x v="39"/>
    <n v="1"/>
  </r>
  <r>
    <x v="52"/>
    <x v="40"/>
    <n v="1"/>
  </r>
  <r>
    <x v="52"/>
    <x v="41"/>
    <n v="3"/>
  </r>
  <r>
    <x v="52"/>
    <x v="42"/>
    <n v="10"/>
  </r>
  <r>
    <x v="52"/>
    <x v="43"/>
    <n v="4"/>
  </r>
  <r>
    <x v="52"/>
    <x v="44"/>
    <n v="14"/>
  </r>
  <r>
    <x v="52"/>
    <x v="45"/>
    <n v="6"/>
  </r>
  <r>
    <x v="52"/>
    <x v="46"/>
    <n v="92"/>
  </r>
  <r>
    <x v="52"/>
    <x v="47"/>
    <n v="1072"/>
  </r>
  <r>
    <x v="52"/>
    <x v="48"/>
    <n v="91"/>
  </r>
  <r>
    <x v="52"/>
    <x v="49"/>
    <n v="11"/>
  </r>
  <r>
    <x v="52"/>
    <x v="50"/>
    <n v="13"/>
  </r>
  <r>
    <x v="52"/>
    <x v="51"/>
    <n v="29"/>
  </r>
  <r>
    <x v="52"/>
    <x v="52"/>
    <n v="4"/>
  </r>
  <r>
    <x v="52"/>
    <x v="53"/>
    <n v="2"/>
  </r>
  <r>
    <x v="52"/>
    <x v="54"/>
    <n v="3"/>
  </r>
  <r>
    <x v="52"/>
    <x v="55"/>
    <n v="1"/>
  </r>
  <r>
    <x v="52"/>
    <x v="56"/>
    <n v="132"/>
  </r>
  <r>
    <x v="52"/>
    <x v="57"/>
    <n v="492"/>
  </r>
  <r>
    <x v="52"/>
    <x v="58"/>
    <n v="33"/>
  </r>
  <r>
    <x v="52"/>
    <x v="59"/>
    <n v="30"/>
  </r>
  <r>
    <x v="52"/>
    <x v="60"/>
    <n v="9"/>
  </r>
  <r>
    <x v="52"/>
    <x v="61"/>
    <n v="21"/>
  </r>
  <r>
    <x v="52"/>
    <x v="62"/>
    <n v="6"/>
  </r>
  <r>
    <x v="52"/>
    <x v="63"/>
    <n v="2"/>
  </r>
  <r>
    <x v="52"/>
    <x v="64"/>
    <n v="86"/>
  </r>
  <r>
    <x v="52"/>
    <x v="65"/>
    <n v="326"/>
  </r>
  <r>
    <x v="52"/>
    <x v="66"/>
    <n v="1"/>
  </r>
  <r>
    <x v="52"/>
    <x v="67"/>
    <n v="1"/>
  </r>
  <r>
    <x v="52"/>
    <x v="68"/>
    <n v="5"/>
  </r>
  <r>
    <x v="52"/>
    <x v="69"/>
    <n v="5"/>
  </r>
  <r>
    <x v="52"/>
    <x v="70"/>
    <n v="7"/>
  </r>
  <r>
    <x v="52"/>
    <x v="71"/>
    <n v="5"/>
  </r>
  <r>
    <x v="52"/>
    <x v="72"/>
    <n v="122"/>
  </r>
  <r>
    <x v="52"/>
    <x v="73"/>
    <n v="1"/>
  </r>
  <r>
    <x v="53"/>
    <x v="0"/>
    <n v="56"/>
  </r>
  <r>
    <x v="53"/>
    <x v="1"/>
    <n v="78"/>
  </r>
  <r>
    <x v="53"/>
    <x v="2"/>
    <n v="3"/>
  </r>
  <r>
    <x v="53"/>
    <x v="3"/>
    <n v="2"/>
  </r>
  <r>
    <x v="53"/>
    <x v="4"/>
    <n v="2"/>
  </r>
  <r>
    <x v="53"/>
    <x v="5"/>
    <n v="4"/>
  </r>
  <r>
    <x v="53"/>
    <x v="74"/>
    <n v="1"/>
  </r>
  <r>
    <x v="53"/>
    <x v="6"/>
    <n v="4"/>
  </r>
  <r>
    <x v="53"/>
    <x v="7"/>
    <n v="6"/>
  </r>
  <r>
    <x v="53"/>
    <x v="77"/>
    <n v="1"/>
  </r>
  <r>
    <x v="53"/>
    <x v="8"/>
    <n v="1"/>
  </r>
  <r>
    <x v="53"/>
    <x v="9"/>
    <n v="3"/>
  </r>
  <r>
    <x v="53"/>
    <x v="10"/>
    <n v="11"/>
  </r>
  <r>
    <x v="53"/>
    <x v="11"/>
    <n v="1"/>
  </r>
  <r>
    <x v="53"/>
    <x v="12"/>
    <n v="1"/>
  </r>
  <r>
    <x v="53"/>
    <x v="80"/>
    <n v="1"/>
  </r>
  <r>
    <x v="53"/>
    <x v="13"/>
    <n v="1"/>
  </r>
  <r>
    <x v="53"/>
    <x v="14"/>
    <n v="1"/>
  </r>
  <r>
    <x v="53"/>
    <x v="15"/>
    <n v="6"/>
  </r>
  <r>
    <x v="53"/>
    <x v="16"/>
    <n v="1212"/>
  </r>
  <r>
    <x v="53"/>
    <x v="17"/>
    <n v="2000"/>
  </r>
  <r>
    <x v="53"/>
    <x v="18"/>
    <n v="102"/>
  </r>
  <r>
    <x v="53"/>
    <x v="19"/>
    <n v="136"/>
  </r>
  <r>
    <x v="53"/>
    <x v="20"/>
    <n v="32"/>
  </r>
  <r>
    <x v="53"/>
    <x v="21"/>
    <n v="92"/>
  </r>
  <r>
    <x v="53"/>
    <x v="22"/>
    <n v="1792"/>
  </r>
  <r>
    <x v="53"/>
    <x v="23"/>
    <n v="4969"/>
  </r>
  <r>
    <x v="53"/>
    <x v="24"/>
    <n v="16"/>
  </r>
  <r>
    <x v="53"/>
    <x v="25"/>
    <n v="22"/>
  </r>
  <r>
    <x v="53"/>
    <x v="26"/>
    <n v="58"/>
  </r>
  <r>
    <x v="53"/>
    <x v="81"/>
    <n v="1"/>
  </r>
  <r>
    <x v="53"/>
    <x v="75"/>
    <n v="1"/>
  </r>
  <r>
    <x v="53"/>
    <x v="27"/>
    <n v="8"/>
  </r>
  <r>
    <x v="53"/>
    <x v="28"/>
    <n v="93"/>
  </r>
  <r>
    <x v="53"/>
    <x v="29"/>
    <n v="305"/>
  </r>
  <r>
    <x v="53"/>
    <x v="30"/>
    <n v="1601"/>
  </r>
  <r>
    <x v="53"/>
    <x v="31"/>
    <n v="29"/>
  </r>
  <r>
    <x v="53"/>
    <x v="32"/>
    <n v="36"/>
  </r>
  <r>
    <x v="53"/>
    <x v="33"/>
    <n v="107"/>
  </r>
  <r>
    <x v="53"/>
    <x v="34"/>
    <n v="10"/>
  </r>
  <r>
    <x v="53"/>
    <x v="35"/>
    <n v="168"/>
  </r>
  <r>
    <x v="53"/>
    <x v="36"/>
    <n v="4"/>
  </r>
  <r>
    <x v="53"/>
    <x v="37"/>
    <n v="11"/>
  </r>
  <r>
    <x v="53"/>
    <x v="38"/>
    <n v="837"/>
  </r>
  <r>
    <x v="53"/>
    <x v="39"/>
    <n v="1"/>
  </r>
  <r>
    <x v="53"/>
    <x v="40"/>
    <n v="1"/>
  </r>
  <r>
    <x v="53"/>
    <x v="41"/>
    <n v="3"/>
  </r>
  <r>
    <x v="53"/>
    <x v="42"/>
    <n v="10"/>
  </r>
  <r>
    <x v="53"/>
    <x v="43"/>
    <n v="4"/>
  </r>
  <r>
    <x v="53"/>
    <x v="44"/>
    <n v="12"/>
  </r>
  <r>
    <x v="53"/>
    <x v="45"/>
    <n v="7"/>
  </r>
  <r>
    <x v="53"/>
    <x v="46"/>
    <n v="101"/>
  </r>
  <r>
    <x v="53"/>
    <x v="47"/>
    <n v="1059"/>
  </r>
  <r>
    <x v="53"/>
    <x v="48"/>
    <n v="111"/>
  </r>
  <r>
    <x v="53"/>
    <x v="49"/>
    <n v="12"/>
  </r>
  <r>
    <x v="53"/>
    <x v="50"/>
    <n v="13"/>
  </r>
  <r>
    <x v="53"/>
    <x v="51"/>
    <n v="30"/>
  </r>
  <r>
    <x v="53"/>
    <x v="52"/>
    <n v="3"/>
  </r>
  <r>
    <x v="53"/>
    <x v="53"/>
    <n v="2"/>
  </r>
  <r>
    <x v="53"/>
    <x v="54"/>
    <n v="2"/>
  </r>
  <r>
    <x v="53"/>
    <x v="55"/>
    <n v="2"/>
  </r>
  <r>
    <x v="53"/>
    <x v="56"/>
    <n v="134"/>
  </r>
  <r>
    <x v="53"/>
    <x v="57"/>
    <n v="499"/>
  </r>
  <r>
    <x v="53"/>
    <x v="58"/>
    <n v="32"/>
  </r>
  <r>
    <x v="53"/>
    <x v="59"/>
    <n v="31"/>
  </r>
  <r>
    <x v="53"/>
    <x v="60"/>
    <n v="11"/>
  </r>
  <r>
    <x v="53"/>
    <x v="61"/>
    <n v="20"/>
  </r>
  <r>
    <x v="53"/>
    <x v="62"/>
    <n v="5"/>
  </r>
  <r>
    <x v="53"/>
    <x v="63"/>
    <n v="2"/>
  </r>
  <r>
    <x v="53"/>
    <x v="64"/>
    <n v="91"/>
  </r>
  <r>
    <x v="53"/>
    <x v="65"/>
    <n v="291"/>
  </r>
  <r>
    <x v="53"/>
    <x v="66"/>
    <n v="1"/>
  </r>
  <r>
    <x v="53"/>
    <x v="82"/>
    <n v="1"/>
  </r>
  <r>
    <x v="53"/>
    <x v="67"/>
    <n v="1"/>
  </r>
  <r>
    <x v="53"/>
    <x v="68"/>
    <n v="5"/>
  </r>
  <r>
    <x v="53"/>
    <x v="69"/>
    <n v="4"/>
  </r>
  <r>
    <x v="53"/>
    <x v="70"/>
    <n v="9"/>
  </r>
  <r>
    <x v="53"/>
    <x v="71"/>
    <n v="5"/>
  </r>
  <r>
    <x v="53"/>
    <x v="72"/>
    <n v="118"/>
  </r>
  <r>
    <x v="53"/>
    <x v="73"/>
    <n v="1"/>
  </r>
  <r>
    <x v="54"/>
    <x v="0"/>
    <n v="42"/>
  </r>
  <r>
    <x v="54"/>
    <x v="1"/>
    <n v="69"/>
  </r>
  <r>
    <x v="54"/>
    <x v="2"/>
    <n v="3"/>
  </r>
  <r>
    <x v="54"/>
    <x v="3"/>
    <n v="2"/>
  </r>
  <r>
    <x v="54"/>
    <x v="4"/>
    <n v="2"/>
  </r>
  <r>
    <x v="54"/>
    <x v="5"/>
    <n v="4"/>
  </r>
  <r>
    <x v="54"/>
    <x v="74"/>
    <n v="1"/>
  </r>
  <r>
    <x v="54"/>
    <x v="6"/>
    <n v="4"/>
  </r>
  <r>
    <x v="54"/>
    <x v="7"/>
    <n v="5"/>
  </r>
  <r>
    <x v="54"/>
    <x v="77"/>
    <n v="1"/>
  </r>
  <r>
    <x v="54"/>
    <x v="8"/>
    <n v="1"/>
  </r>
  <r>
    <x v="54"/>
    <x v="9"/>
    <n v="3"/>
  </r>
  <r>
    <x v="54"/>
    <x v="10"/>
    <n v="11"/>
  </r>
  <r>
    <x v="54"/>
    <x v="11"/>
    <n v="1"/>
  </r>
  <r>
    <x v="54"/>
    <x v="12"/>
    <n v="1"/>
  </r>
  <r>
    <x v="54"/>
    <x v="13"/>
    <n v="1"/>
  </r>
  <r>
    <x v="54"/>
    <x v="14"/>
    <n v="1"/>
  </r>
  <r>
    <x v="54"/>
    <x v="15"/>
    <n v="4"/>
  </r>
  <r>
    <x v="54"/>
    <x v="16"/>
    <n v="1080"/>
  </r>
  <r>
    <x v="54"/>
    <x v="17"/>
    <n v="2017"/>
  </r>
  <r>
    <x v="54"/>
    <x v="18"/>
    <n v="94"/>
  </r>
  <r>
    <x v="54"/>
    <x v="19"/>
    <n v="132"/>
  </r>
  <r>
    <x v="54"/>
    <x v="20"/>
    <n v="26"/>
  </r>
  <r>
    <x v="54"/>
    <x v="21"/>
    <n v="76"/>
  </r>
  <r>
    <x v="54"/>
    <x v="22"/>
    <n v="2035"/>
  </r>
  <r>
    <x v="54"/>
    <x v="23"/>
    <n v="5113"/>
  </r>
  <r>
    <x v="54"/>
    <x v="24"/>
    <n v="19"/>
  </r>
  <r>
    <x v="54"/>
    <x v="25"/>
    <n v="21"/>
  </r>
  <r>
    <x v="54"/>
    <x v="26"/>
    <n v="52"/>
  </r>
  <r>
    <x v="54"/>
    <x v="81"/>
    <n v="1"/>
  </r>
  <r>
    <x v="54"/>
    <x v="27"/>
    <n v="6"/>
  </r>
  <r>
    <x v="54"/>
    <x v="28"/>
    <n v="92"/>
  </r>
  <r>
    <x v="54"/>
    <x v="29"/>
    <n v="256"/>
  </r>
  <r>
    <x v="54"/>
    <x v="30"/>
    <n v="1521"/>
  </r>
  <r>
    <x v="54"/>
    <x v="31"/>
    <n v="29"/>
  </r>
  <r>
    <x v="54"/>
    <x v="32"/>
    <n v="28"/>
  </r>
  <r>
    <x v="54"/>
    <x v="33"/>
    <n v="98"/>
  </r>
  <r>
    <x v="54"/>
    <x v="34"/>
    <n v="12"/>
  </r>
  <r>
    <x v="54"/>
    <x v="35"/>
    <n v="167"/>
  </r>
  <r>
    <x v="54"/>
    <x v="36"/>
    <n v="4"/>
  </r>
  <r>
    <x v="54"/>
    <x v="37"/>
    <n v="10"/>
  </r>
  <r>
    <x v="54"/>
    <x v="38"/>
    <n v="831"/>
  </r>
  <r>
    <x v="54"/>
    <x v="39"/>
    <n v="1"/>
  </r>
  <r>
    <x v="54"/>
    <x v="40"/>
    <n v="1"/>
  </r>
  <r>
    <x v="54"/>
    <x v="41"/>
    <n v="3"/>
  </r>
  <r>
    <x v="54"/>
    <x v="42"/>
    <n v="9"/>
  </r>
  <r>
    <x v="54"/>
    <x v="43"/>
    <n v="4"/>
  </r>
  <r>
    <x v="54"/>
    <x v="44"/>
    <n v="12"/>
  </r>
  <r>
    <x v="54"/>
    <x v="45"/>
    <n v="6"/>
  </r>
  <r>
    <x v="54"/>
    <x v="46"/>
    <n v="94"/>
  </r>
  <r>
    <x v="54"/>
    <x v="47"/>
    <n v="1001"/>
  </r>
  <r>
    <x v="54"/>
    <x v="48"/>
    <n v="108"/>
  </r>
  <r>
    <x v="54"/>
    <x v="49"/>
    <n v="15"/>
  </r>
  <r>
    <x v="54"/>
    <x v="50"/>
    <n v="13"/>
  </r>
  <r>
    <x v="54"/>
    <x v="51"/>
    <n v="29"/>
  </r>
  <r>
    <x v="54"/>
    <x v="52"/>
    <n v="2"/>
  </r>
  <r>
    <x v="54"/>
    <x v="53"/>
    <n v="1"/>
  </r>
  <r>
    <x v="54"/>
    <x v="54"/>
    <n v="1"/>
  </r>
  <r>
    <x v="54"/>
    <x v="55"/>
    <n v="2"/>
  </r>
  <r>
    <x v="54"/>
    <x v="56"/>
    <n v="116"/>
  </r>
  <r>
    <x v="54"/>
    <x v="57"/>
    <n v="436"/>
  </r>
  <r>
    <x v="54"/>
    <x v="58"/>
    <n v="28"/>
  </r>
  <r>
    <x v="54"/>
    <x v="59"/>
    <n v="31"/>
  </r>
  <r>
    <x v="54"/>
    <x v="60"/>
    <n v="8"/>
  </r>
  <r>
    <x v="54"/>
    <x v="61"/>
    <n v="20"/>
  </r>
  <r>
    <x v="54"/>
    <x v="62"/>
    <n v="6"/>
  </r>
  <r>
    <x v="54"/>
    <x v="63"/>
    <n v="2"/>
  </r>
  <r>
    <x v="54"/>
    <x v="64"/>
    <n v="85"/>
  </r>
  <r>
    <x v="54"/>
    <x v="65"/>
    <n v="257"/>
  </r>
  <r>
    <x v="54"/>
    <x v="66"/>
    <n v="1"/>
  </r>
  <r>
    <x v="54"/>
    <x v="82"/>
    <n v="1"/>
  </r>
  <r>
    <x v="54"/>
    <x v="68"/>
    <n v="5"/>
  </r>
  <r>
    <x v="54"/>
    <x v="69"/>
    <n v="2"/>
  </r>
  <r>
    <x v="54"/>
    <x v="70"/>
    <n v="7"/>
  </r>
  <r>
    <x v="54"/>
    <x v="71"/>
    <n v="5"/>
  </r>
  <r>
    <x v="54"/>
    <x v="72"/>
    <n v="107"/>
  </r>
  <r>
    <x v="54"/>
    <x v="73"/>
    <n v="1"/>
  </r>
  <r>
    <x v="55"/>
    <x v="0"/>
    <n v="86"/>
  </r>
  <r>
    <x v="55"/>
    <x v="1"/>
    <n v="73"/>
  </r>
  <r>
    <x v="55"/>
    <x v="2"/>
    <n v="4"/>
  </r>
  <r>
    <x v="55"/>
    <x v="3"/>
    <n v="2"/>
  </r>
  <r>
    <x v="55"/>
    <x v="4"/>
    <n v="2"/>
  </r>
  <r>
    <x v="55"/>
    <x v="5"/>
    <n v="4"/>
  </r>
  <r>
    <x v="55"/>
    <x v="74"/>
    <n v="1"/>
  </r>
  <r>
    <x v="55"/>
    <x v="6"/>
    <n v="4"/>
  </r>
  <r>
    <x v="55"/>
    <x v="7"/>
    <n v="8"/>
  </r>
  <r>
    <x v="55"/>
    <x v="77"/>
    <n v="1"/>
  </r>
  <r>
    <x v="55"/>
    <x v="8"/>
    <n v="1"/>
  </r>
  <r>
    <x v="55"/>
    <x v="9"/>
    <n v="3"/>
  </r>
  <r>
    <x v="55"/>
    <x v="10"/>
    <n v="13"/>
  </r>
  <r>
    <x v="55"/>
    <x v="11"/>
    <n v="1"/>
  </r>
  <r>
    <x v="55"/>
    <x v="12"/>
    <n v="1"/>
  </r>
  <r>
    <x v="55"/>
    <x v="13"/>
    <n v="2"/>
  </r>
  <r>
    <x v="55"/>
    <x v="14"/>
    <n v="1"/>
  </r>
  <r>
    <x v="55"/>
    <x v="15"/>
    <n v="4"/>
  </r>
  <r>
    <x v="55"/>
    <x v="16"/>
    <n v="1086"/>
  </r>
  <r>
    <x v="55"/>
    <x v="17"/>
    <n v="2027"/>
  </r>
  <r>
    <x v="55"/>
    <x v="18"/>
    <n v="89"/>
  </r>
  <r>
    <x v="55"/>
    <x v="19"/>
    <n v="130"/>
  </r>
  <r>
    <x v="55"/>
    <x v="20"/>
    <n v="25"/>
  </r>
  <r>
    <x v="55"/>
    <x v="21"/>
    <n v="64"/>
  </r>
  <r>
    <x v="55"/>
    <x v="22"/>
    <n v="2027"/>
  </r>
  <r>
    <x v="55"/>
    <x v="23"/>
    <n v="5151"/>
  </r>
  <r>
    <x v="55"/>
    <x v="24"/>
    <n v="19"/>
  </r>
  <r>
    <x v="55"/>
    <x v="25"/>
    <n v="23"/>
  </r>
  <r>
    <x v="55"/>
    <x v="26"/>
    <n v="48"/>
  </r>
  <r>
    <x v="55"/>
    <x v="81"/>
    <n v="1"/>
  </r>
  <r>
    <x v="55"/>
    <x v="27"/>
    <n v="8"/>
  </r>
  <r>
    <x v="55"/>
    <x v="28"/>
    <n v="93"/>
  </r>
  <r>
    <x v="55"/>
    <x v="29"/>
    <n v="258"/>
  </r>
  <r>
    <x v="55"/>
    <x v="30"/>
    <n v="1532"/>
  </r>
  <r>
    <x v="55"/>
    <x v="31"/>
    <n v="26"/>
  </r>
  <r>
    <x v="55"/>
    <x v="32"/>
    <n v="28"/>
  </r>
  <r>
    <x v="55"/>
    <x v="33"/>
    <n v="95"/>
  </r>
  <r>
    <x v="55"/>
    <x v="34"/>
    <n v="12"/>
  </r>
  <r>
    <x v="55"/>
    <x v="35"/>
    <n v="167"/>
  </r>
  <r>
    <x v="55"/>
    <x v="36"/>
    <n v="4"/>
  </r>
  <r>
    <x v="55"/>
    <x v="37"/>
    <n v="10"/>
  </r>
  <r>
    <x v="55"/>
    <x v="38"/>
    <n v="847"/>
  </r>
  <r>
    <x v="55"/>
    <x v="40"/>
    <n v="1"/>
  </r>
  <r>
    <x v="55"/>
    <x v="41"/>
    <n v="3"/>
  </r>
  <r>
    <x v="55"/>
    <x v="42"/>
    <n v="8"/>
  </r>
  <r>
    <x v="55"/>
    <x v="43"/>
    <n v="4"/>
  </r>
  <r>
    <x v="55"/>
    <x v="44"/>
    <n v="13"/>
  </r>
  <r>
    <x v="55"/>
    <x v="45"/>
    <n v="6"/>
  </r>
  <r>
    <x v="55"/>
    <x v="46"/>
    <n v="98"/>
  </r>
  <r>
    <x v="55"/>
    <x v="47"/>
    <n v="1066"/>
  </r>
  <r>
    <x v="55"/>
    <x v="48"/>
    <n v="110"/>
  </r>
  <r>
    <x v="55"/>
    <x v="49"/>
    <n v="15"/>
  </r>
  <r>
    <x v="55"/>
    <x v="50"/>
    <n v="13"/>
  </r>
  <r>
    <x v="55"/>
    <x v="51"/>
    <n v="29"/>
  </r>
  <r>
    <x v="55"/>
    <x v="52"/>
    <n v="4"/>
  </r>
  <r>
    <x v="55"/>
    <x v="53"/>
    <n v="1"/>
  </r>
  <r>
    <x v="55"/>
    <x v="54"/>
    <n v="2"/>
  </r>
  <r>
    <x v="55"/>
    <x v="55"/>
    <n v="2"/>
  </r>
  <r>
    <x v="55"/>
    <x v="56"/>
    <n v="127"/>
  </r>
  <r>
    <x v="55"/>
    <x v="57"/>
    <n v="478"/>
  </r>
  <r>
    <x v="55"/>
    <x v="58"/>
    <n v="33"/>
  </r>
  <r>
    <x v="55"/>
    <x v="59"/>
    <n v="30"/>
  </r>
  <r>
    <x v="55"/>
    <x v="60"/>
    <n v="11"/>
  </r>
  <r>
    <x v="55"/>
    <x v="61"/>
    <n v="19"/>
  </r>
  <r>
    <x v="55"/>
    <x v="62"/>
    <n v="7"/>
  </r>
  <r>
    <x v="55"/>
    <x v="63"/>
    <n v="2"/>
  </r>
  <r>
    <x v="55"/>
    <x v="64"/>
    <n v="98"/>
  </r>
  <r>
    <x v="55"/>
    <x v="65"/>
    <n v="307"/>
  </r>
  <r>
    <x v="55"/>
    <x v="66"/>
    <n v="2"/>
  </r>
  <r>
    <x v="55"/>
    <x v="82"/>
    <n v="1"/>
  </r>
  <r>
    <x v="55"/>
    <x v="67"/>
    <n v="1"/>
  </r>
  <r>
    <x v="55"/>
    <x v="68"/>
    <n v="5"/>
  </r>
  <r>
    <x v="55"/>
    <x v="69"/>
    <n v="5"/>
  </r>
  <r>
    <x v="55"/>
    <x v="70"/>
    <n v="6"/>
  </r>
  <r>
    <x v="55"/>
    <x v="71"/>
    <n v="6"/>
  </r>
  <r>
    <x v="55"/>
    <x v="72"/>
    <n v="118"/>
  </r>
  <r>
    <x v="55"/>
    <x v="78"/>
    <n v="1"/>
  </r>
  <r>
    <x v="56"/>
    <x v="0"/>
    <n v="128"/>
  </r>
  <r>
    <x v="56"/>
    <x v="1"/>
    <n v="94"/>
  </r>
  <r>
    <x v="56"/>
    <x v="2"/>
    <n v="4"/>
  </r>
  <r>
    <x v="56"/>
    <x v="3"/>
    <n v="2"/>
  </r>
  <r>
    <x v="56"/>
    <x v="4"/>
    <n v="2"/>
  </r>
  <r>
    <x v="56"/>
    <x v="5"/>
    <n v="4"/>
  </r>
  <r>
    <x v="56"/>
    <x v="74"/>
    <n v="2"/>
  </r>
  <r>
    <x v="56"/>
    <x v="6"/>
    <n v="3"/>
  </r>
  <r>
    <x v="56"/>
    <x v="7"/>
    <n v="7"/>
  </r>
  <r>
    <x v="56"/>
    <x v="85"/>
    <n v="1"/>
  </r>
  <r>
    <x v="56"/>
    <x v="77"/>
    <n v="1"/>
  </r>
  <r>
    <x v="56"/>
    <x v="8"/>
    <n v="1"/>
  </r>
  <r>
    <x v="56"/>
    <x v="9"/>
    <n v="3"/>
  </r>
  <r>
    <x v="56"/>
    <x v="10"/>
    <n v="13"/>
  </r>
  <r>
    <x v="56"/>
    <x v="11"/>
    <n v="1"/>
  </r>
  <r>
    <x v="56"/>
    <x v="12"/>
    <n v="1"/>
  </r>
  <r>
    <x v="56"/>
    <x v="80"/>
    <n v="1"/>
  </r>
  <r>
    <x v="56"/>
    <x v="13"/>
    <n v="2"/>
  </r>
  <r>
    <x v="56"/>
    <x v="79"/>
    <n v="1"/>
  </r>
  <r>
    <x v="56"/>
    <x v="14"/>
    <n v="1"/>
  </r>
  <r>
    <x v="56"/>
    <x v="15"/>
    <n v="6"/>
  </r>
  <r>
    <x v="56"/>
    <x v="16"/>
    <n v="1180"/>
  </r>
  <r>
    <x v="56"/>
    <x v="17"/>
    <n v="2140"/>
  </r>
  <r>
    <x v="56"/>
    <x v="18"/>
    <n v="96"/>
  </r>
  <r>
    <x v="56"/>
    <x v="19"/>
    <n v="149"/>
  </r>
  <r>
    <x v="56"/>
    <x v="20"/>
    <n v="26"/>
  </r>
  <r>
    <x v="56"/>
    <x v="21"/>
    <n v="101"/>
  </r>
  <r>
    <x v="56"/>
    <x v="22"/>
    <n v="1840"/>
  </r>
  <r>
    <x v="56"/>
    <x v="23"/>
    <n v="5048"/>
  </r>
  <r>
    <x v="56"/>
    <x v="24"/>
    <n v="21"/>
  </r>
  <r>
    <x v="56"/>
    <x v="25"/>
    <n v="25"/>
  </r>
  <r>
    <x v="56"/>
    <x v="26"/>
    <n v="64"/>
  </r>
  <r>
    <x v="56"/>
    <x v="81"/>
    <n v="1"/>
  </r>
  <r>
    <x v="56"/>
    <x v="27"/>
    <n v="9"/>
  </r>
  <r>
    <x v="56"/>
    <x v="28"/>
    <n v="94"/>
  </r>
  <r>
    <x v="56"/>
    <x v="29"/>
    <n v="351"/>
  </r>
  <r>
    <x v="56"/>
    <x v="30"/>
    <n v="1651"/>
  </r>
  <r>
    <x v="56"/>
    <x v="31"/>
    <n v="33"/>
  </r>
  <r>
    <x v="56"/>
    <x v="32"/>
    <n v="39"/>
  </r>
  <r>
    <x v="56"/>
    <x v="33"/>
    <n v="117"/>
  </r>
  <r>
    <x v="56"/>
    <x v="34"/>
    <n v="14"/>
  </r>
  <r>
    <x v="56"/>
    <x v="35"/>
    <n v="171"/>
  </r>
  <r>
    <x v="56"/>
    <x v="36"/>
    <n v="4"/>
  </r>
  <r>
    <x v="56"/>
    <x v="37"/>
    <n v="13"/>
  </r>
  <r>
    <x v="56"/>
    <x v="38"/>
    <n v="923"/>
  </r>
  <r>
    <x v="56"/>
    <x v="39"/>
    <n v="1"/>
  </r>
  <r>
    <x v="56"/>
    <x v="40"/>
    <n v="1"/>
  </r>
  <r>
    <x v="56"/>
    <x v="41"/>
    <n v="3"/>
  </r>
  <r>
    <x v="56"/>
    <x v="86"/>
    <n v="1"/>
  </r>
  <r>
    <x v="56"/>
    <x v="42"/>
    <n v="10"/>
  </r>
  <r>
    <x v="56"/>
    <x v="43"/>
    <n v="4"/>
  </r>
  <r>
    <x v="56"/>
    <x v="44"/>
    <n v="14"/>
  </r>
  <r>
    <x v="56"/>
    <x v="45"/>
    <n v="8"/>
  </r>
  <r>
    <x v="56"/>
    <x v="46"/>
    <n v="103"/>
  </r>
  <r>
    <x v="56"/>
    <x v="47"/>
    <n v="1116"/>
  </r>
  <r>
    <x v="56"/>
    <x v="48"/>
    <n v="114"/>
  </r>
  <r>
    <x v="56"/>
    <x v="49"/>
    <n v="13"/>
  </r>
  <r>
    <x v="56"/>
    <x v="50"/>
    <n v="12"/>
  </r>
  <r>
    <x v="56"/>
    <x v="51"/>
    <n v="32"/>
  </r>
  <r>
    <x v="56"/>
    <x v="52"/>
    <n v="4"/>
  </r>
  <r>
    <x v="56"/>
    <x v="53"/>
    <n v="2"/>
  </r>
  <r>
    <x v="56"/>
    <x v="54"/>
    <n v="2"/>
  </r>
  <r>
    <x v="56"/>
    <x v="55"/>
    <n v="3"/>
  </r>
  <r>
    <x v="56"/>
    <x v="56"/>
    <n v="135"/>
  </r>
  <r>
    <x v="56"/>
    <x v="57"/>
    <n v="530"/>
  </r>
  <r>
    <x v="56"/>
    <x v="58"/>
    <n v="33"/>
  </r>
  <r>
    <x v="56"/>
    <x v="59"/>
    <n v="36"/>
  </r>
  <r>
    <x v="56"/>
    <x v="60"/>
    <n v="14"/>
  </r>
  <r>
    <x v="56"/>
    <x v="61"/>
    <n v="21"/>
  </r>
  <r>
    <x v="56"/>
    <x v="62"/>
    <n v="7"/>
  </r>
  <r>
    <x v="56"/>
    <x v="63"/>
    <n v="2"/>
  </r>
  <r>
    <x v="56"/>
    <x v="64"/>
    <n v="102"/>
  </r>
  <r>
    <x v="56"/>
    <x v="65"/>
    <n v="377"/>
  </r>
  <r>
    <x v="56"/>
    <x v="66"/>
    <n v="2"/>
  </r>
  <r>
    <x v="56"/>
    <x v="82"/>
    <n v="1"/>
  </r>
  <r>
    <x v="56"/>
    <x v="67"/>
    <n v="1"/>
  </r>
  <r>
    <x v="56"/>
    <x v="68"/>
    <n v="5"/>
  </r>
  <r>
    <x v="56"/>
    <x v="69"/>
    <n v="5"/>
  </r>
  <r>
    <x v="56"/>
    <x v="70"/>
    <n v="8"/>
  </r>
  <r>
    <x v="56"/>
    <x v="71"/>
    <n v="6"/>
  </r>
  <r>
    <x v="56"/>
    <x v="72"/>
    <n v="133"/>
  </r>
  <r>
    <x v="56"/>
    <x v="78"/>
    <n v="1"/>
  </r>
  <r>
    <x v="57"/>
    <x v="0"/>
    <n v="89"/>
  </r>
  <r>
    <x v="57"/>
    <x v="1"/>
    <n v="88"/>
  </r>
  <r>
    <x v="57"/>
    <x v="2"/>
    <n v="4"/>
  </r>
  <r>
    <x v="57"/>
    <x v="3"/>
    <n v="2"/>
  </r>
  <r>
    <x v="57"/>
    <x v="4"/>
    <n v="2"/>
  </r>
  <r>
    <x v="57"/>
    <x v="5"/>
    <n v="4"/>
  </r>
  <r>
    <x v="57"/>
    <x v="74"/>
    <n v="2"/>
  </r>
  <r>
    <x v="57"/>
    <x v="6"/>
    <n v="3"/>
  </r>
  <r>
    <x v="57"/>
    <x v="7"/>
    <n v="8"/>
  </r>
  <r>
    <x v="57"/>
    <x v="85"/>
    <n v="1"/>
  </r>
  <r>
    <x v="57"/>
    <x v="77"/>
    <n v="1"/>
  </r>
  <r>
    <x v="57"/>
    <x v="8"/>
    <n v="1"/>
  </r>
  <r>
    <x v="57"/>
    <x v="9"/>
    <n v="3"/>
  </r>
  <r>
    <x v="57"/>
    <x v="10"/>
    <n v="13"/>
  </r>
  <r>
    <x v="57"/>
    <x v="11"/>
    <n v="1"/>
  </r>
  <r>
    <x v="57"/>
    <x v="12"/>
    <n v="1"/>
  </r>
  <r>
    <x v="57"/>
    <x v="80"/>
    <n v="1"/>
  </r>
  <r>
    <x v="57"/>
    <x v="13"/>
    <n v="2"/>
  </r>
  <r>
    <x v="57"/>
    <x v="79"/>
    <n v="1"/>
  </r>
  <r>
    <x v="57"/>
    <x v="14"/>
    <n v="1"/>
  </r>
  <r>
    <x v="57"/>
    <x v="15"/>
    <n v="6"/>
  </r>
  <r>
    <x v="57"/>
    <x v="16"/>
    <n v="1232"/>
  </r>
  <r>
    <x v="57"/>
    <x v="17"/>
    <n v="2150"/>
  </r>
  <r>
    <x v="57"/>
    <x v="18"/>
    <n v="98"/>
  </r>
  <r>
    <x v="57"/>
    <x v="19"/>
    <n v="153"/>
  </r>
  <r>
    <x v="57"/>
    <x v="20"/>
    <n v="25"/>
  </r>
  <r>
    <x v="57"/>
    <x v="21"/>
    <n v="111"/>
  </r>
  <r>
    <x v="57"/>
    <x v="22"/>
    <n v="1699"/>
  </r>
  <r>
    <x v="57"/>
    <x v="23"/>
    <n v="4715"/>
  </r>
  <r>
    <x v="57"/>
    <x v="24"/>
    <n v="22"/>
  </r>
  <r>
    <x v="57"/>
    <x v="25"/>
    <n v="28"/>
  </r>
  <r>
    <x v="57"/>
    <x v="26"/>
    <n v="59"/>
  </r>
  <r>
    <x v="57"/>
    <x v="81"/>
    <n v="1"/>
  </r>
  <r>
    <x v="57"/>
    <x v="27"/>
    <n v="9"/>
  </r>
  <r>
    <x v="57"/>
    <x v="28"/>
    <n v="102"/>
  </r>
  <r>
    <x v="57"/>
    <x v="29"/>
    <n v="362"/>
  </r>
  <r>
    <x v="57"/>
    <x v="30"/>
    <n v="1670"/>
  </r>
  <r>
    <x v="57"/>
    <x v="31"/>
    <n v="30"/>
  </r>
  <r>
    <x v="57"/>
    <x v="32"/>
    <n v="41"/>
  </r>
  <r>
    <x v="57"/>
    <x v="33"/>
    <n v="122"/>
  </r>
  <r>
    <x v="57"/>
    <x v="34"/>
    <n v="11"/>
  </r>
  <r>
    <x v="57"/>
    <x v="35"/>
    <n v="170"/>
  </r>
  <r>
    <x v="57"/>
    <x v="36"/>
    <n v="4"/>
  </r>
  <r>
    <x v="57"/>
    <x v="37"/>
    <n v="12"/>
  </r>
  <r>
    <x v="57"/>
    <x v="38"/>
    <n v="889"/>
  </r>
  <r>
    <x v="57"/>
    <x v="39"/>
    <n v="1"/>
  </r>
  <r>
    <x v="57"/>
    <x v="40"/>
    <n v="1"/>
  </r>
  <r>
    <x v="57"/>
    <x v="41"/>
    <n v="3"/>
  </r>
  <r>
    <x v="57"/>
    <x v="42"/>
    <n v="11"/>
  </r>
  <r>
    <x v="57"/>
    <x v="43"/>
    <n v="4"/>
  </r>
  <r>
    <x v="57"/>
    <x v="44"/>
    <n v="16"/>
  </r>
  <r>
    <x v="57"/>
    <x v="45"/>
    <n v="7"/>
  </r>
  <r>
    <x v="57"/>
    <x v="46"/>
    <n v="97"/>
  </r>
  <r>
    <x v="57"/>
    <x v="47"/>
    <n v="1104"/>
  </r>
  <r>
    <x v="57"/>
    <x v="48"/>
    <n v="107"/>
  </r>
  <r>
    <x v="57"/>
    <x v="49"/>
    <n v="14"/>
  </r>
  <r>
    <x v="57"/>
    <x v="50"/>
    <n v="12"/>
  </r>
  <r>
    <x v="57"/>
    <x v="51"/>
    <n v="33"/>
  </r>
  <r>
    <x v="57"/>
    <x v="52"/>
    <n v="4"/>
  </r>
  <r>
    <x v="57"/>
    <x v="53"/>
    <n v="2"/>
  </r>
  <r>
    <x v="57"/>
    <x v="54"/>
    <n v="2"/>
  </r>
  <r>
    <x v="57"/>
    <x v="55"/>
    <n v="2"/>
  </r>
  <r>
    <x v="57"/>
    <x v="56"/>
    <n v="138"/>
  </r>
  <r>
    <x v="57"/>
    <x v="57"/>
    <n v="544"/>
  </r>
  <r>
    <x v="57"/>
    <x v="58"/>
    <n v="33"/>
  </r>
  <r>
    <x v="57"/>
    <x v="59"/>
    <n v="34"/>
  </r>
  <r>
    <x v="57"/>
    <x v="60"/>
    <n v="14"/>
  </r>
  <r>
    <x v="57"/>
    <x v="61"/>
    <n v="20"/>
  </r>
  <r>
    <x v="57"/>
    <x v="62"/>
    <n v="7"/>
  </r>
  <r>
    <x v="57"/>
    <x v="63"/>
    <n v="2"/>
  </r>
  <r>
    <x v="57"/>
    <x v="64"/>
    <n v="100"/>
  </r>
  <r>
    <x v="57"/>
    <x v="65"/>
    <n v="379"/>
  </r>
  <r>
    <x v="57"/>
    <x v="66"/>
    <n v="2"/>
  </r>
  <r>
    <x v="57"/>
    <x v="82"/>
    <n v="1"/>
  </r>
  <r>
    <x v="57"/>
    <x v="67"/>
    <n v="1"/>
  </r>
  <r>
    <x v="57"/>
    <x v="68"/>
    <n v="5"/>
  </r>
  <r>
    <x v="57"/>
    <x v="69"/>
    <n v="5"/>
  </r>
  <r>
    <x v="57"/>
    <x v="70"/>
    <n v="7"/>
  </r>
  <r>
    <x v="57"/>
    <x v="71"/>
    <n v="6"/>
  </r>
  <r>
    <x v="57"/>
    <x v="72"/>
    <n v="139"/>
  </r>
  <r>
    <x v="57"/>
    <x v="78"/>
    <n v="1"/>
  </r>
  <r>
    <x v="58"/>
    <x v="0"/>
    <n v="74"/>
  </r>
  <r>
    <x v="58"/>
    <x v="1"/>
    <n v="82"/>
  </r>
  <r>
    <x v="58"/>
    <x v="2"/>
    <n v="4"/>
  </r>
  <r>
    <x v="58"/>
    <x v="3"/>
    <n v="2"/>
  </r>
  <r>
    <x v="58"/>
    <x v="4"/>
    <n v="2"/>
  </r>
  <r>
    <x v="58"/>
    <x v="5"/>
    <n v="4"/>
  </r>
  <r>
    <x v="58"/>
    <x v="74"/>
    <n v="1"/>
  </r>
  <r>
    <x v="58"/>
    <x v="6"/>
    <n v="3"/>
  </r>
  <r>
    <x v="58"/>
    <x v="7"/>
    <n v="7"/>
  </r>
  <r>
    <x v="58"/>
    <x v="77"/>
    <n v="1"/>
  </r>
  <r>
    <x v="58"/>
    <x v="8"/>
    <n v="1"/>
  </r>
  <r>
    <x v="58"/>
    <x v="9"/>
    <n v="3"/>
  </r>
  <r>
    <x v="58"/>
    <x v="10"/>
    <n v="13"/>
  </r>
  <r>
    <x v="58"/>
    <x v="11"/>
    <n v="1"/>
  </r>
  <r>
    <x v="58"/>
    <x v="12"/>
    <n v="1"/>
  </r>
  <r>
    <x v="58"/>
    <x v="80"/>
    <n v="1"/>
  </r>
  <r>
    <x v="58"/>
    <x v="13"/>
    <n v="1"/>
  </r>
  <r>
    <x v="58"/>
    <x v="79"/>
    <n v="1"/>
  </r>
  <r>
    <x v="58"/>
    <x v="14"/>
    <n v="1"/>
  </r>
  <r>
    <x v="58"/>
    <x v="15"/>
    <n v="6"/>
  </r>
  <r>
    <x v="58"/>
    <x v="16"/>
    <n v="1136"/>
  </r>
  <r>
    <x v="58"/>
    <x v="17"/>
    <n v="1673"/>
  </r>
  <r>
    <x v="58"/>
    <x v="18"/>
    <n v="87"/>
  </r>
  <r>
    <x v="58"/>
    <x v="19"/>
    <n v="145"/>
  </r>
  <r>
    <x v="58"/>
    <x v="20"/>
    <n v="29"/>
  </r>
  <r>
    <x v="58"/>
    <x v="21"/>
    <n v="104"/>
  </r>
  <r>
    <x v="58"/>
    <x v="22"/>
    <n v="1685"/>
  </r>
  <r>
    <x v="58"/>
    <x v="23"/>
    <n v="4689"/>
  </r>
  <r>
    <x v="58"/>
    <x v="24"/>
    <n v="23"/>
  </r>
  <r>
    <x v="58"/>
    <x v="25"/>
    <n v="26"/>
  </r>
  <r>
    <x v="58"/>
    <x v="26"/>
    <n v="63"/>
  </r>
  <r>
    <x v="58"/>
    <x v="27"/>
    <n v="9"/>
  </r>
  <r>
    <x v="58"/>
    <x v="28"/>
    <n v="101"/>
  </r>
  <r>
    <x v="58"/>
    <x v="29"/>
    <n v="347"/>
  </r>
  <r>
    <x v="58"/>
    <x v="30"/>
    <n v="1529"/>
  </r>
  <r>
    <x v="58"/>
    <x v="31"/>
    <n v="29"/>
  </r>
  <r>
    <x v="58"/>
    <x v="32"/>
    <n v="41"/>
  </r>
  <r>
    <x v="58"/>
    <x v="33"/>
    <n v="117"/>
  </r>
  <r>
    <x v="58"/>
    <x v="34"/>
    <n v="10"/>
  </r>
  <r>
    <x v="58"/>
    <x v="35"/>
    <n v="145"/>
  </r>
  <r>
    <x v="58"/>
    <x v="36"/>
    <n v="5"/>
  </r>
  <r>
    <x v="58"/>
    <x v="37"/>
    <n v="10"/>
  </r>
  <r>
    <x v="58"/>
    <x v="38"/>
    <n v="877"/>
  </r>
  <r>
    <x v="58"/>
    <x v="39"/>
    <n v="1"/>
  </r>
  <r>
    <x v="58"/>
    <x v="40"/>
    <n v="1"/>
  </r>
  <r>
    <x v="58"/>
    <x v="41"/>
    <n v="3"/>
  </r>
  <r>
    <x v="58"/>
    <x v="42"/>
    <n v="9"/>
  </r>
  <r>
    <x v="58"/>
    <x v="43"/>
    <n v="4"/>
  </r>
  <r>
    <x v="58"/>
    <x v="44"/>
    <n v="16"/>
  </r>
  <r>
    <x v="58"/>
    <x v="45"/>
    <n v="6"/>
  </r>
  <r>
    <x v="58"/>
    <x v="46"/>
    <n v="94"/>
  </r>
  <r>
    <x v="58"/>
    <x v="47"/>
    <n v="1121"/>
  </r>
  <r>
    <x v="58"/>
    <x v="48"/>
    <n v="106"/>
  </r>
  <r>
    <x v="58"/>
    <x v="49"/>
    <n v="13"/>
  </r>
  <r>
    <x v="58"/>
    <x v="50"/>
    <n v="12"/>
  </r>
  <r>
    <x v="58"/>
    <x v="51"/>
    <n v="30"/>
  </r>
  <r>
    <x v="58"/>
    <x v="52"/>
    <n v="4"/>
  </r>
  <r>
    <x v="58"/>
    <x v="53"/>
    <n v="2"/>
  </r>
  <r>
    <x v="58"/>
    <x v="54"/>
    <n v="3"/>
  </r>
  <r>
    <x v="58"/>
    <x v="55"/>
    <n v="3"/>
  </r>
  <r>
    <x v="58"/>
    <x v="56"/>
    <n v="135"/>
  </r>
  <r>
    <x v="58"/>
    <x v="57"/>
    <n v="568"/>
  </r>
  <r>
    <x v="58"/>
    <x v="58"/>
    <n v="33"/>
  </r>
  <r>
    <x v="58"/>
    <x v="59"/>
    <n v="34"/>
  </r>
  <r>
    <x v="58"/>
    <x v="60"/>
    <n v="12"/>
  </r>
  <r>
    <x v="58"/>
    <x v="61"/>
    <n v="22"/>
  </r>
  <r>
    <x v="58"/>
    <x v="62"/>
    <n v="7"/>
  </r>
  <r>
    <x v="58"/>
    <x v="63"/>
    <n v="2"/>
  </r>
  <r>
    <x v="58"/>
    <x v="64"/>
    <n v="98"/>
  </r>
  <r>
    <x v="58"/>
    <x v="65"/>
    <n v="375"/>
  </r>
  <r>
    <x v="58"/>
    <x v="66"/>
    <n v="2"/>
  </r>
  <r>
    <x v="58"/>
    <x v="67"/>
    <n v="1"/>
  </r>
  <r>
    <x v="58"/>
    <x v="68"/>
    <n v="5"/>
  </r>
  <r>
    <x v="58"/>
    <x v="69"/>
    <n v="5"/>
  </r>
  <r>
    <x v="58"/>
    <x v="70"/>
    <n v="6"/>
  </r>
  <r>
    <x v="58"/>
    <x v="71"/>
    <n v="6"/>
  </r>
  <r>
    <x v="58"/>
    <x v="72"/>
    <n v="129"/>
  </r>
  <r>
    <x v="59"/>
    <x v="0"/>
    <n v="46"/>
  </r>
  <r>
    <x v="59"/>
    <x v="1"/>
    <n v="70"/>
  </r>
  <r>
    <x v="59"/>
    <x v="2"/>
    <n v="4"/>
  </r>
  <r>
    <x v="59"/>
    <x v="3"/>
    <n v="1"/>
  </r>
  <r>
    <x v="59"/>
    <x v="4"/>
    <n v="2"/>
  </r>
  <r>
    <x v="59"/>
    <x v="5"/>
    <n v="4"/>
  </r>
  <r>
    <x v="59"/>
    <x v="74"/>
    <n v="2"/>
  </r>
  <r>
    <x v="59"/>
    <x v="6"/>
    <n v="2"/>
  </r>
  <r>
    <x v="59"/>
    <x v="7"/>
    <n v="6"/>
  </r>
  <r>
    <x v="59"/>
    <x v="8"/>
    <n v="1"/>
  </r>
  <r>
    <x v="59"/>
    <x v="9"/>
    <n v="3"/>
  </r>
  <r>
    <x v="59"/>
    <x v="10"/>
    <n v="11"/>
  </r>
  <r>
    <x v="59"/>
    <x v="11"/>
    <n v="1"/>
  </r>
  <r>
    <x v="59"/>
    <x v="12"/>
    <n v="1"/>
  </r>
  <r>
    <x v="59"/>
    <x v="13"/>
    <n v="1"/>
  </r>
  <r>
    <x v="59"/>
    <x v="79"/>
    <n v="1"/>
  </r>
  <r>
    <x v="59"/>
    <x v="14"/>
    <n v="1"/>
  </r>
  <r>
    <x v="59"/>
    <x v="15"/>
    <n v="4"/>
  </r>
  <r>
    <x v="59"/>
    <x v="16"/>
    <n v="1068"/>
  </r>
  <r>
    <x v="59"/>
    <x v="17"/>
    <n v="1639"/>
  </r>
  <r>
    <x v="59"/>
    <x v="18"/>
    <n v="85"/>
  </r>
  <r>
    <x v="59"/>
    <x v="19"/>
    <n v="130"/>
  </r>
  <r>
    <x v="59"/>
    <x v="20"/>
    <n v="22"/>
  </r>
  <r>
    <x v="59"/>
    <x v="21"/>
    <n v="103"/>
  </r>
  <r>
    <x v="59"/>
    <x v="22"/>
    <n v="1620"/>
  </r>
  <r>
    <x v="59"/>
    <x v="23"/>
    <n v="4591"/>
  </r>
  <r>
    <x v="59"/>
    <x v="24"/>
    <n v="19"/>
  </r>
  <r>
    <x v="59"/>
    <x v="25"/>
    <n v="22"/>
  </r>
  <r>
    <x v="59"/>
    <x v="26"/>
    <n v="52"/>
  </r>
  <r>
    <x v="59"/>
    <x v="27"/>
    <n v="6"/>
  </r>
  <r>
    <x v="59"/>
    <x v="28"/>
    <n v="97"/>
  </r>
  <r>
    <x v="59"/>
    <x v="29"/>
    <n v="331"/>
  </r>
  <r>
    <x v="59"/>
    <x v="30"/>
    <n v="1469"/>
  </r>
  <r>
    <x v="59"/>
    <x v="31"/>
    <n v="32"/>
  </r>
  <r>
    <x v="59"/>
    <x v="32"/>
    <n v="37"/>
  </r>
  <r>
    <x v="59"/>
    <x v="33"/>
    <n v="115"/>
  </r>
  <r>
    <x v="59"/>
    <x v="34"/>
    <n v="11"/>
  </r>
  <r>
    <x v="59"/>
    <x v="35"/>
    <n v="145"/>
  </r>
  <r>
    <x v="59"/>
    <x v="36"/>
    <n v="4"/>
  </r>
  <r>
    <x v="59"/>
    <x v="37"/>
    <n v="10"/>
  </r>
  <r>
    <x v="59"/>
    <x v="38"/>
    <n v="786"/>
  </r>
  <r>
    <x v="59"/>
    <x v="39"/>
    <n v="2"/>
  </r>
  <r>
    <x v="59"/>
    <x v="40"/>
    <n v="1"/>
  </r>
  <r>
    <x v="59"/>
    <x v="41"/>
    <n v="1"/>
  </r>
  <r>
    <x v="59"/>
    <x v="42"/>
    <n v="9"/>
  </r>
  <r>
    <x v="59"/>
    <x v="43"/>
    <n v="4"/>
  </r>
  <r>
    <x v="59"/>
    <x v="44"/>
    <n v="13"/>
  </r>
  <r>
    <x v="59"/>
    <x v="45"/>
    <n v="7"/>
  </r>
  <r>
    <x v="59"/>
    <x v="46"/>
    <n v="88"/>
  </r>
  <r>
    <x v="59"/>
    <x v="47"/>
    <n v="964"/>
  </r>
  <r>
    <x v="59"/>
    <x v="48"/>
    <n v="94"/>
  </r>
  <r>
    <x v="59"/>
    <x v="49"/>
    <n v="14"/>
  </r>
  <r>
    <x v="59"/>
    <x v="50"/>
    <n v="10"/>
  </r>
  <r>
    <x v="59"/>
    <x v="51"/>
    <n v="25"/>
  </r>
  <r>
    <x v="59"/>
    <x v="52"/>
    <n v="2"/>
  </r>
  <r>
    <x v="59"/>
    <x v="53"/>
    <n v="1"/>
  </r>
  <r>
    <x v="59"/>
    <x v="54"/>
    <n v="2"/>
  </r>
  <r>
    <x v="59"/>
    <x v="55"/>
    <n v="3"/>
  </r>
  <r>
    <x v="59"/>
    <x v="56"/>
    <n v="104"/>
  </r>
  <r>
    <x v="59"/>
    <x v="57"/>
    <n v="440"/>
  </r>
  <r>
    <x v="59"/>
    <x v="58"/>
    <n v="22"/>
  </r>
  <r>
    <x v="59"/>
    <x v="59"/>
    <n v="30"/>
  </r>
  <r>
    <x v="59"/>
    <x v="60"/>
    <n v="6"/>
  </r>
  <r>
    <x v="59"/>
    <x v="61"/>
    <n v="12"/>
  </r>
  <r>
    <x v="59"/>
    <x v="62"/>
    <n v="5"/>
  </r>
  <r>
    <x v="59"/>
    <x v="63"/>
    <n v="2"/>
  </r>
  <r>
    <x v="59"/>
    <x v="64"/>
    <n v="70"/>
  </r>
  <r>
    <x v="59"/>
    <x v="65"/>
    <n v="262"/>
  </r>
  <r>
    <x v="59"/>
    <x v="66"/>
    <n v="1"/>
  </r>
  <r>
    <x v="59"/>
    <x v="68"/>
    <n v="4"/>
  </r>
  <r>
    <x v="59"/>
    <x v="69"/>
    <n v="1"/>
  </r>
  <r>
    <x v="59"/>
    <x v="70"/>
    <n v="4"/>
  </r>
  <r>
    <x v="59"/>
    <x v="71"/>
    <n v="3"/>
  </r>
  <r>
    <x v="59"/>
    <x v="72"/>
    <n v="97"/>
  </r>
  <r>
    <x v="60"/>
    <x v="0"/>
    <n v="45"/>
  </r>
  <r>
    <x v="60"/>
    <x v="1"/>
    <n v="68"/>
  </r>
  <r>
    <x v="60"/>
    <x v="2"/>
    <n v="3"/>
  </r>
  <r>
    <x v="60"/>
    <x v="3"/>
    <n v="1"/>
  </r>
  <r>
    <x v="60"/>
    <x v="4"/>
    <n v="2"/>
  </r>
  <r>
    <x v="60"/>
    <x v="5"/>
    <n v="4"/>
  </r>
  <r>
    <x v="60"/>
    <x v="74"/>
    <n v="1"/>
  </r>
  <r>
    <x v="60"/>
    <x v="6"/>
    <n v="3"/>
  </r>
  <r>
    <x v="60"/>
    <x v="7"/>
    <n v="7"/>
  </r>
  <r>
    <x v="60"/>
    <x v="77"/>
    <n v="1"/>
  </r>
  <r>
    <x v="60"/>
    <x v="8"/>
    <n v="1"/>
  </r>
  <r>
    <x v="60"/>
    <x v="9"/>
    <n v="3"/>
  </r>
  <r>
    <x v="60"/>
    <x v="10"/>
    <n v="12"/>
  </r>
  <r>
    <x v="60"/>
    <x v="11"/>
    <n v="1"/>
  </r>
  <r>
    <x v="60"/>
    <x v="12"/>
    <n v="1"/>
  </r>
  <r>
    <x v="60"/>
    <x v="13"/>
    <n v="1"/>
  </r>
  <r>
    <x v="60"/>
    <x v="79"/>
    <n v="1"/>
  </r>
  <r>
    <x v="60"/>
    <x v="14"/>
    <n v="1"/>
  </r>
  <r>
    <x v="60"/>
    <x v="15"/>
    <n v="4"/>
  </r>
  <r>
    <x v="60"/>
    <x v="16"/>
    <n v="1104"/>
  </r>
  <r>
    <x v="60"/>
    <x v="17"/>
    <n v="1657"/>
  </r>
  <r>
    <x v="60"/>
    <x v="18"/>
    <n v="74"/>
  </r>
  <r>
    <x v="60"/>
    <x v="19"/>
    <n v="134"/>
  </r>
  <r>
    <x v="60"/>
    <x v="20"/>
    <n v="23"/>
  </r>
  <r>
    <x v="60"/>
    <x v="21"/>
    <n v="94"/>
  </r>
  <r>
    <x v="60"/>
    <x v="22"/>
    <n v="1637"/>
  </r>
  <r>
    <x v="60"/>
    <x v="23"/>
    <n v="4623"/>
  </r>
  <r>
    <x v="60"/>
    <x v="24"/>
    <n v="19"/>
  </r>
  <r>
    <x v="60"/>
    <x v="25"/>
    <n v="22"/>
  </r>
  <r>
    <x v="60"/>
    <x v="26"/>
    <n v="58"/>
  </r>
  <r>
    <x v="60"/>
    <x v="27"/>
    <n v="6"/>
  </r>
  <r>
    <x v="60"/>
    <x v="28"/>
    <n v="96"/>
  </r>
  <r>
    <x v="60"/>
    <x v="29"/>
    <n v="320"/>
  </r>
  <r>
    <x v="60"/>
    <x v="30"/>
    <n v="1507"/>
  </r>
  <r>
    <x v="60"/>
    <x v="31"/>
    <n v="31"/>
  </r>
  <r>
    <x v="60"/>
    <x v="32"/>
    <n v="30"/>
  </r>
  <r>
    <x v="60"/>
    <x v="33"/>
    <n v="118"/>
  </r>
  <r>
    <x v="60"/>
    <x v="34"/>
    <n v="9"/>
  </r>
  <r>
    <x v="60"/>
    <x v="35"/>
    <n v="146"/>
  </r>
  <r>
    <x v="60"/>
    <x v="36"/>
    <n v="4"/>
  </r>
  <r>
    <x v="60"/>
    <x v="37"/>
    <n v="13"/>
  </r>
  <r>
    <x v="60"/>
    <x v="38"/>
    <n v="826"/>
  </r>
  <r>
    <x v="60"/>
    <x v="39"/>
    <n v="1"/>
  </r>
  <r>
    <x v="60"/>
    <x v="40"/>
    <n v="1"/>
  </r>
  <r>
    <x v="60"/>
    <x v="41"/>
    <n v="2"/>
  </r>
  <r>
    <x v="60"/>
    <x v="42"/>
    <n v="9"/>
  </r>
  <r>
    <x v="60"/>
    <x v="43"/>
    <n v="4"/>
  </r>
  <r>
    <x v="60"/>
    <x v="44"/>
    <n v="13"/>
  </r>
  <r>
    <x v="60"/>
    <x v="45"/>
    <n v="6"/>
  </r>
  <r>
    <x v="60"/>
    <x v="46"/>
    <n v="93"/>
  </r>
  <r>
    <x v="60"/>
    <x v="47"/>
    <n v="930"/>
  </r>
  <r>
    <x v="60"/>
    <x v="48"/>
    <n v="89"/>
  </r>
  <r>
    <x v="60"/>
    <x v="49"/>
    <n v="13"/>
  </r>
  <r>
    <x v="60"/>
    <x v="50"/>
    <n v="7"/>
  </r>
  <r>
    <x v="60"/>
    <x v="51"/>
    <n v="27"/>
  </r>
  <r>
    <x v="60"/>
    <x v="52"/>
    <n v="2"/>
  </r>
  <r>
    <x v="60"/>
    <x v="53"/>
    <n v="1"/>
  </r>
  <r>
    <x v="60"/>
    <x v="54"/>
    <n v="2"/>
  </r>
  <r>
    <x v="60"/>
    <x v="55"/>
    <n v="1"/>
  </r>
  <r>
    <x v="60"/>
    <x v="56"/>
    <n v="105"/>
  </r>
  <r>
    <x v="60"/>
    <x v="57"/>
    <n v="425"/>
  </r>
  <r>
    <x v="60"/>
    <x v="58"/>
    <n v="22"/>
  </r>
  <r>
    <x v="60"/>
    <x v="59"/>
    <n v="28"/>
  </r>
  <r>
    <x v="60"/>
    <x v="60"/>
    <n v="7"/>
  </r>
  <r>
    <x v="60"/>
    <x v="61"/>
    <n v="11"/>
  </r>
  <r>
    <x v="60"/>
    <x v="62"/>
    <n v="6"/>
  </r>
  <r>
    <x v="60"/>
    <x v="63"/>
    <n v="2"/>
  </r>
  <r>
    <x v="60"/>
    <x v="64"/>
    <n v="73"/>
  </r>
  <r>
    <x v="60"/>
    <x v="65"/>
    <n v="273"/>
  </r>
  <r>
    <x v="60"/>
    <x v="66"/>
    <n v="1"/>
  </r>
  <r>
    <x v="60"/>
    <x v="68"/>
    <n v="4"/>
  </r>
  <r>
    <x v="60"/>
    <x v="69"/>
    <n v="1"/>
  </r>
  <r>
    <x v="60"/>
    <x v="70"/>
    <n v="6"/>
  </r>
  <r>
    <x v="60"/>
    <x v="71"/>
    <n v="4"/>
  </r>
  <r>
    <x v="60"/>
    <x v="72"/>
    <n v="97"/>
  </r>
  <r>
    <x v="61"/>
    <x v="0"/>
    <n v="62"/>
  </r>
  <r>
    <x v="61"/>
    <x v="1"/>
    <n v="74"/>
  </r>
  <r>
    <x v="61"/>
    <x v="2"/>
    <n v="3"/>
  </r>
  <r>
    <x v="61"/>
    <x v="3"/>
    <n v="1"/>
  </r>
  <r>
    <x v="61"/>
    <x v="4"/>
    <n v="2"/>
  </r>
  <r>
    <x v="61"/>
    <x v="5"/>
    <n v="4"/>
  </r>
  <r>
    <x v="61"/>
    <x v="74"/>
    <n v="1"/>
  </r>
  <r>
    <x v="61"/>
    <x v="6"/>
    <n v="2"/>
  </r>
  <r>
    <x v="61"/>
    <x v="7"/>
    <n v="6"/>
  </r>
  <r>
    <x v="61"/>
    <x v="8"/>
    <n v="1"/>
  </r>
  <r>
    <x v="61"/>
    <x v="9"/>
    <n v="3"/>
  </r>
  <r>
    <x v="61"/>
    <x v="10"/>
    <n v="11"/>
  </r>
  <r>
    <x v="61"/>
    <x v="11"/>
    <n v="1"/>
  </r>
  <r>
    <x v="61"/>
    <x v="12"/>
    <n v="1"/>
  </r>
  <r>
    <x v="61"/>
    <x v="13"/>
    <n v="1"/>
  </r>
  <r>
    <x v="61"/>
    <x v="14"/>
    <n v="1"/>
  </r>
  <r>
    <x v="61"/>
    <x v="15"/>
    <n v="4"/>
  </r>
  <r>
    <x v="61"/>
    <x v="16"/>
    <n v="1134"/>
  </r>
  <r>
    <x v="61"/>
    <x v="17"/>
    <n v="1670"/>
  </r>
  <r>
    <x v="61"/>
    <x v="18"/>
    <n v="75"/>
  </r>
  <r>
    <x v="61"/>
    <x v="19"/>
    <n v="121"/>
  </r>
  <r>
    <x v="61"/>
    <x v="20"/>
    <n v="19"/>
  </r>
  <r>
    <x v="61"/>
    <x v="21"/>
    <n v="80"/>
  </r>
  <r>
    <x v="61"/>
    <x v="22"/>
    <n v="1753"/>
  </r>
  <r>
    <x v="61"/>
    <x v="23"/>
    <n v="4594"/>
  </r>
  <r>
    <x v="61"/>
    <x v="24"/>
    <n v="18"/>
  </r>
  <r>
    <x v="61"/>
    <x v="25"/>
    <n v="24"/>
  </r>
  <r>
    <x v="61"/>
    <x v="26"/>
    <n v="50"/>
  </r>
  <r>
    <x v="61"/>
    <x v="27"/>
    <n v="6"/>
  </r>
  <r>
    <x v="61"/>
    <x v="28"/>
    <n v="93"/>
  </r>
  <r>
    <x v="61"/>
    <x v="29"/>
    <n v="266"/>
  </r>
  <r>
    <x v="61"/>
    <x v="30"/>
    <n v="1443"/>
  </r>
  <r>
    <x v="61"/>
    <x v="31"/>
    <n v="22"/>
  </r>
  <r>
    <x v="61"/>
    <x v="32"/>
    <n v="25"/>
  </r>
  <r>
    <x v="61"/>
    <x v="33"/>
    <n v="76"/>
  </r>
  <r>
    <x v="61"/>
    <x v="34"/>
    <n v="10"/>
  </r>
  <r>
    <x v="61"/>
    <x v="35"/>
    <n v="147"/>
  </r>
  <r>
    <x v="61"/>
    <x v="36"/>
    <n v="4"/>
  </r>
  <r>
    <x v="61"/>
    <x v="37"/>
    <n v="9"/>
  </r>
  <r>
    <x v="61"/>
    <x v="38"/>
    <n v="818"/>
  </r>
  <r>
    <x v="61"/>
    <x v="39"/>
    <n v="1"/>
  </r>
  <r>
    <x v="61"/>
    <x v="40"/>
    <n v="1"/>
  </r>
  <r>
    <x v="61"/>
    <x v="41"/>
    <n v="1"/>
  </r>
  <r>
    <x v="61"/>
    <x v="42"/>
    <n v="11"/>
  </r>
  <r>
    <x v="61"/>
    <x v="43"/>
    <n v="4"/>
  </r>
  <r>
    <x v="61"/>
    <x v="44"/>
    <n v="12"/>
  </r>
  <r>
    <x v="61"/>
    <x v="45"/>
    <n v="7"/>
  </r>
  <r>
    <x v="61"/>
    <x v="46"/>
    <n v="94"/>
  </r>
  <r>
    <x v="61"/>
    <x v="47"/>
    <n v="934"/>
  </r>
  <r>
    <x v="61"/>
    <x v="48"/>
    <n v="89"/>
  </r>
  <r>
    <x v="61"/>
    <x v="49"/>
    <n v="14"/>
  </r>
  <r>
    <x v="61"/>
    <x v="50"/>
    <n v="6"/>
  </r>
  <r>
    <x v="61"/>
    <x v="51"/>
    <n v="23"/>
  </r>
  <r>
    <x v="61"/>
    <x v="52"/>
    <n v="2"/>
  </r>
  <r>
    <x v="61"/>
    <x v="53"/>
    <n v="1"/>
  </r>
  <r>
    <x v="61"/>
    <x v="54"/>
    <n v="2"/>
  </r>
  <r>
    <x v="61"/>
    <x v="55"/>
    <n v="1"/>
  </r>
  <r>
    <x v="61"/>
    <x v="56"/>
    <n v="109"/>
  </r>
  <r>
    <x v="61"/>
    <x v="57"/>
    <n v="420"/>
  </r>
  <r>
    <x v="61"/>
    <x v="58"/>
    <n v="23"/>
  </r>
  <r>
    <x v="61"/>
    <x v="59"/>
    <n v="25"/>
  </r>
  <r>
    <x v="61"/>
    <x v="60"/>
    <n v="10"/>
  </r>
  <r>
    <x v="61"/>
    <x v="61"/>
    <n v="10"/>
  </r>
  <r>
    <x v="61"/>
    <x v="62"/>
    <n v="5"/>
  </r>
  <r>
    <x v="61"/>
    <x v="63"/>
    <n v="2"/>
  </r>
  <r>
    <x v="61"/>
    <x v="64"/>
    <n v="80"/>
  </r>
  <r>
    <x v="61"/>
    <x v="65"/>
    <n v="242"/>
  </r>
  <r>
    <x v="61"/>
    <x v="66"/>
    <n v="1"/>
  </r>
  <r>
    <x v="61"/>
    <x v="68"/>
    <n v="4"/>
  </r>
  <r>
    <x v="61"/>
    <x v="69"/>
    <n v="1"/>
  </r>
  <r>
    <x v="61"/>
    <x v="70"/>
    <n v="6"/>
  </r>
  <r>
    <x v="61"/>
    <x v="71"/>
    <n v="4"/>
  </r>
  <r>
    <x v="61"/>
    <x v="72"/>
    <n v="92"/>
  </r>
  <r>
    <x v="62"/>
    <x v="0"/>
    <n v="48"/>
  </r>
  <r>
    <x v="62"/>
    <x v="1"/>
    <n v="67"/>
  </r>
  <r>
    <x v="62"/>
    <x v="2"/>
    <n v="3"/>
  </r>
  <r>
    <x v="62"/>
    <x v="3"/>
    <n v="1"/>
  </r>
  <r>
    <x v="62"/>
    <x v="4"/>
    <n v="2"/>
  </r>
  <r>
    <x v="62"/>
    <x v="5"/>
    <n v="4"/>
  </r>
  <r>
    <x v="62"/>
    <x v="74"/>
    <n v="1"/>
  </r>
  <r>
    <x v="62"/>
    <x v="6"/>
    <n v="3"/>
  </r>
  <r>
    <x v="62"/>
    <x v="7"/>
    <n v="8"/>
  </r>
  <r>
    <x v="62"/>
    <x v="8"/>
    <n v="1"/>
  </r>
  <r>
    <x v="62"/>
    <x v="9"/>
    <n v="2"/>
  </r>
  <r>
    <x v="62"/>
    <x v="10"/>
    <n v="12"/>
  </r>
  <r>
    <x v="62"/>
    <x v="11"/>
    <n v="1"/>
  </r>
  <r>
    <x v="62"/>
    <x v="12"/>
    <n v="1"/>
  </r>
  <r>
    <x v="62"/>
    <x v="13"/>
    <n v="1"/>
  </r>
  <r>
    <x v="62"/>
    <x v="14"/>
    <n v="1"/>
  </r>
  <r>
    <x v="62"/>
    <x v="15"/>
    <n v="3"/>
  </r>
  <r>
    <x v="62"/>
    <x v="16"/>
    <n v="1057"/>
  </r>
  <r>
    <x v="62"/>
    <x v="17"/>
    <n v="1652"/>
  </r>
  <r>
    <x v="62"/>
    <x v="18"/>
    <n v="78"/>
  </r>
  <r>
    <x v="62"/>
    <x v="19"/>
    <n v="119"/>
  </r>
  <r>
    <x v="62"/>
    <x v="20"/>
    <n v="19"/>
  </r>
  <r>
    <x v="62"/>
    <x v="21"/>
    <n v="63"/>
  </r>
  <r>
    <x v="62"/>
    <x v="22"/>
    <n v="1826"/>
  </r>
  <r>
    <x v="62"/>
    <x v="23"/>
    <n v="4763"/>
  </r>
  <r>
    <x v="62"/>
    <x v="24"/>
    <n v="18"/>
  </r>
  <r>
    <x v="62"/>
    <x v="25"/>
    <n v="23"/>
  </r>
  <r>
    <x v="62"/>
    <x v="26"/>
    <n v="49"/>
  </r>
  <r>
    <x v="62"/>
    <x v="27"/>
    <n v="7"/>
  </r>
  <r>
    <x v="62"/>
    <x v="28"/>
    <n v="92"/>
  </r>
  <r>
    <x v="62"/>
    <x v="29"/>
    <n v="259"/>
  </r>
  <r>
    <x v="62"/>
    <x v="30"/>
    <n v="1431"/>
  </r>
  <r>
    <x v="62"/>
    <x v="31"/>
    <n v="24"/>
  </r>
  <r>
    <x v="62"/>
    <x v="32"/>
    <n v="24"/>
  </r>
  <r>
    <x v="62"/>
    <x v="33"/>
    <n v="91"/>
  </r>
  <r>
    <x v="62"/>
    <x v="34"/>
    <n v="11"/>
  </r>
  <r>
    <x v="62"/>
    <x v="35"/>
    <n v="146"/>
  </r>
  <r>
    <x v="62"/>
    <x v="36"/>
    <n v="5"/>
  </r>
  <r>
    <x v="62"/>
    <x v="37"/>
    <n v="9"/>
  </r>
  <r>
    <x v="62"/>
    <x v="38"/>
    <n v="790"/>
  </r>
  <r>
    <x v="62"/>
    <x v="39"/>
    <n v="1"/>
  </r>
  <r>
    <x v="62"/>
    <x v="40"/>
    <n v="1"/>
  </r>
  <r>
    <x v="62"/>
    <x v="41"/>
    <n v="1"/>
  </r>
  <r>
    <x v="62"/>
    <x v="42"/>
    <n v="11"/>
  </r>
  <r>
    <x v="62"/>
    <x v="43"/>
    <n v="4"/>
  </r>
  <r>
    <x v="62"/>
    <x v="44"/>
    <n v="10"/>
  </r>
  <r>
    <x v="62"/>
    <x v="45"/>
    <n v="5"/>
  </r>
  <r>
    <x v="62"/>
    <x v="46"/>
    <n v="95"/>
  </r>
  <r>
    <x v="62"/>
    <x v="47"/>
    <n v="923"/>
  </r>
  <r>
    <x v="62"/>
    <x v="48"/>
    <n v="92"/>
  </r>
  <r>
    <x v="62"/>
    <x v="49"/>
    <n v="13"/>
  </r>
  <r>
    <x v="62"/>
    <x v="50"/>
    <n v="6"/>
  </r>
  <r>
    <x v="62"/>
    <x v="51"/>
    <n v="30"/>
  </r>
  <r>
    <x v="62"/>
    <x v="52"/>
    <n v="2"/>
  </r>
  <r>
    <x v="62"/>
    <x v="53"/>
    <n v="1"/>
  </r>
  <r>
    <x v="62"/>
    <x v="54"/>
    <n v="2"/>
  </r>
  <r>
    <x v="62"/>
    <x v="55"/>
    <n v="2"/>
  </r>
  <r>
    <x v="62"/>
    <x v="56"/>
    <n v="112"/>
  </r>
  <r>
    <x v="62"/>
    <x v="57"/>
    <n v="437"/>
  </r>
  <r>
    <x v="62"/>
    <x v="58"/>
    <n v="27"/>
  </r>
  <r>
    <x v="62"/>
    <x v="59"/>
    <n v="26"/>
  </r>
  <r>
    <x v="62"/>
    <x v="60"/>
    <n v="10"/>
  </r>
  <r>
    <x v="62"/>
    <x v="61"/>
    <n v="15"/>
  </r>
  <r>
    <x v="62"/>
    <x v="62"/>
    <n v="6"/>
  </r>
  <r>
    <x v="62"/>
    <x v="63"/>
    <n v="2"/>
  </r>
  <r>
    <x v="62"/>
    <x v="64"/>
    <n v="79"/>
  </r>
  <r>
    <x v="62"/>
    <x v="65"/>
    <n v="248"/>
  </r>
  <r>
    <x v="62"/>
    <x v="66"/>
    <n v="1"/>
  </r>
  <r>
    <x v="62"/>
    <x v="68"/>
    <n v="4"/>
  </r>
  <r>
    <x v="62"/>
    <x v="69"/>
    <n v="1"/>
  </r>
  <r>
    <x v="62"/>
    <x v="70"/>
    <n v="7"/>
  </r>
  <r>
    <x v="62"/>
    <x v="71"/>
    <n v="6"/>
  </r>
  <r>
    <x v="62"/>
    <x v="72"/>
    <n v="95"/>
  </r>
  <r>
    <x v="63"/>
    <x v="0"/>
    <n v="52"/>
  </r>
  <r>
    <x v="63"/>
    <x v="1"/>
    <n v="82"/>
  </r>
  <r>
    <x v="63"/>
    <x v="2"/>
    <n v="4"/>
  </r>
  <r>
    <x v="63"/>
    <x v="3"/>
    <n v="1"/>
  </r>
  <r>
    <x v="63"/>
    <x v="4"/>
    <n v="2"/>
  </r>
  <r>
    <x v="63"/>
    <x v="5"/>
    <n v="4"/>
  </r>
  <r>
    <x v="63"/>
    <x v="74"/>
    <n v="2"/>
  </r>
  <r>
    <x v="63"/>
    <x v="6"/>
    <n v="4"/>
  </r>
  <r>
    <x v="63"/>
    <x v="7"/>
    <n v="7"/>
  </r>
  <r>
    <x v="63"/>
    <x v="77"/>
    <n v="1"/>
  </r>
  <r>
    <x v="63"/>
    <x v="8"/>
    <n v="1"/>
  </r>
  <r>
    <x v="63"/>
    <x v="9"/>
    <n v="3"/>
  </r>
  <r>
    <x v="63"/>
    <x v="10"/>
    <n v="12"/>
  </r>
  <r>
    <x v="63"/>
    <x v="87"/>
    <n v="1"/>
  </r>
  <r>
    <x v="63"/>
    <x v="11"/>
    <n v="1"/>
  </r>
  <r>
    <x v="63"/>
    <x v="12"/>
    <n v="1"/>
  </r>
  <r>
    <x v="63"/>
    <x v="13"/>
    <n v="1"/>
  </r>
  <r>
    <x v="63"/>
    <x v="14"/>
    <n v="1"/>
  </r>
  <r>
    <x v="63"/>
    <x v="15"/>
    <n v="5"/>
  </r>
  <r>
    <x v="63"/>
    <x v="16"/>
    <n v="1191"/>
  </r>
  <r>
    <x v="63"/>
    <x v="17"/>
    <n v="1665"/>
  </r>
  <r>
    <x v="63"/>
    <x v="18"/>
    <n v="73"/>
  </r>
  <r>
    <x v="63"/>
    <x v="19"/>
    <n v="134"/>
  </r>
  <r>
    <x v="63"/>
    <x v="20"/>
    <n v="25"/>
  </r>
  <r>
    <x v="63"/>
    <x v="21"/>
    <n v="104"/>
  </r>
  <r>
    <x v="63"/>
    <x v="22"/>
    <n v="1697"/>
  </r>
  <r>
    <x v="63"/>
    <x v="23"/>
    <n v="4848"/>
  </r>
  <r>
    <x v="63"/>
    <x v="24"/>
    <n v="19"/>
  </r>
  <r>
    <x v="63"/>
    <x v="25"/>
    <n v="26"/>
  </r>
  <r>
    <x v="63"/>
    <x v="26"/>
    <n v="54"/>
  </r>
  <r>
    <x v="63"/>
    <x v="27"/>
    <n v="7"/>
  </r>
  <r>
    <x v="63"/>
    <x v="28"/>
    <n v="90"/>
  </r>
  <r>
    <x v="63"/>
    <x v="29"/>
    <n v="375"/>
  </r>
  <r>
    <x v="63"/>
    <x v="30"/>
    <n v="1492"/>
  </r>
  <r>
    <x v="63"/>
    <x v="31"/>
    <n v="28"/>
  </r>
  <r>
    <x v="63"/>
    <x v="32"/>
    <n v="34"/>
  </r>
  <r>
    <x v="63"/>
    <x v="33"/>
    <n v="106"/>
  </r>
  <r>
    <x v="63"/>
    <x v="34"/>
    <n v="13"/>
  </r>
  <r>
    <x v="63"/>
    <x v="35"/>
    <n v="146"/>
  </r>
  <r>
    <x v="63"/>
    <x v="36"/>
    <n v="4"/>
  </r>
  <r>
    <x v="63"/>
    <x v="37"/>
    <n v="13"/>
  </r>
  <r>
    <x v="63"/>
    <x v="38"/>
    <n v="836"/>
  </r>
  <r>
    <x v="63"/>
    <x v="39"/>
    <n v="2"/>
  </r>
  <r>
    <x v="63"/>
    <x v="40"/>
    <n v="1"/>
  </r>
  <r>
    <x v="63"/>
    <x v="41"/>
    <n v="1"/>
  </r>
  <r>
    <x v="63"/>
    <x v="42"/>
    <n v="10"/>
  </r>
  <r>
    <x v="63"/>
    <x v="43"/>
    <n v="4"/>
  </r>
  <r>
    <x v="63"/>
    <x v="44"/>
    <n v="16"/>
  </r>
  <r>
    <x v="63"/>
    <x v="45"/>
    <n v="6"/>
  </r>
  <r>
    <x v="63"/>
    <x v="46"/>
    <n v="89"/>
  </r>
  <r>
    <x v="63"/>
    <x v="47"/>
    <n v="946"/>
  </r>
  <r>
    <x v="63"/>
    <x v="48"/>
    <n v="96"/>
  </r>
  <r>
    <x v="63"/>
    <x v="49"/>
    <n v="10"/>
  </r>
  <r>
    <x v="63"/>
    <x v="50"/>
    <n v="5"/>
  </r>
  <r>
    <x v="63"/>
    <x v="51"/>
    <n v="29"/>
  </r>
  <r>
    <x v="63"/>
    <x v="52"/>
    <n v="2"/>
  </r>
  <r>
    <x v="63"/>
    <x v="53"/>
    <n v="1"/>
  </r>
  <r>
    <x v="63"/>
    <x v="54"/>
    <n v="2"/>
  </r>
  <r>
    <x v="63"/>
    <x v="55"/>
    <n v="2"/>
  </r>
  <r>
    <x v="63"/>
    <x v="56"/>
    <n v="117"/>
  </r>
  <r>
    <x v="63"/>
    <x v="57"/>
    <n v="459"/>
  </r>
  <r>
    <x v="63"/>
    <x v="58"/>
    <n v="27"/>
  </r>
  <r>
    <x v="63"/>
    <x v="59"/>
    <n v="29"/>
  </r>
  <r>
    <x v="63"/>
    <x v="60"/>
    <n v="9"/>
  </r>
  <r>
    <x v="63"/>
    <x v="61"/>
    <n v="14"/>
  </r>
  <r>
    <x v="63"/>
    <x v="62"/>
    <n v="6"/>
  </r>
  <r>
    <x v="63"/>
    <x v="63"/>
    <n v="2"/>
  </r>
  <r>
    <x v="63"/>
    <x v="64"/>
    <n v="82"/>
  </r>
  <r>
    <x v="63"/>
    <x v="65"/>
    <n v="288"/>
  </r>
  <r>
    <x v="63"/>
    <x v="66"/>
    <n v="1"/>
  </r>
  <r>
    <x v="63"/>
    <x v="68"/>
    <n v="4"/>
  </r>
  <r>
    <x v="63"/>
    <x v="69"/>
    <n v="1"/>
  </r>
  <r>
    <x v="63"/>
    <x v="70"/>
    <n v="7"/>
  </r>
  <r>
    <x v="63"/>
    <x v="71"/>
    <n v="6"/>
  </r>
  <r>
    <x v="63"/>
    <x v="72"/>
    <n v="107"/>
  </r>
  <r>
    <x v="64"/>
    <x v="0"/>
    <n v="44"/>
  </r>
  <r>
    <x v="64"/>
    <x v="1"/>
    <n v="81"/>
  </r>
  <r>
    <x v="64"/>
    <x v="2"/>
    <n v="3"/>
  </r>
  <r>
    <x v="64"/>
    <x v="3"/>
    <n v="1"/>
  </r>
  <r>
    <x v="64"/>
    <x v="4"/>
    <n v="2"/>
  </r>
  <r>
    <x v="64"/>
    <x v="5"/>
    <n v="4"/>
  </r>
  <r>
    <x v="64"/>
    <x v="74"/>
    <n v="1"/>
  </r>
  <r>
    <x v="64"/>
    <x v="6"/>
    <n v="2"/>
  </r>
  <r>
    <x v="64"/>
    <x v="7"/>
    <n v="7"/>
  </r>
  <r>
    <x v="64"/>
    <x v="8"/>
    <n v="1"/>
  </r>
  <r>
    <x v="64"/>
    <x v="9"/>
    <n v="3"/>
  </r>
  <r>
    <x v="64"/>
    <x v="10"/>
    <n v="12"/>
  </r>
  <r>
    <x v="64"/>
    <x v="11"/>
    <n v="1"/>
  </r>
  <r>
    <x v="64"/>
    <x v="12"/>
    <n v="1"/>
  </r>
  <r>
    <x v="64"/>
    <x v="13"/>
    <n v="1"/>
  </r>
  <r>
    <x v="64"/>
    <x v="14"/>
    <n v="1"/>
  </r>
  <r>
    <x v="64"/>
    <x v="15"/>
    <n v="5"/>
  </r>
  <r>
    <x v="64"/>
    <x v="16"/>
    <n v="1279"/>
  </r>
  <r>
    <x v="64"/>
    <x v="17"/>
    <n v="1686"/>
  </r>
  <r>
    <x v="64"/>
    <x v="18"/>
    <n v="75"/>
  </r>
  <r>
    <x v="64"/>
    <x v="19"/>
    <n v="141"/>
  </r>
  <r>
    <x v="64"/>
    <x v="20"/>
    <n v="28"/>
  </r>
  <r>
    <x v="64"/>
    <x v="21"/>
    <n v="112"/>
  </r>
  <r>
    <x v="64"/>
    <x v="22"/>
    <n v="1672"/>
  </r>
  <r>
    <x v="64"/>
    <x v="23"/>
    <n v="4727"/>
  </r>
  <r>
    <x v="64"/>
    <x v="24"/>
    <n v="19"/>
  </r>
  <r>
    <x v="64"/>
    <x v="25"/>
    <n v="25"/>
  </r>
  <r>
    <x v="64"/>
    <x v="26"/>
    <n v="62"/>
  </r>
  <r>
    <x v="64"/>
    <x v="27"/>
    <n v="7"/>
  </r>
  <r>
    <x v="64"/>
    <x v="28"/>
    <n v="96"/>
  </r>
  <r>
    <x v="64"/>
    <x v="29"/>
    <n v="361"/>
  </r>
  <r>
    <x v="64"/>
    <x v="30"/>
    <n v="1522"/>
  </r>
  <r>
    <x v="64"/>
    <x v="31"/>
    <n v="29"/>
  </r>
  <r>
    <x v="64"/>
    <x v="32"/>
    <n v="38"/>
  </r>
  <r>
    <x v="64"/>
    <x v="33"/>
    <n v="107"/>
  </r>
  <r>
    <x v="64"/>
    <x v="34"/>
    <n v="13"/>
  </r>
  <r>
    <x v="64"/>
    <x v="35"/>
    <n v="148"/>
  </r>
  <r>
    <x v="64"/>
    <x v="36"/>
    <n v="4"/>
  </r>
  <r>
    <x v="64"/>
    <x v="37"/>
    <n v="11"/>
  </r>
  <r>
    <x v="64"/>
    <x v="38"/>
    <n v="828"/>
  </r>
  <r>
    <x v="64"/>
    <x v="39"/>
    <n v="2"/>
  </r>
  <r>
    <x v="64"/>
    <x v="40"/>
    <n v="1"/>
  </r>
  <r>
    <x v="64"/>
    <x v="41"/>
    <n v="1"/>
  </r>
  <r>
    <x v="64"/>
    <x v="42"/>
    <n v="10"/>
  </r>
  <r>
    <x v="64"/>
    <x v="43"/>
    <n v="4"/>
  </r>
  <r>
    <x v="64"/>
    <x v="44"/>
    <n v="15"/>
  </r>
  <r>
    <x v="64"/>
    <x v="45"/>
    <n v="7"/>
  </r>
  <r>
    <x v="64"/>
    <x v="46"/>
    <n v="86"/>
  </r>
  <r>
    <x v="64"/>
    <x v="47"/>
    <n v="1003"/>
  </r>
  <r>
    <x v="64"/>
    <x v="48"/>
    <n v="100"/>
  </r>
  <r>
    <x v="64"/>
    <x v="49"/>
    <n v="9"/>
  </r>
  <r>
    <x v="64"/>
    <x v="50"/>
    <n v="5"/>
  </r>
  <r>
    <x v="64"/>
    <x v="51"/>
    <n v="32"/>
  </r>
  <r>
    <x v="64"/>
    <x v="52"/>
    <n v="2"/>
  </r>
  <r>
    <x v="64"/>
    <x v="53"/>
    <n v="1"/>
  </r>
  <r>
    <x v="64"/>
    <x v="54"/>
    <n v="2"/>
  </r>
  <r>
    <x v="64"/>
    <x v="55"/>
    <n v="2"/>
  </r>
  <r>
    <x v="64"/>
    <x v="56"/>
    <n v="115"/>
  </r>
  <r>
    <x v="64"/>
    <x v="57"/>
    <n v="467"/>
  </r>
  <r>
    <x v="64"/>
    <x v="58"/>
    <n v="27"/>
  </r>
  <r>
    <x v="64"/>
    <x v="59"/>
    <n v="29"/>
  </r>
  <r>
    <x v="64"/>
    <x v="60"/>
    <n v="10"/>
  </r>
  <r>
    <x v="64"/>
    <x v="61"/>
    <n v="13"/>
  </r>
  <r>
    <x v="64"/>
    <x v="62"/>
    <n v="5"/>
  </r>
  <r>
    <x v="64"/>
    <x v="63"/>
    <n v="2"/>
  </r>
  <r>
    <x v="64"/>
    <x v="64"/>
    <n v="85"/>
  </r>
  <r>
    <x v="64"/>
    <x v="65"/>
    <n v="289"/>
  </r>
  <r>
    <x v="64"/>
    <x v="66"/>
    <n v="1"/>
  </r>
  <r>
    <x v="64"/>
    <x v="68"/>
    <n v="4"/>
  </r>
  <r>
    <x v="64"/>
    <x v="69"/>
    <n v="2"/>
  </r>
  <r>
    <x v="64"/>
    <x v="70"/>
    <n v="8"/>
  </r>
  <r>
    <x v="64"/>
    <x v="71"/>
    <n v="5"/>
  </r>
  <r>
    <x v="64"/>
    <x v="72"/>
    <n v="102"/>
  </r>
  <r>
    <x v="65"/>
    <x v="0"/>
    <n v="56"/>
  </r>
  <r>
    <x v="65"/>
    <x v="1"/>
    <n v="84"/>
  </r>
  <r>
    <x v="65"/>
    <x v="2"/>
    <n v="4"/>
  </r>
  <r>
    <x v="65"/>
    <x v="3"/>
    <n v="1"/>
  </r>
  <r>
    <x v="65"/>
    <x v="4"/>
    <n v="2"/>
  </r>
  <r>
    <x v="65"/>
    <x v="5"/>
    <n v="4"/>
  </r>
  <r>
    <x v="65"/>
    <x v="74"/>
    <n v="2"/>
  </r>
  <r>
    <x v="65"/>
    <x v="6"/>
    <n v="3"/>
  </r>
  <r>
    <x v="65"/>
    <x v="7"/>
    <n v="6"/>
  </r>
  <r>
    <x v="65"/>
    <x v="77"/>
    <n v="1"/>
  </r>
  <r>
    <x v="65"/>
    <x v="8"/>
    <n v="1"/>
  </r>
  <r>
    <x v="65"/>
    <x v="84"/>
    <n v="1"/>
  </r>
  <r>
    <x v="65"/>
    <x v="9"/>
    <n v="3"/>
  </r>
  <r>
    <x v="65"/>
    <x v="10"/>
    <n v="12"/>
  </r>
  <r>
    <x v="65"/>
    <x v="11"/>
    <n v="1"/>
  </r>
  <r>
    <x v="65"/>
    <x v="12"/>
    <n v="1"/>
  </r>
  <r>
    <x v="65"/>
    <x v="13"/>
    <n v="1"/>
  </r>
  <r>
    <x v="65"/>
    <x v="79"/>
    <n v="1"/>
  </r>
  <r>
    <x v="65"/>
    <x v="14"/>
    <n v="1"/>
  </r>
  <r>
    <x v="65"/>
    <x v="15"/>
    <n v="5"/>
  </r>
  <r>
    <x v="65"/>
    <x v="16"/>
    <n v="1247"/>
  </r>
  <r>
    <x v="65"/>
    <x v="17"/>
    <n v="1720"/>
  </r>
  <r>
    <x v="65"/>
    <x v="18"/>
    <n v="78"/>
  </r>
  <r>
    <x v="65"/>
    <x v="19"/>
    <n v="138"/>
  </r>
  <r>
    <x v="65"/>
    <x v="20"/>
    <n v="31"/>
  </r>
  <r>
    <x v="65"/>
    <x v="21"/>
    <n v="111"/>
  </r>
  <r>
    <x v="65"/>
    <x v="22"/>
    <n v="1645"/>
  </r>
  <r>
    <x v="65"/>
    <x v="23"/>
    <n v="4916"/>
  </r>
  <r>
    <x v="65"/>
    <x v="24"/>
    <n v="20"/>
  </r>
  <r>
    <x v="65"/>
    <x v="25"/>
    <n v="24"/>
  </r>
  <r>
    <x v="65"/>
    <x v="26"/>
    <n v="59"/>
  </r>
  <r>
    <x v="65"/>
    <x v="27"/>
    <n v="8"/>
  </r>
  <r>
    <x v="65"/>
    <x v="28"/>
    <n v="101"/>
  </r>
  <r>
    <x v="65"/>
    <x v="29"/>
    <n v="339"/>
  </r>
  <r>
    <x v="65"/>
    <x v="30"/>
    <n v="1541"/>
  </r>
  <r>
    <x v="65"/>
    <x v="31"/>
    <n v="33"/>
  </r>
  <r>
    <x v="65"/>
    <x v="32"/>
    <n v="44"/>
  </r>
  <r>
    <x v="65"/>
    <x v="33"/>
    <n v="111"/>
  </r>
  <r>
    <x v="65"/>
    <x v="34"/>
    <n v="13"/>
  </r>
  <r>
    <x v="65"/>
    <x v="35"/>
    <n v="145"/>
  </r>
  <r>
    <x v="65"/>
    <x v="36"/>
    <n v="4"/>
  </r>
  <r>
    <x v="65"/>
    <x v="37"/>
    <n v="11"/>
  </r>
  <r>
    <x v="65"/>
    <x v="38"/>
    <n v="858"/>
  </r>
  <r>
    <x v="65"/>
    <x v="39"/>
    <n v="2"/>
  </r>
  <r>
    <x v="65"/>
    <x v="40"/>
    <n v="1"/>
  </r>
  <r>
    <x v="65"/>
    <x v="41"/>
    <n v="1"/>
  </r>
  <r>
    <x v="65"/>
    <x v="42"/>
    <n v="12"/>
  </r>
  <r>
    <x v="65"/>
    <x v="43"/>
    <n v="4"/>
  </r>
  <r>
    <x v="65"/>
    <x v="44"/>
    <n v="15"/>
  </r>
  <r>
    <x v="65"/>
    <x v="45"/>
    <n v="7"/>
  </r>
  <r>
    <x v="65"/>
    <x v="46"/>
    <n v="90"/>
  </r>
  <r>
    <x v="65"/>
    <x v="47"/>
    <n v="1049"/>
  </r>
  <r>
    <x v="65"/>
    <x v="48"/>
    <n v="98"/>
  </r>
  <r>
    <x v="65"/>
    <x v="49"/>
    <n v="11"/>
  </r>
  <r>
    <x v="65"/>
    <x v="50"/>
    <n v="5"/>
  </r>
  <r>
    <x v="65"/>
    <x v="51"/>
    <n v="32"/>
  </r>
  <r>
    <x v="65"/>
    <x v="52"/>
    <n v="2"/>
  </r>
  <r>
    <x v="65"/>
    <x v="53"/>
    <n v="2"/>
  </r>
  <r>
    <x v="65"/>
    <x v="54"/>
    <n v="1"/>
  </r>
  <r>
    <x v="65"/>
    <x v="55"/>
    <n v="1"/>
  </r>
  <r>
    <x v="65"/>
    <x v="56"/>
    <n v="123"/>
  </r>
  <r>
    <x v="65"/>
    <x v="57"/>
    <n v="508"/>
  </r>
  <r>
    <x v="65"/>
    <x v="58"/>
    <n v="33"/>
  </r>
  <r>
    <x v="65"/>
    <x v="59"/>
    <n v="31"/>
  </r>
  <r>
    <x v="65"/>
    <x v="60"/>
    <n v="12"/>
  </r>
  <r>
    <x v="65"/>
    <x v="61"/>
    <n v="20"/>
  </r>
  <r>
    <x v="65"/>
    <x v="62"/>
    <n v="6"/>
  </r>
  <r>
    <x v="65"/>
    <x v="63"/>
    <n v="2"/>
  </r>
  <r>
    <x v="65"/>
    <x v="64"/>
    <n v="93"/>
  </r>
  <r>
    <x v="65"/>
    <x v="65"/>
    <n v="325"/>
  </r>
  <r>
    <x v="65"/>
    <x v="66"/>
    <n v="1"/>
  </r>
  <r>
    <x v="65"/>
    <x v="68"/>
    <n v="4"/>
  </r>
  <r>
    <x v="65"/>
    <x v="69"/>
    <n v="3"/>
  </r>
  <r>
    <x v="65"/>
    <x v="70"/>
    <n v="7"/>
  </r>
  <r>
    <x v="65"/>
    <x v="71"/>
    <n v="6"/>
  </r>
  <r>
    <x v="65"/>
    <x v="72"/>
    <n v="106"/>
  </r>
  <r>
    <x v="65"/>
    <x v="73"/>
    <n v="1"/>
  </r>
  <r>
    <x v="66"/>
    <x v="0"/>
    <n v="55"/>
  </r>
  <r>
    <x v="66"/>
    <x v="1"/>
    <n v="81"/>
  </r>
  <r>
    <x v="66"/>
    <x v="2"/>
    <n v="3"/>
  </r>
  <r>
    <x v="66"/>
    <x v="3"/>
    <n v="2"/>
  </r>
  <r>
    <x v="66"/>
    <x v="4"/>
    <n v="2"/>
  </r>
  <r>
    <x v="66"/>
    <x v="5"/>
    <n v="4"/>
  </r>
  <r>
    <x v="66"/>
    <x v="74"/>
    <n v="2"/>
  </r>
  <r>
    <x v="66"/>
    <x v="6"/>
    <n v="3"/>
  </r>
  <r>
    <x v="66"/>
    <x v="7"/>
    <n v="6"/>
  </r>
  <r>
    <x v="66"/>
    <x v="77"/>
    <n v="1"/>
  </r>
  <r>
    <x v="66"/>
    <x v="8"/>
    <n v="1"/>
  </r>
  <r>
    <x v="66"/>
    <x v="84"/>
    <n v="1"/>
  </r>
  <r>
    <x v="66"/>
    <x v="9"/>
    <n v="3"/>
  </r>
  <r>
    <x v="66"/>
    <x v="10"/>
    <n v="13"/>
  </r>
  <r>
    <x v="66"/>
    <x v="11"/>
    <n v="1"/>
  </r>
  <r>
    <x v="66"/>
    <x v="12"/>
    <n v="1"/>
  </r>
  <r>
    <x v="66"/>
    <x v="80"/>
    <n v="1"/>
  </r>
  <r>
    <x v="66"/>
    <x v="13"/>
    <n v="1"/>
  </r>
  <r>
    <x v="66"/>
    <x v="14"/>
    <n v="1"/>
  </r>
  <r>
    <x v="66"/>
    <x v="15"/>
    <n v="5"/>
  </r>
  <r>
    <x v="66"/>
    <x v="16"/>
    <n v="1164"/>
  </r>
  <r>
    <x v="66"/>
    <x v="17"/>
    <n v="1736"/>
  </r>
  <r>
    <x v="66"/>
    <x v="18"/>
    <n v="77"/>
  </r>
  <r>
    <x v="66"/>
    <x v="19"/>
    <n v="147"/>
  </r>
  <r>
    <x v="66"/>
    <x v="20"/>
    <n v="28"/>
  </r>
  <r>
    <x v="66"/>
    <x v="21"/>
    <n v="108"/>
  </r>
  <r>
    <x v="66"/>
    <x v="22"/>
    <n v="1752"/>
  </r>
  <r>
    <x v="66"/>
    <x v="23"/>
    <n v="5078"/>
  </r>
  <r>
    <x v="66"/>
    <x v="24"/>
    <n v="18"/>
  </r>
  <r>
    <x v="66"/>
    <x v="25"/>
    <n v="23"/>
  </r>
  <r>
    <x v="66"/>
    <x v="26"/>
    <n v="60"/>
  </r>
  <r>
    <x v="66"/>
    <x v="27"/>
    <n v="8"/>
  </r>
  <r>
    <x v="66"/>
    <x v="28"/>
    <n v="97"/>
  </r>
  <r>
    <x v="66"/>
    <x v="29"/>
    <n v="343"/>
  </r>
  <r>
    <x v="66"/>
    <x v="30"/>
    <n v="1530"/>
  </r>
  <r>
    <x v="66"/>
    <x v="31"/>
    <n v="29"/>
  </r>
  <r>
    <x v="66"/>
    <x v="32"/>
    <n v="40"/>
  </r>
  <r>
    <x v="66"/>
    <x v="33"/>
    <n v="112"/>
  </r>
  <r>
    <x v="66"/>
    <x v="34"/>
    <n v="13"/>
  </r>
  <r>
    <x v="66"/>
    <x v="35"/>
    <n v="153"/>
  </r>
  <r>
    <x v="66"/>
    <x v="36"/>
    <n v="4"/>
  </r>
  <r>
    <x v="66"/>
    <x v="37"/>
    <n v="11"/>
  </r>
  <r>
    <x v="66"/>
    <x v="38"/>
    <n v="868"/>
  </r>
  <r>
    <x v="66"/>
    <x v="39"/>
    <n v="1"/>
  </r>
  <r>
    <x v="66"/>
    <x v="40"/>
    <n v="1"/>
  </r>
  <r>
    <x v="66"/>
    <x v="41"/>
    <n v="1"/>
  </r>
  <r>
    <x v="66"/>
    <x v="42"/>
    <n v="10"/>
  </r>
  <r>
    <x v="66"/>
    <x v="43"/>
    <n v="4"/>
  </r>
  <r>
    <x v="66"/>
    <x v="44"/>
    <n v="14"/>
  </r>
  <r>
    <x v="66"/>
    <x v="45"/>
    <n v="7"/>
  </r>
  <r>
    <x v="66"/>
    <x v="46"/>
    <n v="93"/>
  </r>
  <r>
    <x v="66"/>
    <x v="47"/>
    <n v="1029"/>
  </r>
  <r>
    <x v="66"/>
    <x v="48"/>
    <n v="94"/>
  </r>
  <r>
    <x v="66"/>
    <x v="49"/>
    <n v="8"/>
  </r>
  <r>
    <x v="66"/>
    <x v="50"/>
    <n v="3"/>
  </r>
  <r>
    <x v="66"/>
    <x v="51"/>
    <n v="29"/>
  </r>
  <r>
    <x v="66"/>
    <x v="52"/>
    <n v="2"/>
  </r>
  <r>
    <x v="66"/>
    <x v="53"/>
    <n v="2"/>
  </r>
  <r>
    <x v="66"/>
    <x v="54"/>
    <n v="2"/>
  </r>
  <r>
    <x v="66"/>
    <x v="55"/>
    <n v="2"/>
  </r>
  <r>
    <x v="66"/>
    <x v="56"/>
    <n v="119"/>
  </r>
  <r>
    <x v="66"/>
    <x v="57"/>
    <n v="482"/>
  </r>
  <r>
    <x v="66"/>
    <x v="58"/>
    <n v="26"/>
  </r>
  <r>
    <x v="66"/>
    <x v="59"/>
    <n v="28"/>
  </r>
  <r>
    <x v="66"/>
    <x v="60"/>
    <n v="11"/>
  </r>
  <r>
    <x v="66"/>
    <x v="61"/>
    <n v="17"/>
  </r>
  <r>
    <x v="66"/>
    <x v="62"/>
    <n v="7"/>
  </r>
  <r>
    <x v="66"/>
    <x v="63"/>
    <n v="2"/>
  </r>
  <r>
    <x v="66"/>
    <x v="64"/>
    <n v="92"/>
  </r>
  <r>
    <x v="66"/>
    <x v="65"/>
    <n v="311"/>
  </r>
  <r>
    <x v="66"/>
    <x v="66"/>
    <n v="2"/>
  </r>
  <r>
    <x v="66"/>
    <x v="68"/>
    <n v="5"/>
  </r>
  <r>
    <x v="66"/>
    <x v="69"/>
    <n v="2"/>
  </r>
  <r>
    <x v="66"/>
    <x v="70"/>
    <n v="8"/>
  </r>
  <r>
    <x v="66"/>
    <x v="71"/>
    <n v="5"/>
  </r>
  <r>
    <x v="66"/>
    <x v="72"/>
    <n v="115"/>
  </r>
  <r>
    <x v="66"/>
    <x v="73"/>
    <n v="1"/>
  </r>
  <r>
    <x v="67"/>
    <x v="0"/>
    <n v="65"/>
  </r>
  <r>
    <x v="67"/>
    <x v="1"/>
    <n v="81"/>
  </r>
  <r>
    <x v="67"/>
    <x v="2"/>
    <n v="5"/>
  </r>
  <r>
    <x v="67"/>
    <x v="3"/>
    <n v="2"/>
  </r>
  <r>
    <x v="67"/>
    <x v="4"/>
    <n v="2"/>
  </r>
  <r>
    <x v="67"/>
    <x v="5"/>
    <n v="4"/>
  </r>
  <r>
    <x v="67"/>
    <x v="74"/>
    <n v="1"/>
  </r>
  <r>
    <x v="67"/>
    <x v="6"/>
    <n v="4"/>
  </r>
  <r>
    <x v="67"/>
    <x v="7"/>
    <n v="7"/>
  </r>
  <r>
    <x v="67"/>
    <x v="77"/>
    <n v="1"/>
  </r>
  <r>
    <x v="67"/>
    <x v="8"/>
    <n v="1"/>
  </r>
  <r>
    <x v="67"/>
    <x v="84"/>
    <n v="1"/>
  </r>
  <r>
    <x v="67"/>
    <x v="9"/>
    <n v="3"/>
  </r>
  <r>
    <x v="67"/>
    <x v="10"/>
    <n v="12"/>
  </r>
  <r>
    <x v="67"/>
    <x v="11"/>
    <n v="1"/>
  </r>
  <r>
    <x v="67"/>
    <x v="12"/>
    <n v="1"/>
  </r>
  <r>
    <x v="67"/>
    <x v="80"/>
    <n v="1"/>
  </r>
  <r>
    <x v="67"/>
    <x v="13"/>
    <n v="1"/>
  </r>
  <r>
    <x v="67"/>
    <x v="14"/>
    <n v="1"/>
  </r>
  <r>
    <x v="67"/>
    <x v="15"/>
    <n v="4"/>
  </r>
  <r>
    <x v="67"/>
    <x v="16"/>
    <n v="1155"/>
  </r>
  <r>
    <x v="67"/>
    <x v="17"/>
    <n v="1684"/>
  </r>
  <r>
    <x v="67"/>
    <x v="18"/>
    <n v="82"/>
  </r>
  <r>
    <x v="67"/>
    <x v="19"/>
    <n v="140"/>
  </r>
  <r>
    <x v="67"/>
    <x v="20"/>
    <n v="34"/>
  </r>
  <r>
    <x v="67"/>
    <x v="21"/>
    <n v="94"/>
  </r>
  <r>
    <x v="67"/>
    <x v="22"/>
    <n v="1841"/>
  </r>
  <r>
    <x v="67"/>
    <x v="23"/>
    <n v="5200"/>
  </r>
  <r>
    <x v="67"/>
    <x v="24"/>
    <n v="20"/>
  </r>
  <r>
    <x v="67"/>
    <x v="25"/>
    <n v="25"/>
  </r>
  <r>
    <x v="67"/>
    <x v="26"/>
    <n v="65"/>
  </r>
  <r>
    <x v="67"/>
    <x v="27"/>
    <n v="9"/>
  </r>
  <r>
    <x v="67"/>
    <x v="28"/>
    <n v="92"/>
  </r>
  <r>
    <x v="67"/>
    <x v="29"/>
    <n v="299"/>
  </r>
  <r>
    <x v="67"/>
    <x v="30"/>
    <n v="1534"/>
  </r>
  <r>
    <x v="67"/>
    <x v="31"/>
    <n v="25"/>
  </r>
  <r>
    <x v="67"/>
    <x v="32"/>
    <n v="32"/>
  </r>
  <r>
    <x v="67"/>
    <x v="33"/>
    <n v="104"/>
  </r>
  <r>
    <x v="67"/>
    <x v="34"/>
    <n v="14"/>
  </r>
  <r>
    <x v="67"/>
    <x v="35"/>
    <n v="146"/>
  </r>
  <r>
    <x v="67"/>
    <x v="36"/>
    <n v="4"/>
  </r>
  <r>
    <x v="67"/>
    <x v="37"/>
    <n v="12"/>
  </r>
  <r>
    <x v="67"/>
    <x v="38"/>
    <n v="907"/>
  </r>
  <r>
    <x v="67"/>
    <x v="39"/>
    <n v="1"/>
  </r>
  <r>
    <x v="67"/>
    <x v="40"/>
    <n v="1"/>
  </r>
  <r>
    <x v="67"/>
    <x v="41"/>
    <n v="1"/>
  </r>
  <r>
    <x v="67"/>
    <x v="42"/>
    <n v="13"/>
  </r>
  <r>
    <x v="67"/>
    <x v="43"/>
    <n v="3"/>
  </r>
  <r>
    <x v="67"/>
    <x v="44"/>
    <n v="15"/>
  </r>
  <r>
    <x v="67"/>
    <x v="45"/>
    <n v="6"/>
  </r>
  <r>
    <x v="67"/>
    <x v="46"/>
    <n v="97"/>
  </r>
  <r>
    <x v="67"/>
    <x v="47"/>
    <n v="1075"/>
  </r>
  <r>
    <x v="67"/>
    <x v="48"/>
    <n v="99"/>
  </r>
  <r>
    <x v="67"/>
    <x v="49"/>
    <n v="12"/>
  </r>
  <r>
    <x v="67"/>
    <x v="50"/>
    <n v="3"/>
  </r>
  <r>
    <x v="67"/>
    <x v="51"/>
    <n v="26"/>
  </r>
  <r>
    <x v="67"/>
    <x v="52"/>
    <n v="2"/>
  </r>
  <r>
    <x v="67"/>
    <x v="53"/>
    <n v="2"/>
  </r>
  <r>
    <x v="67"/>
    <x v="54"/>
    <n v="2"/>
  </r>
  <r>
    <x v="67"/>
    <x v="55"/>
    <n v="2"/>
  </r>
  <r>
    <x v="67"/>
    <x v="56"/>
    <n v="119"/>
  </r>
  <r>
    <x v="67"/>
    <x v="57"/>
    <n v="533"/>
  </r>
  <r>
    <x v="67"/>
    <x v="58"/>
    <n v="30"/>
  </r>
  <r>
    <x v="67"/>
    <x v="59"/>
    <n v="36"/>
  </r>
  <r>
    <x v="67"/>
    <x v="60"/>
    <n v="11"/>
  </r>
  <r>
    <x v="67"/>
    <x v="61"/>
    <n v="18"/>
  </r>
  <r>
    <x v="67"/>
    <x v="62"/>
    <n v="7"/>
  </r>
  <r>
    <x v="67"/>
    <x v="63"/>
    <n v="2"/>
  </r>
  <r>
    <x v="67"/>
    <x v="64"/>
    <n v="107"/>
  </r>
  <r>
    <x v="67"/>
    <x v="65"/>
    <n v="319"/>
  </r>
  <r>
    <x v="67"/>
    <x v="66"/>
    <n v="3"/>
  </r>
  <r>
    <x v="67"/>
    <x v="68"/>
    <n v="5"/>
  </r>
  <r>
    <x v="67"/>
    <x v="69"/>
    <n v="4"/>
  </r>
  <r>
    <x v="67"/>
    <x v="70"/>
    <n v="6"/>
  </r>
  <r>
    <x v="67"/>
    <x v="71"/>
    <n v="5"/>
  </r>
  <r>
    <x v="67"/>
    <x v="72"/>
    <n v="120"/>
  </r>
  <r>
    <x v="67"/>
    <x v="73"/>
    <n v="1"/>
  </r>
  <r>
    <x v="68"/>
    <x v="0"/>
    <n v="46"/>
  </r>
  <r>
    <x v="68"/>
    <x v="1"/>
    <n v="73"/>
  </r>
  <r>
    <x v="68"/>
    <x v="2"/>
    <n v="4"/>
  </r>
  <r>
    <x v="68"/>
    <x v="3"/>
    <n v="1"/>
  </r>
  <r>
    <x v="68"/>
    <x v="4"/>
    <n v="2"/>
  </r>
  <r>
    <x v="68"/>
    <x v="5"/>
    <n v="4"/>
  </r>
  <r>
    <x v="68"/>
    <x v="74"/>
    <n v="1"/>
  </r>
  <r>
    <x v="68"/>
    <x v="6"/>
    <n v="4"/>
  </r>
  <r>
    <x v="68"/>
    <x v="7"/>
    <n v="7"/>
  </r>
  <r>
    <x v="68"/>
    <x v="77"/>
    <n v="1"/>
  </r>
  <r>
    <x v="68"/>
    <x v="8"/>
    <n v="1"/>
  </r>
  <r>
    <x v="68"/>
    <x v="84"/>
    <n v="1"/>
  </r>
  <r>
    <x v="68"/>
    <x v="9"/>
    <n v="3"/>
  </r>
  <r>
    <x v="68"/>
    <x v="10"/>
    <n v="14"/>
  </r>
  <r>
    <x v="68"/>
    <x v="11"/>
    <n v="1"/>
  </r>
  <r>
    <x v="68"/>
    <x v="12"/>
    <n v="1"/>
  </r>
  <r>
    <x v="68"/>
    <x v="13"/>
    <n v="1"/>
  </r>
  <r>
    <x v="68"/>
    <x v="14"/>
    <n v="1"/>
  </r>
  <r>
    <x v="68"/>
    <x v="15"/>
    <n v="5"/>
  </r>
  <r>
    <x v="68"/>
    <x v="16"/>
    <n v="1153"/>
  </r>
  <r>
    <x v="68"/>
    <x v="17"/>
    <n v="1570"/>
  </r>
  <r>
    <x v="68"/>
    <x v="18"/>
    <n v="81"/>
  </r>
  <r>
    <x v="68"/>
    <x v="19"/>
    <n v="122"/>
  </r>
  <r>
    <x v="68"/>
    <x v="20"/>
    <n v="24"/>
  </r>
  <r>
    <x v="68"/>
    <x v="21"/>
    <n v="70"/>
  </r>
  <r>
    <x v="68"/>
    <x v="22"/>
    <n v="1949"/>
  </r>
  <r>
    <x v="68"/>
    <x v="23"/>
    <n v="5002"/>
  </r>
  <r>
    <x v="68"/>
    <x v="24"/>
    <n v="18"/>
  </r>
  <r>
    <x v="68"/>
    <x v="25"/>
    <n v="25"/>
  </r>
  <r>
    <x v="68"/>
    <x v="26"/>
    <n v="59"/>
  </r>
  <r>
    <x v="68"/>
    <x v="27"/>
    <n v="7"/>
  </r>
  <r>
    <x v="68"/>
    <x v="28"/>
    <n v="93"/>
  </r>
  <r>
    <x v="68"/>
    <x v="29"/>
    <n v="250"/>
  </r>
  <r>
    <x v="68"/>
    <x v="30"/>
    <n v="1468"/>
  </r>
  <r>
    <x v="68"/>
    <x v="31"/>
    <n v="24"/>
  </r>
  <r>
    <x v="68"/>
    <x v="32"/>
    <n v="28"/>
  </r>
  <r>
    <x v="68"/>
    <x v="33"/>
    <n v="85"/>
  </r>
  <r>
    <x v="68"/>
    <x v="34"/>
    <n v="13"/>
  </r>
  <r>
    <x v="68"/>
    <x v="35"/>
    <n v="150"/>
  </r>
  <r>
    <x v="68"/>
    <x v="36"/>
    <n v="4"/>
  </r>
  <r>
    <x v="68"/>
    <x v="37"/>
    <n v="9"/>
  </r>
  <r>
    <x v="68"/>
    <x v="38"/>
    <n v="858"/>
  </r>
  <r>
    <x v="68"/>
    <x v="39"/>
    <n v="1"/>
  </r>
  <r>
    <x v="68"/>
    <x v="40"/>
    <n v="1"/>
  </r>
  <r>
    <x v="68"/>
    <x v="41"/>
    <n v="1"/>
  </r>
  <r>
    <x v="68"/>
    <x v="42"/>
    <n v="10"/>
  </r>
  <r>
    <x v="68"/>
    <x v="43"/>
    <n v="4"/>
  </r>
  <r>
    <x v="68"/>
    <x v="44"/>
    <n v="12"/>
  </r>
  <r>
    <x v="68"/>
    <x v="45"/>
    <n v="6"/>
  </r>
  <r>
    <x v="68"/>
    <x v="46"/>
    <n v="103"/>
  </r>
  <r>
    <x v="68"/>
    <x v="47"/>
    <n v="1081"/>
  </r>
  <r>
    <x v="68"/>
    <x v="48"/>
    <n v="95"/>
  </r>
  <r>
    <x v="68"/>
    <x v="49"/>
    <n v="12"/>
  </r>
  <r>
    <x v="68"/>
    <x v="50"/>
    <n v="5"/>
  </r>
  <r>
    <x v="68"/>
    <x v="51"/>
    <n v="25"/>
  </r>
  <r>
    <x v="68"/>
    <x v="52"/>
    <n v="3"/>
  </r>
  <r>
    <x v="68"/>
    <x v="53"/>
    <n v="1"/>
  </r>
  <r>
    <x v="68"/>
    <x v="54"/>
    <n v="1"/>
  </r>
  <r>
    <x v="68"/>
    <x v="55"/>
    <n v="2"/>
  </r>
  <r>
    <x v="68"/>
    <x v="56"/>
    <n v="123"/>
  </r>
  <r>
    <x v="68"/>
    <x v="57"/>
    <n v="529"/>
  </r>
  <r>
    <x v="68"/>
    <x v="58"/>
    <n v="28"/>
  </r>
  <r>
    <x v="68"/>
    <x v="59"/>
    <n v="32"/>
  </r>
  <r>
    <x v="68"/>
    <x v="60"/>
    <n v="12"/>
  </r>
  <r>
    <x v="68"/>
    <x v="61"/>
    <n v="19"/>
  </r>
  <r>
    <x v="68"/>
    <x v="62"/>
    <n v="7"/>
  </r>
  <r>
    <x v="68"/>
    <x v="63"/>
    <n v="2"/>
  </r>
  <r>
    <x v="68"/>
    <x v="64"/>
    <n v="108"/>
  </r>
  <r>
    <x v="68"/>
    <x v="65"/>
    <n v="282"/>
  </r>
  <r>
    <x v="68"/>
    <x v="66"/>
    <n v="2"/>
  </r>
  <r>
    <x v="68"/>
    <x v="68"/>
    <n v="5"/>
  </r>
  <r>
    <x v="68"/>
    <x v="69"/>
    <n v="2"/>
  </r>
  <r>
    <x v="68"/>
    <x v="70"/>
    <n v="7"/>
  </r>
  <r>
    <x v="68"/>
    <x v="71"/>
    <n v="6"/>
  </r>
  <r>
    <x v="68"/>
    <x v="72"/>
    <n v="107"/>
  </r>
  <r>
    <x v="69"/>
    <x v="0"/>
    <n v="62"/>
  </r>
  <r>
    <x v="69"/>
    <x v="1"/>
    <n v="71"/>
  </r>
  <r>
    <x v="69"/>
    <x v="2"/>
    <n v="4"/>
  </r>
  <r>
    <x v="69"/>
    <x v="4"/>
    <n v="2"/>
  </r>
  <r>
    <x v="69"/>
    <x v="5"/>
    <n v="4"/>
  </r>
  <r>
    <x v="69"/>
    <x v="74"/>
    <n v="1"/>
  </r>
  <r>
    <x v="69"/>
    <x v="6"/>
    <n v="4"/>
  </r>
  <r>
    <x v="69"/>
    <x v="7"/>
    <n v="8"/>
  </r>
  <r>
    <x v="69"/>
    <x v="8"/>
    <n v="1"/>
  </r>
  <r>
    <x v="69"/>
    <x v="84"/>
    <n v="1"/>
  </r>
  <r>
    <x v="69"/>
    <x v="9"/>
    <n v="2"/>
  </r>
  <r>
    <x v="69"/>
    <x v="10"/>
    <n v="14"/>
  </r>
  <r>
    <x v="69"/>
    <x v="11"/>
    <n v="1"/>
  </r>
  <r>
    <x v="69"/>
    <x v="12"/>
    <n v="1"/>
  </r>
  <r>
    <x v="69"/>
    <x v="13"/>
    <n v="1"/>
  </r>
  <r>
    <x v="69"/>
    <x v="14"/>
    <n v="1"/>
  </r>
  <r>
    <x v="69"/>
    <x v="15"/>
    <n v="4"/>
  </r>
  <r>
    <x v="69"/>
    <x v="16"/>
    <n v="1033"/>
  </r>
  <r>
    <x v="69"/>
    <x v="17"/>
    <n v="1534"/>
  </r>
  <r>
    <x v="69"/>
    <x v="18"/>
    <n v="73"/>
  </r>
  <r>
    <x v="69"/>
    <x v="19"/>
    <n v="119"/>
  </r>
  <r>
    <x v="69"/>
    <x v="20"/>
    <n v="20"/>
  </r>
  <r>
    <x v="69"/>
    <x v="21"/>
    <n v="68"/>
  </r>
  <r>
    <x v="69"/>
    <x v="22"/>
    <n v="1962"/>
  </r>
  <r>
    <x v="69"/>
    <x v="23"/>
    <n v="5031"/>
  </r>
  <r>
    <x v="69"/>
    <x v="24"/>
    <n v="20"/>
  </r>
  <r>
    <x v="69"/>
    <x v="25"/>
    <n v="19"/>
  </r>
  <r>
    <x v="69"/>
    <x v="26"/>
    <n v="55"/>
  </r>
  <r>
    <x v="69"/>
    <x v="27"/>
    <n v="7"/>
  </r>
  <r>
    <x v="69"/>
    <x v="28"/>
    <n v="86"/>
  </r>
  <r>
    <x v="69"/>
    <x v="29"/>
    <n v="235"/>
  </r>
  <r>
    <x v="69"/>
    <x v="30"/>
    <n v="1416"/>
  </r>
  <r>
    <x v="69"/>
    <x v="31"/>
    <n v="25"/>
  </r>
  <r>
    <x v="69"/>
    <x v="32"/>
    <n v="26"/>
  </r>
  <r>
    <x v="69"/>
    <x v="33"/>
    <n v="81"/>
  </r>
  <r>
    <x v="69"/>
    <x v="34"/>
    <n v="11"/>
  </r>
  <r>
    <x v="69"/>
    <x v="35"/>
    <n v="141"/>
  </r>
  <r>
    <x v="69"/>
    <x v="36"/>
    <n v="4"/>
  </r>
  <r>
    <x v="69"/>
    <x v="37"/>
    <n v="11"/>
  </r>
  <r>
    <x v="69"/>
    <x v="38"/>
    <n v="793"/>
  </r>
  <r>
    <x v="69"/>
    <x v="39"/>
    <n v="1"/>
  </r>
  <r>
    <x v="69"/>
    <x v="40"/>
    <n v="1"/>
  </r>
  <r>
    <x v="69"/>
    <x v="41"/>
    <n v="1"/>
  </r>
  <r>
    <x v="69"/>
    <x v="42"/>
    <n v="10"/>
  </r>
  <r>
    <x v="69"/>
    <x v="43"/>
    <n v="4"/>
  </r>
  <r>
    <x v="69"/>
    <x v="44"/>
    <n v="12"/>
  </r>
  <r>
    <x v="69"/>
    <x v="45"/>
    <n v="5"/>
  </r>
  <r>
    <x v="69"/>
    <x v="46"/>
    <n v="95"/>
  </r>
  <r>
    <x v="69"/>
    <x v="47"/>
    <n v="1003"/>
  </r>
  <r>
    <x v="69"/>
    <x v="48"/>
    <n v="87"/>
  </r>
  <r>
    <x v="69"/>
    <x v="49"/>
    <n v="9"/>
  </r>
  <r>
    <x v="69"/>
    <x v="50"/>
    <n v="5"/>
  </r>
  <r>
    <x v="69"/>
    <x v="51"/>
    <n v="27"/>
  </r>
  <r>
    <x v="69"/>
    <x v="52"/>
    <n v="2"/>
  </r>
  <r>
    <x v="69"/>
    <x v="53"/>
    <n v="2"/>
  </r>
  <r>
    <x v="69"/>
    <x v="54"/>
    <n v="1"/>
  </r>
  <r>
    <x v="69"/>
    <x v="55"/>
    <n v="2"/>
  </r>
  <r>
    <x v="69"/>
    <x v="56"/>
    <n v="119"/>
  </r>
  <r>
    <x v="69"/>
    <x v="57"/>
    <n v="501"/>
  </r>
  <r>
    <x v="69"/>
    <x v="58"/>
    <n v="24"/>
  </r>
  <r>
    <x v="69"/>
    <x v="59"/>
    <n v="32"/>
  </r>
  <r>
    <x v="69"/>
    <x v="60"/>
    <n v="8"/>
  </r>
  <r>
    <x v="69"/>
    <x v="61"/>
    <n v="15"/>
  </r>
  <r>
    <x v="69"/>
    <x v="62"/>
    <n v="7"/>
  </r>
  <r>
    <x v="69"/>
    <x v="63"/>
    <n v="2"/>
  </r>
  <r>
    <x v="69"/>
    <x v="64"/>
    <n v="100"/>
  </r>
  <r>
    <x v="69"/>
    <x v="65"/>
    <n v="260"/>
  </r>
  <r>
    <x v="69"/>
    <x v="66"/>
    <n v="2"/>
  </r>
  <r>
    <x v="69"/>
    <x v="68"/>
    <n v="4"/>
  </r>
  <r>
    <x v="69"/>
    <x v="69"/>
    <n v="1"/>
  </r>
  <r>
    <x v="69"/>
    <x v="70"/>
    <n v="6"/>
  </r>
  <r>
    <x v="69"/>
    <x v="71"/>
    <n v="6"/>
  </r>
  <r>
    <x v="69"/>
    <x v="72"/>
    <n v="102"/>
  </r>
  <r>
    <x v="70"/>
    <x v="0"/>
    <n v="56"/>
  </r>
  <r>
    <x v="70"/>
    <x v="1"/>
    <n v="79"/>
  </r>
  <r>
    <x v="70"/>
    <x v="2"/>
    <n v="5"/>
  </r>
  <r>
    <x v="70"/>
    <x v="3"/>
    <n v="1"/>
  </r>
  <r>
    <x v="70"/>
    <x v="4"/>
    <n v="2"/>
  </r>
  <r>
    <x v="70"/>
    <x v="5"/>
    <n v="4"/>
  </r>
  <r>
    <x v="70"/>
    <x v="74"/>
    <n v="2"/>
  </r>
  <r>
    <x v="70"/>
    <x v="6"/>
    <n v="4"/>
  </r>
  <r>
    <x v="70"/>
    <x v="7"/>
    <n v="8"/>
  </r>
  <r>
    <x v="70"/>
    <x v="77"/>
    <n v="1"/>
  </r>
  <r>
    <x v="70"/>
    <x v="8"/>
    <n v="1"/>
  </r>
  <r>
    <x v="70"/>
    <x v="84"/>
    <n v="1"/>
  </r>
  <r>
    <x v="70"/>
    <x v="9"/>
    <n v="3"/>
  </r>
  <r>
    <x v="70"/>
    <x v="10"/>
    <n v="12"/>
  </r>
  <r>
    <x v="70"/>
    <x v="11"/>
    <n v="1"/>
  </r>
  <r>
    <x v="70"/>
    <x v="12"/>
    <n v="1"/>
  </r>
  <r>
    <x v="70"/>
    <x v="13"/>
    <n v="1"/>
  </r>
  <r>
    <x v="70"/>
    <x v="79"/>
    <n v="1"/>
  </r>
  <r>
    <x v="70"/>
    <x v="14"/>
    <n v="1"/>
  </r>
  <r>
    <x v="70"/>
    <x v="15"/>
    <n v="3"/>
  </r>
  <r>
    <x v="70"/>
    <x v="16"/>
    <n v="1064"/>
  </r>
  <r>
    <x v="70"/>
    <x v="17"/>
    <n v="1660"/>
  </r>
  <r>
    <x v="70"/>
    <x v="18"/>
    <n v="80"/>
  </r>
  <r>
    <x v="70"/>
    <x v="19"/>
    <n v="144"/>
  </r>
  <r>
    <x v="70"/>
    <x v="20"/>
    <n v="25"/>
  </r>
  <r>
    <x v="70"/>
    <x v="21"/>
    <n v="95"/>
  </r>
  <r>
    <x v="70"/>
    <x v="22"/>
    <n v="1844"/>
  </r>
  <r>
    <x v="70"/>
    <x v="23"/>
    <n v="5134"/>
  </r>
  <r>
    <x v="70"/>
    <x v="24"/>
    <n v="19"/>
  </r>
  <r>
    <x v="70"/>
    <x v="25"/>
    <n v="21"/>
  </r>
  <r>
    <x v="70"/>
    <x v="26"/>
    <n v="58"/>
  </r>
  <r>
    <x v="70"/>
    <x v="27"/>
    <n v="8"/>
  </r>
  <r>
    <x v="70"/>
    <x v="28"/>
    <n v="93"/>
  </r>
  <r>
    <x v="70"/>
    <x v="29"/>
    <n v="320"/>
  </r>
  <r>
    <x v="70"/>
    <x v="30"/>
    <n v="1500"/>
  </r>
  <r>
    <x v="70"/>
    <x v="31"/>
    <n v="23"/>
  </r>
  <r>
    <x v="70"/>
    <x v="32"/>
    <n v="38"/>
  </r>
  <r>
    <x v="70"/>
    <x v="33"/>
    <n v="100"/>
  </r>
  <r>
    <x v="70"/>
    <x v="34"/>
    <n v="14"/>
  </r>
  <r>
    <x v="70"/>
    <x v="35"/>
    <n v="146"/>
  </r>
  <r>
    <x v="70"/>
    <x v="36"/>
    <n v="4"/>
  </r>
  <r>
    <x v="70"/>
    <x v="37"/>
    <n v="12"/>
  </r>
  <r>
    <x v="70"/>
    <x v="38"/>
    <n v="867"/>
  </r>
  <r>
    <x v="70"/>
    <x v="39"/>
    <n v="1"/>
  </r>
  <r>
    <x v="70"/>
    <x v="40"/>
    <n v="1"/>
  </r>
  <r>
    <x v="70"/>
    <x v="41"/>
    <n v="1"/>
  </r>
  <r>
    <x v="70"/>
    <x v="42"/>
    <n v="7"/>
  </r>
  <r>
    <x v="70"/>
    <x v="43"/>
    <n v="5"/>
  </r>
  <r>
    <x v="70"/>
    <x v="44"/>
    <n v="15"/>
  </r>
  <r>
    <x v="70"/>
    <x v="45"/>
    <n v="6"/>
  </r>
  <r>
    <x v="70"/>
    <x v="46"/>
    <n v="105"/>
  </r>
  <r>
    <x v="70"/>
    <x v="47"/>
    <n v="1061"/>
  </r>
  <r>
    <x v="70"/>
    <x v="48"/>
    <n v="100"/>
  </r>
  <r>
    <x v="70"/>
    <x v="49"/>
    <n v="12"/>
  </r>
  <r>
    <x v="70"/>
    <x v="50"/>
    <n v="5"/>
  </r>
  <r>
    <x v="70"/>
    <x v="51"/>
    <n v="28"/>
  </r>
  <r>
    <x v="70"/>
    <x v="52"/>
    <n v="4"/>
  </r>
  <r>
    <x v="70"/>
    <x v="53"/>
    <n v="1"/>
  </r>
  <r>
    <x v="70"/>
    <x v="54"/>
    <n v="2"/>
  </r>
  <r>
    <x v="70"/>
    <x v="55"/>
    <n v="2"/>
  </r>
  <r>
    <x v="70"/>
    <x v="56"/>
    <n v="123"/>
  </r>
  <r>
    <x v="70"/>
    <x v="57"/>
    <n v="541"/>
  </r>
  <r>
    <x v="70"/>
    <x v="58"/>
    <n v="27"/>
  </r>
  <r>
    <x v="70"/>
    <x v="59"/>
    <n v="32"/>
  </r>
  <r>
    <x v="70"/>
    <x v="60"/>
    <n v="11"/>
  </r>
  <r>
    <x v="70"/>
    <x v="61"/>
    <n v="18"/>
  </r>
  <r>
    <x v="70"/>
    <x v="62"/>
    <n v="6"/>
  </r>
  <r>
    <x v="70"/>
    <x v="63"/>
    <n v="2"/>
  </r>
  <r>
    <x v="70"/>
    <x v="64"/>
    <n v="105"/>
  </r>
  <r>
    <x v="70"/>
    <x v="65"/>
    <n v="303"/>
  </r>
  <r>
    <x v="70"/>
    <x v="66"/>
    <n v="2"/>
  </r>
  <r>
    <x v="70"/>
    <x v="68"/>
    <n v="4"/>
  </r>
  <r>
    <x v="70"/>
    <x v="69"/>
    <n v="1"/>
  </r>
  <r>
    <x v="70"/>
    <x v="70"/>
    <n v="7"/>
  </r>
  <r>
    <x v="70"/>
    <x v="71"/>
    <n v="6"/>
  </r>
  <r>
    <x v="70"/>
    <x v="72"/>
    <n v="104"/>
  </r>
  <r>
    <x v="71"/>
    <x v="0"/>
    <n v="83"/>
  </r>
  <r>
    <x v="71"/>
    <x v="1"/>
    <n v="86"/>
  </r>
  <r>
    <x v="71"/>
    <x v="2"/>
    <n v="5"/>
  </r>
  <r>
    <x v="71"/>
    <x v="3"/>
    <n v="1"/>
  </r>
  <r>
    <x v="71"/>
    <x v="4"/>
    <n v="2"/>
  </r>
  <r>
    <x v="71"/>
    <x v="5"/>
    <n v="4"/>
  </r>
  <r>
    <x v="71"/>
    <x v="74"/>
    <n v="2"/>
  </r>
  <r>
    <x v="71"/>
    <x v="6"/>
    <n v="4"/>
  </r>
  <r>
    <x v="71"/>
    <x v="7"/>
    <n v="9"/>
  </r>
  <r>
    <x v="71"/>
    <x v="77"/>
    <n v="1"/>
  </r>
  <r>
    <x v="71"/>
    <x v="8"/>
    <n v="1"/>
  </r>
  <r>
    <x v="71"/>
    <x v="84"/>
    <n v="1"/>
  </r>
  <r>
    <x v="71"/>
    <x v="9"/>
    <n v="2"/>
  </r>
  <r>
    <x v="71"/>
    <x v="10"/>
    <n v="12"/>
  </r>
  <r>
    <x v="71"/>
    <x v="11"/>
    <n v="1"/>
  </r>
  <r>
    <x v="71"/>
    <x v="12"/>
    <n v="1"/>
  </r>
  <r>
    <x v="71"/>
    <x v="13"/>
    <n v="1"/>
  </r>
  <r>
    <x v="71"/>
    <x v="79"/>
    <n v="1"/>
  </r>
  <r>
    <x v="71"/>
    <x v="14"/>
    <n v="1"/>
  </r>
  <r>
    <x v="71"/>
    <x v="15"/>
    <n v="3"/>
  </r>
  <r>
    <x v="71"/>
    <x v="16"/>
    <n v="1137"/>
  </r>
  <r>
    <x v="71"/>
    <x v="17"/>
    <n v="1672"/>
  </r>
  <r>
    <x v="71"/>
    <x v="18"/>
    <n v="76"/>
  </r>
  <r>
    <x v="71"/>
    <x v="19"/>
    <n v="145"/>
  </r>
  <r>
    <x v="71"/>
    <x v="20"/>
    <n v="24"/>
  </r>
  <r>
    <x v="71"/>
    <x v="21"/>
    <n v="96"/>
  </r>
  <r>
    <x v="71"/>
    <x v="22"/>
    <n v="1775"/>
  </r>
  <r>
    <x v="71"/>
    <x v="23"/>
    <n v="4769"/>
  </r>
  <r>
    <x v="71"/>
    <x v="24"/>
    <n v="19"/>
  </r>
  <r>
    <x v="71"/>
    <x v="25"/>
    <n v="21"/>
  </r>
  <r>
    <x v="71"/>
    <x v="26"/>
    <n v="56"/>
  </r>
  <r>
    <x v="71"/>
    <x v="75"/>
    <n v="1"/>
  </r>
  <r>
    <x v="71"/>
    <x v="27"/>
    <n v="7"/>
  </r>
  <r>
    <x v="71"/>
    <x v="28"/>
    <n v="93"/>
  </r>
  <r>
    <x v="71"/>
    <x v="29"/>
    <n v="341"/>
  </r>
  <r>
    <x v="71"/>
    <x v="30"/>
    <n v="1504"/>
  </r>
  <r>
    <x v="71"/>
    <x v="31"/>
    <n v="30"/>
  </r>
  <r>
    <x v="71"/>
    <x v="32"/>
    <n v="36"/>
  </r>
  <r>
    <x v="71"/>
    <x v="33"/>
    <n v="113"/>
  </r>
  <r>
    <x v="71"/>
    <x v="34"/>
    <n v="14"/>
  </r>
  <r>
    <x v="71"/>
    <x v="35"/>
    <n v="150"/>
  </r>
  <r>
    <x v="71"/>
    <x v="36"/>
    <n v="4"/>
  </r>
  <r>
    <x v="71"/>
    <x v="37"/>
    <n v="11"/>
  </r>
  <r>
    <x v="71"/>
    <x v="38"/>
    <n v="866"/>
  </r>
  <r>
    <x v="71"/>
    <x v="39"/>
    <n v="1"/>
  </r>
  <r>
    <x v="71"/>
    <x v="41"/>
    <n v="1"/>
  </r>
  <r>
    <x v="71"/>
    <x v="42"/>
    <n v="10"/>
  </r>
  <r>
    <x v="71"/>
    <x v="43"/>
    <n v="4"/>
  </r>
  <r>
    <x v="71"/>
    <x v="44"/>
    <n v="15"/>
  </r>
  <r>
    <x v="71"/>
    <x v="45"/>
    <n v="6"/>
  </r>
  <r>
    <x v="71"/>
    <x v="46"/>
    <n v="104"/>
  </r>
  <r>
    <x v="71"/>
    <x v="47"/>
    <n v="1042"/>
  </r>
  <r>
    <x v="71"/>
    <x v="48"/>
    <n v="92"/>
  </r>
  <r>
    <x v="71"/>
    <x v="49"/>
    <n v="11"/>
  </r>
  <r>
    <x v="71"/>
    <x v="50"/>
    <n v="4"/>
  </r>
  <r>
    <x v="71"/>
    <x v="51"/>
    <n v="28"/>
  </r>
  <r>
    <x v="71"/>
    <x v="52"/>
    <n v="4"/>
  </r>
  <r>
    <x v="71"/>
    <x v="53"/>
    <n v="1"/>
  </r>
  <r>
    <x v="71"/>
    <x v="54"/>
    <n v="3"/>
  </r>
  <r>
    <x v="71"/>
    <x v="55"/>
    <n v="2"/>
  </r>
  <r>
    <x v="71"/>
    <x v="56"/>
    <n v="120"/>
  </r>
  <r>
    <x v="71"/>
    <x v="57"/>
    <n v="534"/>
  </r>
  <r>
    <x v="71"/>
    <x v="58"/>
    <n v="25"/>
  </r>
  <r>
    <x v="71"/>
    <x v="59"/>
    <n v="32"/>
  </r>
  <r>
    <x v="71"/>
    <x v="60"/>
    <n v="10"/>
  </r>
  <r>
    <x v="71"/>
    <x v="61"/>
    <n v="15"/>
  </r>
  <r>
    <x v="71"/>
    <x v="62"/>
    <n v="7"/>
  </r>
  <r>
    <x v="71"/>
    <x v="63"/>
    <n v="2"/>
  </r>
  <r>
    <x v="71"/>
    <x v="64"/>
    <n v="99"/>
  </r>
  <r>
    <x v="71"/>
    <x v="65"/>
    <n v="310"/>
  </r>
  <r>
    <x v="71"/>
    <x v="66"/>
    <n v="2"/>
  </r>
  <r>
    <x v="71"/>
    <x v="68"/>
    <n v="4"/>
  </r>
  <r>
    <x v="71"/>
    <x v="69"/>
    <n v="2"/>
  </r>
  <r>
    <x v="71"/>
    <x v="70"/>
    <n v="7"/>
  </r>
  <r>
    <x v="71"/>
    <x v="71"/>
    <n v="5"/>
  </r>
  <r>
    <x v="71"/>
    <x v="72"/>
    <n v="107"/>
  </r>
  <r>
    <x v="72"/>
    <x v="0"/>
    <n v="76"/>
  </r>
  <r>
    <x v="72"/>
    <x v="1"/>
    <n v="104"/>
  </r>
  <r>
    <x v="72"/>
    <x v="2"/>
    <n v="5"/>
  </r>
  <r>
    <x v="72"/>
    <x v="3"/>
    <n v="2"/>
  </r>
  <r>
    <x v="72"/>
    <x v="4"/>
    <n v="2"/>
  </r>
  <r>
    <x v="72"/>
    <x v="5"/>
    <n v="4"/>
  </r>
  <r>
    <x v="72"/>
    <x v="74"/>
    <n v="1"/>
  </r>
  <r>
    <x v="72"/>
    <x v="6"/>
    <n v="4"/>
  </r>
  <r>
    <x v="72"/>
    <x v="7"/>
    <n v="8"/>
  </r>
  <r>
    <x v="72"/>
    <x v="8"/>
    <n v="1"/>
  </r>
  <r>
    <x v="72"/>
    <x v="84"/>
    <n v="1"/>
  </r>
  <r>
    <x v="72"/>
    <x v="9"/>
    <n v="2"/>
  </r>
  <r>
    <x v="72"/>
    <x v="10"/>
    <n v="14"/>
  </r>
  <r>
    <x v="72"/>
    <x v="11"/>
    <n v="1"/>
  </r>
  <r>
    <x v="72"/>
    <x v="12"/>
    <n v="1"/>
  </r>
  <r>
    <x v="72"/>
    <x v="13"/>
    <n v="1"/>
  </r>
  <r>
    <x v="72"/>
    <x v="79"/>
    <n v="1"/>
  </r>
  <r>
    <x v="72"/>
    <x v="14"/>
    <n v="1"/>
  </r>
  <r>
    <x v="72"/>
    <x v="15"/>
    <n v="3"/>
  </r>
  <r>
    <x v="72"/>
    <x v="16"/>
    <n v="1297"/>
  </r>
  <r>
    <x v="72"/>
    <x v="17"/>
    <n v="1650"/>
  </r>
  <r>
    <x v="72"/>
    <x v="18"/>
    <n v="79"/>
  </r>
  <r>
    <x v="72"/>
    <x v="19"/>
    <n v="144"/>
  </r>
  <r>
    <x v="72"/>
    <x v="20"/>
    <n v="31"/>
  </r>
  <r>
    <x v="72"/>
    <x v="21"/>
    <n v="103"/>
  </r>
  <r>
    <x v="72"/>
    <x v="22"/>
    <n v="1814"/>
  </r>
  <r>
    <x v="72"/>
    <x v="23"/>
    <n v="4970"/>
  </r>
  <r>
    <x v="72"/>
    <x v="24"/>
    <n v="20"/>
  </r>
  <r>
    <x v="72"/>
    <x v="25"/>
    <n v="23"/>
  </r>
  <r>
    <x v="72"/>
    <x v="26"/>
    <n v="60"/>
  </r>
  <r>
    <x v="72"/>
    <x v="27"/>
    <n v="8"/>
  </r>
  <r>
    <x v="72"/>
    <x v="28"/>
    <n v="98"/>
  </r>
  <r>
    <x v="72"/>
    <x v="29"/>
    <n v="351"/>
  </r>
  <r>
    <x v="72"/>
    <x v="30"/>
    <n v="1538"/>
  </r>
  <r>
    <x v="72"/>
    <x v="31"/>
    <n v="34"/>
  </r>
  <r>
    <x v="72"/>
    <x v="32"/>
    <n v="39"/>
  </r>
  <r>
    <x v="72"/>
    <x v="33"/>
    <n v="109"/>
  </r>
  <r>
    <x v="72"/>
    <x v="34"/>
    <n v="13"/>
  </r>
  <r>
    <x v="72"/>
    <x v="35"/>
    <n v="137"/>
  </r>
  <r>
    <x v="72"/>
    <x v="36"/>
    <n v="4"/>
  </r>
  <r>
    <x v="72"/>
    <x v="37"/>
    <n v="15"/>
  </r>
  <r>
    <x v="72"/>
    <x v="38"/>
    <n v="897"/>
  </r>
  <r>
    <x v="72"/>
    <x v="39"/>
    <n v="2"/>
  </r>
  <r>
    <x v="72"/>
    <x v="41"/>
    <n v="1"/>
  </r>
  <r>
    <x v="72"/>
    <x v="42"/>
    <n v="12"/>
  </r>
  <r>
    <x v="72"/>
    <x v="43"/>
    <n v="4"/>
  </r>
  <r>
    <x v="72"/>
    <x v="44"/>
    <n v="14"/>
  </r>
  <r>
    <x v="72"/>
    <x v="45"/>
    <n v="6"/>
  </r>
  <r>
    <x v="72"/>
    <x v="46"/>
    <n v="105"/>
  </r>
  <r>
    <x v="72"/>
    <x v="47"/>
    <n v="1058"/>
  </r>
  <r>
    <x v="72"/>
    <x v="48"/>
    <n v="97"/>
  </r>
  <r>
    <x v="72"/>
    <x v="49"/>
    <n v="10"/>
  </r>
  <r>
    <x v="72"/>
    <x v="50"/>
    <n v="4"/>
  </r>
  <r>
    <x v="72"/>
    <x v="51"/>
    <n v="24"/>
  </r>
  <r>
    <x v="72"/>
    <x v="52"/>
    <n v="4"/>
  </r>
  <r>
    <x v="72"/>
    <x v="53"/>
    <n v="1"/>
  </r>
  <r>
    <x v="72"/>
    <x v="54"/>
    <n v="1"/>
  </r>
  <r>
    <x v="72"/>
    <x v="55"/>
    <n v="1"/>
  </r>
  <r>
    <x v="72"/>
    <x v="56"/>
    <n v="128"/>
  </r>
  <r>
    <x v="72"/>
    <x v="57"/>
    <n v="531"/>
  </r>
  <r>
    <x v="72"/>
    <x v="58"/>
    <n v="27"/>
  </r>
  <r>
    <x v="72"/>
    <x v="59"/>
    <n v="31"/>
  </r>
  <r>
    <x v="72"/>
    <x v="60"/>
    <n v="10"/>
  </r>
  <r>
    <x v="72"/>
    <x v="61"/>
    <n v="14"/>
  </r>
  <r>
    <x v="72"/>
    <x v="62"/>
    <n v="6"/>
  </r>
  <r>
    <x v="72"/>
    <x v="63"/>
    <n v="2"/>
  </r>
  <r>
    <x v="72"/>
    <x v="64"/>
    <n v="96"/>
  </r>
  <r>
    <x v="72"/>
    <x v="65"/>
    <n v="313"/>
  </r>
  <r>
    <x v="72"/>
    <x v="66"/>
    <n v="2"/>
  </r>
  <r>
    <x v="72"/>
    <x v="68"/>
    <n v="4"/>
  </r>
  <r>
    <x v="72"/>
    <x v="69"/>
    <n v="2"/>
  </r>
  <r>
    <x v="72"/>
    <x v="70"/>
    <n v="6"/>
  </r>
  <r>
    <x v="72"/>
    <x v="71"/>
    <n v="7"/>
  </r>
  <r>
    <x v="72"/>
    <x v="72"/>
    <n v="111"/>
  </r>
  <r>
    <x v="73"/>
    <x v="0"/>
    <n v="68"/>
  </r>
  <r>
    <x v="73"/>
    <x v="1"/>
    <n v="88"/>
  </r>
  <r>
    <x v="73"/>
    <x v="2"/>
    <n v="4"/>
  </r>
  <r>
    <x v="73"/>
    <x v="3"/>
    <n v="1"/>
  </r>
  <r>
    <x v="73"/>
    <x v="4"/>
    <n v="2"/>
  </r>
  <r>
    <x v="73"/>
    <x v="5"/>
    <n v="4"/>
  </r>
  <r>
    <x v="73"/>
    <x v="74"/>
    <n v="2"/>
  </r>
  <r>
    <x v="73"/>
    <x v="6"/>
    <n v="5"/>
  </r>
  <r>
    <x v="73"/>
    <x v="7"/>
    <n v="8"/>
  </r>
  <r>
    <x v="73"/>
    <x v="77"/>
    <n v="1"/>
  </r>
  <r>
    <x v="73"/>
    <x v="8"/>
    <n v="1"/>
  </r>
  <r>
    <x v="73"/>
    <x v="9"/>
    <n v="2"/>
  </r>
  <r>
    <x v="73"/>
    <x v="10"/>
    <n v="14"/>
  </r>
  <r>
    <x v="73"/>
    <x v="11"/>
    <n v="1"/>
  </r>
  <r>
    <x v="73"/>
    <x v="12"/>
    <n v="1"/>
  </r>
  <r>
    <x v="73"/>
    <x v="80"/>
    <n v="1"/>
  </r>
  <r>
    <x v="73"/>
    <x v="13"/>
    <n v="1"/>
  </r>
  <r>
    <x v="73"/>
    <x v="79"/>
    <n v="1"/>
  </r>
  <r>
    <x v="73"/>
    <x v="14"/>
    <n v="1"/>
  </r>
  <r>
    <x v="73"/>
    <x v="15"/>
    <n v="4"/>
  </r>
  <r>
    <x v="73"/>
    <x v="16"/>
    <n v="1312"/>
  </r>
  <r>
    <x v="73"/>
    <x v="17"/>
    <n v="1658"/>
  </r>
  <r>
    <x v="73"/>
    <x v="18"/>
    <n v="82"/>
  </r>
  <r>
    <x v="73"/>
    <x v="19"/>
    <n v="145"/>
  </r>
  <r>
    <x v="73"/>
    <x v="20"/>
    <n v="31"/>
  </r>
  <r>
    <x v="73"/>
    <x v="21"/>
    <n v="100"/>
  </r>
  <r>
    <x v="73"/>
    <x v="22"/>
    <n v="1850"/>
  </r>
  <r>
    <x v="73"/>
    <x v="23"/>
    <n v="5023"/>
  </r>
  <r>
    <x v="73"/>
    <x v="24"/>
    <n v="21"/>
  </r>
  <r>
    <x v="73"/>
    <x v="25"/>
    <n v="21"/>
  </r>
  <r>
    <x v="73"/>
    <x v="26"/>
    <n v="60"/>
  </r>
  <r>
    <x v="73"/>
    <x v="27"/>
    <n v="9"/>
  </r>
  <r>
    <x v="73"/>
    <x v="28"/>
    <n v="100"/>
  </r>
  <r>
    <x v="73"/>
    <x v="29"/>
    <n v="384"/>
  </r>
  <r>
    <x v="73"/>
    <x v="30"/>
    <n v="1529"/>
  </r>
  <r>
    <x v="73"/>
    <x v="31"/>
    <n v="32"/>
  </r>
  <r>
    <x v="73"/>
    <x v="32"/>
    <n v="42"/>
  </r>
  <r>
    <x v="73"/>
    <x v="33"/>
    <n v="110"/>
  </r>
  <r>
    <x v="73"/>
    <x v="34"/>
    <n v="12"/>
  </r>
  <r>
    <x v="73"/>
    <x v="35"/>
    <n v="141"/>
  </r>
  <r>
    <x v="73"/>
    <x v="36"/>
    <n v="4"/>
  </r>
  <r>
    <x v="73"/>
    <x v="37"/>
    <n v="12"/>
  </r>
  <r>
    <x v="73"/>
    <x v="38"/>
    <n v="924"/>
  </r>
  <r>
    <x v="73"/>
    <x v="39"/>
    <n v="1"/>
  </r>
  <r>
    <x v="73"/>
    <x v="40"/>
    <n v="1"/>
  </r>
  <r>
    <x v="73"/>
    <x v="41"/>
    <n v="1"/>
  </r>
  <r>
    <x v="73"/>
    <x v="42"/>
    <n v="11"/>
  </r>
  <r>
    <x v="73"/>
    <x v="43"/>
    <n v="4"/>
  </r>
  <r>
    <x v="73"/>
    <x v="44"/>
    <n v="16"/>
  </r>
  <r>
    <x v="73"/>
    <x v="45"/>
    <n v="6"/>
  </r>
  <r>
    <x v="73"/>
    <x v="46"/>
    <n v="102"/>
  </r>
  <r>
    <x v="73"/>
    <x v="47"/>
    <n v="1078"/>
  </r>
  <r>
    <x v="73"/>
    <x v="48"/>
    <n v="102"/>
  </r>
  <r>
    <x v="73"/>
    <x v="49"/>
    <n v="9"/>
  </r>
  <r>
    <x v="73"/>
    <x v="50"/>
    <n v="5"/>
  </r>
  <r>
    <x v="73"/>
    <x v="51"/>
    <n v="28"/>
  </r>
  <r>
    <x v="73"/>
    <x v="52"/>
    <n v="4"/>
  </r>
  <r>
    <x v="73"/>
    <x v="53"/>
    <n v="2"/>
  </r>
  <r>
    <x v="73"/>
    <x v="54"/>
    <n v="2"/>
  </r>
  <r>
    <x v="73"/>
    <x v="55"/>
    <n v="2"/>
  </r>
  <r>
    <x v="73"/>
    <x v="56"/>
    <n v="122"/>
  </r>
  <r>
    <x v="73"/>
    <x v="57"/>
    <n v="519"/>
  </r>
  <r>
    <x v="73"/>
    <x v="58"/>
    <n v="30"/>
  </r>
  <r>
    <x v="73"/>
    <x v="59"/>
    <n v="33"/>
  </r>
  <r>
    <x v="73"/>
    <x v="60"/>
    <n v="14"/>
  </r>
  <r>
    <x v="73"/>
    <x v="61"/>
    <n v="13"/>
  </r>
  <r>
    <x v="73"/>
    <x v="62"/>
    <n v="6"/>
  </r>
  <r>
    <x v="73"/>
    <x v="63"/>
    <n v="2"/>
  </r>
  <r>
    <x v="73"/>
    <x v="64"/>
    <n v="98"/>
  </r>
  <r>
    <x v="73"/>
    <x v="65"/>
    <n v="343"/>
  </r>
  <r>
    <x v="73"/>
    <x v="66"/>
    <n v="2"/>
  </r>
  <r>
    <x v="73"/>
    <x v="67"/>
    <n v="1"/>
  </r>
  <r>
    <x v="73"/>
    <x v="68"/>
    <n v="5"/>
  </r>
  <r>
    <x v="73"/>
    <x v="69"/>
    <n v="6"/>
  </r>
  <r>
    <x v="73"/>
    <x v="70"/>
    <n v="7"/>
  </r>
  <r>
    <x v="73"/>
    <x v="71"/>
    <n v="5"/>
  </r>
  <r>
    <x v="73"/>
    <x v="72"/>
    <n v="122"/>
  </r>
  <r>
    <x v="74"/>
    <x v="0"/>
    <n v="85"/>
  </r>
  <r>
    <x v="74"/>
    <x v="1"/>
    <n v="89"/>
  </r>
  <r>
    <x v="74"/>
    <x v="2"/>
    <n v="4"/>
  </r>
  <r>
    <x v="74"/>
    <x v="3"/>
    <n v="2"/>
  </r>
  <r>
    <x v="74"/>
    <x v="4"/>
    <n v="2"/>
  </r>
  <r>
    <x v="74"/>
    <x v="5"/>
    <n v="4"/>
  </r>
  <r>
    <x v="74"/>
    <x v="74"/>
    <n v="1"/>
  </r>
  <r>
    <x v="74"/>
    <x v="6"/>
    <n v="3"/>
  </r>
  <r>
    <x v="74"/>
    <x v="7"/>
    <n v="9"/>
  </r>
  <r>
    <x v="74"/>
    <x v="77"/>
    <n v="1"/>
  </r>
  <r>
    <x v="74"/>
    <x v="8"/>
    <n v="1"/>
  </r>
  <r>
    <x v="74"/>
    <x v="9"/>
    <n v="2"/>
  </r>
  <r>
    <x v="74"/>
    <x v="10"/>
    <n v="15"/>
  </r>
  <r>
    <x v="74"/>
    <x v="11"/>
    <n v="1"/>
  </r>
  <r>
    <x v="74"/>
    <x v="12"/>
    <n v="1"/>
  </r>
  <r>
    <x v="74"/>
    <x v="80"/>
    <n v="1"/>
  </r>
  <r>
    <x v="74"/>
    <x v="13"/>
    <n v="1"/>
  </r>
  <r>
    <x v="74"/>
    <x v="79"/>
    <n v="1"/>
  </r>
  <r>
    <x v="74"/>
    <x v="14"/>
    <n v="1"/>
  </r>
  <r>
    <x v="74"/>
    <x v="15"/>
    <n v="4"/>
  </r>
  <r>
    <x v="74"/>
    <x v="16"/>
    <n v="1288"/>
  </r>
  <r>
    <x v="74"/>
    <x v="17"/>
    <n v="1683"/>
  </r>
  <r>
    <x v="74"/>
    <x v="18"/>
    <n v="80"/>
  </r>
  <r>
    <x v="74"/>
    <x v="19"/>
    <n v="135"/>
  </r>
  <r>
    <x v="74"/>
    <x v="20"/>
    <n v="28"/>
  </r>
  <r>
    <x v="74"/>
    <x v="21"/>
    <n v="93"/>
  </r>
  <r>
    <x v="74"/>
    <x v="22"/>
    <n v="2033"/>
  </r>
  <r>
    <x v="74"/>
    <x v="23"/>
    <n v="5789"/>
  </r>
  <r>
    <x v="74"/>
    <x v="24"/>
    <n v="25"/>
  </r>
  <r>
    <x v="74"/>
    <x v="25"/>
    <n v="23"/>
  </r>
  <r>
    <x v="74"/>
    <x v="26"/>
    <n v="66"/>
  </r>
  <r>
    <x v="74"/>
    <x v="27"/>
    <n v="9"/>
  </r>
  <r>
    <x v="74"/>
    <x v="28"/>
    <n v="93"/>
  </r>
  <r>
    <x v="74"/>
    <x v="29"/>
    <n v="315"/>
  </r>
  <r>
    <x v="74"/>
    <x v="30"/>
    <n v="1545"/>
  </r>
  <r>
    <x v="74"/>
    <x v="31"/>
    <n v="28"/>
  </r>
  <r>
    <x v="74"/>
    <x v="32"/>
    <n v="32"/>
  </r>
  <r>
    <x v="74"/>
    <x v="33"/>
    <n v="108"/>
  </r>
  <r>
    <x v="74"/>
    <x v="34"/>
    <n v="13"/>
  </r>
  <r>
    <x v="74"/>
    <x v="35"/>
    <n v="146"/>
  </r>
  <r>
    <x v="74"/>
    <x v="36"/>
    <n v="5"/>
  </r>
  <r>
    <x v="74"/>
    <x v="37"/>
    <n v="11"/>
  </r>
  <r>
    <x v="74"/>
    <x v="38"/>
    <n v="952"/>
  </r>
  <r>
    <x v="74"/>
    <x v="39"/>
    <n v="1"/>
  </r>
  <r>
    <x v="74"/>
    <x v="40"/>
    <n v="1"/>
  </r>
  <r>
    <x v="74"/>
    <x v="41"/>
    <n v="1"/>
  </r>
  <r>
    <x v="74"/>
    <x v="86"/>
    <n v="1"/>
  </r>
  <r>
    <x v="74"/>
    <x v="42"/>
    <n v="11"/>
  </r>
  <r>
    <x v="74"/>
    <x v="43"/>
    <n v="4"/>
  </r>
  <r>
    <x v="74"/>
    <x v="44"/>
    <n v="15"/>
  </r>
  <r>
    <x v="74"/>
    <x v="45"/>
    <n v="7"/>
  </r>
  <r>
    <x v="74"/>
    <x v="46"/>
    <n v="97"/>
  </r>
  <r>
    <x v="74"/>
    <x v="47"/>
    <n v="1142"/>
  </r>
  <r>
    <x v="74"/>
    <x v="48"/>
    <n v="100"/>
  </r>
  <r>
    <x v="74"/>
    <x v="49"/>
    <n v="7"/>
  </r>
  <r>
    <x v="74"/>
    <x v="50"/>
    <n v="4"/>
  </r>
  <r>
    <x v="74"/>
    <x v="51"/>
    <n v="27"/>
  </r>
  <r>
    <x v="74"/>
    <x v="52"/>
    <n v="4"/>
  </r>
  <r>
    <x v="74"/>
    <x v="53"/>
    <n v="2"/>
  </r>
  <r>
    <x v="74"/>
    <x v="54"/>
    <n v="2"/>
  </r>
  <r>
    <x v="74"/>
    <x v="55"/>
    <n v="2"/>
  </r>
  <r>
    <x v="74"/>
    <x v="56"/>
    <n v="118"/>
  </r>
  <r>
    <x v="74"/>
    <x v="57"/>
    <n v="574"/>
  </r>
  <r>
    <x v="74"/>
    <x v="58"/>
    <n v="29"/>
  </r>
  <r>
    <x v="74"/>
    <x v="59"/>
    <n v="39"/>
  </r>
  <r>
    <x v="74"/>
    <x v="60"/>
    <n v="14"/>
  </r>
  <r>
    <x v="74"/>
    <x v="61"/>
    <n v="18"/>
  </r>
  <r>
    <x v="74"/>
    <x v="62"/>
    <n v="5"/>
  </r>
  <r>
    <x v="74"/>
    <x v="63"/>
    <n v="2"/>
  </r>
  <r>
    <x v="74"/>
    <x v="64"/>
    <n v="108"/>
  </r>
  <r>
    <x v="74"/>
    <x v="65"/>
    <n v="343"/>
  </r>
  <r>
    <x v="74"/>
    <x v="66"/>
    <n v="3"/>
  </r>
  <r>
    <x v="74"/>
    <x v="68"/>
    <n v="5"/>
  </r>
  <r>
    <x v="74"/>
    <x v="69"/>
    <n v="3"/>
  </r>
  <r>
    <x v="74"/>
    <x v="70"/>
    <n v="7"/>
  </r>
  <r>
    <x v="74"/>
    <x v="71"/>
    <n v="6"/>
  </r>
  <r>
    <x v="74"/>
    <x v="72"/>
    <n v="121"/>
  </r>
  <r>
    <x v="75"/>
    <x v="0"/>
    <n v="87"/>
  </r>
  <r>
    <x v="75"/>
    <x v="1"/>
    <n v="75"/>
  </r>
  <r>
    <x v="75"/>
    <x v="2"/>
    <n v="4"/>
  </r>
  <r>
    <x v="75"/>
    <x v="3"/>
    <n v="1"/>
  </r>
  <r>
    <x v="75"/>
    <x v="4"/>
    <n v="2"/>
  </r>
  <r>
    <x v="75"/>
    <x v="5"/>
    <n v="3"/>
  </r>
  <r>
    <x v="75"/>
    <x v="74"/>
    <n v="1"/>
  </r>
  <r>
    <x v="75"/>
    <x v="6"/>
    <n v="5"/>
  </r>
  <r>
    <x v="75"/>
    <x v="7"/>
    <n v="8"/>
  </r>
  <r>
    <x v="75"/>
    <x v="8"/>
    <n v="1"/>
  </r>
  <r>
    <x v="75"/>
    <x v="9"/>
    <n v="2"/>
  </r>
  <r>
    <x v="75"/>
    <x v="10"/>
    <n v="14"/>
  </r>
  <r>
    <x v="75"/>
    <x v="11"/>
    <n v="1"/>
  </r>
  <r>
    <x v="75"/>
    <x v="12"/>
    <n v="1"/>
  </r>
  <r>
    <x v="75"/>
    <x v="13"/>
    <n v="1"/>
  </r>
  <r>
    <x v="75"/>
    <x v="14"/>
    <n v="1"/>
  </r>
  <r>
    <x v="75"/>
    <x v="15"/>
    <n v="3"/>
  </r>
  <r>
    <x v="75"/>
    <x v="16"/>
    <n v="1202"/>
  </r>
  <r>
    <x v="75"/>
    <x v="17"/>
    <n v="1651"/>
  </r>
  <r>
    <x v="75"/>
    <x v="18"/>
    <n v="74"/>
  </r>
  <r>
    <x v="75"/>
    <x v="19"/>
    <n v="117"/>
  </r>
  <r>
    <x v="75"/>
    <x v="20"/>
    <n v="22"/>
  </r>
  <r>
    <x v="75"/>
    <x v="21"/>
    <n v="72"/>
  </r>
  <r>
    <x v="75"/>
    <x v="22"/>
    <n v="2225"/>
  </r>
  <r>
    <x v="75"/>
    <x v="23"/>
    <n v="5579"/>
  </r>
  <r>
    <x v="75"/>
    <x v="24"/>
    <n v="20"/>
  </r>
  <r>
    <x v="75"/>
    <x v="25"/>
    <n v="21"/>
  </r>
  <r>
    <x v="75"/>
    <x v="26"/>
    <n v="56"/>
  </r>
  <r>
    <x v="75"/>
    <x v="27"/>
    <n v="7"/>
  </r>
  <r>
    <x v="75"/>
    <x v="28"/>
    <n v="98"/>
  </r>
  <r>
    <x v="75"/>
    <x v="29"/>
    <n v="270"/>
  </r>
  <r>
    <x v="75"/>
    <x v="30"/>
    <n v="1464"/>
  </r>
  <r>
    <x v="75"/>
    <x v="31"/>
    <n v="24"/>
  </r>
  <r>
    <x v="75"/>
    <x v="32"/>
    <n v="24"/>
  </r>
  <r>
    <x v="75"/>
    <x v="33"/>
    <n v="90"/>
  </r>
  <r>
    <x v="75"/>
    <x v="34"/>
    <n v="12"/>
  </r>
  <r>
    <x v="75"/>
    <x v="35"/>
    <n v="142"/>
  </r>
  <r>
    <x v="75"/>
    <x v="36"/>
    <n v="5"/>
  </r>
  <r>
    <x v="75"/>
    <x v="37"/>
    <n v="9"/>
  </r>
  <r>
    <x v="75"/>
    <x v="38"/>
    <n v="878"/>
  </r>
  <r>
    <x v="75"/>
    <x v="39"/>
    <n v="1"/>
  </r>
  <r>
    <x v="75"/>
    <x v="41"/>
    <n v="1"/>
  </r>
  <r>
    <x v="75"/>
    <x v="86"/>
    <n v="1"/>
  </r>
  <r>
    <x v="75"/>
    <x v="42"/>
    <n v="12"/>
  </r>
  <r>
    <x v="75"/>
    <x v="43"/>
    <n v="4"/>
  </r>
  <r>
    <x v="75"/>
    <x v="44"/>
    <n v="12"/>
  </r>
  <r>
    <x v="75"/>
    <x v="45"/>
    <n v="4"/>
  </r>
  <r>
    <x v="75"/>
    <x v="46"/>
    <n v="102"/>
  </r>
  <r>
    <x v="75"/>
    <x v="47"/>
    <n v="1050"/>
  </r>
  <r>
    <x v="75"/>
    <x v="48"/>
    <n v="94"/>
  </r>
  <r>
    <x v="75"/>
    <x v="49"/>
    <n v="8"/>
  </r>
  <r>
    <x v="75"/>
    <x v="50"/>
    <n v="7"/>
  </r>
  <r>
    <x v="75"/>
    <x v="51"/>
    <n v="23"/>
  </r>
  <r>
    <x v="75"/>
    <x v="52"/>
    <n v="4"/>
  </r>
  <r>
    <x v="75"/>
    <x v="53"/>
    <n v="1"/>
  </r>
  <r>
    <x v="75"/>
    <x v="54"/>
    <n v="2"/>
  </r>
  <r>
    <x v="75"/>
    <x v="55"/>
    <n v="2"/>
  </r>
  <r>
    <x v="75"/>
    <x v="56"/>
    <n v="111"/>
  </r>
  <r>
    <x v="75"/>
    <x v="57"/>
    <n v="495"/>
  </r>
  <r>
    <x v="75"/>
    <x v="58"/>
    <n v="28"/>
  </r>
  <r>
    <x v="75"/>
    <x v="59"/>
    <n v="33"/>
  </r>
  <r>
    <x v="75"/>
    <x v="60"/>
    <n v="12"/>
  </r>
  <r>
    <x v="75"/>
    <x v="61"/>
    <n v="13"/>
  </r>
  <r>
    <x v="75"/>
    <x v="62"/>
    <n v="5"/>
  </r>
  <r>
    <x v="75"/>
    <x v="63"/>
    <n v="2"/>
  </r>
  <r>
    <x v="75"/>
    <x v="64"/>
    <n v="93"/>
  </r>
  <r>
    <x v="75"/>
    <x v="65"/>
    <n v="257"/>
  </r>
  <r>
    <x v="75"/>
    <x v="66"/>
    <n v="2"/>
  </r>
  <r>
    <x v="75"/>
    <x v="68"/>
    <n v="4"/>
  </r>
  <r>
    <x v="75"/>
    <x v="69"/>
    <n v="2"/>
  </r>
  <r>
    <x v="75"/>
    <x v="70"/>
    <n v="5"/>
  </r>
  <r>
    <x v="75"/>
    <x v="71"/>
    <n v="4"/>
  </r>
  <r>
    <x v="75"/>
    <x v="72"/>
    <n v="103"/>
  </r>
  <r>
    <x v="75"/>
    <x v="73"/>
    <n v="1"/>
  </r>
  <r>
    <x v="76"/>
    <x v="0"/>
    <n v="105"/>
  </r>
  <r>
    <x v="76"/>
    <x v="1"/>
    <n v="75"/>
  </r>
  <r>
    <x v="76"/>
    <x v="2"/>
    <n v="4"/>
  </r>
  <r>
    <x v="76"/>
    <x v="3"/>
    <n v="1"/>
  </r>
  <r>
    <x v="76"/>
    <x v="4"/>
    <n v="2"/>
  </r>
  <r>
    <x v="76"/>
    <x v="5"/>
    <n v="3"/>
  </r>
  <r>
    <x v="76"/>
    <x v="74"/>
    <n v="1"/>
  </r>
  <r>
    <x v="76"/>
    <x v="6"/>
    <n v="4"/>
  </r>
  <r>
    <x v="76"/>
    <x v="7"/>
    <n v="7"/>
  </r>
  <r>
    <x v="76"/>
    <x v="8"/>
    <n v="1"/>
  </r>
  <r>
    <x v="76"/>
    <x v="9"/>
    <n v="2"/>
  </r>
  <r>
    <x v="76"/>
    <x v="10"/>
    <n v="13"/>
  </r>
  <r>
    <x v="76"/>
    <x v="11"/>
    <n v="1"/>
  </r>
  <r>
    <x v="76"/>
    <x v="12"/>
    <n v="1"/>
  </r>
  <r>
    <x v="76"/>
    <x v="13"/>
    <n v="1"/>
  </r>
  <r>
    <x v="76"/>
    <x v="14"/>
    <n v="1"/>
  </r>
  <r>
    <x v="76"/>
    <x v="15"/>
    <n v="3"/>
  </r>
  <r>
    <x v="76"/>
    <x v="16"/>
    <n v="1198"/>
  </r>
  <r>
    <x v="76"/>
    <x v="17"/>
    <n v="1568"/>
  </r>
  <r>
    <x v="76"/>
    <x v="18"/>
    <n v="74"/>
  </r>
  <r>
    <x v="76"/>
    <x v="19"/>
    <n v="118"/>
  </r>
  <r>
    <x v="76"/>
    <x v="20"/>
    <n v="22"/>
  </r>
  <r>
    <x v="76"/>
    <x v="21"/>
    <n v="65"/>
  </r>
  <r>
    <x v="76"/>
    <x v="22"/>
    <n v="2243"/>
  </r>
  <r>
    <x v="76"/>
    <x v="23"/>
    <n v="5674"/>
  </r>
  <r>
    <x v="76"/>
    <x v="24"/>
    <n v="19"/>
  </r>
  <r>
    <x v="76"/>
    <x v="25"/>
    <n v="22"/>
  </r>
  <r>
    <x v="76"/>
    <x v="26"/>
    <n v="52"/>
  </r>
  <r>
    <x v="76"/>
    <x v="27"/>
    <n v="7"/>
  </r>
  <r>
    <x v="76"/>
    <x v="28"/>
    <n v="87"/>
  </r>
  <r>
    <x v="76"/>
    <x v="29"/>
    <n v="269"/>
  </r>
  <r>
    <x v="76"/>
    <x v="30"/>
    <n v="1420"/>
  </r>
  <r>
    <x v="76"/>
    <x v="31"/>
    <n v="28"/>
  </r>
  <r>
    <x v="76"/>
    <x v="32"/>
    <n v="28"/>
  </r>
  <r>
    <x v="76"/>
    <x v="33"/>
    <n v="85"/>
  </r>
  <r>
    <x v="76"/>
    <x v="34"/>
    <n v="11"/>
  </r>
  <r>
    <x v="76"/>
    <x v="35"/>
    <n v="139"/>
  </r>
  <r>
    <x v="76"/>
    <x v="36"/>
    <n v="6"/>
  </r>
  <r>
    <x v="76"/>
    <x v="37"/>
    <n v="11"/>
  </r>
  <r>
    <x v="76"/>
    <x v="38"/>
    <n v="856"/>
  </r>
  <r>
    <x v="76"/>
    <x v="41"/>
    <n v="1"/>
  </r>
  <r>
    <x v="76"/>
    <x v="86"/>
    <n v="1"/>
  </r>
  <r>
    <x v="76"/>
    <x v="42"/>
    <n v="12"/>
  </r>
  <r>
    <x v="76"/>
    <x v="43"/>
    <n v="4"/>
  </r>
  <r>
    <x v="76"/>
    <x v="44"/>
    <n v="12"/>
  </r>
  <r>
    <x v="76"/>
    <x v="45"/>
    <n v="4"/>
  </r>
  <r>
    <x v="76"/>
    <x v="46"/>
    <n v="99"/>
  </r>
  <r>
    <x v="76"/>
    <x v="47"/>
    <n v="1028"/>
  </r>
  <r>
    <x v="76"/>
    <x v="48"/>
    <n v="100"/>
  </r>
  <r>
    <x v="76"/>
    <x v="49"/>
    <n v="10"/>
  </r>
  <r>
    <x v="76"/>
    <x v="50"/>
    <n v="7"/>
  </r>
  <r>
    <x v="76"/>
    <x v="51"/>
    <n v="27"/>
  </r>
  <r>
    <x v="76"/>
    <x v="52"/>
    <n v="4"/>
  </r>
  <r>
    <x v="76"/>
    <x v="53"/>
    <n v="1"/>
  </r>
  <r>
    <x v="76"/>
    <x v="54"/>
    <n v="2"/>
  </r>
  <r>
    <x v="76"/>
    <x v="55"/>
    <n v="2"/>
  </r>
  <r>
    <x v="76"/>
    <x v="56"/>
    <n v="114"/>
  </r>
  <r>
    <x v="76"/>
    <x v="57"/>
    <n v="479"/>
  </r>
  <r>
    <x v="76"/>
    <x v="58"/>
    <n v="24"/>
  </r>
  <r>
    <x v="76"/>
    <x v="59"/>
    <n v="33"/>
  </r>
  <r>
    <x v="76"/>
    <x v="60"/>
    <n v="10"/>
  </r>
  <r>
    <x v="76"/>
    <x v="61"/>
    <n v="19"/>
  </r>
  <r>
    <x v="76"/>
    <x v="62"/>
    <n v="4"/>
  </r>
  <r>
    <x v="76"/>
    <x v="63"/>
    <n v="1"/>
  </r>
  <r>
    <x v="76"/>
    <x v="64"/>
    <n v="89"/>
  </r>
  <r>
    <x v="76"/>
    <x v="65"/>
    <n v="251"/>
  </r>
  <r>
    <x v="76"/>
    <x v="66"/>
    <n v="2"/>
  </r>
  <r>
    <x v="76"/>
    <x v="68"/>
    <n v="4"/>
  </r>
  <r>
    <x v="76"/>
    <x v="69"/>
    <n v="2"/>
  </r>
  <r>
    <x v="76"/>
    <x v="70"/>
    <n v="9"/>
  </r>
  <r>
    <x v="76"/>
    <x v="71"/>
    <n v="4"/>
  </r>
  <r>
    <x v="76"/>
    <x v="72"/>
    <n v="102"/>
  </r>
  <r>
    <x v="76"/>
    <x v="73"/>
    <n v="1"/>
  </r>
  <r>
    <x v="77"/>
    <x v="0"/>
    <n v="76"/>
  </r>
  <r>
    <x v="77"/>
    <x v="1"/>
    <n v="87"/>
  </r>
  <r>
    <x v="77"/>
    <x v="2"/>
    <n v="4"/>
  </r>
  <r>
    <x v="77"/>
    <x v="4"/>
    <n v="2"/>
  </r>
  <r>
    <x v="77"/>
    <x v="5"/>
    <n v="4"/>
  </r>
  <r>
    <x v="77"/>
    <x v="74"/>
    <n v="2"/>
  </r>
  <r>
    <x v="77"/>
    <x v="6"/>
    <n v="4"/>
  </r>
  <r>
    <x v="77"/>
    <x v="7"/>
    <n v="7"/>
  </r>
  <r>
    <x v="77"/>
    <x v="77"/>
    <n v="1"/>
  </r>
  <r>
    <x v="77"/>
    <x v="8"/>
    <n v="1"/>
  </r>
  <r>
    <x v="77"/>
    <x v="9"/>
    <n v="3"/>
  </r>
  <r>
    <x v="77"/>
    <x v="10"/>
    <n v="13"/>
  </r>
  <r>
    <x v="77"/>
    <x v="11"/>
    <n v="1"/>
  </r>
  <r>
    <x v="77"/>
    <x v="12"/>
    <n v="1"/>
  </r>
  <r>
    <x v="77"/>
    <x v="13"/>
    <n v="1"/>
  </r>
  <r>
    <x v="77"/>
    <x v="14"/>
    <n v="1"/>
  </r>
  <r>
    <x v="77"/>
    <x v="15"/>
    <n v="3"/>
  </r>
  <r>
    <x v="77"/>
    <x v="16"/>
    <n v="1208"/>
  </r>
  <r>
    <x v="77"/>
    <x v="17"/>
    <n v="1630"/>
  </r>
  <r>
    <x v="77"/>
    <x v="18"/>
    <n v="73"/>
  </r>
  <r>
    <x v="77"/>
    <x v="19"/>
    <n v="137"/>
  </r>
  <r>
    <x v="77"/>
    <x v="20"/>
    <n v="31"/>
  </r>
  <r>
    <x v="77"/>
    <x v="21"/>
    <n v="98"/>
  </r>
  <r>
    <x v="77"/>
    <x v="22"/>
    <n v="1972"/>
  </r>
  <r>
    <x v="77"/>
    <x v="23"/>
    <n v="5546"/>
  </r>
  <r>
    <x v="77"/>
    <x v="24"/>
    <n v="20"/>
  </r>
  <r>
    <x v="77"/>
    <x v="25"/>
    <n v="22"/>
  </r>
  <r>
    <x v="77"/>
    <x v="26"/>
    <n v="61"/>
  </r>
  <r>
    <x v="77"/>
    <x v="27"/>
    <n v="7"/>
  </r>
  <r>
    <x v="77"/>
    <x v="28"/>
    <n v="91"/>
  </r>
  <r>
    <x v="77"/>
    <x v="29"/>
    <n v="366"/>
  </r>
  <r>
    <x v="77"/>
    <x v="30"/>
    <n v="1514"/>
  </r>
  <r>
    <x v="77"/>
    <x v="31"/>
    <n v="31"/>
  </r>
  <r>
    <x v="77"/>
    <x v="32"/>
    <n v="35"/>
  </r>
  <r>
    <x v="77"/>
    <x v="33"/>
    <n v="106"/>
  </r>
  <r>
    <x v="77"/>
    <x v="34"/>
    <n v="11"/>
  </r>
  <r>
    <x v="77"/>
    <x v="35"/>
    <n v="137"/>
  </r>
  <r>
    <x v="77"/>
    <x v="36"/>
    <n v="6"/>
  </r>
  <r>
    <x v="77"/>
    <x v="37"/>
    <n v="12"/>
  </r>
  <r>
    <x v="77"/>
    <x v="38"/>
    <n v="884"/>
  </r>
  <r>
    <x v="77"/>
    <x v="39"/>
    <n v="1"/>
  </r>
  <r>
    <x v="77"/>
    <x v="40"/>
    <n v="1"/>
  </r>
  <r>
    <x v="77"/>
    <x v="41"/>
    <n v="1"/>
  </r>
  <r>
    <x v="77"/>
    <x v="86"/>
    <n v="1"/>
  </r>
  <r>
    <x v="77"/>
    <x v="42"/>
    <n v="11"/>
  </r>
  <r>
    <x v="77"/>
    <x v="43"/>
    <n v="4"/>
  </r>
  <r>
    <x v="77"/>
    <x v="44"/>
    <n v="12"/>
  </r>
  <r>
    <x v="77"/>
    <x v="45"/>
    <n v="7"/>
  </r>
  <r>
    <x v="77"/>
    <x v="46"/>
    <n v="100"/>
  </r>
  <r>
    <x v="77"/>
    <x v="47"/>
    <n v="1026"/>
  </r>
  <r>
    <x v="77"/>
    <x v="48"/>
    <n v="104"/>
  </r>
  <r>
    <x v="77"/>
    <x v="49"/>
    <n v="5"/>
  </r>
  <r>
    <x v="77"/>
    <x v="50"/>
    <n v="8"/>
  </r>
  <r>
    <x v="77"/>
    <x v="51"/>
    <n v="31"/>
  </r>
  <r>
    <x v="77"/>
    <x v="52"/>
    <n v="4"/>
  </r>
  <r>
    <x v="77"/>
    <x v="53"/>
    <n v="1"/>
  </r>
  <r>
    <x v="77"/>
    <x v="54"/>
    <n v="2"/>
  </r>
  <r>
    <x v="77"/>
    <x v="55"/>
    <n v="2"/>
  </r>
  <r>
    <x v="77"/>
    <x v="56"/>
    <n v="118"/>
  </r>
  <r>
    <x v="77"/>
    <x v="57"/>
    <n v="483"/>
  </r>
  <r>
    <x v="77"/>
    <x v="58"/>
    <n v="28"/>
  </r>
  <r>
    <x v="77"/>
    <x v="59"/>
    <n v="33"/>
  </r>
  <r>
    <x v="77"/>
    <x v="60"/>
    <n v="9"/>
  </r>
  <r>
    <x v="77"/>
    <x v="61"/>
    <n v="16"/>
  </r>
  <r>
    <x v="77"/>
    <x v="62"/>
    <n v="5"/>
  </r>
  <r>
    <x v="77"/>
    <x v="63"/>
    <n v="1"/>
  </r>
  <r>
    <x v="77"/>
    <x v="64"/>
    <n v="92"/>
  </r>
  <r>
    <x v="77"/>
    <x v="65"/>
    <n v="278"/>
  </r>
  <r>
    <x v="77"/>
    <x v="66"/>
    <n v="2"/>
  </r>
  <r>
    <x v="77"/>
    <x v="68"/>
    <n v="4"/>
  </r>
  <r>
    <x v="77"/>
    <x v="69"/>
    <n v="1"/>
  </r>
  <r>
    <x v="77"/>
    <x v="70"/>
    <n v="9"/>
  </r>
  <r>
    <x v="77"/>
    <x v="71"/>
    <n v="4"/>
  </r>
  <r>
    <x v="77"/>
    <x v="72"/>
    <n v="106"/>
  </r>
  <r>
    <x v="78"/>
    <x v="0"/>
    <n v="59"/>
  </r>
  <r>
    <x v="78"/>
    <x v="1"/>
    <n v="83"/>
  </r>
  <r>
    <x v="78"/>
    <x v="2"/>
    <n v="3"/>
  </r>
  <r>
    <x v="78"/>
    <x v="3"/>
    <n v="1"/>
  </r>
  <r>
    <x v="78"/>
    <x v="4"/>
    <n v="2"/>
  </r>
  <r>
    <x v="78"/>
    <x v="5"/>
    <n v="4"/>
  </r>
  <r>
    <x v="78"/>
    <x v="74"/>
    <n v="1"/>
  </r>
  <r>
    <x v="78"/>
    <x v="6"/>
    <n v="6"/>
  </r>
  <r>
    <x v="78"/>
    <x v="7"/>
    <n v="9"/>
  </r>
  <r>
    <x v="78"/>
    <x v="77"/>
    <n v="1"/>
  </r>
  <r>
    <x v="78"/>
    <x v="8"/>
    <n v="2"/>
  </r>
  <r>
    <x v="78"/>
    <x v="84"/>
    <n v="1"/>
  </r>
  <r>
    <x v="78"/>
    <x v="9"/>
    <n v="3"/>
  </r>
  <r>
    <x v="78"/>
    <x v="10"/>
    <n v="13"/>
  </r>
  <r>
    <x v="78"/>
    <x v="11"/>
    <n v="1"/>
  </r>
  <r>
    <x v="78"/>
    <x v="12"/>
    <n v="1"/>
  </r>
  <r>
    <x v="78"/>
    <x v="13"/>
    <n v="1"/>
  </r>
  <r>
    <x v="78"/>
    <x v="14"/>
    <n v="1"/>
  </r>
  <r>
    <x v="78"/>
    <x v="15"/>
    <n v="3"/>
  </r>
  <r>
    <x v="78"/>
    <x v="16"/>
    <n v="1191"/>
  </r>
  <r>
    <x v="78"/>
    <x v="17"/>
    <n v="1616"/>
  </r>
  <r>
    <x v="78"/>
    <x v="18"/>
    <n v="75"/>
  </r>
  <r>
    <x v="78"/>
    <x v="19"/>
    <n v="147"/>
  </r>
  <r>
    <x v="78"/>
    <x v="20"/>
    <n v="31"/>
  </r>
  <r>
    <x v="78"/>
    <x v="21"/>
    <n v="107"/>
  </r>
  <r>
    <x v="78"/>
    <x v="22"/>
    <n v="1895"/>
  </r>
  <r>
    <x v="78"/>
    <x v="23"/>
    <n v="5000"/>
  </r>
  <r>
    <x v="78"/>
    <x v="24"/>
    <n v="21"/>
  </r>
  <r>
    <x v="78"/>
    <x v="25"/>
    <n v="17"/>
  </r>
  <r>
    <x v="78"/>
    <x v="26"/>
    <n v="63"/>
  </r>
  <r>
    <x v="78"/>
    <x v="27"/>
    <n v="7"/>
  </r>
  <r>
    <x v="78"/>
    <x v="28"/>
    <n v="98"/>
  </r>
  <r>
    <x v="78"/>
    <x v="29"/>
    <n v="342"/>
  </r>
  <r>
    <x v="78"/>
    <x v="30"/>
    <n v="1532"/>
  </r>
  <r>
    <x v="78"/>
    <x v="31"/>
    <n v="23"/>
  </r>
  <r>
    <x v="78"/>
    <x v="32"/>
    <n v="36"/>
  </r>
  <r>
    <x v="78"/>
    <x v="33"/>
    <n v="108"/>
  </r>
  <r>
    <x v="78"/>
    <x v="34"/>
    <n v="12"/>
  </r>
  <r>
    <x v="78"/>
    <x v="35"/>
    <n v="139"/>
  </r>
  <r>
    <x v="78"/>
    <x v="36"/>
    <n v="6"/>
  </r>
  <r>
    <x v="78"/>
    <x v="37"/>
    <n v="15"/>
  </r>
  <r>
    <x v="78"/>
    <x v="38"/>
    <n v="870"/>
  </r>
  <r>
    <x v="78"/>
    <x v="39"/>
    <n v="1"/>
  </r>
  <r>
    <x v="78"/>
    <x v="40"/>
    <n v="1"/>
  </r>
  <r>
    <x v="78"/>
    <x v="41"/>
    <n v="1"/>
  </r>
  <r>
    <x v="78"/>
    <x v="86"/>
    <n v="1"/>
  </r>
  <r>
    <x v="78"/>
    <x v="42"/>
    <n v="10"/>
  </r>
  <r>
    <x v="78"/>
    <x v="43"/>
    <n v="4"/>
  </r>
  <r>
    <x v="78"/>
    <x v="44"/>
    <n v="15"/>
  </r>
  <r>
    <x v="78"/>
    <x v="45"/>
    <n v="6"/>
  </r>
  <r>
    <x v="78"/>
    <x v="46"/>
    <n v="87"/>
  </r>
  <r>
    <x v="78"/>
    <x v="47"/>
    <n v="1043"/>
  </r>
  <r>
    <x v="78"/>
    <x v="48"/>
    <n v="106"/>
  </r>
  <r>
    <x v="78"/>
    <x v="49"/>
    <n v="9"/>
  </r>
  <r>
    <x v="78"/>
    <x v="50"/>
    <n v="8"/>
  </r>
  <r>
    <x v="78"/>
    <x v="51"/>
    <n v="32"/>
  </r>
  <r>
    <x v="78"/>
    <x v="52"/>
    <n v="4"/>
  </r>
  <r>
    <x v="78"/>
    <x v="53"/>
    <n v="2"/>
  </r>
  <r>
    <x v="78"/>
    <x v="54"/>
    <n v="2"/>
  </r>
  <r>
    <x v="78"/>
    <x v="55"/>
    <n v="2"/>
  </r>
  <r>
    <x v="78"/>
    <x v="56"/>
    <n v="119"/>
  </r>
  <r>
    <x v="78"/>
    <x v="57"/>
    <n v="516"/>
  </r>
  <r>
    <x v="78"/>
    <x v="58"/>
    <n v="27"/>
  </r>
  <r>
    <x v="78"/>
    <x v="59"/>
    <n v="32"/>
  </r>
  <r>
    <x v="78"/>
    <x v="60"/>
    <n v="9"/>
  </r>
  <r>
    <x v="78"/>
    <x v="61"/>
    <n v="22"/>
  </r>
  <r>
    <x v="78"/>
    <x v="62"/>
    <n v="6"/>
  </r>
  <r>
    <x v="78"/>
    <x v="63"/>
    <n v="1"/>
  </r>
  <r>
    <x v="78"/>
    <x v="64"/>
    <n v="89"/>
  </r>
  <r>
    <x v="78"/>
    <x v="65"/>
    <n v="288"/>
  </r>
  <r>
    <x v="78"/>
    <x v="66"/>
    <n v="2"/>
  </r>
  <r>
    <x v="78"/>
    <x v="68"/>
    <n v="4"/>
  </r>
  <r>
    <x v="78"/>
    <x v="69"/>
    <n v="2"/>
  </r>
  <r>
    <x v="78"/>
    <x v="70"/>
    <n v="9"/>
  </r>
  <r>
    <x v="78"/>
    <x v="71"/>
    <n v="5"/>
  </r>
  <r>
    <x v="78"/>
    <x v="72"/>
    <n v="111"/>
  </r>
  <r>
    <x v="79"/>
    <x v="0"/>
    <n v="58"/>
  </r>
  <r>
    <x v="79"/>
    <x v="1"/>
    <n v="93"/>
  </r>
  <r>
    <x v="79"/>
    <x v="2"/>
    <n v="3"/>
  </r>
  <r>
    <x v="79"/>
    <x v="3"/>
    <n v="1"/>
  </r>
  <r>
    <x v="79"/>
    <x v="4"/>
    <n v="2"/>
  </r>
  <r>
    <x v="79"/>
    <x v="5"/>
    <n v="4"/>
  </r>
  <r>
    <x v="79"/>
    <x v="74"/>
    <n v="1"/>
  </r>
  <r>
    <x v="79"/>
    <x v="6"/>
    <n v="5"/>
  </r>
  <r>
    <x v="79"/>
    <x v="7"/>
    <n v="7"/>
  </r>
  <r>
    <x v="79"/>
    <x v="77"/>
    <n v="1"/>
  </r>
  <r>
    <x v="79"/>
    <x v="8"/>
    <n v="1"/>
  </r>
  <r>
    <x v="79"/>
    <x v="84"/>
    <n v="1"/>
  </r>
  <r>
    <x v="79"/>
    <x v="9"/>
    <n v="3"/>
  </r>
  <r>
    <x v="79"/>
    <x v="10"/>
    <n v="14"/>
  </r>
  <r>
    <x v="79"/>
    <x v="11"/>
    <n v="1"/>
  </r>
  <r>
    <x v="79"/>
    <x v="12"/>
    <n v="1"/>
  </r>
  <r>
    <x v="79"/>
    <x v="13"/>
    <n v="1"/>
  </r>
  <r>
    <x v="79"/>
    <x v="79"/>
    <n v="1"/>
  </r>
  <r>
    <x v="79"/>
    <x v="14"/>
    <n v="1"/>
  </r>
  <r>
    <x v="79"/>
    <x v="15"/>
    <n v="4"/>
  </r>
  <r>
    <x v="79"/>
    <x v="16"/>
    <n v="1182"/>
  </r>
  <r>
    <x v="79"/>
    <x v="17"/>
    <n v="1623"/>
  </r>
  <r>
    <x v="79"/>
    <x v="18"/>
    <n v="72"/>
  </r>
  <r>
    <x v="79"/>
    <x v="19"/>
    <n v="139"/>
  </r>
  <r>
    <x v="79"/>
    <x v="20"/>
    <n v="31"/>
  </r>
  <r>
    <x v="79"/>
    <x v="21"/>
    <n v="112"/>
  </r>
  <r>
    <x v="79"/>
    <x v="22"/>
    <n v="1924"/>
  </r>
  <r>
    <x v="79"/>
    <x v="23"/>
    <n v="4889"/>
  </r>
  <r>
    <x v="79"/>
    <x v="24"/>
    <n v="21"/>
  </r>
  <r>
    <x v="79"/>
    <x v="25"/>
    <n v="21"/>
  </r>
  <r>
    <x v="79"/>
    <x v="26"/>
    <n v="65"/>
  </r>
  <r>
    <x v="79"/>
    <x v="27"/>
    <n v="7"/>
  </r>
  <r>
    <x v="79"/>
    <x v="28"/>
    <n v="100"/>
  </r>
  <r>
    <x v="79"/>
    <x v="29"/>
    <n v="339"/>
  </r>
  <r>
    <x v="79"/>
    <x v="30"/>
    <n v="1534"/>
  </r>
  <r>
    <x v="79"/>
    <x v="31"/>
    <n v="28"/>
  </r>
  <r>
    <x v="79"/>
    <x v="32"/>
    <n v="37"/>
  </r>
  <r>
    <x v="79"/>
    <x v="33"/>
    <n v="103"/>
  </r>
  <r>
    <x v="79"/>
    <x v="34"/>
    <n v="12"/>
  </r>
  <r>
    <x v="79"/>
    <x v="35"/>
    <n v="134"/>
  </r>
  <r>
    <x v="79"/>
    <x v="36"/>
    <n v="6"/>
  </r>
  <r>
    <x v="79"/>
    <x v="37"/>
    <n v="13"/>
  </r>
  <r>
    <x v="79"/>
    <x v="38"/>
    <n v="867"/>
  </r>
  <r>
    <x v="79"/>
    <x v="39"/>
    <n v="1"/>
  </r>
  <r>
    <x v="79"/>
    <x v="40"/>
    <n v="1"/>
  </r>
  <r>
    <x v="79"/>
    <x v="41"/>
    <n v="1"/>
  </r>
  <r>
    <x v="79"/>
    <x v="86"/>
    <n v="1"/>
  </r>
  <r>
    <x v="79"/>
    <x v="42"/>
    <n v="12"/>
  </r>
  <r>
    <x v="79"/>
    <x v="43"/>
    <n v="4"/>
  </r>
  <r>
    <x v="79"/>
    <x v="44"/>
    <n v="16"/>
  </r>
  <r>
    <x v="79"/>
    <x v="45"/>
    <n v="6"/>
  </r>
  <r>
    <x v="79"/>
    <x v="46"/>
    <n v="90"/>
  </r>
  <r>
    <x v="79"/>
    <x v="47"/>
    <n v="1066"/>
  </r>
  <r>
    <x v="79"/>
    <x v="48"/>
    <n v="98"/>
  </r>
  <r>
    <x v="79"/>
    <x v="49"/>
    <n v="8"/>
  </r>
  <r>
    <x v="79"/>
    <x v="50"/>
    <n v="8"/>
  </r>
  <r>
    <x v="79"/>
    <x v="51"/>
    <n v="35"/>
  </r>
  <r>
    <x v="79"/>
    <x v="52"/>
    <n v="4"/>
  </r>
  <r>
    <x v="79"/>
    <x v="53"/>
    <n v="2"/>
  </r>
  <r>
    <x v="79"/>
    <x v="54"/>
    <n v="2"/>
  </r>
  <r>
    <x v="79"/>
    <x v="55"/>
    <n v="1"/>
  </r>
  <r>
    <x v="79"/>
    <x v="56"/>
    <n v="114"/>
  </r>
  <r>
    <x v="79"/>
    <x v="57"/>
    <n v="546"/>
  </r>
  <r>
    <x v="79"/>
    <x v="58"/>
    <n v="25"/>
  </r>
  <r>
    <x v="79"/>
    <x v="59"/>
    <n v="36"/>
  </r>
  <r>
    <x v="79"/>
    <x v="60"/>
    <n v="10"/>
  </r>
  <r>
    <x v="79"/>
    <x v="61"/>
    <n v="19"/>
  </r>
  <r>
    <x v="79"/>
    <x v="62"/>
    <n v="6"/>
  </r>
  <r>
    <x v="79"/>
    <x v="63"/>
    <n v="1"/>
  </r>
  <r>
    <x v="79"/>
    <x v="64"/>
    <n v="90"/>
  </r>
  <r>
    <x v="79"/>
    <x v="65"/>
    <n v="305"/>
  </r>
  <r>
    <x v="79"/>
    <x v="66"/>
    <n v="2"/>
  </r>
  <r>
    <x v="79"/>
    <x v="68"/>
    <n v="5"/>
  </r>
  <r>
    <x v="79"/>
    <x v="69"/>
    <n v="1"/>
  </r>
  <r>
    <x v="79"/>
    <x v="70"/>
    <n v="7"/>
  </r>
  <r>
    <x v="79"/>
    <x v="71"/>
    <n v="6"/>
  </r>
  <r>
    <x v="79"/>
    <x v="72"/>
    <n v="113"/>
  </r>
  <r>
    <x v="80"/>
    <x v="0"/>
    <n v="89"/>
  </r>
  <r>
    <x v="80"/>
    <x v="1"/>
    <n v="78"/>
  </r>
  <r>
    <x v="80"/>
    <x v="2"/>
    <n v="2"/>
  </r>
  <r>
    <x v="80"/>
    <x v="3"/>
    <n v="1"/>
  </r>
  <r>
    <x v="80"/>
    <x v="4"/>
    <n v="2"/>
  </r>
  <r>
    <x v="80"/>
    <x v="5"/>
    <n v="4"/>
  </r>
  <r>
    <x v="80"/>
    <x v="74"/>
    <n v="2"/>
  </r>
  <r>
    <x v="80"/>
    <x v="6"/>
    <n v="6"/>
  </r>
  <r>
    <x v="80"/>
    <x v="7"/>
    <n v="7"/>
  </r>
  <r>
    <x v="80"/>
    <x v="77"/>
    <n v="2"/>
  </r>
  <r>
    <x v="80"/>
    <x v="8"/>
    <n v="1"/>
  </r>
  <r>
    <x v="80"/>
    <x v="84"/>
    <n v="1"/>
  </r>
  <r>
    <x v="80"/>
    <x v="9"/>
    <n v="3"/>
  </r>
  <r>
    <x v="80"/>
    <x v="10"/>
    <n v="13"/>
  </r>
  <r>
    <x v="80"/>
    <x v="11"/>
    <n v="1"/>
  </r>
  <r>
    <x v="80"/>
    <x v="12"/>
    <n v="1"/>
  </r>
  <r>
    <x v="80"/>
    <x v="13"/>
    <n v="1"/>
  </r>
  <r>
    <x v="80"/>
    <x v="79"/>
    <n v="1"/>
  </r>
  <r>
    <x v="80"/>
    <x v="14"/>
    <n v="1"/>
  </r>
  <r>
    <x v="80"/>
    <x v="15"/>
    <n v="4"/>
  </r>
  <r>
    <x v="80"/>
    <x v="16"/>
    <n v="1147"/>
  </r>
  <r>
    <x v="80"/>
    <x v="17"/>
    <n v="1643"/>
  </r>
  <r>
    <x v="80"/>
    <x v="18"/>
    <n v="75"/>
  </r>
  <r>
    <x v="80"/>
    <x v="19"/>
    <n v="146"/>
  </r>
  <r>
    <x v="80"/>
    <x v="20"/>
    <n v="29"/>
  </r>
  <r>
    <x v="80"/>
    <x v="21"/>
    <n v="99"/>
  </r>
  <r>
    <x v="80"/>
    <x v="22"/>
    <n v="1915"/>
  </r>
  <r>
    <x v="80"/>
    <x v="23"/>
    <n v="4930"/>
  </r>
  <r>
    <x v="80"/>
    <x v="24"/>
    <n v="21"/>
  </r>
  <r>
    <x v="80"/>
    <x v="25"/>
    <n v="21"/>
  </r>
  <r>
    <x v="80"/>
    <x v="26"/>
    <n v="61"/>
  </r>
  <r>
    <x v="80"/>
    <x v="27"/>
    <n v="8"/>
  </r>
  <r>
    <x v="80"/>
    <x v="28"/>
    <n v="100"/>
  </r>
  <r>
    <x v="80"/>
    <x v="29"/>
    <n v="317"/>
  </r>
  <r>
    <x v="80"/>
    <x v="30"/>
    <n v="1530"/>
  </r>
  <r>
    <x v="80"/>
    <x v="31"/>
    <n v="35"/>
  </r>
  <r>
    <x v="80"/>
    <x v="32"/>
    <n v="34"/>
  </r>
  <r>
    <x v="80"/>
    <x v="33"/>
    <n v="113"/>
  </r>
  <r>
    <x v="80"/>
    <x v="34"/>
    <n v="10"/>
  </r>
  <r>
    <x v="80"/>
    <x v="35"/>
    <n v="140"/>
  </r>
  <r>
    <x v="80"/>
    <x v="36"/>
    <n v="6"/>
  </r>
  <r>
    <x v="80"/>
    <x v="37"/>
    <n v="11"/>
  </r>
  <r>
    <x v="80"/>
    <x v="38"/>
    <n v="887"/>
  </r>
  <r>
    <x v="80"/>
    <x v="39"/>
    <n v="1"/>
  </r>
  <r>
    <x v="80"/>
    <x v="40"/>
    <n v="1"/>
  </r>
  <r>
    <x v="80"/>
    <x v="41"/>
    <n v="1"/>
  </r>
  <r>
    <x v="80"/>
    <x v="86"/>
    <n v="1"/>
  </r>
  <r>
    <x v="80"/>
    <x v="42"/>
    <n v="12"/>
  </r>
  <r>
    <x v="80"/>
    <x v="43"/>
    <n v="3"/>
  </r>
  <r>
    <x v="80"/>
    <x v="44"/>
    <n v="14"/>
  </r>
  <r>
    <x v="80"/>
    <x v="45"/>
    <n v="5"/>
  </r>
  <r>
    <x v="80"/>
    <x v="46"/>
    <n v="85"/>
  </r>
  <r>
    <x v="80"/>
    <x v="47"/>
    <n v="1097"/>
  </r>
  <r>
    <x v="80"/>
    <x v="48"/>
    <n v="93"/>
  </r>
  <r>
    <x v="80"/>
    <x v="49"/>
    <n v="8"/>
  </r>
  <r>
    <x v="80"/>
    <x v="50"/>
    <n v="8"/>
  </r>
  <r>
    <x v="80"/>
    <x v="51"/>
    <n v="37"/>
  </r>
  <r>
    <x v="80"/>
    <x v="52"/>
    <n v="6"/>
  </r>
  <r>
    <x v="80"/>
    <x v="53"/>
    <n v="2"/>
  </r>
  <r>
    <x v="80"/>
    <x v="54"/>
    <n v="2"/>
  </r>
  <r>
    <x v="80"/>
    <x v="55"/>
    <n v="2"/>
  </r>
  <r>
    <x v="80"/>
    <x v="56"/>
    <n v="118"/>
  </r>
  <r>
    <x v="80"/>
    <x v="57"/>
    <n v="531"/>
  </r>
  <r>
    <x v="80"/>
    <x v="58"/>
    <n v="30"/>
  </r>
  <r>
    <x v="80"/>
    <x v="59"/>
    <n v="35"/>
  </r>
  <r>
    <x v="80"/>
    <x v="60"/>
    <n v="12"/>
  </r>
  <r>
    <x v="80"/>
    <x v="61"/>
    <n v="21"/>
  </r>
  <r>
    <x v="80"/>
    <x v="62"/>
    <n v="4"/>
  </r>
  <r>
    <x v="80"/>
    <x v="63"/>
    <n v="1"/>
  </r>
  <r>
    <x v="80"/>
    <x v="64"/>
    <n v="81"/>
  </r>
  <r>
    <x v="80"/>
    <x v="65"/>
    <n v="305"/>
  </r>
  <r>
    <x v="80"/>
    <x v="66"/>
    <n v="2"/>
  </r>
  <r>
    <x v="80"/>
    <x v="68"/>
    <n v="4"/>
  </r>
  <r>
    <x v="80"/>
    <x v="69"/>
    <n v="1"/>
  </r>
  <r>
    <x v="80"/>
    <x v="70"/>
    <n v="7"/>
  </r>
  <r>
    <x v="80"/>
    <x v="71"/>
    <n v="6"/>
  </r>
  <r>
    <x v="80"/>
    <x v="72"/>
    <n v="116"/>
  </r>
  <r>
    <x v="81"/>
    <x v="0"/>
    <n v="55"/>
  </r>
  <r>
    <x v="81"/>
    <x v="1"/>
    <n v="78"/>
  </r>
  <r>
    <x v="81"/>
    <x v="2"/>
    <n v="3"/>
  </r>
  <r>
    <x v="81"/>
    <x v="3"/>
    <n v="1"/>
  </r>
  <r>
    <x v="81"/>
    <x v="4"/>
    <n v="2"/>
  </r>
  <r>
    <x v="81"/>
    <x v="5"/>
    <n v="4"/>
  </r>
  <r>
    <x v="81"/>
    <x v="74"/>
    <n v="1"/>
  </r>
  <r>
    <x v="81"/>
    <x v="6"/>
    <n v="5"/>
  </r>
  <r>
    <x v="81"/>
    <x v="7"/>
    <n v="7"/>
  </r>
  <r>
    <x v="81"/>
    <x v="8"/>
    <n v="1"/>
  </r>
  <r>
    <x v="81"/>
    <x v="84"/>
    <n v="1"/>
  </r>
  <r>
    <x v="81"/>
    <x v="9"/>
    <n v="3"/>
  </r>
  <r>
    <x v="81"/>
    <x v="10"/>
    <n v="12"/>
  </r>
  <r>
    <x v="81"/>
    <x v="11"/>
    <n v="1"/>
  </r>
  <r>
    <x v="81"/>
    <x v="12"/>
    <n v="1"/>
  </r>
  <r>
    <x v="81"/>
    <x v="80"/>
    <n v="1"/>
  </r>
  <r>
    <x v="81"/>
    <x v="13"/>
    <n v="1"/>
  </r>
  <r>
    <x v="81"/>
    <x v="79"/>
    <n v="1"/>
  </r>
  <r>
    <x v="81"/>
    <x v="14"/>
    <n v="1"/>
  </r>
  <r>
    <x v="81"/>
    <x v="15"/>
    <n v="4"/>
  </r>
  <r>
    <x v="81"/>
    <x v="16"/>
    <n v="1167"/>
  </r>
  <r>
    <x v="81"/>
    <x v="17"/>
    <n v="1658"/>
  </r>
  <r>
    <x v="81"/>
    <x v="18"/>
    <n v="77"/>
  </r>
  <r>
    <x v="81"/>
    <x v="19"/>
    <n v="135"/>
  </r>
  <r>
    <x v="81"/>
    <x v="20"/>
    <n v="25"/>
  </r>
  <r>
    <x v="81"/>
    <x v="21"/>
    <n v="91"/>
  </r>
  <r>
    <x v="81"/>
    <x v="22"/>
    <n v="1912"/>
  </r>
  <r>
    <x v="81"/>
    <x v="23"/>
    <n v="4792"/>
  </r>
  <r>
    <x v="81"/>
    <x v="24"/>
    <n v="20"/>
  </r>
  <r>
    <x v="81"/>
    <x v="25"/>
    <n v="21"/>
  </r>
  <r>
    <x v="81"/>
    <x v="26"/>
    <n v="65"/>
  </r>
  <r>
    <x v="81"/>
    <x v="27"/>
    <n v="8"/>
  </r>
  <r>
    <x v="81"/>
    <x v="28"/>
    <n v="96"/>
  </r>
  <r>
    <x v="81"/>
    <x v="29"/>
    <n v="306"/>
  </r>
  <r>
    <x v="81"/>
    <x v="30"/>
    <n v="1528"/>
  </r>
  <r>
    <x v="81"/>
    <x v="31"/>
    <n v="28"/>
  </r>
  <r>
    <x v="81"/>
    <x v="32"/>
    <n v="25"/>
  </r>
  <r>
    <x v="81"/>
    <x v="33"/>
    <n v="103"/>
  </r>
  <r>
    <x v="81"/>
    <x v="34"/>
    <n v="14"/>
  </r>
  <r>
    <x v="81"/>
    <x v="35"/>
    <n v="139"/>
  </r>
  <r>
    <x v="81"/>
    <x v="36"/>
    <n v="6"/>
  </r>
  <r>
    <x v="81"/>
    <x v="37"/>
    <n v="7"/>
  </r>
  <r>
    <x v="81"/>
    <x v="38"/>
    <n v="880"/>
  </r>
  <r>
    <x v="81"/>
    <x v="39"/>
    <n v="1"/>
  </r>
  <r>
    <x v="81"/>
    <x v="40"/>
    <n v="1"/>
  </r>
  <r>
    <x v="81"/>
    <x v="41"/>
    <n v="1"/>
  </r>
  <r>
    <x v="81"/>
    <x v="86"/>
    <n v="1"/>
  </r>
  <r>
    <x v="81"/>
    <x v="42"/>
    <n v="10"/>
  </r>
  <r>
    <x v="81"/>
    <x v="43"/>
    <n v="3"/>
  </r>
  <r>
    <x v="81"/>
    <x v="44"/>
    <n v="13"/>
  </r>
  <r>
    <x v="81"/>
    <x v="45"/>
    <n v="6"/>
  </r>
  <r>
    <x v="81"/>
    <x v="46"/>
    <n v="89"/>
  </r>
  <r>
    <x v="81"/>
    <x v="47"/>
    <n v="1047"/>
  </r>
  <r>
    <x v="81"/>
    <x v="48"/>
    <n v="93"/>
  </r>
  <r>
    <x v="81"/>
    <x v="49"/>
    <n v="6"/>
  </r>
  <r>
    <x v="81"/>
    <x v="50"/>
    <n v="6"/>
  </r>
  <r>
    <x v="81"/>
    <x v="51"/>
    <n v="36"/>
  </r>
  <r>
    <x v="81"/>
    <x v="52"/>
    <n v="7"/>
  </r>
  <r>
    <x v="81"/>
    <x v="53"/>
    <n v="2"/>
  </r>
  <r>
    <x v="81"/>
    <x v="54"/>
    <n v="2"/>
  </r>
  <r>
    <x v="81"/>
    <x v="55"/>
    <n v="2"/>
  </r>
  <r>
    <x v="81"/>
    <x v="56"/>
    <n v="115"/>
  </r>
  <r>
    <x v="81"/>
    <x v="57"/>
    <n v="490"/>
  </r>
  <r>
    <x v="81"/>
    <x v="58"/>
    <n v="31"/>
  </r>
  <r>
    <x v="81"/>
    <x v="59"/>
    <n v="31"/>
  </r>
  <r>
    <x v="81"/>
    <x v="60"/>
    <n v="9"/>
  </r>
  <r>
    <x v="81"/>
    <x v="61"/>
    <n v="15"/>
  </r>
  <r>
    <x v="81"/>
    <x v="62"/>
    <n v="2"/>
  </r>
  <r>
    <x v="81"/>
    <x v="63"/>
    <n v="1"/>
  </r>
  <r>
    <x v="81"/>
    <x v="64"/>
    <n v="82"/>
  </r>
  <r>
    <x v="81"/>
    <x v="65"/>
    <n v="288"/>
  </r>
  <r>
    <x v="81"/>
    <x v="66"/>
    <n v="2"/>
  </r>
  <r>
    <x v="81"/>
    <x v="68"/>
    <n v="4"/>
  </r>
  <r>
    <x v="81"/>
    <x v="69"/>
    <n v="1"/>
  </r>
  <r>
    <x v="81"/>
    <x v="70"/>
    <n v="7"/>
  </r>
  <r>
    <x v="81"/>
    <x v="71"/>
    <n v="5"/>
  </r>
  <r>
    <x v="81"/>
    <x v="72"/>
    <n v="109"/>
  </r>
  <r>
    <x v="82"/>
    <x v="0"/>
    <n v="47"/>
  </r>
  <r>
    <x v="82"/>
    <x v="1"/>
    <n v="70"/>
  </r>
  <r>
    <x v="82"/>
    <x v="2"/>
    <n v="3"/>
  </r>
  <r>
    <x v="82"/>
    <x v="3"/>
    <n v="3"/>
  </r>
  <r>
    <x v="82"/>
    <x v="4"/>
    <n v="2"/>
  </r>
  <r>
    <x v="82"/>
    <x v="5"/>
    <n v="4"/>
  </r>
  <r>
    <x v="82"/>
    <x v="74"/>
    <n v="1"/>
  </r>
  <r>
    <x v="82"/>
    <x v="6"/>
    <n v="4"/>
  </r>
  <r>
    <x v="82"/>
    <x v="7"/>
    <n v="6"/>
  </r>
  <r>
    <x v="82"/>
    <x v="8"/>
    <n v="1"/>
  </r>
  <r>
    <x v="82"/>
    <x v="84"/>
    <n v="1"/>
  </r>
  <r>
    <x v="82"/>
    <x v="9"/>
    <n v="2"/>
  </r>
  <r>
    <x v="82"/>
    <x v="10"/>
    <n v="12"/>
  </r>
  <r>
    <x v="82"/>
    <x v="11"/>
    <n v="1"/>
  </r>
  <r>
    <x v="82"/>
    <x v="12"/>
    <n v="1"/>
  </r>
  <r>
    <x v="82"/>
    <x v="80"/>
    <n v="1"/>
  </r>
  <r>
    <x v="82"/>
    <x v="13"/>
    <n v="2"/>
  </r>
  <r>
    <x v="82"/>
    <x v="14"/>
    <n v="1"/>
  </r>
  <r>
    <x v="82"/>
    <x v="15"/>
    <n v="4"/>
  </r>
  <r>
    <x v="82"/>
    <x v="16"/>
    <n v="1149"/>
  </r>
  <r>
    <x v="82"/>
    <x v="17"/>
    <n v="1577"/>
  </r>
  <r>
    <x v="82"/>
    <x v="18"/>
    <n v="76"/>
  </r>
  <r>
    <x v="82"/>
    <x v="19"/>
    <n v="120"/>
  </r>
  <r>
    <x v="82"/>
    <x v="20"/>
    <n v="24"/>
  </r>
  <r>
    <x v="82"/>
    <x v="21"/>
    <n v="69"/>
  </r>
  <r>
    <x v="82"/>
    <x v="22"/>
    <n v="1958"/>
  </r>
  <r>
    <x v="82"/>
    <x v="23"/>
    <n v="4905"/>
  </r>
  <r>
    <x v="82"/>
    <x v="24"/>
    <n v="21"/>
  </r>
  <r>
    <x v="82"/>
    <x v="25"/>
    <n v="20"/>
  </r>
  <r>
    <x v="82"/>
    <x v="26"/>
    <n v="59"/>
  </r>
  <r>
    <x v="82"/>
    <x v="27"/>
    <n v="9"/>
  </r>
  <r>
    <x v="82"/>
    <x v="28"/>
    <n v="93"/>
  </r>
  <r>
    <x v="82"/>
    <x v="29"/>
    <n v="239"/>
  </r>
  <r>
    <x v="82"/>
    <x v="30"/>
    <n v="1457"/>
  </r>
  <r>
    <x v="82"/>
    <x v="31"/>
    <n v="28"/>
  </r>
  <r>
    <x v="82"/>
    <x v="32"/>
    <n v="23"/>
  </r>
  <r>
    <x v="82"/>
    <x v="33"/>
    <n v="77"/>
  </r>
  <r>
    <x v="82"/>
    <x v="34"/>
    <n v="13"/>
  </r>
  <r>
    <x v="82"/>
    <x v="35"/>
    <n v="138"/>
  </r>
  <r>
    <x v="82"/>
    <x v="36"/>
    <n v="5"/>
  </r>
  <r>
    <x v="82"/>
    <x v="37"/>
    <n v="9"/>
  </r>
  <r>
    <x v="82"/>
    <x v="38"/>
    <n v="881"/>
  </r>
  <r>
    <x v="82"/>
    <x v="39"/>
    <n v="1"/>
  </r>
  <r>
    <x v="82"/>
    <x v="40"/>
    <n v="1"/>
  </r>
  <r>
    <x v="82"/>
    <x v="41"/>
    <n v="1"/>
  </r>
  <r>
    <x v="82"/>
    <x v="42"/>
    <n v="10"/>
  </r>
  <r>
    <x v="82"/>
    <x v="43"/>
    <n v="3"/>
  </r>
  <r>
    <x v="82"/>
    <x v="44"/>
    <n v="13"/>
  </r>
  <r>
    <x v="82"/>
    <x v="45"/>
    <n v="6"/>
  </r>
  <r>
    <x v="82"/>
    <x v="46"/>
    <n v="86"/>
  </r>
  <r>
    <x v="82"/>
    <x v="47"/>
    <n v="1038"/>
  </r>
  <r>
    <x v="82"/>
    <x v="48"/>
    <n v="103"/>
  </r>
  <r>
    <x v="82"/>
    <x v="49"/>
    <n v="10"/>
  </r>
  <r>
    <x v="82"/>
    <x v="50"/>
    <n v="6"/>
  </r>
  <r>
    <x v="82"/>
    <x v="51"/>
    <n v="38"/>
  </r>
  <r>
    <x v="82"/>
    <x v="52"/>
    <n v="6"/>
  </r>
  <r>
    <x v="82"/>
    <x v="53"/>
    <n v="2"/>
  </r>
  <r>
    <x v="82"/>
    <x v="54"/>
    <n v="3"/>
  </r>
  <r>
    <x v="82"/>
    <x v="55"/>
    <n v="2"/>
  </r>
  <r>
    <x v="82"/>
    <x v="56"/>
    <n v="115"/>
  </r>
  <r>
    <x v="82"/>
    <x v="57"/>
    <n v="512"/>
  </r>
  <r>
    <x v="82"/>
    <x v="58"/>
    <n v="28"/>
  </r>
  <r>
    <x v="82"/>
    <x v="59"/>
    <n v="31"/>
  </r>
  <r>
    <x v="82"/>
    <x v="60"/>
    <n v="10"/>
  </r>
  <r>
    <x v="82"/>
    <x v="61"/>
    <n v="18"/>
  </r>
  <r>
    <x v="82"/>
    <x v="62"/>
    <n v="3"/>
  </r>
  <r>
    <x v="82"/>
    <x v="63"/>
    <n v="1"/>
  </r>
  <r>
    <x v="82"/>
    <x v="64"/>
    <n v="95"/>
  </r>
  <r>
    <x v="82"/>
    <x v="65"/>
    <n v="286"/>
  </r>
  <r>
    <x v="82"/>
    <x v="66"/>
    <n v="3"/>
  </r>
  <r>
    <x v="82"/>
    <x v="67"/>
    <n v="1"/>
  </r>
  <r>
    <x v="82"/>
    <x v="68"/>
    <n v="5"/>
  </r>
  <r>
    <x v="82"/>
    <x v="69"/>
    <n v="4"/>
  </r>
  <r>
    <x v="82"/>
    <x v="70"/>
    <n v="5"/>
  </r>
  <r>
    <x v="82"/>
    <x v="71"/>
    <n v="5"/>
  </r>
  <r>
    <x v="82"/>
    <x v="72"/>
    <n v="115"/>
  </r>
  <r>
    <x v="83"/>
    <x v="0"/>
    <n v="42"/>
  </r>
  <r>
    <x v="83"/>
    <x v="1"/>
    <n v="72"/>
  </r>
  <r>
    <x v="83"/>
    <x v="2"/>
    <n v="4"/>
  </r>
  <r>
    <x v="83"/>
    <x v="3"/>
    <n v="3"/>
  </r>
  <r>
    <x v="83"/>
    <x v="4"/>
    <n v="2"/>
  </r>
  <r>
    <x v="83"/>
    <x v="5"/>
    <n v="4"/>
  </r>
  <r>
    <x v="83"/>
    <x v="74"/>
    <n v="1"/>
  </r>
  <r>
    <x v="83"/>
    <x v="6"/>
    <n v="4"/>
  </r>
  <r>
    <x v="83"/>
    <x v="7"/>
    <n v="4"/>
  </r>
  <r>
    <x v="83"/>
    <x v="8"/>
    <n v="1"/>
  </r>
  <r>
    <x v="83"/>
    <x v="84"/>
    <n v="1"/>
  </r>
  <r>
    <x v="83"/>
    <x v="9"/>
    <n v="2"/>
  </r>
  <r>
    <x v="83"/>
    <x v="10"/>
    <n v="12"/>
  </r>
  <r>
    <x v="83"/>
    <x v="11"/>
    <n v="1"/>
  </r>
  <r>
    <x v="83"/>
    <x v="12"/>
    <n v="1"/>
  </r>
  <r>
    <x v="83"/>
    <x v="80"/>
    <n v="1"/>
  </r>
  <r>
    <x v="83"/>
    <x v="13"/>
    <n v="1"/>
  </r>
  <r>
    <x v="83"/>
    <x v="14"/>
    <n v="1"/>
  </r>
  <r>
    <x v="83"/>
    <x v="15"/>
    <n v="4"/>
  </r>
  <r>
    <x v="83"/>
    <x v="16"/>
    <n v="1084"/>
  </r>
  <r>
    <x v="83"/>
    <x v="17"/>
    <n v="1564"/>
  </r>
  <r>
    <x v="83"/>
    <x v="18"/>
    <n v="71"/>
  </r>
  <r>
    <x v="83"/>
    <x v="19"/>
    <n v="121"/>
  </r>
  <r>
    <x v="83"/>
    <x v="20"/>
    <n v="22"/>
  </r>
  <r>
    <x v="83"/>
    <x v="21"/>
    <n v="65"/>
  </r>
  <r>
    <x v="83"/>
    <x v="22"/>
    <n v="1933"/>
  </r>
  <r>
    <x v="83"/>
    <x v="23"/>
    <n v="4809"/>
  </r>
  <r>
    <x v="83"/>
    <x v="24"/>
    <n v="18"/>
  </r>
  <r>
    <x v="83"/>
    <x v="25"/>
    <n v="25"/>
  </r>
  <r>
    <x v="83"/>
    <x v="26"/>
    <n v="58"/>
  </r>
  <r>
    <x v="83"/>
    <x v="27"/>
    <n v="9"/>
  </r>
  <r>
    <x v="83"/>
    <x v="28"/>
    <n v="90"/>
  </r>
  <r>
    <x v="83"/>
    <x v="29"/>
    <n v="247"/>
  </r>
  <r>
    <x v="83"/>
    <x v="30"/>
    <n v="1422"/>
  </r>
  <r>
    <x v="83"/>
    <x v="31"/>
    <n v="33"/>
  </r>
  <r>
    <x v="83"/>
    <x v="32"/>
    <n v="21"/>
  </r>
  <r>
    <x v="83"/>
    <x v="33"/>
    <n v="83"/>
  </r>
  <r>
    <x v="83"/>
    <x v="34"/>
    <n v="14"/>
  </r>
  <r>
    <x v="83"/>
    <x v="35"/>
    <n v="138"/>
  </r>
  <r>
    <x v="83"/>
    <x v="36"/>
    <n v="5"/>
  </r>
  <r>
    <x v="83"/>
    <x v="37"/>
    <n v="8"/>
  </r>
  <r>
    <x v="83"/>
    <x v="38"/>
    <n v="847"/>
  </r>
  <r>
    <x v="83"/>
    <x v="40"/>
    <n v="1"/>
  </r>
  <r>
    <x v="83"/>
    <x v="41"/>
    <n v="1"/>
  </r>
  <r>
    <x v="83"/>
    <x v="42"/>
    <n v="11"/>
  </r>
  <r>
    <x v="83"/>
    <x v="43"/>
    <n v="3"/>
  </r>
  <r>
    <x v="83"/>
    <x v="44"/>
    <n v="12"/>
  </r>
  <r>
    <x v="83"/>
    <x v="45"/>
    <n v="5"/>
  </r>
  <r>
    <x v="83"/>
    <x v="46"/>
    <n v="89"/>
  </r>
  <r>
    <x v="83"/>
    <x v="47"/>
    <n v="1020"/>
  </r>
  <r>
    <x v="83"/>
    <x v="48"/>
    <n v="102"/>
  </r>
  <r>
    <x v="83"/>
    <x v="49"/>
    <n v="7"/>
  </r>
  <r>
    <x v="83"/>
    <x v="50"/>
    <n v="5"/>
  </r>
  <r>
    <x v="83"/>
    <x v="51"/>
    <n v="32"/>
  </r>
  <r>
    <x v="83"/>
    <x v="52"/>
    <n v="6"/>
  </r>
  <r>
    <x v="83"/>
    <x v="53"/>
    <n v="2"/>
  </r>
  <r>
    <x v="83"/>
    <x v="54"/>
    <n v="3"/>
  </r>
  <r>
    <x v="83"/>
    <x v="55"/>
    <n v="2"/>
  </r>
  <r>
    <x v="83"/>
    <x v="56"/>
    <n v="124"/>
  </r>
  <r>
    <x v="83"/>
    <x v="57"/>
    <n v="501"/>
  </r>
  <r>
    <x v="83"/>
    <x v="58"/>
    <n v="28"/>
  </r>
  <r>
    <x v="83"/>
    <x v="59"/>
    <n v="32"/>
  </r>
  <r>
    <x v="83"/>
    <x v="60"/>
    <n v="10"/>
  </r>
  <r>
    <x v="83"/>
    <x v="61"/>
    <n v="16"/>
  </r>
  <r>
    <x v="83"/>
    <x v="62"/>
    <n v="3"/>
  </r>
  <r>
    <x v="83"/>
    <x v="63"/>
    <n v="1"/>
  </r>
  <r>
    <x v="83"/>
    <x v="64"/>
    <n v="84"/>
  </r>
  <r>
    <x v="83"/>
    <x v="65"/>
    <n v="300"/>
  </r>
  <r>
    <x v="83"/>
    <x v="66"/>
    <n v="2"/>
  </r>
  <r>
    <x v="83"/>
    <x v="67"/>
    <n v="1"/>
  </r>
  <r>
    <x v="83"/>
    <x v="68"/>
    <n v="5"/>
  </r>
  <r>
    <x v="83"/>
    <x v="69"/>
    <n v="4"/>
  </r>
  <r>
    <x v="83"/>
    <x v="70"/>
    <n v="6"/>
  </r>
  <r>
    <x v="83"/>
    <x v="71"/>
    <n v="6"/>
  </r>
  <r>
    <x v="83"/>
    <x v="72"/>
    <n v="119"/>
  </r>
  <r>
    <x v="84"/>
    <x v="0"/>
    <n v="50"/>
  </r>
  <r>
    <x v="84"/>
    <x v="1"/>
    <n v="82"/>
  </r>
  <r>
    <x v="84"/>
    <x v="2"/>
    <n v="5"/>
  </r>
  <r>
    <x v="84"/>
    <x v="3"/>
    <n v="3"/>
  </r>
  <r>
    <x v="84"/>
    <x v="4"/>
    <n v="2"/>
  </r>
  <r>
    <x v="84"/>
    <x v="5"/>
    <n v="4"/>
  </r>
  <r>
    <x v="84"/>
    <x v="74"/>
    <n v="2"/>
  </r>
  <r>
    <x v="84"/>
    <x v="6"/>
    <n v="5"/>
  </r>
  <r>
    <x v="84"/>
    <x v="7"/>
    <n v="5"/>
  </r>
  <r>
    <x v="84"/>
    <x v="77"/>
    <n v="1"/>
  </r>
  <r>
    <x v="84"/>
    <x v="8"/>
    <n v="1"/>
  </r>
  <r>
    <x v="84"/>
    <x v="84"/>
    <n v="1"/>
  </r>
  <r>
    <x v="84"/>
    <x v="9"/>
    <n v="2"/>
  </r>
  <r>
    <x v="84"/>
    <x v="10"/>
    <n v="15"/>
  </r>
  <r>
    <x v="84"/>
    <x v="11"/>
    <n v="1"/>
  </r>
  <r>
    <x v="84"/>
    <x v="12"/>
    <n v="1"/>
  </r>
  <r>
    <x v="84"/>
    <x v="80"/>
    <n v="1"/>
  </r>
  <r>
    <x v="84"/>
    <x v="13"/>
    <n v="1"/>
  </r>
  <r>
    <x v="84"/>
    <x v="79"/>
    <n v="1"/>
  </r>
  <r>
    <x v="84"/>
    <x v="14"/>
    <n v="1"/>
  </r>
  <r>
    <x v="84"/>
    <x v="15"/>
    <n v="4"/>
  </r>
  <r>
    <x v="84"/>
    <x v="16"/>
    <n v="1108"/>
  </r>
  <r>
    <x v="84"/>
    <x v="17"/>
    <n v="1625"/>
  </r>
  <r>
    <x v="84"/>
    <x v="18"/>
    <n v="66"/>
  </r>
  <r>
    <x v="84"/>
    <x v="19"/>
    <n v="136"/>
  </r>
  <r>
    <x v="84"/>
    <x v="20"/>
    <n v="27"/>
  </r>
  <r>
    <x v="84"/>
    <x v="21"/>
    <n v="87"/>
  </r>
  <r>
    <x v="84"/>
    <x v="22"/>
    <n v="1856"/>
  </r>
  <r>
    <x v="84"/>
    <x v="23"/>
    <n v="4770"/>
  </r>
  <r>
    <x v="84"/>
    <x v="24"/>
    <n v="21"/>
  </r>
  <r>
    <x v="84"/>
    <x v="25"/>
    <n v="23"/>
  </r>
  <r>
    <x v="84"/>
    <x v="26"/>
    <n v="63"/>
  </r>
  <r>
    <x v="84"/>
    <x v="27"/>
    <n v="9"/>
  </r>
  <r>
    <x v="84"/>
    <x v="28"/>
    <n v="96"/>
  </r>
  <r>
    <x v="84"/>
    <x v="29"/>
    <n v="327"/>
  </r>
  <r>
    <x v="84"/>
    <x v="30"/>
    <n v="1532"/>
  </r>
  <r>
    <x v="84"/>
    <x v="31"/>
    <n v="32"/>
  </r>
  <r>
    <x v="84"/>
    <x v="32"/>
    <n v="37"/>
  </r>
  <r>
    <x v="84"/>
    <x v="33"/>
    <n v="98"/>
  </r>
  <r>
    <x v="84"/>
    <x v="34"/>
    <n v="12"/>
  </r>
  <r>
    <x v="84"/>
    <x v="35"/>
    <n v="140"/>
  </r>
  <r>
    <x v="84"/>
    <x v="36"/>
    <n v="5"/>
  </r>
  <r>
    <x v="84"/>
    <x v="37"/>
    <n v="10"/>
  </r>
  <r>
    <x v="84"/>
    <x v="38"/>
    <n v="890"/>
  </r>
  <r>
    <x v="84"/>
    <x v="39"/>
    <n v="1"/>
  </r>
  <r>
    <x v="84"/>
    <x v="40"/>
    <n v="1"/>
  </r>
  <r>
    <x v="84"/>
    <x v="41"/>
    <n v="1"/>
  </r>
  <r>
    <x v="84"/>
    <x v="42"/>
    <n v="11"/>
  </r>
  <r>
    <x v="84"/>
    <x v="43"/>
    <n v="3"/>
  </r>
  <r>
    <x v="84"/>
    <x v="44"/>
    <n v="14"/>
  </r>
  <r>
    <x v="84"/>
    <x v="45"/>
    <n v="6"/>
  </r>
  <r>
    <x v="84"/>
    <x v="46"/>
    <n v="96"/>
  </r>
  <r>
    <x v="84"/>
    <x v="47"/>
    <n v="1046"/>
  </r>
  <r>
    <x v="84"/>
    <x v="48"/>
    <n v="102"/>
  </r>
  <r>
    <x v="84"/>
    <x v="49"/>
    <n v="8"/>
  </r>
  <r>
    <x v="84"/>
    <x v="50"/>
    <n v="6"/>
  </r>
  <r>
    <x v="84"/>
    <x v="51"/>
    <n v="36"/>
  </r>
  <r>
    <x v="84"/>
    <x v="52"/>
    <n v="6"/>
  </r>
  <r>
    <x v="84"/>
    <x v="53"/>
    <n v="2"/>
  </r>
  <r>
    <x v="84"/>
    <x v="54"/>
    <n v="3"/>
  </r>
  <r>
    <x v="84"/>
    <x v="55"/>
    <n v="2"/>
  </r>
  <r>
    <x v="84"/>
    <x v="56"/>
    <n v="127"/>
  </r>
  <r>
    <x v="84"/>
    <x v="57"/>
    <n v="513"/>
  </r>
  <r>
    <x v="84"/>
    <x v="58"/>
    <n v="29"/>
  </r>
  <r>
    <x v="84"/>
    <x v="59"/>
    <n v="31"/>
  </r>
  <r>
    <x v="84"/>
    <x v="60"/>
    <n v="9"/>
  </r>
  <r>
    <x v="84"/>
    <x v="61"/>
    <n v="16"/>
  </r>
  <r>
    <x v="84"/>
    <x v="62"/>
    <n v="5"/>
  </r>
  <r>
    <x v="84"/>
    <x v="63"/>
    <n v="1"/>
  </r>
  <r>
    <x v="84"/>
    <x v="64"/>
    <n v="87"/>
  </r>
  <r>
    <x v="84"/>
    <x v="65"/>
    <n v="328"/>
  </r>
  <r>
    <x v="84"/>
    <x v="66"/>
    <n v="2"/>
  </r>
  <r>
    <x v="84"/>
    <x v="67"/>
    <n v="1"/>
  </r>
  <r>
    <x v="84"/>
    <x v="68"/>
    <n v="5"/>
  </r>
  <r>
    <x v="84"/>
    <x v="69"/>
    <n v="5"/>
  </r>
  <r>
    <x v="84"/>
    <x v="70"/>
    <n v="7"/>
  </r>
  <r>
    <x v="84"/>
    <x v="71"/>
    <n v="6"/>
  </r>
  <r>
    <x v="84"/>
    <x v="72"/>
    <n v="125"/>
  </r>
  <r>
    <x v="85"/>
    <x v="0"/>
    <n v="62"/>
  </r>
  <r>
    <x v="85"/>
    <x v="1"/>
    <n v="81"/>
  </r>
  <r>
    <x v="85"/>
    <x v="2"/>
    <n v="4"/>
  </r>
  <r>
    <x v="85"/>
    <x v="3"/>
    <n v="2"/>
  </r>
  <r>
    <x v="85"/>
    <x v="4"/>
    <n v="2"/>
  </r>
  <r>
    <x v="85"/>
    <x v="83"/>
    <n v="1"/>
  </r>
  <r>
    <x v="85"/>
    <x v="5"/>
    <n v="4"/>
  </r>
  <r>
    <x v="85"/>
    <x v="74"/>
    <n v="1"/>
  </r>
  <r>
    <x v="85"/>
    <x v="6"/>
    <n v="6"/>
  </r>
  <r>
    <x v="85"/>
    <x v="7"/>
    <n v="5"/>
  </r>
  <r>
    <x v="85"/>
    <x v="77"/>
    <n v="2"/>
  </r>
  <r>
    <x v="85"/>
    <x v="8"/>
    <n v="1"/>
  </r>
  <r>
    <x v="85"/>
    <x v="84"/>
    <n v="1"/>
  </r>
  <r>
    <x v="85"/>
    <x v="9"/>
    <n v="2"/>
  </r>
  <r>
    <x v="85"/>
    <x v="10"/>
    <n v="14"/>
  </r>
  <r>
    <x v="85"/>
    <x v="11"/>
    <n v="1"/>
  </r>
  <r>
    <x v="85"/>
    <x v="12"/>
    <n v="1"/>
  </r>
  <r>
    <x v="85"/>
    <x v="13"/>
    <n v="1"/>
  </r>
  <r>
    <x v="85"/>
    <x v="79"/>
    <n v="1"/>
  </r>
  <r>
    <x v="85"/>
    <x v="14"/>
    <n v="1"/>
  </r>
  <r>
    <x v="85"/>
    <x v="15"/>
    <n v="4"/>
  </r>
  <r>
    <x v="85"/>
    <x v="16"/>
    <n v="1199"/>
  </r>
  <r>
    <x v="85"/>
    <x v="17"/>
    <n v="1686"/>
  </r>
  <r>
    <x v="85"/>
    <x v="18"/>
    <n v="73"/>
  </r>
  <r>
    <x v="85"/>
    <x v="19"/>
    <n v="136"/>
  </r>
  <r>
    <x v="85"/>
    <x v="20"/>
    <n v="29"/>
  </r>
  <r>
    <x v="85"/>
    <x v="21"/>
    <n v="89"/>
  </r>
  <r>
    <x v="85"/>
    <x v="22"/>
    <n v="1933"/>
  </r>
  <r>
    <x v="85"/>
    <x v="23"/>
    <n v="4938"/>
  </r>
  <r>
    <x v="85"/>
    <x v="24"/>
    <n v="21"/>
  </r>
  <r>
    <x v="85"/>
    <x v="25"/>
    <n v="23"/>
  </r>
  <r>
    <x v="85"/>
    <x v="26"/>
    <n v="63"/>
  </r>
  <r>
    <x v="85"/>
    <x v="81"/>
    <n v="1"/>
  </r>
  <r>
    <x v="85"/>
    <x v="75"/>
    <n v="1"/>
  </r>
  <r>
    <x v="85"/>
    <x v="27"/>
    <n v="7"/>
  </r>
  <r>
    <x v="85"/>
    <x v="28"/>
    <n v="99"/>
  </r>
  <r>
    <x v="85"/>
    <x v="29"/>
    <n v="344"/>
  </r>
  <r>
    <x v="85"/>
    <x v="30"/>
    <n v="1551"/>
  </r>
  <r>
    <x v="85"/>
    <x v="31"/>
    <n v="35"/>
  </r>
  <r>
    <x v="85"/>
    <x v="32"/>
    <n v="44"/>
  </r>
  <r>
    <x v="85"/>
    <x v="33"/>
    <n v="107"/>
  </r>
  <r>
    <x v="85"/>
    <x v="34"/>
    <n v="14"/>
  </r>
  <r>
    <x v="85"/>
    <x v="35"/>
    <n v="144"/>
  </r>
  <r>
    <x v="85"/>
    <x v="36"/>
    <n v="4"/>
  </r>
  <r>
    <x v="85"/>
    <x v="37"/>
    <n v="10"/>
  </r>
  <r>
    <x v="85"/>
    <x v="38"/>
    <n v="886"/>
  </r>
  <r>
    <x v="85"/>
    <x v="39"/>
    <n v="1"/>
  </r>
  <r>
    <x v="85"/>
    <x v="40"/>
    <n v="1"/>
  </r>
  <r>
    <x v="85"/>
    <x v="41"/>
    <n v="1"/>
  </r>
  <r>
    <x v="85"/>
    <x v="42"/>
    <n v="9"/>
  </r>
  <r>
    <x v="85"/>
    <x v="43"/>
    <n v="4"/>
  </r>
  <r>
    <x v="85"/>
    <x v="44"/>
    <n v="15"/>
  </r>
  <r>
    <x v="85"/>
    <x v="45"/>
    <n v="6"/>
  </r>
  <r>
    <x v="85"/>
    <x v="46"/>
    <n v="91"/>
  </r>
  <r>
    <x v="85"/>
    <x v="47"/>
    <n v="1107"/>
  </r>
  <r>
    <x v="85"/>
    <x v="48"/>
    <n v="116"/>
  </r>
  <r>
    <x v="85"/>
    <x v="49"/>
    <n v="11"/>
  </r>
  <r>
    <x v="85"/>
    <x v="50"/>
    <n v="8"/>
  </r>
  <r>
    <x v="85"/>
    <x v="51"/>
    <n v="41"/>
  </r>
  <r>
    <x v="85"/>
    <x v="52"/>
    <n v="6"/>
  </r>
  <r>
    <x v="85"/>
    <x v="53"/>
    <n v="2"/>
  </r>
  <r>
    <x v="85"/>
    <x v="54"/>
    <n v="3"/>
  </r>
  <r>
    <x v="85"/>
    <x v="55"/>
    <n v="2"/>
  </r>
  <r>
    <x v="85"/>
    <x v="56"/>
    <n v="129"/>
  </r>
  <r>
    <x v="85"/>
    <x v="57"/>
    <n v="561"/>
  </r>
  <r>
    <x v="85"/>
    <x v="58"/>
    <n v="30"/>
  </r>
  <r>
    <x v="85"/>
    <x v="59"/>
    <n v="35"/>
  </r>
  <r>
    <x v="85"/>
    <x v="60"/>
    <n v="7"/>
  </r>
  <r>
    <x v="85"/>
    <x v="61"/>
    <n v="20"/>
  </r>
  <r>
    <x v="85"/>
    <x v="62"/>
    <n v="6"/>
  </r>
  <r>
    <x v="85"/>
    <x v="63"/>
    <n v="1"/>
  </r>
  <r>
    <x v="85"/>
    <x v="64"/>
    <n v="92"/>
  </r>
  <r>
    <x v="85"/>
    <x v="65"/>
    <n v="312"/>
  </r>
  <r>
    <x v="85"/>
    <x v="66"/>
    <n v="1"/>
  </r>
  <r>
    <x v="85"/>
    <x v="68"/>
    <n v="5"/>
  </r>
  <r>
    <x v="85"/>
    <x v="69"/>
    <n v="3"/>
  </r>
  <r>
    <x v="85"/>
    <x v="70"/>
    <n v="7"/>
  </r>
  <r>
    <x v="85"/>
    <x v="71"/>
    <n v="6"/>
  </r>
  <r>
    <x v="85"/>
    <x v="72"/>
    <n v="117"/>
  </r>
  <r>
    <x v="86"/>
    <x v="0"/>
    <n v="62"/>
  </r>
  <r>
    <x v="86"/>
    <x v="1"/>
    <n v="79"/>
  </r>
  <r>
    <x v="86"/>
    <x v="2"/>
    <n v="3"/>
  </r>
  <r>
    <x v="86"/>
    <x v="3"/>
    <n v="2"/>
  </r>
  <r>
    <x v="86"/>
    <x v="4"/>
    <n v="2"/>
  </r>
  <r>
    <x v="86"/>
    <x v="83"/>
    <n v="1"/>
  </r>
  <r>
    <x v="86"/>
    <x v="5"/>
    <n v="4"/>
  </r>
  <r>
    <x v="86"/>
    <x v="74"/>
    <n v="2"/>
  </r>
  <r>
    <x v="86"/>
    <x v="6"/>
    <n v="4"/>
  </r>
  <r>
    <x v="86"/>
    <x v="7"/>
    <n v="7"/>
  </r>
  <r>
    <x v="86"/>
    <x v="77"/>
    <n v="1"/>
  </r>
  <r>
    <x v="86"/>
    <x v="8"/>
    <n v="1"/>
  </r>
  <r>
    <x v="86"/>
    <x v="84"/>
    <n v="1"/>
  </r>
  <r>
    <x v="86"/>
    <x v="9"/>
    <n v="2"/>
  </r>
  <r>
    <x v="86"/>
    <x v="10"/>
    <n v="14"/>
  </r>
  <r>
    <x v="86"/>
    <x v="11"/>
    <n v="1"/>
  </r>
  <r>
    <x v="86"/>
    <x v="12"/>
    <n v="1"/>
  </r>
  <r>
    <x v="86"/>
    <x v="80"/>
    <n v="1"/>
  </r>
  <r>
    <x v="86"/>
    <x v="13"/>
    <n v="1"/>
  </r>
  <r>
    <x v="86"/>
    <x v="79"/>
    <n v="1"/>
  </r>
  <r>
    <x v="86"/>
    <x v="14"/>
    <n v="1"/>
  </r>
  <r>
    <x v="86"/>
    <x v="15"/>
    <n v="4"/>
  </r>
  <r>
    <x v="86"/>
    <x v="16"/>
    <n v="1308"/>
  </r>
  <r>
    <x v="86"/>
    <x v="17"/>
    <n v="1646"/>
  </r>
  <r>
    <x v="86"/>
    <x v="18"/>
    <n v="78"/>
  </r>
  <r>
    <x v="86"/>
    <x v="19"/>
    <n v="143"/>
  </r>
  <r>
    <x v="86"/>
    <x v="20"/>
    <n v="29"/>
  </r>
  <r>
    <x v="86"/>
    <x v="21"/>
    <n v="86"/>
  </r>
  <r>
    <x v="86"/>
    <x v="22"/>
    <n v="1920"/>
  </r>
  <r>
    <x v="86"/>
    <x v="23"/>
    <n v="5216"/>
  </r>
  <r>
    <x v="86"/>
    <x v="24"/>
    <n v="22"/>
  </r>
  <r>
    <x v="86"/>
    <x v="25"/>
    <n v="22"/>
  </r>
  <r>
    <x v="86"/>
    <x v="26"/>
    <n v="69"/>
  </r>
  <r>
    <x v="86"/>
    <x v="81"/>
    <n v="1"/>
  </r>
  <r>
    <x v="86"/>
    <x v="27"/>
    <n v="7"/>
  </r>
  <r>
    <x v="86"/>
    <x v="28"/>
    <n v="100"/>
  </r>
  <r>
    <x v="86"/>
    <x v="29"/>
    <n v="354"/>
  </r>
  <r>
    <x v="86"/>
    <x v="30"/>
    <n v="1544"/>
  </r>
  <r>
    <x v="86"/>
    <x v="31"/>
    <n v="30"/>
  </r>
  <r>
    <x v="86"/>
    <x v="32"/>
    <n v="36"/>
  </r>
  <r>
    <x v="86"/>
    <x v="33"/>
    <n v="111"/>
  </r>
  <r>
    <x v="86"/>
    <x v="34"/>
    <n v="14"/>
  </r>
  <r>
    <x v="86"/>
    <x v="35"/>
    <n v="146"/>
  </r>
  <r>
    <x v="86"/>
    <x v="36"/>
    <n v="4"/>
  </r>
  <r>
    <x v="86"/>
    <x v="37"/>
    <n v="13"/>
  </r>
  <r>
    <x v="86"/>
    <x v="38"/>
    <n v="922"/>
  </r>
  <r>
    <x v="86"/>
    <x v="39"/>
    <n v="1"/>
  </r>
  <r>
    <x v="86"/>
    <x v="40"/>
    <n v="1"/>
  </r>
  <r>
    <x v="86"/>
    <x v="41"/>
    <n v="1"/>
  </r>
  <r>
    <x v="86"/>
    <x v="42"/>
    <n v="10"/>
  </r>
  <r>
    <x v="86"/>
    <x v="43"/>
    <n v="4"/>
  </r>
  <r>
    <x v="86"/>
    <x v="44"/>
    <n v="14"/>
  </r>
  <r>
    <x v="86"/>
    <x v="45"/>
    <n v="7"/>
  </r>
  <r>
    <x v="86"/>
    <x v="46"/>
    <n v="96"/>
  </r>
  <r>
    <x v="86"/>
    <x v="47"/>
    <n v="1172"/>
  </r>
  <r>
    <x v="86"/>
    <x v="48"/>
    <n v="115"/>
  </r>
  <r>
    <x v="86"/>
    <x v="49"/>
    <n v="13"/>
  </r>
  <r>
    <x v="86"/>
    <x v="50"/>
    <n v="7"/>
  </r>
  <r>
    <x v="86"/>
    <x v="51"/>
    <n v="41"/>
  </r>
  <r>
    <x v="86"/>
    <x v="52"/>
    <n v="5"/>
  </r>
  <r>
    <x v="86"/>
    <x v="53"/>
    <n v="2"/>
  </r>
  <r>
    <x v="86"/>
    <x v="54"/>
    <n v="3"/>
  </r>
  <r>
    <x v="86"/>
    <x v="55"/>
    <n v="2"/>
  </r>
  <r>
    <x v="86"/>
    <x v="56"/>
    <n v="143"/>
  </r>
  <r>
    <x v="86"/>
    <x v="57"/>
    <n v="581"/>
  </r>
  <r>
    <x v="86"/>
    <x v="58"/>
    <n v="28"/>
  </r>
  <r>
    <x v="86"/>
    <x v="59"/>
    <n v="37"/>
  </r>
  <r>
    <x v="86"/>
    <x v="60"/>
    <n v="8"/>
  </r>
  <r>
    <x v="86"/>
    <x v="61"/>
    <n v="21"/>
  </r>
  <r>
    <x v="86"/>
    <x v="62"/>
    <n v="5"/>
  </r>
  <r>
    <x v="86"/>
    <x v="63"/>
    <n v="1"/>
  </r>
  <r>
    <x v="86"/>
    <x v="64"/>
    <n v="105"/>
  </r>
  <r>
    <x v="86"/>
    <x v="65"/>
    <n v="328"/>
  </r>
  <r>
    <x v="86"/>
    <x v="66"/>
    <n v="3"/>
  </r>
  <r>
    <x v="86"/>
    <x v="68"/>
    <n v="5"/>
  </r>
  <r>
    <x v="86"/>
    <x v="69"/>
    <n v="3"/>
  </r>
  <r>
    <x v="86"/>
    <x v="70"/>
    <n v="8"/>
  </r>
  <r>
    <x v="86"/>
    <x v="71"/>
    <n v="5"/>
  </r>
  <r>
    <x v="86"/>
    <x v="72"/>
    <n v="122"/>
  </r>
  <r>
    <x v="87"/>
    <x v="0"/>
    <n v="56"/>
  </r>
  <r>
    <x v="87"/>
    <x v="1"/>
    <n v="80"/>
  </r>
  <r>
    <x v="87"/>
    <x v="2"/>
    <n v="4"/>
  </r>
  <r>
    <x v="87"/>
    <x v="3"/>
    <n v="2"/>
  </r>
  <r>
    <x v="87"/>
    <x v="4"/>
    <n v="2"/>
  </r>
  <r>
    <x v="87"/>
    <x v="83"/>
    <n v="1"/>
  </r>
  <r>
    <x v="87"/>
    <x v="5"/>
    <n v="4"/>
  </r>
  <r>
    <x v="87"/>
    <x v="74"/>
    <n v="2"/>
  </r>
  <r>
    <x v="87"/>
    <x v="6"/>
    <n v="4"/>
  </r>
  <r>
    <x v="87"/>
    <x v="7"/>
    <n v="6"/>
  </r>
  <r>
    <x v="87"/>
    <x v="77"/>
    <n v="1"/>
  </r>
  <r>
    <x v="87"/>
    <x v="8"/>
    <n v="1"/>
  </r>
  <r>
    <x v="87"/>
    <x v="84"/>
    <n v="1"/>
  </r>
  <r>
    <x v="87"/>
    <x v="9"/>
    <n v="3"/>
  </r>
  <r>
    <x v="87"/>
    <x v="10"/>
    <n v="15"/>
  </r>
  <r>
    <x v="87"/>
    <x v="11"/>
    <n v="1"/>
  </r>
  <r>
    <x v="87"/>
    <x v="13"/>
    <n v="1"/>
  </r>
  <r>
    <x v="87"/>
    <x v="79"/>
    <n v="1"/>
  </r>
  <r>
    <x v="87"/>
    <x v="14"/>
    <n v="1"/>
  </r>
  <r>
    <x v="87"/>
    <x v="15"/>
    <n v="3"/>
  </r>
  <r>
    <x v="87"/>
    <x v="16"/>
    <n v="1286"/>
  </r>
  <r>
    <x v="87"/>
    <x v="17"/>
    <n v="1686"/>
  </r>
  <r>
    <x v="87"/>
    <x v="18"/>
    <n v="82"/>
  </r>
  <r>
    <x v="87"/>
    <x v="19"/>
    <n v="137"/>
  </r>
  <r>
    <x v="87"/>
    <x v="20"/>
    <n v="32"/>
  </r>
  <r>
    <x v="87"/>
    <x v="21"/>
    <n v="97"/>
  </r>
  <r>
    <x v="87"/>
    <x v="22"/>
    <n v="1933"/>
  </r>
  <r>
    <x v="87"/>
    <x v="23"/>
    <n v="4951"/>
  </r>
  <r>
    <x v="87"/>
    <x v="24"/>
    <n v="21"/>
  </r>
  <r>
    <x v="87"/>
    <x v="25"/>
    <n v="20"/>
  </r>
  <r>
    <x v="87"/>
    <x v="26"/>
    <n v="62"/>
  </r>
  <r>
    <x v="87"/>
    <x v="81"/>
    <n v="1"/>
  </r>
  <r>
    <x v="87"/>
    <x v="27"/>
    <n v="7"/>
  </r>
  <r>
    <x v="87"/>
    <x v="28"/>
    <n v="106"/>
  </r>
  <r>
    <x v="87"/>
    <x v="29"/>
    <n v="367"/>
  </r>
  <r>
    <x v="87"/>
    <x v="30"/>
    <n v="1537"/>
  </r>
  <r>
    <x v="87"/>
    <x v="31"/>
    <n v="38"/>
  </r>
  <r>
    <x v="87"/>
    <x v="32"/>
    <n v="25"/>
  </r>
  <r>
    <x v="87"/>
    <x v="33"/>
    <n v="102"/>
  </r>
  <r>
    <x v="87"/>
    <x v="34"/>
    <n v="13"/>
  </r>
  <r>
    <x v="87"/>
    <x v="35"/>
    <n v="154"/>
  </r>
  <r>
    <x v="87"/>
    <x v="36"/>
    <n v="4"/>
  </r>
  <r>
    <x v="87"/>
    <x v="37"/>
    <n v="12"/>
  </r>
  <r>
    <x v="87"/>
    <x v="38"/>
    <n v="918"/>
  </r>
  <r>
    <x v="87"/>
    <x v="39"/>
    <n v="1"/>
  </r>
  <r>
    <x v="87"/>
    <x v="40"/>
    <n v="1"/>
  </r>
  <r>
    <x v="87"/>
    <x v="41"/>
    <n v="1"/>
  </r>
  <r>
    <x v="87"/>
    <x v="42"/>
    <n v="9"/>
  </r>
  <r>
    <x v="87"/>
    <x v="43"/>
    <n v="4"/>
  </r>
  <r>
    <x v="87"/>
    <x v="44"/>
    <n v="13"/>
  </r>
  <r>
    <x v="87"/>
    <x v="45"/>
    <n v="8"/>
  </r>
  <r>
    <x v="87"/>
    <x v="46"/>
    <n v="98"/>
  </r>
  <r>
    <x v="87"/>
    <x v="47"/>
    <n v="1115"/>
  </r>
  <r>
    <x v="87"/>
    <x v="48"/>
    <n v="116"/>
  </r>
  <r>
    <x v="87"/>
    <x v="49"/>
    <n v="14"/>
  </r>
  <r>
    <x v="87"/>
    <x v="50"/>
    <n v="8"/>
  </r>
  <r>
    <x v="87"/>
    <x v="51"/>
    <n v="39"/>
  </r>
  <r>
    <x v="87"/>
    <x v="52"/>
    <n v="7"/>
  </r>
  <r>
    <x v="87"/>
    <x v="53"/>
    <n v="1"/>
  </r>
  <r>
    <x v="87"/>
    <x v="54"/>
    <n v="3"/>
  </r>
  <r>
    <x v="87"/>
    <x v="55"/>
    <n v="2"/>
  </r>
  <r>
    <x v="87"/>
    <x v="56"/>
    <n v="145"/>
  </r>
  <r>
    <x v="87"/>
    <x v="57"/>
    <n v="567"/>
  </r>
  <r>
    <x v="87"/>
    <x v="58"/>
    <n v="27"/>
  </r>
  <r>
    <x v="87"/>
    <x v="59"/>
    <n v="32"/>
  </r>
  <r>
    <x v="87"/>
    <x v="60"/>
    <n v="8"/>
  </r>
  <r>
    <x v="87"/>
    <x v="61"/>
    <n v="23"/>
  </r>
  <r>
    <x v="87"/>
    <x v="62"/>
    <n v="5"/>
  </r>
  <r>
    <x v="87"/>
    <x v="63"/>
    <n v="1"/>
  </r>
  <r>
    <x v="87"/>
    <x v="64"/>
    <n v="87"/>
  </r>
  <r>
    <x v="87"/>
    <x v="65"/>
    <n v="288"/>
  </r>
  <r>
    <x v="87"/>
    <x v="66"/>
    <n v="2"/>
  </r>
  <r>
    <x v="87"/>
    <x v="68"/>
    <n v="4"/>
  </r>
  <r>
    <x v="87"/>
    <x v="69"/>
    <n v="1"/>
  </r>
  <r>
    <x v="87"/>
    <x v="70"/>
    <n v="6"/>
  </r>
  <r>
    <x v="87"/>
    <x v="71"/>
    <n v="6"/>
  </r>
  <r>
    <x v="87"/>
    <x v="72"/>
    <n v="109"/>
  </r>
  <r>
    <x v="88"/>
    <x v="0"/>
    <n v="68"/>
  </r>
  <r>
    <x v="88"/>
    <x v="1"/>
    <n v="84"/>
  </r>
  <r>
    <x v="88"/>
    <x v="2"/>
    <n v="3"/>
  </r>
  <r>
    <x v="88"/>
    <x v="3"/>
    <n v="2"/>
  </r>
  <r>
    <x v="88"/>
    <x v="4"/>
    <n v="2"/>
  </r>
  <r>
    <x v="88"/>
    <x v="83"/>
    <n v="1"/>
  </r>
  <r>
    <x v="88"/>
    <x v="5"/>
    <n v="4"/>
  </r>
  <r>
    <x v="88"/>
    <x v="74"/>
    <n v="1"/>
  </r>
  <r>
    <x v="88"/>
    <x v="6"/>
    <n v="4"/>
  </r>
  <r>
    <x v="88"/>
    <x v="7"/>
    <n v="4"/>
  </r>
  <r>
    <x v="88"/>
    <x v="8"/>
    <n v="2"/>
  </r>
  <r>
    <x v="88"/>
    <x v="84"/>
    <n v="1"/>
  </r>
  <r>
    <x v="88"/>
    <x v="9"/>
    <n v="2"/>
  </r>
  <r>
    <x v="88"/>
    <x v="10"/>
    <n v="12"/>
  </r>
  <r>
    <x v="88"/>
    <x v="11"/>
    <n v="1"/>
  </r>
  <r>
    <x v="88"/>
    <x v="13"/>
    <n v="1"/>
  </r>
  <r>
    <x v="88"/>
    <x v="79"/>
    <n v="1"/>
  </r>
  <r>
    <x v="88"/>
    <x v="14"/>
    <n v="1"/>
  </r>
  <r>
    <x v="88"/>
    <x v="15"/>
    <n v="3"/>
  </r>
  <r>
    <x v="88"/>
    <x v="16"/>
    <n v="1175"/>
  </r>
  <r>
    <x v="88"/>
    <x v="17"/>
    <n v="1638"/>
  </r>
  <r>
    <x v="88"/>
    <x v="18"/>
    <n v="77"/>
  </r>
  <r>
    <x v="88"/>
    <x v="19"/>
    <n v="128"/>
  </r>
  <r>
    <x v="88"/>
    <x v="20"/>
    <n v="21"/>
  </r>
  <r>
    <x v="88"/>
    <x v="21"/>
    <n v="86"/>
  </r>
  <r>
    <x v="88"/>
    <x v="22"/>
    <n v="2145"/>
  </r>
  <r>
    <x v="88"/>
    <x v="23"/>
    <n v="5464"/>
  </r>
  <r>
    <x v="88"/>
    <x v="24"/>
    <n v="18"/>
  </r>
  <r>
    <x v="88"/>
    <x v="25"/>
    <n v="20"/>
  </r>
  <r>
    <x v="88"/>
    <x v="26"/>
    <n v="55"/>
  </r>
  <r>
    <x v="88"/>
    <x v="27"/>
    <n v="7"/>
  </r>
  <r>
    <x v="88"/>
    <x v="28"/>
    <n v="101"/>
  </r>
  <r>
    <x v="88"/>
    <x v="29"/>
    <n v="293"/>
  </r>
  <r>
    <x v="88"/>
    <x v="30"/>
    <n v="1495"/>
  </r>
  <r>
    <x v="88"/>
    <x v="31"/>
    <n v="32"/>
  </r>
  <r>
    <x v="88"/>
    <x v="32"/>
    <n v="31"/>
  </r>
  <r>
    <x v="88"/>
    <x v="33"/>
    <n v="100"/>
  </r>
  <r>
    <x v="88"/>
    <x v="34"/>
    <n v="12"/>
  </r>
  <r>
    <x v="88"/>
    <x v="35"/>
    <n v="145"/>
  </r>
  <r>
    <x v="88"/>
    <x v="36"/>
    <n v="4"/>
  </r>
  <r>
    <x v="88"/>
    <x v="37"/>
    <n v="12"/>
  </r>
  <r>
    <x v="88"/>
    <x v="38"/>
    <n v="895"/>
  </r>
  <r>
    <x v="88"/>
    <x v="39"/>
    <n v="1"/>
  </r>
  <r>
    <x v="88"/>
    <x v="40"/>
    <n v="1"/>
  </r>
  <r>
    <x v="88"/>
    <x v="41"/>
    <n v="1"/>
  </r>
  <r>
    <x v="88"/>
    <x v="42"/>
    <n v="11"/>
  </r>
  <r>
    <x v="88"/>
    <x v="43"/>
    <n v="4"/>
  </r>
  <r>
    <x v="88"/>
    <x v="44"/>
    <n v="15"/>
  </r>
  <r>
    <x v="88"/>
    <x v="45"/>
    <n v="7"/>
  </r>
  <r>
    <x v="88"/>
    <x v="46"/>
    <n v="95"/>
  </r>
  <r>
    <x v="88"/>
    <x v="47"/>
    <n v="1030"/>
  </r>
  <r>
    <x v="88"/>
    <x v="48"/>
    <n v="94"/>
  </r>
  <r>
    <x v="88"/>
    <x v="49"/>
    <n v="14"/>
  </r>
  <r>
    <x v="88"/>
    <x v="50"/>
    <n v="8"/>
  </r>
  <r>
    <x v="88"/>
    <x v="51"/>
    <n v="38"/>
  </r>
  <r>
    <x v="88"/>
    <x v="52"/>
    <n v="7"/>
  </r>
  <r>
    <x v="88"/>
    <x v="53"/>
    <n v="1"/>
  </r>
  <r>
    <x v="88"/>
    <x v="54"/>
    <n v="4"/>
  </r>
  <r>
    <x v="88"/>
    <x v="55"/>
    <n v="1"/>
  </r>
  <r>
    <x v="88"/>
    <x v="56"/>
    <n v="132"/>
  </r>
  <r>
    <x v="88"/>
    <x v="57"/>
    <n v="534"/>
  </r>
  <r>
    <x v="88"/>
    <x v="58"/>
    <n v="27"/>
  </r>
  <r>
    <x v="88"/>
    <x v="59"/>
    <n v="32"/>
  </r>
  <r>
    <x v="88"/>
    <x v="60"/>
    <n v="6"/>
  </r>
  <r>
    <x v="88"/>
    <x v="61"/>
    <n v="16"/>
  </r>
  <r>
    <x v="88"/>
    <x v="62"/>
    <n v="3"/>
  </r>
  <r>
    <x v="88"/>
    <x v="63"/>
    <n v="1"/>
  </r>
  <r>
    <x v="88"/>
    <x v="64"/>
    <n v="91"/>
  </r>
  <r>
    <x v="88"/>
    <x v="65"/>
    <n v="258"/>
  </r>
  <r>
    <x v="88"/>
    <x v="66"/>
    <n v="2"/>
  </r>
  <r>
    <x v="88"/>
    <x v="68"/>
    <n v="4"/>
  </r>
  <r>
    <x v="88"/>
    <x v="69"/>
    <n v="1"/>
  </r>
  <r>
    <x v="88"/>
    <x v="70"/>
    <n v="7"/>
  </r>
  <r>
    <x v="88"/>
    <x v="71"/>
    <n v="5"/>
  </r>
  <r>
    <x v="88"/>
    <x v="72"/>
    <n v="106"/>
  </r>
  <r>
    <x v="89"/>
    <x v="0"/>
    <n v="107"/>
  </r>
  <r>
    <x v="89"/>
    <x v="1"/>
    <n v="80"/>
  </r>
  <r>
    <x v="89"/>
    <x v="2"/>
    <n v="3"/>
  </r>
  <r>
    <x v="89"/>
    <x v="3"/>
    <n v="2"/>
  </r>
  <r>
    <x v="89"/>
    <x v="4"/>
    <n v="2"/>
  </r>
  <r>
    <x v="89"/>
    <x v="83"/>
    <n v="1"/>
  </r>
  <r>
    <x v="89"/>
    <x v="5"/>
    <n v="4"/>
  </r>
  <r>
    <x v="89"/>
    <x v="74"/>
    <n v="1"/>
  </r>
  <r>
    <x v="89"/>
    <x v="6"/>
    <n v="5"/>
  </r>
  <r>
    <x v="89"/>
    <x v="7"/>
    <n v="7"/>
  </r>
  <r>
    <x v="89"/>
    <x v="77"/>
    <n v="1"/>
  </r>
  <r>
    <x v="89"/>
    <x v="8"/>
    <n v="2"/>
  </r>
  <r>
    <x v="89"/>
    <x v="9"/>
    <n v="2"/>
  </r>
  <r>
    <x v="89"/>
    <x v="10"/>
    <n v="15"/>
  </r>
  <r>
    <x v="89"/>
    <x v="11"/>
    <n v="1"/>
  </r>
  <r>
    <x v="89"/>
    <x v="80"/>
    <n v="1"/>
  </r>
  <r>
    <x v="89"/>
    <x v="13"/>
    <n v="1"/>
  </r>
  <r>
    <x v="89"/>
    <x v="14"/>
    <n v="1"/>
  </r>
  <r>
    <x v="89"/>
    <x v="15"/>
    <n v="4"/>
  </r>
  <r>
    <x v="89"/>
    <x v="16"/>
    <n v="1169"/>
  </r>
  <r>
    <x v="89"/>
    <x v="17"/>
    <n v="1591"/>
  </r>
  <r>
    <x v="89"/>
    <x v="18"/>
    <n v="71"/>
  </r>
  <r>
    <x v="89"/>
    <x v="19"/>
    <n v="115"/>
  </r>
  <r>
    <x v="89"/>
    <x v="20"/>
    <n v="21"/>
  </r>
  <r>
    <x v="89"/>
    <x v="21"/>
    <n v="67"/>
  </r>
  <r>
    <x v="89"/>
    <x v="22"/>
    <n v="2278"/>
  </r>
  <r>
    <x v="89"/>
    <x v="23"/>
    <n v="5461"/>
  </r>
  <r>
    <x v="89"/>
    <x v="24"/>
    <n v="20"/>
  </r>
  <r>
    <x v="89"/>
    <x v="25"/>
    <n v="21"/>
  </r>
  <r>
    <x v="89"/>
    <x v="26"/>
    <n v="53"/>
  </r>
  <r>
    <x v="89"/>
    <x v="27"/>
    <n v="7"/>
  </r>
  <r>
    <x v="89"/>
    <x v="28"/>
    <n v="94"/>
  </r>
  <r>
    <x v="89"/>
    <x v="29"/>
    <n v="286"/>
  </r>
  <r>
    <x v="89"/>
    <x v="30"/>
    <n v="1434"/>
  </r>
  <r>
    <x v="89"/>
    <x v="31"/>
    <n v="22"/>
  </r>
  <r>
    <x v="89"/>
    <x v="32"/>
    <n v="24"/>
  </r>
  <r>
    <x v="89"/>
    <x v="33"/>
    <n v="89"/>
  </r>
  <r>
    <x v="89"/>
    <x v="34"/>
    <n v="11"/>
  </r>
  <r>
    <x v="89"/>
    <x v="35"/>
    <n v="145"/>
  </r>
  <r>
    <x v="89"/>
    <x v="36"/>
    <n v="4"/>
  </r>
  <r>
    <x v="89"/>
    <x v="37"/>
    <n v="11"/>
  </r>
  <r>
    <x v="89"/>
    <x v="38"/>
    <n v="886"/>
  </r>
  <r>
    <x v="89"/>
    <x v="39"/>
    <n v="1"/>
  </r>
  <r>
    <x v="89"/>
    <x v="41"/>
    <n v="1"/>
  </r>
  <r>
    <x v="89"/>
    <x v="42"/>
    <n v="13"/>
  </r>
  <r>
    <x v="89"/>
    <x v="43"/>
    <n v="4"/>
  </r>
  <r>
    <x v="89"/>
    <x v="44"/>
    <n v="11"/>
  </r>
  <r>
    <x v="89"/>
    <x v="45"/>
    <n v="6"/>
  </r>
  <r>
    <x v="89"/>
    <x v="46"/>
    <n v="92"/>
  </r>
  <r>
    <x v="89"/>
    <x v="47"/>
    <n v="1060"/>
  </r>
  <r>
    <x v="89"/>
    <x v="48"/>
    <n v="90"/>
  </r>
  <r>
    <x v="89"/>
    <x v="49"/>
    <n v="12"/>
  </r>
  <r>
    <x v="89"/>
    <x v="50"/>
    <n v="6"/>
  </r>
  <r>
    <x v="89"/>
    <x v="51"/>
    <n v="36"/>
  </r>
  <r>
    <x v="89"/>
    <x v="52"/>
    <n v="5"/>
  </r>
  <r>
    <x v="89"/>
    <x v="53"/>
    <n v="2"/>
  </r>
  <r>
    <x v="89"/>
    <x v="54"/>
    <n v="4"/>
  </r>
  <r>
    <x v="89"/>
    <x v="55"/>
    <n v="1"/>
  </r>
  <r>
    <x v="89"/>
    <x v="56"/>
    <n v="130"/>
  </r>
  <r>
    <x v="89"/>
    <x v="57"/>
    <n v="571"/>
  </r>
  <r>
    <x v="89"/>
    <x v="58"/>
    <n v="26"/>
  </r>
  <r>
    <x v="89"/>
    <x v="59"/>
    <n v="37"/>
  </r>
  <r>
    <x v="89"/>
    <x v="60"/>
    <n v="6"/>
  </r>
  <r>
    <x v="89"/>
    <x v="61"/>
    <n v="16"/>
  </r>
  <r>
    <x v="89"/>
    <x v="62"/>
    <n v="6"/>
  </r>
  <r>
    <x v="89"/>
    <x v="63"/>
    <n v="1"/>
  </r>
  <r>
    <x v="89"/>
    <x v="64"/>
    <n v="94"/>
  </r>
  <r>
    <x v="89"/>
    <x v="65"/>
    <n v="269"/>
  </r>
  <r>
    <x v="89"/>
    <x v="66"/>
    <n v="2"/>
  </r>
  <r>
    <x v="89"/>
    <x v="67"/>
    <n v="1"/>
  </r>
  <r>
    <x v="89"/>
    <x v="68"/>
    <n v="7"/>
  </r>
  <r>
    <x v="89"/>
    <x v="69"/>
    <n v="1"/>
  </r>
  <r>
    <x v="89"/>
    <x v="70"/>
    <n v="9"/>
  </r>
  <r>
    <x v="89"/>
    <x v="71"/>
    <n v="6"/>
  </r>
  <r>
    <x v="89"/>
    <x v="72"/>
    <n v="106"/>
  </r>
  <r>
    <x v="90"/>
    <x v="0"/>
    <n v="68"/>
  </r>
  <r>
    <x v="90"/>
    <x v="1"/>
    <n v="80"/>
  </r>
  <r>
    <x v="90"/>
    <x v="2"/>
    <n v="2"/>
  </r>
  <r>
    <x v="90"/>
    <x v="3"/>
    <n v="4"/>
  </r>
  <r>
    <x v="90"/>
    <x v="4"/>
    <n v="2"/>
  </r>
  <r>
    <x v="90"/>
    <x v="83"/>
    <n v="1"/>
  </r>
  <r>
    <x v="90"/>
    <x v="5"/>
    <n v="4"/>
  </r>
  <r>
    <x v="90"/>
    <x v="74"/>
    <n v="1"/>
  </r>
  <r>
    <x v="90"/>
    <x v="6"/>
    <n v="5"/>
  </r>
  <r>
    <x v="90"/>
    <x v="7"/>
    <n v="5"/>
  </r>
  <r>
    <x v="90"/>
    <x v="77"/>
    <n v="1"/>
  </r>
  <r>
    <x v="90"/>
    <x v="8"/>
    <n v="1"/>
  </r>
  <r>
    <x v="90"/>
    <x v="9"/>
    <n v="2"/>
  </r>
  <r>
    <x v="90"/>
    <x v="10"/>
    <n v="15"/>
  </r>
  <r>
    <x v="90"/>
    <x v="11"/>
    <n v="1"/>
  </r>
  <r>
    <x v="90"/>
    <x v="80"/>
    <n v="1"/>
  </r>
  <r>
    <x v="90"/>
    <x v="13"/>
    <n v="1"/>
  </r>
  <r>
    <x v="90"/>
    <x v="14"/>
    <n v="1"/>
  </r>
  <r>
    <x v="90"/>
    <x v="15"/>
    <n v="4"/>
  </r>
  <r>
    <x v="90"/>
    <x v="16"/>
    <n v="1115"/>
  </r>
  <r>
    <x v="90"/>
    <x v="17"/>
    <n v="1591"/>
  </r>
  <r>
    <x v="90"/>
    <x v="18"/>
    <n v="70"/>
  </r>
  <r>
    <x v="90"/>
    <x v="19"/>
    <n v="113"/>
  </r>
  <r>
    <x v="90"/>
    <x v="20"/>
    <n v="22"/>
  </r>
  <r>
    <x v="90"/>
    <x v="21"/>
    <n v="60"/>
  </r>
  <r>
    <x v="90"/>
    <x v="22"/>
    <n v="2189"/>
  </r>
  <r>
    <x v="90"/>
    <x v="23"/>
    <n v="5160"/>
  </r>
  <r>
    <x v="90"/>
    <x v="24"/>
    <n v="20"/>
  </r>
  <r>
    <x v="90"/>
    <x v="25"/>
    <n v="22"/>
  </r>
  <r>
    <x v="90"/>
    <x v="26"/>
    <n v="52"/>
  </r>
  <r>
    <x v="90"/>
    <x v="27"/>
    <n v="7"/>
  </r>
  <r>
    <x v="90"/>
    <x v="28"/>
    <n v="95"/>
  </r>
  <r>
    <x v="90"/>
    <x v="29"/>
    <n v="243"/>
  </r>
  <r>
    <x v="90"/>
    <x v="30"/>
    <n v="1405"/>
  </r>
  <r>
    <x v="90"/>
    <x v="31"/>
    <n v="24"/>
  </r>
  <r>
    <x v="90"/>
    <x v="32"/>
    <n v="23"/>
  </r>
  <r>
    <x v="90"/>
    <x v="33"/>
    <n v="92"/>
  </r>
  <r>
    <x v="90"/>
    <x v="34"/>
    <n v="11"/>
  </r>
  <r>
    <x v="90"/>
    <x v="35"/>
    <n v="140"/>
  </r>
  <r>
    <x v="90"/>
    <x v="36"/>
    <n v="4"/>
  </r>
  <r>
    <x v="90"/>
    <x v="37"/>
    <n v="9"/>
  </r>
  <r>
    <x v="90"/>
    <x v="38"/>
    <n v="853"/>
  </r>
  <r>
    <x v="90"/>
    <x v="39"/>
    <n v="2"/>
  </r>
  <r>
    <x v="90"/>
    <x v="41"/>
    <n v="1"/>
  </r>
  <r>
    <x v="90"/>
    <x v="42"/>
    <n v="13"/>
  </r>
  <r>
    <x v="90"/>
    <x v="43"/>
    <n v="4"/>
  </r>
  <r>
    <x v="90"/>
    <x v="44"/>
    <n v="11"/>
  </r>
  <r>
    <x v="90"/>
    <x v="45"/>
    <n v="5"/>
  </r>
  <r>
    <x v="90"/>
    <x v="46"/>
    <n v="90"/>
  </r>
  <r>
    <x v="90"/>
    <x v="47"/>
    <n v="1047"/>
  </r>
  <r>
    <x v="90"/>
    <x v="48"/>
    <n v="87"/>
  </r>
  <r>
    <x v="90"/>
    <x v="49"/>
    <n v="13"/>
  </r>
  <r>
    <x v="90"/>
    <x v="50"/>
    <n v="7"/>
  </r>
  <r>
    <x v="90"/>
    <x v="51"/>
    <n v="33"/>
  </r>
  <r>
    <x v="90"/>
    <x v="52"/>
    <n v="5"/>
  </r>
  <r>
    <x v="90"/>
    <x v="53"/>
    <n v="2"/>
  </r>
  <r>
    <x v="90"/>
    <x v="54"/>
    <n v="4"/>
  </r>
  <r>
    <x v="90"/>
    <x v="55"/>
    <n v="1"/>
  </r>
  <r>
    <x v="90"/>
    <x v="56"/>
    <n v="133"/>
  </r>
  <r>
    <x v="90"/>
    <x v="57"/>
    <n v="543"/>
  </r>
  <r>
    <x v="90"/>
    <x v="58"/>
    <n v="24"/>
  </r>
  <r>
    <x v="90"/>
    <x v="59"/>
    <n v="39"/>
  </r>
  <r>
    <x v="90"/>
    <x v="60"/>
    <n v="6"/>
  </r>
  <r>
    <x v="90"/>
    <x v="61"/>
    <n v="17"/>
  </r>
  <r>
    <x v="90"/>
    <x v="62"/>
    <n v="4"/>
  </r>
  <r>
    <x v="90"/>
    <x v="63"/>
    <n v="1"/>
  </r>
  <r>
    <x v="90"/>
    <x v="64"/>
    <n v="100"/>
  </r>
  <r>
    <x v="90"/>
    <x v="65"/>
    <n v="289"/>
  </r>
  <r>
    <x v="90"/>
    <x v="66"/>
    <n v="3"/>
  </r>
  <r>
    <x v="90"/>
    <x v="67"/>
    <n v="1"/>
  </r>
  <r>
    <x v="90"/>
    <x v="68"/>
    <n v="5"/>
  </r>
  <r>
    <x v="90"/>
    <x v="69"/>
    <n v="4"/>
  </r>
  <r>
    <x v="90"/>
    <x v="70"/>
    <n v="8"/>
  </r>
  <r>
    <x v="90"/>
    <x v="71"/>
    <n v="6"/>
  </r>
  <r>
    <x v="90"/>
    <x v="72"/>
    <n v="111"/>
  </r>
  <r>
    <x v="91"/>
    <x v="0"/>
    <n v="75"/>
  </r>
  <r>
    <x v="91"/>
    <x v="1"/>
    <n v="98"/>
  </r>
  <r>
    <x v="91"/>
    <x v="2"/>
    <n v="4"/>
  </r>
  <r>
    <x v="91"/>
    <x v="3"/>
    <n v="3"/>
  </r>
  <r>
    <x v="91"/>
    <x v="4"/>
    <n v="2"/>
  </r>
  <r>
    <x v="91"/>
    <x v="83"/>
    <n v="1"/>
  </r>
  <r>
    <x v="91"/>
    <x v="5"/>
    <n v="4"/>
  </r>
  <r>
    <x v="91"/>
    <x v="74"/>
    <n v="1"/>
  </r>
  <r>
    <x v="91"/>
    <x v="6"/>
    <n v="5"/>
  </r>
  <r>
    <x v="91"/>
    <x v="7"/>
    <n v="6"/>
  </r>
  <r>
    <x v="91"/>
    <x v="77"/>
    <n v="1"/>
  </r>
  <r>
    <x v="91"/>
    <x v="8"/>
    <n v="1"/>
  </r>
  <r>
    <x v="91"/>
    <x v="9"/>
    <n v="2"/>
  </r>
  <r>
    <x v="91"/>
    <x v="10"/>
    <n v="15"/>
  </r>
  <r>
    <x v="91"/>
    <x v="11"/>
    <n v="1"/>
  </r>
  <r>
    <x v="91"/>
    <x v="80"/>
    <n v="1"/>
  </r>
  <r>
    <x v="91"/>
    <x v="13"/>
    <n v="1"/>
  </r>
  <r>
    <x v="91"/>
    <x v="14"/>
    <n v="1"/>
  </r>
  <r>
    <x v="91"/>
    <x v="15"/>
    <n v="4"/>
  </r>
  <r>
    <x v="91"/>
    <x v="16"/>
    <n v="1393"/>
  </r>
  <r>
    <x v="91"/>
    <x v="17"/>
    <n v="1711"/>
  </r>
  <r>
    <x v="91"/>
    <x v="18"/>
    <n v="81"/>
  </r>
  <r>
    <x v="91"/>
    <x v="19"/>
    <n v="137"/>
  </r>
  <r>
    <x v="91"/>
    <x v="20"/>
    <n v="29"/>
  </r>
  <r>
    <x v="91"/>
    <x v="21"/>
    <n v="82"/>
  </r>
  <r>
    <x v="91"/>
    <x v="22"/>
    <n v="2110"/>
  </r>
  <r>
    <x v="91"/>
    <x v="23"/>
    <n v="5344"/>
  </r>
  <r>
    <x v="91"/>
    <x v="24"/>
    <n v="22"/>
  </r>
  <r>
    <x v="91"/>
    <x v="25"/>
    <n v="25"/>
  </r>
  <r>
    <x v="91"/>
    <x v="26"/>
    <n v="67"/>
  </r>
  <r>
    <x v="91"/>
    <x v="27"/>
    <n v="9"/>
  </r>
  <r>
    <x v="91"/>
    <x v="28"/>
    <n v="107"/>
  </r>
  <r>
    <x v="91"/>
    <x v="29"/>
    <n v="422"/>
  </r>
  <r>
    <x v="91"/>
    <x v="30"/>
    <n v="1561"/>
  </r>
  <r>
    <x v="91"/>
    <x v="31"/>
    <n v="26"/>
  </r>
  <r>
    <x v="91"/>
    <x v="32"/>
    <n v="35"/>
  </r>
  <r>
    <x v="91"/>
    <x v="33"/>
    <n v="127"/>
  </r>
  <r>
    <x v="91"/>
    <x v="34"/>
    <n v="14"/>
  </r>
  <r>
    <x v="91"/>
    <x v="35"/>
    <n v="147"/>
  </r>
  <r>
    <x v="91"/>
    <x v="36"/>
    <n v="4"/>
  </r>
  <r>
    <x v="91"/>
    <x v="37"/>
    <n v="16"/>
  </r>
  <r>
    <x v="91"/>
    <x v="38"/>
    <n v="975"/>
  </r>
  <r>
    <x v="91"/>
    <x v="39"/>
    <n v="1"/>
  </r>
  <r>
    <x v="91"/>
    <x v="41"/>
    <n v="1"/>
  </r>
  <r>
    <x v="91"/>
    <x v="86"/>
    <n v="1"/>
  </r>
  <r>
    <x v="91"/>
    <x v="42"/>
    <n v="12"/>
  </r>
  <r>
    <x v="91"/>
    <x v="43"/>
    <n v="4"/>
  </r>
  <r>
    <x v="91"/>
    <x v="44"/>
    <n v="15"/>
  </r>
  <r>
    <x v="91"/>
    <x v="45"/>
    <n v="6"/>
  </r>
  <r>
    <x v="91"/>
    <x v="46"/>
    <n v="100"/>
  </r>
  <r>
    <x v="91"/>
    <x v="47"/>
    <n v="1157"/>
  </r>
  <r>
    <x v="91"/>
    <x v="48"/>
    <n v="99"/>
  </r>
  <r>
    <x v="91"/>
    <x v="49"/>
    <n v="10"/>
  </r>
  <r>
    <x v="91"/>
    <x v="50"/>
    <n v="10"/>
  </r>
  <r>
    <x v="91"/>
    <x v="51"/>
    <n v="34"/>
  </r>
  <r>
    <x v="91"/>
    <x v="52"/>
    <n v="7"/>
  </r>
  <r>
    <x v="91"/>
    <x v="53"/>
    <n v="2"/>
  </r>
  <r>
    <x v="91"/>
    <x v="54"/>
    <n v="5"/>
  </r>
  <r>
    <x v="91"/>
    <x v="55"/>
    <n v="2"/>
  </r>
  <r>
    <x v="91"/>
    <x v="56"/>
    <n v="141"/>
  </r>
  <r>
    <x v="91"/>
    <x v="57"/>
    <n v="571"/>
  </r>
  <r>
    <x v="91"/>
    <x v="58"/>
    <n v="28"/>
  </r>
  <r>
    <x v="91"/>
    <x v="59"/>
    <n v="39"/>
  </r>
  <r>
    <x v="91"/>
    <x v="60"/>
    <n v="10"/>
  </r>
  <r>
    <x v="91"/>
    <x v="61"/>
    <n v="18"/>
  </r>
  <r>
    <x v="91"/>
    <x v="62"/>
    <n v="6"/>
  </r>
  <r>
    <x v="91"/>
    <x v="63"/>
    <n v="1"/>
  </r>
  <r>
    <x v="91"/>
    <x v="64"/>
    <n v="110"/>
  </r>
  <r>
    <x v="91"/>
    <x v="65"/>
    <n v="368"/>
  </r>
  <r>
    <x v="91"/>
    <x v="66"/>
    <n v="3"/>
  </r>
  <r>
    <x v="91"/>
    <x v="67"/>
    <n v="1"/>
  </r>
  <r>
    <x v="91"/>
    <x v="68"/>
    <n v="5"/>
  </r>
  <r>
    <x v="91"/>
    <x v="69"/>
    <n v="5"/>
  </r>
  <r>
    <x v="91"/>
    <x v="70"/>
    <n v="9"/>
  </r>
  <r>
    <x v="91"/>
    <x v="71"/>
    <n v="6"/>
  </r>
  <r>
    <x v="91"/>
    <x v="72"/>
    <n v="135"/>
  </r>
  <r>
    <x v="91"/>
    <x v="78"/>
    <n v="2"/>
  </r>
  <r>
    <x v="92"/>
    <x v="0"/>
    <n v="74"/>
  </r>
  <r>
    <x v="92"/>
    <x v="1"/>
    <n v="104"/>
  </r>
  <r>
    <x v="92"/>
    <x v="2"/>
    <n v="7"/>
  </r>
  <r>
    <x v="92"/>
    <x v="3"/>
    <n v="4"/>
  </r>
  <r>
    <x v="92"/>
    <x v="4"/>
    <n v="2"/>
  </r>
  <r>
    <x v="92"/>
    <x v="83"/>
    <n v="1"/>
  </r>
  <r>
    <x v="92"/>
    <x v="5"/>
    <n v="4"/>
  </r>
  <r>
    <x v="92"/>
    <x v="74"/>
    <n v="2"/>
  </r>
  <r>
    <x v="92"/>
    <x v="6"/>
    <n v="7"/>
  </r>
  <r>
    <x v="92"/>
    <x v="7"/>
    <n v="6"/>
  </r>
  <r>
    <x v="92"/>
    <x v="77"/>
    <n v="2"/>
  </r>
  <r>
    <x v="92"/>
    <x v="8"/>
    <n v="1"/>
  </r>
  <r>
    <x v="92"/>
    <x v="9"/>
    <n v="2"/>
  </r>
  <r>
    <x v="92"/>
    <x v="10"/>
    <n v="15"/>
  </r>
  <r>
    <x v="92"/>
    <x v="87"/>
    <n v="1"/>
  </r>
  <r>
    <x v="92"/>
    <x v="11"/>
    <n v="1"/>
  </r>
  <r>
    <x v="92"/>
    <x v="80"/>
    <n v="1"/>
  </r>
  <r>
    <x v="92"/>
    <x v="13"/>
    <n v="2"/>
  </r>
  <r>
    <x v="92"/>
    <x v="14"/>
    <n v="1"/>
  </r>
  <r>
    <x v="92"/>
    <x v="15"/>
    <n v="4"/>
  </r>
  <r>
    <x v="92"/>
    <x v="16"/>
    <n v="1459"/>
  </r>
  <r>
    <x v="92"/>
    <x v="17"/>
    <n v="1709"/>
  </r>
  <r>
    <x v="92"/>
    <x v="18"/>
    <n v="81"/>
  </r>
  <r>
    <x v="92"/>
    <x v="19"/>
    <n v="141"/>
  </r>
  <r>
    <x v="92"/>
    <x v="20"/>
    <n v="36"/>
  </r>
  <r>
    <x v="92"/>
    <x v="21"/>
    <n v="100"/>
  </r>
  <r>
    <x v="92"/>
    <x v="22"/>
    <n v="2081"/>
  </r>
  <r>
    <x v="92"/>
    <x v="23"/>
    <n v="5382"/>
  </r>
  <r>
    <x v="92"/>
    <x v="24"/>
    <n v="22"/>
  </r>
  <r>
    <x v="92"/>
    <x v="25"/>
    <n v="24"/>
  </r>
  <r>
    <x v="92"/>
    <x v="26"/>
    <n v="65"/>
  </r>
  <r>
    <x v="92"/>
    <x v="27"/>
    <n v="10"/>
  </r>
  <r>
    <x v="92"/>
    <x v="28"/>
    <n v="102"/>
  </r>
  <r>
    <x v="92"/>
    <x v="29"/>
    <n v="389"/>
  </r>
  <r>
    <x v="92"/>
    <x v="30"/>
    <n v="1565"/>
  </r>
  <r>
    <x v="92"/>
    <x v="31"/>
    <n v="27"/>
  </r>
  <r>
    <x v="92"/>
    <x v="32"/>
    <n v="31"/>
  </r>
  <r>
    <x v="92"/>
    <x v="33"/>
    <n v="130"/>
  </r>
  <r>
    <x v="92"/>
    <x v="34"/>
    <n v="10"/>
  </r>
  <r>
    <x v="92"/>
    <x v="35"/>
    <n v="150"/>
  </r>
  <r>
    <x v="92"/>
    <x v="36"/>
    <n v="4"/>
  </r>
  <r>
    <x v="92"/>
    <x v="37"/>
    <n v="12"/>
  </r>
  <r>
    <x v="92"/>
    <x v="38"/>
    <n v="962"/>
  </r>
  <r>
    <x v="92"/>
    <x v="39"/>
    <n v="1"/>
  </r>
  <r>
    <x v="92"/>
    <x v="40"/>
    <n v="1"/>
  </r>
  <r>
    <x v="92"/>
    <x v="41"/>
    <n v="1"/>
  </r>
  <r>
    <x v="92"/>
    <x v="86"/>
    <n v="1"/>
  </r>
  <r>
    <x v="92"/>
    <x v="42"/>
    <n v="11"/>
  </r>
  <r>
    <x v="92"/>
    <x v="43"/>
    <n v="4"/>
  </r>
  <r>
    <x v="92"/>
    <x v="44"/>
    <n v="19"/>
  </r>
  <r>
    <x v="92"/>
    <x v="45"/>
    <n v="8"/>
  </r>
  <r>
    <x v="92"/>
    <x v="46"/>
    <n v="94"/>
  </r>
  <r>
    <x v="92"/>
    <x v="47"/>
    <n v="1186"/>
  </r>
  <r>
    <x v="92"/>
    <x v="48"/>
    <n v="120"/>
  </r>
  <r>
    <x v="92"/>
    <x v="49"/>
    <n v="8"/>
  </r>
  <r>
    <x v="92"/>
    <x v="50"/>
    <n v="10"/>
  </r>
  <r>
    <x v="92"/>
    <x v="51"/>
    <n v="34"/>
  </r>
  <r>
    <x v="92"/>
    <x v="52"/>
    <n v="8"/>
  </r>
  <r>
    <x v="92"/>
    <x v="53"/>
    <n v="2"/>
  </r>
  <r>
    <x v="92"/>
    <x v="54"/>
    <n v="5"/>
  </r>
  <r>
    <x v="92"/>
    <x v="55"/>
    <n v="2"/>
  </r>
  <r>
    <x v="92"/>
    <x v="56"/>
    <n v="144"/>
  </r>
  <r>
    <x v="92"/>
    <x v="57"/>
    <n v="591"/>
  </r>
  <r>
    <x v="92"/>
    <x v="58"/>
    <n v="26"/>
  </r>
  <r>
    <x v="92"/>
    <x v="59"/>
    <n v="41"/>
  </r>
  <r>
    <x v="92"/>
    <x v="60"/>
    <n v="8"/>
  </r>
  <r>
    <x v="92"/>
    <x v="61"/>
    <n v="19"/>
  </r>
  <r>
    <x v="92"/>
    <x v="62"/>
    <n v="6"/>
  </r>
  <r>
    <x v="92"/>
    <x v="63"/>
    <n v="1"/>
  </r>
  <r>
    <x v="92"/>
    <x v="64"/>
    <n v="110"/>
  </r>
  <r>
    <x v="92"/>
    <x v="65"/>
    <n v="368"/>
  </r>
  <r>
    <x v="92"/>
    <x v="66"/>
    <n v="2"/>
  </r>
  <r>
    <x v="92"/>
    <x v="67"/>
    <n v="1"/>
  </r>
  <r>
    <x v="92"/>
    <x v="68"/>
    <n v="5"/>
  </r>
  <r>
    <x v="92"/>
    <x v="69"/>
    <n v="5"/>
  </r>
  <r>
    <x v="92"/>
    <x v="70"/>
    <n v="12"/>
  </r>
  <r>
    <x v="92"/>
    <x v="71"/>
    <n v="6"/>
  </r>
  <r>
    <x v="92"/>
    <x v="72"/>
    <n v="137"/>
  </r>
  <r>
    <x v="92"/>
    <x v="78"/>
    <n v="2"/>
  </r>
  <r>
    <x v="93"/>
    <x v="0"/>
    <n v="68"/>
  </r>
  <r>
    <x v="93"/>
    <x v="1"/>
    <n v="102"/>
  </r>
  <r>
    <x v="93"/>
    <x v="2"/>
    <n v="4"/>
  </r>
  <r>
    <x v="93"/>
    <x v="3"/>
    <n v="3"/>
  </r>
  <r>
    <x v="93"/>
    <x v="4"/>
    <n v="2"/>
  </r>
  <r>
    <x v="93"/>
    <x v="83"/>
    <n v="1"/>
  </r>
  <r>
    <x v="93"/>
    <x v="5"/>
    <n v="4"/>
  </r>
  <r>
    <x v="93"/>
    <x v="74"/>
    <n v="2"/>
  </r>
  <r>
    <x v="93"/>
    <x v="6"/>
    <n v="6"/>
  </r>
  <r>
    <x v="93"/>
    <x v="7"/>
    <n v="5"/>
  </r>
  <r>
    <x v="93"/>
    <x v="77"/>
    <n v="1"/>
  </r>
  <r>
    <x v="93"/>
    <x v="8"/>
    <n v="1"/>
  </r>
  <r>
    <x v="93"/>
    <x v="9"/>
    <n v="2"/>
  </r>
  <r>
    <x v="93"/>
    <x v="10"/>
    <n v="14"/>
  </r>
  <r>
    <x v="93"/>
    <x v="11"/>
    <n v="1"/>
  </r>
  <r>
    <x v="93"/>
    <x v="13"/>
    <n v="1"/>
  </r>
  <r>
    <x v="93"/>
    <x v="14"/>
    <n v="1"/>
  </r>
  <r>
    <x v="93"/>
    <x v="15"/>
    <n v="4"/>
  </r>
  <r>
    <x v="93"/>
    <x v="16"/>
    <n v="1279"/>
  </r>
  <r>
    <x v="93"/>
    <x v="17"/>
    <n v="1635"/>
  </r>
  <r>
    <x v="93"/>
    <x v="18"/>
    <n v="78"/>
  </r>
  <r>
    <x v="93"/>
    <x v="19"/>
    <n v="131"/>
  </r>
  <r>
    <x v="93"/>
    <x v="20"/>
    <n v="29"/>
  </r>
  <r>
    <x v="93"/>
    <x v="21"/>
    <n v="95"/>
  </r>
  <r>
    <x v="93"/>
    <x v="22"/>
    <n v="1934"/>
  </r>
  <r>
    <x v="93"/>
    <x v="23"/>
    <n v="5315"/>
  </r>
  <r>
    <x v="93"/>
    <x v="24"/>
    <n v="23"/>
  </r>
  <r>
    <x v="93"/>
    <x v="25"/>
    <n v="20"/>
  </r>
  <r>
    <x v="93"/>
    <x v="26"/>
    <n v="60"/>
  </r>
  <r>
    <x v="93"/>
    <x v="27"/>
    <n v="8"/>
  </r>
  <r>
    <x v="93"/>
    <x v="28"/>
    <n v="100"/>
  </r>
  <r>
    <x v="93"/>
    <x v="29"/>
    <n v="346"/>
  </r>
  <r>
    <x v="93"/>
    <x v="30"/>
    <n v="1513"/>
  </r>
  <r>
    <x v="93"/>
    <x v="31"/>
    <n v="31"/>
  </r>
  <r>
    <x v="93"/>
    <x v="32"/>
    <n v="35"/>
  </r>
  <r>
    <x v="93"/>
    <x v="33"/>
    <n v="96"/>
  </r>
  <r>
    <x v="93"/>
    <x v="34"/>
    <n v="12"/>
  </r>
  <r>
    <x v="93"/>
    <x v="35"/>
    <n v="149"/>
  </r>
  <r>
    <x v="93"/>
    <x v="36"/>
    <n v="4"/>
  </r>
  <r>
    <x v="93"/>
    <x v="37"/>
    <n v="12"/>
  </r>
  <r>
    <x v="93"/>
    <x v="38"/>
    <n v="891"/>
  </r>
  <r>
    <x v="93"/>
    <x v="39"/>
    <n v="1"/>
  </r>
  <r>
    <x v="93"/>
    <x v="40"/>
    <n v="1"/>
  </r>
  <r>
    <x v="93"/>
    <x v="41"/>
    <n v="1"/>
  </r>
  <r>
    <x v="93"/>
    <x v="86"/>
    <n v="1"/>
  </r>
  <r>
    <x v="93"/>
    <x v="42"/>
    <n v="12"/>
  </r>
  <r>
    <x v="93"/>
    <x v="43"/>
    <n v="4"/>
  </r>
  <r>
    <x v="93"/>
    <x v="44"/>
    <n v="12"/>
  </r>
  <r>
    <x v="93"/>
    <x v="45"/>
    <n v="8"/>
  </r>
  <r>
    <x v="93"/>
    <x v="46"/>
    <n v="94"/>
  </r>
  <r>
    <x v="93"/>
    <x v="47"/>
    <n v="1099"/>
  </r>
  <r>
    <x v="93"/>
    <x v="48"/>
    <n v="109"/>
  </r>
  <r>
    <x v="93"/>
    <x v="49"/>
    <n v="12"/>
  </r>
  <r>
    <x v="93"/>
    <x v="50"/>
    <n v="9"/>
  </r>
  <r>
    <x v="93"/>
    <x v="51"/>
    <n v="32"/>
  </r>
  <r>
    <x v="93"/>
    <x v="52"/>
    <n v="6"/>
  </r>
  <r>
    <x v="93"/>
    <x v="53"/>
    <n v="2"/>
  </r>
  <r>
    <x v="93"/>
    <x v="54"/>
    <n v="3"/>
  </r>
  <r>
    <x v="93"/>
    <x v="55"/>
    <n v="1"/>
  </r>
  <r>
    <x v="93"/>
    <x v="56"/>
    <n v="121"/>
  </r>
  <r>
    <x v="93"/>
    <x v="57"/>
    <n v="547"/>
  </r>
  <r>
    <x v="93"/>
    <x v="58"/>
    <n v="23"/>
  </r>
  <r>
    <x v="93"/>
    <x v="59"/>
    <n v="40"/>
  </r>
  <r>
    <x v="93"/>
    <x v="60"/>
    <n v="8"/>
  </r>
  <r>
    <x v="93"/>
    <x v="61"/>
    <n v="18"/>
  </r>
  <r>
    <x v="93"/>
    <x v="62"/>
    <n v="6"/>
  </r>
  <r>
    <x v="93"/>
    <x v="63"/>
    <n v="1"/>
  </r>
  <r>
    <x v="93"/>
    <x v="64"/>
    <n v="83"/>
  </r>
  <r>
    <x v="93"/>
    <x v="65"/>
    <n v="299"/>
  </r>
  <r>
    <x v="93"/>
    <x v="66"/>
    <n v="2"/>
  </r>
  <r>
    <x v="93"/>
    <x v="68"/>
    <n v="4"/>
  </r>
  <r>
    <x v="93"/>
    <x v="69"/>
    <n v="2"/>
  </r>
  <r>
    <x v="93"/>
    <x v="70"/>
    <n v="8"/>
  </r>
  <r>
    <x v="93"/>
    <x v="71"/>
    <n v="6"/>
  </r>
  <r>
    <x v="93"/>
    <x v="72"/>
    <n v="114"/>
  </r>
  <r>
    <x v="94"/>
    <x v="0"/>
    <n v="67"/>
  </r>
  <r>
    <x v="94"/>
    <x v="1"/>
    <n v="103"/>
  </r>
  <r>
    <x v="94"/>
    <x v="2"/>
    <n v="3"/>
  </r>
  <r>
    <x v="94"/>
    <x v="3"/>
    <n v="2"/>
  </r>
  <r>
    <x v="94"/>
    <x v="4"/>
    <n v="2"/>
  </r>
  <r>
    <x v="94"/>
    <x v="83"/>
    <n v="1"/>
  </r>
  <r>
    <x v="94"/>
    <x v="5"/>
    <n v="4"/>
  </r>
  <r>
    <x v="94"/>
    <x v="74"/>
    <n v="2"/>
  </r>
  <r>
    <x v="94"/>
    <x v="6"/>
    <n v="5"/>
  </r>
  <r>
    <x v="94"/>
    <x v="7"/>
    <n v="4"/>
  </r>
  <r>
    <x v="94"/>
    <x v="8"/>
    <n v="1"/>
  </r>
  <r>
    <x v="94"/>
    <x v="9"/>
    <n v="2"/>
  </r>
  <r>
    <x v="94"/>
    <x v="10"/>
    <n v="11"/>
  </r>
  <r>
    <x v="94"/>
    <x v="11"/>
    <n v="1"/>
  </r>
  <r>
    <x v="94"/>
    <x v="12"/>
    <n v="1"/>
  </r>
  <r>
    <x v="94"/>
    <x v="80"/>
    <n v="1"/>
  </r>
  <r>
    <x v="94"/>
    <x v="13"/>
    <n v="1"/>
  </r>
  <r>
    <x v="94"/>
    <x v="14"/>
    <n v="1"/>
  </r>
  <r>
    <x v="94"/>
    <x v="15"/>
    <n v="4"/>
  </r>
  <r>
    <x v="94"/>
    <x v="16"/>
    <n v="1219"/>
  </r>
  <r>
    <x v="94"/>
    <x v="17"/>
    <n v="1615"/>
  </r>
  <r>
    <x v="94"/>
    <x v="18"/>
    <n v="80"/>
  </r>
  <r>
    <x v="94"/>
    <x v="19"/>
    <n v="136"/>
  </r>
  <r>
    <x v="94"/>
    <x v="20"/>
    <n v="31"/>
  </r>
  <r>
    <x v="94"/>
    <x v="21"/>
    <n v="105"/>
  </r>
  <r>
    <x v="94"/>
    <x v="22"/>
    <n v="2022"/>
  </r>
  <r>
    <x v="94"/>
    <x v="23"/>
    <n v="5528"/>
  </r>
  <r>
    <x v="94"/>
    <x v="24"/>
    <n v="24"/>
  </r>
  <r>
    <x v="94"/>
    <x v="25"/>
    <n v="21"/>
  </r>
  <r>
    <x v="94"/>
    <x v="26"/>
    <n v="59"/>
  </r>
  <r>
    <x v="94"/>
    <x v="27"/>
    <n v="8"/>
  </r>
  <r>
    <x v="94"/>
    <x v="28"/>
    <n v="105"/>
  </r>
  <r>
    <x v="94"/>
    <x v="29"/>
    <n v="352"/>
  </r>
  <r>
    <x v="94"/>
    <x v="30"/>
    <n v="1507"/>
  </r>
  <r>
    <x v="94"/>
    <x v="31"/>
    <n v="31"/>
  </r>
  <r>
    <x v="94"/>
    <x v="32"/>
    <n v="42"/>
  </r>
  <r>
    <x v="94"/>
    <x v="33"/>
    <n v="107"/>
  </r>
  <r>
    <x v="94"/>
    <x v="34"/>
    <n v="11"/>
  </r>
  <r>
    <x v="94"/>
    <x v="35"/>
    <n v="142"/>
  </r>
  <r>
    <x v="94"/>
    <x v="36"/>
    <n v="4"/>
  </r>
  <r>
    <x v="94"/>
    <x v="37"/>
    <n v="12"/>
  </r>
  <r>
    <x v="94"/>
    <x v="38"/>
    <n v="915"/>
  </r>
  <r>
    <x v="94"/>
    <x v="39"/>
    <n v="1"/>
  </r>
  <r>
    <x v="94"/>
    <x v="40"/>
    <n v="1"/>
  </r>
  <r>
    <x v="94"/>
    <x v="41"/>
    <n v="1"/>
  </r>
  <r>
    <x v="94"/>
    <x v="86"/>
    <n v="1"/>
  </r>
  <r>
    <x v="94"/>
    <x v="42"/>
    <n v="10"/>
  </r>
  <r>
    <x v="94"/>
    <x v="43"/>
    <n v="5"/>
  </r>
  <r>
    <x v="94"/>
    <x v="44"/>
    <n v="14"/>
  </r>
  <r>
    <x v="94"/>
    <x v="45"/>
    <n v="5"/>
  </r>
  <r>
    <x v="94"/>
    <x v="46"/>
    <n v="98"/>
  </r>
  <r>
    <x v="94"/>
    <x v="47"/>
    <n v="1065"/>
  </r>
  <r>
    <x v="94"/>
    <x v="48"/>
    <n v="98"/>
  </r>
  <r>
    <x v="94"/>
    <x v="49"/>
    <n v="11"/>
  </r>
  <r>
    <x v="94"/>
    <x v="50"/>
    <n v="8"/>
  </r>
  <r>
    <x v="94"/>
    <x v="51"/>
    <n v="26"/>
  </r>
  <r>
    <x v="94"/>
    <x v="52"/>
    <n v="6"/>
  </r>
  <r>
    <x v="94"/>
    <x v="53"/>
    <n v="1"/>
  </r>
  <r>
    <x v="94"/>
    <x v="54"/>
    <n v="5"/>
  </r>
  <r>
    <x v="94"/>
    <x v="55"/>
    <n v="2"/>
  </r>
  <r>
    <x v="94"/>
    <x v="56"/>
    <n v="129"/>
  </r>
  <r>
    <x v="94"/>
    <x v="57"/>
    <n v="562"/>
  </r>
  <r>
    <x v="94"/>
    <x v="58"/>
    <n v="26"/>
  </r>
  <r>
    <x v="94"/>
    <x v="59"/>
    <n v="36"/>
  </r>
  <r>
    <x v="94"/>
    <x v="60"/>
    <n v="8"/>
  </r>
  <r>
    <x v="94"/>
    <x v="61"/>
    <n v="18"/>
  </r>
  <r>
    <x v="94"/>
    <x v="62"/>
    <n v="5"/>
  </r>
  <r>
    <x v="94"/>
    <x v="63"/>
    <n v="1"/>
  </r>
  <r>
    <x v="94"/>
    <x v="64"/>
    <n v="97"/>
  </r>
  <r>
    <x v="94"/>
    <x v="65"/>
    <n v="295"/>
  </r>
  <r>
    <x v="94"/>
    <x v="66"/>
    <n v="2"/>
  </r>
  <r>
    <x v="94"/>
    <x v="67"/>
    <n v="1"/>
  </r>
  <r>
    <x v="94"/>
    <x v="68"/>
    <n v="4"/>
  </r>
  <r>
    <x v="94"/>
    <x v="69"/>
    <n v="4"/>
  </r>
  <r>
    <x v="94"/>
    <x v="70"/>
    <n v="8"/>
  </r>
  <r>
    <x v="94"/>
    <x v="71"/>
    <n v="5"/>
  </r>
  <r>
    <x v="94"/>
    <x v="72"/>
    <n v="122"/>
  </r>
  <r>
    <x v="94"/>
    <x v="78"/>
    <n v="1"/>
  </r>
  <r>
    <x v="95"/>
    <x v="0"/>
    <n v="86"/>
  </r>
  <r>
    <x v="95"/>
    <x v="1"/>
    <n v="102"/>
  </r>
  <r>
    <x v="95"/>
    <x v="2"/>
    <n v="5"/>
  </r>
  <r>
    <x v="95"/>
    <x v="3"/>
    <n v="3"/>
  </r>
  <r>
    <x v="95"/>
    <x v="4"/>
    <n v="2"/>
  </r>
  <r>
    <x v="95"/>
    <x v="83"/>
    <n v="1"/>
  </r>
  <r>
    <x v="95"/>
    <x v="5"/>
    <n v="4"/>
  </r>
  <r>
    <x v="95"/>
    <x v="74"/>
    <n v="1"/>
  </r>
  <r>
    <x v="95"/>
    <x v="6"/>
    <n v="5"/>
  </r>
  <r>
    <x v="95"/>
    <x v="7"/>
    <n v="6"/>
  </r>
  <r>
    <x v="95"/>
    <x v="77"/>
    <n v="1"/>
  </r>
  <r>
    <x v="95"/>
    <x v="8"/>
    <n v="1"/>
  </r>
  <r>
    <x v="95"/>
    <x v="9"/>
    <n v="3"/>
  </r>
  <r>
    <x v="95"/>
    <x v="10"/>
    <n v="14"/>
  </r>
  <r>
    <x v="95"/>
    <x v="11"/>
    <n v="1"/>
  </r>
  <r>
    <x v="95"/>
    <x v="12"/>
    <n v="1"/>
  </r>
  <r>
    <x v="95"/>
    <x v="80"/>
    <n v="1"/>
  </r>
  <r>
    <x v="95"/>
    <x v="13"/>
    <n v="1"/>
  </r>
  <r>
    <x v="95"/>
    <x v="14"/>
    <n v="1"/>
  </r>
  <r>
    <x v="95"/>
    <x v="15"/>
    <n v="4"/>
  </r>
  <r>
    <x v="95"/>
    <x v="16"/>
    <n v="1273"/>
  </r>
  <r>
    <x v="95"/>
    <x v="17"/>
    <n v="1636"/>
  </r>
  <r>
    <x v="95"/>
    <x v="18"/>
    <n v="78"/>
  </r>
  <r>
    <x v="95"/>
    <x v="19"/>
    <n v="132"/>
  </r>
  <r>
    <x v="95"/>
    <x v="20"/>
    <n v="31"/>
  </r>
  <r>
    <x v="95"/>
    <x v="21"/>
    <n v="99"/>
  </r>
  <r>
    <x v="95"/>
    <x v="22"/>
    <n v="2090"/>
  </r>
  <r>
    <x v="95"/>
    <x v="23"/>
    <n v="5402"/>
  </r>
  <r>
    <x v="95"/>
    <x v="24"/>
    <n v="26"/>
  </r>
  <r>
    <x v="95"/>
    <x v="25"/>
    <n v="24"/>
  </r>
  <r>
    <x v="95"/>
    <x v="26"/>
    <n v="67"/>
  </r>
  <r>
    <x v="95"/>
    <x v="75"/>
    <n v="1"/>
  </r>
  <r>
    <x v="95"/>
    <x v="27"/>
    <n v="10"/>
  </r>
  <r>
    <x v="95"/>
    <x v="28"/>
    <n v="111"/>
  </r>
  <r>
    <x v="95"/>
    <x v="29"/>
    <n v="309"/>
  </r>
  <r>
    <x v="95"/>
    <x v="30"/>
    <n v="1529"/>
  </r>
  <r>
    <x v="95"/>
    <x v="31"/>
    <n v="34"/>
  </r>
  <r>
    <x v="95"/>
    <x v="32"/>
    <n v="32"/>
  </r>
  <r>
    <x v="95"/>
    <x v="33"/>
    <n v="109"/>
  </r>
  <r>
    <x v="95"/>
    <x v="34"/>
    <n v="14"/>
  </r>
  <r>
    <x v="95"/>
    <x v="35"/>
    <n v="145"/>
  </r>
  <r>
    <x v="95"/>
    <x v="36"/>
    <n v="4"/>
  </r>
  <r>
    <x v="95"/>
    <x v="37"/>
    <n v="12"/>
  </r>
  <r>
    <x v="95"/>
    <x v="38"/>
    <n v="1031"/>
  </r>
  <r>
    <x v="95"/>
    <x v="40"/>
    <n v="1"/>
  </r>
  <r>
    <x v="95"/>
    <x v="41"/>
    <n v="1"/>
  </r>
  <r>
    <x v="95"/>
    <x v="86"/>
    <n v="1"/>
  </r>
  <r>
    <x v="95"/>
    <x v="42"/>
    <n v="11"/>
  </r>
  <r>
    <x v="95"/>
    <x v="43"/>
    <n v="5"/>
  </r>
  <r>
    <x v="95"/>
    <x v="44"/>
    <n v="14"/>
  </r>
  <r>
    <x v="95"/>
    <x v="45"/>
    <n v="5"/>
  </r>
  <r>
    <x v="95"/>
    <x v="46"/>
    <n v="109"/>
  </r>
  <r>
    <x v="95"/>
    <x v="47"/>
    <n v="1101"/>
  </r>
  <r>
    <x v="95"/>
    <x v="48"/>
    <n v="87"/>
  </r>
  <r>
    <x v="95"/>
    <x v="49"/>
    <n v="8"/>
  </r>
  <r>
    <x v="95"/>
    <x v="50"/>
    <n v="7"/>
  </r>
  <r>
    <x v="95"/>
    <x v="51"/>
    <n v="25"/>
  </r>
  <r>
    <x v="95"/>
    <x v="52"/>
    <n v="8"/>
  </r>
  <r>
    <x v="95"/>
    <x v="53"/>
    <n v="2"/>
  </r>
  <r>
    <x v="95"/>
    <x v="54"/>
    <n v="5"/>
  </r>
  <r>
    <x v="95"/>
    <x v="55"/>
    <n v="2"/>
  </r>
  <r>
    <x v="95"/>
    <x v="56"/>
    <n v="132"/>
  </r>
  <r>
    <x v="95"/>
    <x v="57"/>
    <n v="556"/>
  </r>
  <r>
    <x v="95"/>
    <x v="58"/>
    <n v="26"/>
  </r>
  <r>
    <x v="95"/>
    <x v="59"/>
    <n v="37"/>
  </r>
  <r>
    <x v="95"/>
    <x v="60"/>
    <n v="8"/>
  </r>
  <r>
    <x v="95"/>
    <x v="61"/>
    <n v="19"/>
  </r>
  <r>
    <x v="95"/>
    <x v="62"/>
    <n v="6"/>
  </r>
  <r>
    <x v="95"/>
    <x v="63"/>
    <n v="1"/>
  </r>
  <r>
    <x v="95"/>
    <x v="64"/>
    <n v="101"/>
  </r>
  <r>
    <x v="95"/>
    <x v="65"/>
    <n v="373"/>
  </r>
  <r>
    <x v="95"/>
    <x v="66"/>
    <n v="3"/>
  </r>
  <r>
    <x v="95"/>
    <x v="67"/>
    <n v="1"/>
  </r>
  <r>
    <x v="95"/>
    <x v="68"/>
    <n v="5"/>
  </r>
  <r>
    <x v="95"/>
    <x v="69"/>
    <n v="5"/>
  </r>
  <r>
    <x v="95"/>
    <x v="70"/>
    <n v="9"/>
  </r>
  <r>
    <x v="95"/>
    <x v="71"/>
    <n v="6"/>
  </r>
  <r>
    <x v="95"/>
    <x v="72"/>
    <n v="136"/>
  </r>
  <r>
    <x v="95"/>
    <x v="78"/>
    <n v="1"/>
  </r>
  <r>
    <x v="96"/>
    <x v="0"/>
    <n v="65"/>
  </r>
  <r>
    <x v="96"/>
    <x v="1"/>
    <n v="97"/>
  </r>
  <r>
    <x v="96"/>
    <x v="2"/>
    <n v="2"/>
  </r>
  <r>
    <x v="96"/>
    <x v="3"/>
    <n v="3"/>
  </r>
  <r>
    <x v="96"/>
    <x v="4"/>
    <n v="2"/>
  </r>
  <r>
    <x v="96"/>
    <x v="83"/>
    <n v="1"/>
  </r>
  <r>
    <x v="96"/>
    <x v="5"/>
    <n v="4"/>
  </r>
  <r>
    <x v="96"/>
    <x v="74"/>
    <n v="1"/>
  </r>
  <r>
    <x v="96"/>
    <x v="6"/>
    <n v="5"/>
  </r>
  <r>
    <x v="96"/>
    <x v="7"/>
    <n v="6"/>
  </r>
  <r>
    <x v="96"/>
    <x v="77"/>
    <n v="1"/>
  </r>
  <r>
    <x v="96"/>
    <x v="8"/>
    <n v="1"/>
  </r>
  <r>
    <x v="96"/>
    <x v="9"/>
    <n v="2"/>
  </r>
  <r>
    <x v="96"/>
    <x v="10"/>
    <n v="14"/>
  </r>
  <r>
    <x v="96"/>
    <x v="11"/>
    <n v="1"/>
  </r>
  <r>
    <x v="96"/>
    <x v="12"/>
    <n v="1"/>
  </r>
  <r>
    <x v="96"/>
    <x v="80"/>
    <n v="1"/>
  </r>
  <r>
    <x v="96"/>
    <x v="13"/>
    <n v="1"/>
  </r>
  <r>
    <x v="96"/>
    <x v="14"/>
    <n v="1"/>
  </r>
  <r>
    <x v="96"/>
    <x v="15"/>
    <n v="4"/>
  </r>
  <r>
    <x v="96"/>
    <x v="16"/>
    <n v="1245"/>
  </r>
  <r>
    <x v="96"/>
    <x v="17"/>
    <n v="1622"/>
  </r>
  <r>
    <x v="96"/>
    <x v="18"/>
    <n v="77"/>
  </r>
  <r>
    <x v="96"/>
    <x v="19"/>
    <n v="120"/>
  </r>
  <r>
    <x v="96"/>
    <x v="20"/>
    <n v="27"/>
  </r>
  <r>
    <x v="96"/>
    <x v="21"/>
    <n v="75"/>
  </r>
  <r>
    <x v="96"/>
    <x v="22"/>
    <n v="2178"/>
  </r>
  <r>
    <x v="96"/>
    <x v="23"/>
    <n v="5471"/>
  </r>
  <r>
    <x v="96"/>
    <x v="24"/>
    <n v="21"/>
  </r>
  <r>
    <x v="96"/>
    <x v="25"/>
    <n v="22"/>
  </r>
  <r>
    <x v="96"/>
    <x v="26"/>
    <n v="59"/>
  </r>
  <r>
    <x v="96"/>
    <x v="27"/>
    <n v="10"/>
  </r>
  <r>
    <x v="96"/>
    <x v="28"/>
    <n v="108"/>
  </r>
  <r>
    <x v="96"/>
    <x v="29"/>
    <n v="270"/>
  </r>
  <r>
    <x v="96"/>
    <x v="30"/>
    <n v="1460"/>
  </r>
  <r>
    <x v="96"/>
    <x v="31"/>
    <n v="25"/>
  </r>
  <r>
    <x v="96"/>
    <x v="32"/>
    <n v="29"/>
  </r>
  <r>
    <x v="96"/>
    <x v="33"/>
    <n v="98"/>
  </r>
  <r>
    <x v="96"/>
    <x v="34"/>
    <n v="10"/>
  </r>
  <r>
    <x v="96"/>
    <x v="35"/>
    <n v="145"/>
  </r>
  <r>
    <x v="96"/>
    <x v="36"/>
    <n v="4"/>
  </r>
  <r>
    <x v="96"/>
    <x v="37"/>
    <n v="10"/>
  </r>
  <r>
    <x v="96"/>
    <x v="38"/>
    <n v="974"/>
  </r>
  <r>
    <x v="96"/>
    <x v="39"/>
    <n v="2"/>
  </r>
  <r>
    <x v="96"/>
    <x v="40"/>
    <n v="1"/>
  </r>
  <r>
    <x v="96"/>
    <x v="41"/>
    <n v="1"/>
  </r>
  <r>
    <x v="96"/>
    <x v="86"/>
    <n v="1"/>
  </r>
  <r>
    <x v="96"/>
    <x v="42"/>
    <n v="13"/>
  </r>
  <r>
    <x v="96"/>
    <x v="43"/>
    <n v="4"/>
  </r>
  <r>
    <x v="96"/>
    <x v="44"/>
    <n v="14"/>
  </r>
  <r>
    <x v="96"/>
    <x v="45"/>
    <n v="5"/>
  </r>
  <r>
    <x v="96"/>
    <x v="46"/>
    <n v="102"/>
  </r>
  <r>
    <x v="96"/>
    <x v="47"/>
    <n v="1063"/>
  </r>
  <r>
    <x v="96"/>
    <x v="48"/>
    <n v="83"/>
  </r>
  <r>
    <x v="96"/>
    <x v="49"/>
    <n v="9"/>
  </r>
  <r>
    <x v="96"/>
    <x v="50"/>
    <n v="8"/>
  </r>
  <r>
    <x v="96"/>
    <x v="51"/>
    <n v="25"/>
  </r>
  <r>
    <x v="96"/>
    <x v="52"/>
    <n v="6"/>
  </r>
  <r>
    <x v="96"/>
    <x v="53"/>
    <n v="2"/>
  </r>
  <r>
    <x v="96"/>
    <x v="54"/>
    <n v="4"/>
  </r>
  <r>
    <x v="96"/>
    <x v="55"/>
    <n v="2"/>
  </r>
  <r>
    <x v="96"/>
    <x v="56"/>
    <n v="127"/>
  </r>
  <r>
    <x v="96"/>
    <x v="57"/>
    <n v="540"/>
  </r>
  <r>
    <x v="96"/>
    <x v="58"/>
    <n v="22"/>
  </r>
  <r>
    <x v="96"/>
    <x v="59"/>
    <n v="32"/>
  </r>
  <r>
    <x v="96"/>
    <x v="60"/>
    <n v="6"/>
  </r>
  <r>
    <x v="96"/>
    <x v="61"/>
    <n v="20"/>
  </r>
  <r>
    <x v="96"/>
    <x v="62"/>
    <n v="7"/>
  </r>
  <r>
    <x v="96"/>
    <x v="63"/>
    <n v="1"/>
  </r>
  <r>
    <x v="96"/>
    <x v="64"/>
    <n v="96"/>
  </r>
  <r>
    <x v="96"/>
    <x v="65"/>
    <n v="326"/>
  </r>
  <r>
    <x v="96"/>
    <x v="66"/>
    <n v="3"/>
  </r>
  <r>
    <x v="96"/>
    <x v="67"/>
    <n v="1"/>
  </r>
  <r>
    <x v="96"/>
    <x v="68"/>
    <n v="5"/>
  </r>
  <r>
    <x v="96"/>
    <x v="69"/>
    <n v="5"/>
  </r>
  <r>
    <x v="96"/>
    <x v="70"/>
    <n v="7"/>
  </r>
  <r>
    <x v="96"/>
    <x v="71"/>
    <n v="6"/>
  </r>
  <r>
    <x v="96"/>
    <x v="72"/>
    <n v="121"/>
  </r>
  <r>
    <x v="96"/>
    <x v="78"/>
    <n v="1"/>
  </r>
  <r>
    <x v="97"/>
    <x v="0"/>
    <n v="66"/>
  </r>
  <r>
    <x v="97"/>
    <x v="1"/>
    <n v="94"/>
  </r>
  <r>
    <x v="97"/>
    <x v="2"/>
    <n v="3"/>
  </r>
  <r>
    <x v="97"/>
    <x v="3"/>
    <n v="3"/>
  </r>
  <r>
    <x v="97"/>
    <x v="4"/>
    <n v="2"/>
  </r>
  <r>
    <x v="97"/>
    <x v="83"/>
    <n v="1"/>
  </r>
  <r>
    <x v="97"/>
    <x v="5"/>
    <n v="4"/>
  </r>
  <r>
    <x v="97"/>
    <x v="74"/>
    <n v="1"/>
  </r>
  <r>
    <x v="97"/>
    <x v="6"/>
    <n v="5"/>
  </r>
  <r>
    <x v="97"/>
    <x v="7"/>
    <n v="6"/>
  </r>
  <r>
    <x v="97"/>
    <x v="77"/>
    <n v="1"/>
  </r>
  <r>
    <x v="97"/>
    <x v="8"/>
    <n v="1"/>
  </r>
  <r>
    <x v="97"/>
    <x v="9"/>
    <n v="2"/>
  </r>
  <r>
    <x v="97"/>
    <x v="10"/>
    <n v="14"/>
  </r>
  <r>
    <x v="97"/>
    <x v="11"/>
    <n v="1"/>
  </r>
  <r>
    <x v="97"/>
    <x v="12"/>
    <n v="1"/>
  </r>
  <r>
    <x v="97"/>
    <x v="80"/>
    <n v="1"/>
  </r>
  <r>
    <x v="97"/>
    <x v="13"/>
    <n v="2"/>
  </r>
  <r>
    <x v="97"/>
    <x v="14"/>
    <n v="1"/>
  </r>
  <r>
    <x v="97"/>
    <x v="15"/>
    <n v="4"/>
  </r>
  <r>
    <x v="97"/>
    <x v="16"/>
    <n v="1223"/>
  </r>
  <r>
    <x v="97"/>
    <x v="17"/>
    <n v="1613"/>
  </r>
  <r>
    <x v="97"/>
    <x v="18"/>
    <n v="75"/>
  </r>
  <r>
    <x v="97"/>
    <x v="19"/>
    <n v="115"/>
  </r>
  <r>
    <x v="97"/>
    <x v="20"/>
    <n v="24"/>
  </r>
  <r>
    <x v="97"/>
    <x v="21"/>
    <n v="72"/>
  </r>
  <r>
    <x v="97"/>
    <x v="22"/>
    <n v="2205"/>
  </r>
  <r>
    <x v="97"/>
    <x v="23"/>
    <n v="5451"/>
  </r>
  <r>
    <x v="97"/>
    <x v="24"/>
    <n v="21"/>
  </r>
  <r>
    <x v="97"/>
    <x v="25"/>
    <n v="21"/>
  </r>
  <r>
    <x v="97"/>
    <x v="26"/>
    <n v="62"/>
  </r>
  <r>
    <x v="97"/>
    <x v="27"/>
    <n v="10"/>
  </r>
  <r>
    <x v="97"/>
    <x v="28"/>
    <n v="99"/>
  </r>
  <r>
    <x v="97"/>
    <x v="29"/>
    <n v="270"/>
  </r>
  <r>
    <x v="97"/>
    <x v="30"/>
    <n v="1441"/>
  </r>
  <r>
    <x v="97"/>
    <x v="31"/>
    <n v="22"/>
  </r>
  <r>
    <x v="97"/>
    <x v="32"/>
    <n v="23"/>
  </r>
  <r>
    <x v="97"/>
    <x v="33"/>
    <n v="106"/>
  </r>
  <r>
    <x v="97"/>
    <x v="34"/>
    <n v="13"/>
  </r>
  <r>
    <x v="97"/>
    <x v="35"/>
    <n v="143"/>
  </r>
  <r>
    <x v="97"/>
    <x v="36"/>
    <n v="4"/>
  </r>
  <r>
    <x v="97"/>
    <x v="37"/>
    <n v="10"/>
  </r>
  <r>
    <x v="97"/>
    <x v="38"/>
    <n v="935"/>
  </r>
  <r>
    <x v="97"/>
    <x v="39"/>
    <n v="2"/>
  </r>
  <r>
    <x v="97"/>
    <x v="40"/>
    <n v="1"/>
  </r>
  <r>
    <x v="97"/>
    <x v="41"/>
    <n v="1"/>
  </r>
  <r>
    <x v="97"/>
    <x v="86"/>
    <n v="1"/>
  </r>
  <r>
    <x v="97"/>
    <x v="42"/>
    <n v="12"/>
  </r>
  <r>
    <x v="97"/>
    <x v="43"/>
    <n v="4"/>
  </r>
  <r>
    <x v="97"/>
    <x v="44"/>
    <n v="14"/>
  </r>
  <r>
    <x v="97"/>
    <x v="45"/>
    <n v="6"/>
  </r>
  <r>
    <x v="97"/>
    <x v="46"/>
    <n v="97"/>
  </r>
  <r>
    <x v="97"/>
    <x v="47"/>
    <n v="1075"/>
  </r>
  <r>
    <x v="97"/>
    <x v="48"/>
    <n v="92"/>
  </r>
  <r>
    <x v="97"/>
    <x v="49"/>
    <n v="10"/>
  </r>
  <r>
    <x v="97"/>
    <x v="50"/>
    <n v="9"/>
  </r>
  <r>
    <x v="97"/>
    <x v="51"/>
    <n v="24"/>
  </r>
  <r>
    <x v="97"/>
    <x v="52"/>
    <n v="6"/>
  </r>
  <r>
    <x v="97"/>
    <x v="53"/>
    <n v="2"/>
  </r>
  <r>
    <x v="97"/>
    <x v="54"/>
    <n v="5"/>
  </r>
  <r>
    <x v="97"/>
    <x v="55"/>
    <n v="2"/>
  </r>
  <r>
    <x v="97"/>
    <x v="56"/>
    <n v="119"/>
  </r>
  <r>
    <x v="97"/>
    <x v="57"/>
    <n v="551"/>
  </r>
  <r>
    <x v="97"/>
    <x v="58"/>
    <n v="24"/>
  </r>
  <r>
    <x v="97"/>
    <x v="59"/>
    <n v="28"/>
  </r>
  <r>
    <x v="97"/>
    <x v="60"/>
    <n v="6"/>
  </r>
  <r>
    <x v="97"/>
    <x v="61"/>
    <n v="21"/>
  </r>
  <r>
    <x v="97"/>
    <x v="62"/>
    <n v="5"/>
  </r>
  <r>
    <x v="97"/>
    <x v="63"/>
    <n v="1"/>
  </r>
  <r>
    <x v="97"/>
    <x v="64"/>
    <n v="93"/>
  </r>
  <r>
    <x v="97"/>
    <x v="65"/>
    <n v="328"/>
  </r>
  <r>
    <x v="97"/>
    <x v="66"/>
    <n v="3"/>
  </r>
  <r>
    <x v="97"/>
    <x v="67"/>
    <n v="1"/>
  </r>
  <r>
    <x v="97"/>
    <x v="68"/>
    <n v="5"/>
  </r>
  <r>
    <x v="97"/>
    <x v="69"/>
    <n v="5"/>
  </r>
  <r>
    <x v="97"/>
    <x v="70"/>
    <n v="7"/>
  </r>
  <r>
    <x v="97"/>
    <x v="71"/>
    <n v="6"/>
  </r>
  <r>
    <x v="97"/>
    <x v="72"/>
    <n v="126"/>
  </r>
  <r>
    <x v="97"/>
    <x v="78"/>
    <n v="2"/>
  </r>
  <r>
    <x v="98"/>
    <x v="0"/>
    <n v="94"/>
  </r>
  <r>
    <x v="98"/>
    <x v="1"/>
    <n v="124"/>
  </r>
  <r>
    <x v="98"/>
    <x v="2"/>
    <n v="4"/>
  </r>
  <r>
    <x v="98"/>
    <x v="3"/>
    <n v="3"/>
  </r>
  <r>
    <x v="98"/>
    <x v="4"/>
    <n v="2"/>
  </r>
  <r>
    <x v="98"/>
    <x v="83"/>
    <n v="1"/>
  </r>
  <r>
    <x v="98"/>
    <x v="5"/>
    <n v="4"/>
  </r>
  <r>
    <x v="98"/>
    <x v="74"/>
    <n v="2"/>
  </r>
  <r>
    <x v="98"/>
    <x v="6"/>
    <n v="6"/>
  </r>
  <r>
    <x v="98"/>
    <x v="7"/>
    <n v="5"/>
  </r>
  <r>
    <x v="98"/>
    <x v="85"/>
    <n v="1"/>
  </r>
  <r>
    <x v="98"/>
    <x v="77"/>
    <n v="1"/>
  </r>
  <r>
    <x v="98"/>
    <x v="8"/>
    <n v="1"/>
  </r>
  <r>
    <x v="98"/>
    <x v="9"/>
    <n v="2"/>
  </r>
  <r>
    <x v="98"/>
    <x v="10"/>
    <n v="15"/>
  </r>
  <r>
    <x v="98"/>
    <x v="11"/>
    <n v="1"/>
  </r>
  <r>
    <x v="98"/>
    <x v="12"/>
    <n v="1"/>
  </r>
  <r>
    <x v="98"/>
    <x v="80"/>
    <n v="1"/>
  </r>
  <r>
    <x v="98"/>
    <x v="13"/>
    <n v="2"/>
  </r>
  <r>
    <x v="98"/>
    <x v="15"/>
    <n v="4"/>
  </r>
  <r>
    <x v="98"/>
    <x v="16"/>
    <n v="1475"/>
  </r>
  <r>
    <x v="98"/>
    <x v="17"/>
    <n v="1877"/>
  </r>
  <r>
    <x v="98"/>
    <x v="18"/>
    <n v="87"/>
  </r>
  <r>
    <x v="98"/>
    <x v="19"/>
    <n v="145"/>
  </r>
  <r>
    <x v="98"/>
    <x v="20"/>
    <n v="31"/>
  </r>
  <r>
    <x v="98"/>
    <x v="21"/>
    <n v="105"/>
  </r>
  <r>
    <x v="98"/>
    <x v="22"/>
    <n v="2046"/>
  </r>
  <r>
    <x v="98"/>
    <x v="23"/>
    <n v="5197"/>
  </r>
  <r>
    <x v="98"/>
    <x v="24"/>
    <n v="22"/>
  </r>
  <r>
    <x v="98"/>
    <x v="25"/>
    <n v="24"/>
  </r>
  <r>
    <x v="98"/>
    <x v="26"/>
    <n v="69"/>
  </r>
  <r>
    <x v="98"/>
    <x v="27"/>
    <n v="11"/>
  </r>
  <r>
    <x v="98"/>
    <x v="28"/>
    <n v="100"/>
  </r>
  <r>
    <x v="98"/>
    <x v="29"/>
    <n v="382"/>
  </r>
  <r>
    <x v="98"/>
    <x v="30"/>
    <n v="1589"/>
  </r>
  <r>
    <x v="98"/>
    <x v="31"/>
    <n v="33"/>
  </r>
  <r>
    <x v="98"/>
    <x v="32"/>
    <n v="34"/>
  </r>
  <r>
    <x v="98"/>
    <x v="33"/>
    <n v="121"/>
  </r>
  <r>
    <x v="98"/>
    <x v="34"/>
    <n v="13"/>
  </r>
  <r>
    <x v="98"/>
    <x v="35"/>
    <n v="161"/>
  </r>
  <r>
    <x v="98"/>
    <x v="36"/>
    <n v="4"/>
  </r>
  <r>
    <x v="98"/>
    <x v="37"/>
    <n v="12"/>
  </r>
  <r>
    <x v="98"/>
    <x v="38"/>
    <n v="984"/>
  </r>
  <r>
    <x v="98"/>
    <x v="39"/>
    <n v="3"/>
  </r>
  <r>
    <x v="98"/>
    <x v="40"/>
    <n v="1"/>
  </r>
  <r>
    <x v="98"/>
    <x v="41"/>
    <n v="1"/>
  </r>
  <r>
    <x v="98"/>
    <x v="86"/>
    <n v="1"/>
  </r>
  <r>
    <x v="98"/>
    <x v="42"/>
    <n v="10"/>
  </r>
  <r>
    <x v="98"/>
    <x v="43"/>
    <n v="5"/>
  </r>
  <r>
    <x v="98"/>
    <x v="44"/>
    <n v="15"/>
  </r>
  <r>
    <x v="98"/>
    <x v="45"/>
    <n v="8"/>
  </r>
  <r>
    <x v="98"/>
    <x v="46"/>
    <n v="99"/>
  </r>
  <r>
    <x v="98"/>
    <x v="47"/>
    <n v="1114"/>
  </r>
  <r>
    <x v="98"/>
    <x v="48"/>
    <n v="91"/>
  </r>
  <r>
    <x v="98"/>
    <x v="49"/>
    <n v="7"/>
  </r>
  <r>
    <x v="98"/>
    <x v="50"/>
    <n v="10"/>
  </r>
  <r>
    <x v="98"/>
    <x v="51"/>
    <n v="22"/>
  </r>
  <r>
    <x v="98"/>
    <x v="52"/>
    <n v="7"/>
  </r>
  <r>
    <x v="98"/>
    <x v="53"/>
    <n v="2"/>
  </r>
  <r>
    <x v="98"/>
    <x v="54"/>
    <n v="5"/>
  </r>
  <r>
    <x v="98"/>
    <x v="55"/>
    <n v="2"/>
  </r>
  <r>
    <x v="98"/>
    <x v="56"/>
    <n v="130"/>
  </r>
  <r>
    <x v="98"/>
    <x v="57"/>
    <n v="560"/>
  </r>
  <r>
    <x v="98"/>
    <x v="58"/>
    <n v="23"/>
  </r>
  <r>
    <x v="98"/>
    <x v="59"/>
    <n v="28"/>
  </r>
  <r>
    <x v="98"/>
    <x v="60"/>
    <n v="5"/>
  </r>
  <r>
    <x v="98"/>
    <x v="61"/>
    <n v="21"/>
  </r>
  <r>
    <x v="98"/>
    <x v="62"/>
    <n v="4"/>
  </r>
  <r>
    <x v="98"/>
    <x v="63"/>
    <n v="1"/>
  </r>
  <r>
    <x v="98"/>
    <x v="64"/>
    <n v="95"/>
  </r>
  <r>
    <x v="98"/>
    <x v="65"/>
    <n v="390"/>
  </r>
  <r>
    <x v="98"/>
    <x v="66"/>
    <n v="3"/>
  </r>
  <r>
    <x v="98"/>
    <x v="67"/>
    <n v="1"/>
  </r>
  <r>
    <x v="98"/>
    <x v="68"/>
    <n v="5"/>
  </r>
  <r>
    <x v="98"/>
    <x v="69"/>
    <n v="5"/>
  </r>
  <r>
    <x v="98"/>
    <x v="70"/>
    <n v="8"/>
  </r>
  <r>
    <x v="98"/>
    <x v="71"/>
    <n v="6"/>
  </r>
  <r>
    <x v="98"/>
    <x v="72"/>
    <n v="140"/>
  </r>
  <r>
    <x v="98"/>
    <x v="78"/>
    <n v="1"/>
  </r>
  <r>
    <x v="99"/>
    <x v="0"/>
    <n v="101"/>
  </r>
  <r>
    <x v="99"/>
    <x v="1"/>
    <n v="129"/>
  </r>
  <r>
    <x v="99"/>
    <x v="2"/>
    <n v="4"/>
  </r>
  <r>
    <x v="99"/>
    <x v="3"/>
    <n v="3"/>
  </r>
  <r>
    <x v="99"/>
    <x v="4"/>
    <n v="2"/>
  </r>
  <r>
    <x v="99"/>
    <x v="5"/>
    <n v="4"/>
  </r>
  <r>
    <x v="99"/>
    <x v="74"/>
    <n v="2"/>
  </r>
  <r>
    <x v="99"/>
    <x v="6"/>
    <n v="7"/>
  </r>
  <r>
    <x v="99"/>
    <x v="7"/>
    <n v="8"/>
  </r>
  <r>
    <x v="99"/>
    <x v="77"/>
    <n v="1"/>
  </r>
  <r>
    <x v="99"/>
    <x v="8"/>
    <n v="1"/>
  </r>
  <r>
    <x v="99"/>
    <x v="9"/>
    <n v="3"/>
  </r>
  <r>
    <x v="99"/>
    <x v="10"/>
    <n v="15"/>
  </r>
  <r>
    <x v="99"/>
    <x v="11"/>
    <n v="1"/>
  </r>
  <r>
    <x v="99"/>
    <x v="12"/>
    <n v="1"/>
  </r>
  <r>
    <x v="99"/>
    <x v="80"/>
    <n v="1"/>
  </r>
  <r>
    <x v="99"/>
    <x v="13"/>
    <n v="2"/>
  </r>
  <r>
    <x v="99"/>
    <x v="15"/>
    <n v="4"/>
  </r>
  <r>
    <x v="99"/>
    <x v="16"/>
    <n v="1474"/>
  </r>
  <r>
    <x v="99"/>
    <x v="17"/>
    <n v="1673"/>
  </r>
  <r>
    <x v="99"/>
    <x v="18"/>
    <n v="78"/>
  </r>
  <r>
    <x v="99"/>
    <x v="19"/>
    <n v="145"/>
  </r>
  <r>
    <x v="99"/>
    <x v="20"/>
    <n v="32"/>
  </r>
  <r>
    <x v="99"/>
    <x v="21"/>
    <n v="102"/>
  </r>
  <r>
    <x v="99"/>
    <x v="22"/>
    <n v="1997"/>
  </r>
  <r>
    <x v="99"/>
    <x v="23"/>
    <n v="5245"/>
  </r>
  <r>
    <x v="99"/>
    <x v="24"/>
    <n v="22"/>
  </r>
  <r>
    <x v="99"/>
    <x v="25"/>
    <n v="22"/>
  </r>
  <r>
    <x v="99"/>
    <x v="26"/>
    <n v="63"/>
  </r>
  <r>
    <x v="99"/>
    <x v="75"/>
    <n v="1"/>
  </r>
  <r>
    <x v="99"/>
    <x v="27"/>
    <n v="11"/>
  </r>
  <r>
    <x v="99"/>
    <x v="28"/>
    <n v="101"/>
  </r>
  <r>
    <x v="99"/>
    <x v="29"/>
    <n v="383"/>
  </r>
  <r>
    <x v="99"/>
    <x v="30"/>
    <n v="1558"/>
  </r>
  <r>
    <x v="99"/>
    <x v="31"/>
    <n v="32"/>
  </r>
  <r>
    <x v="99"/>
    <x v="32"/>
    <n v="34"/>
  </r>
  <r>
    <x v="99"/>
    <x v="33"/>
    <n v="124"/>
  </r>
  <r>
    <x v="99"/>
    <x v="34"/>
    <n v="12"/>
  </r>
  <r>
    <x v="99"/>
    <x v="35"/>
    <n v="150"/>
  </r>
  <r>
    <x v="99"/>
    <x v="36"/>
    <n v="4"/>
  </r>
  <r>
    <x v="99"/>
    <x v="37"/>
    <n v="11"/>
  </r>
  <r>
    <x v="99"/>
    <x v="38"/>
    <n v="976"/>
  </r>
  <r>
    <x v="99"/>
    <x v="39"/>
    <n v="2"/>
  </r>
  <r>
    <x v="99"/>
    <x v="40"/>
    <n v="1"/>
  </r>
  <r>
    <x v="99"/>
    <x v="41"/>
    <n v="1"/>
  </r>
  <r>
    <x v="99"/>
    <x v="86"/>
    <n v="1"/>
  </r>
  <r>
    <x v="99"/>
    <x v="42"/>
    <n v="11"/>
  </r>
  <r>
    <x v="99"/>
    <x v="43"/>
    <n v="4"/>
  </r>
  <r>
    <x v="99"/>
    <x v="44"/>
    <n v="17"/>
  </r>
  <r>
    <x v="99"/>
    <x v="45"/>
    <n v="7"/>
  </r>
  <r>
    <x v="99"/>
    <x v="46"/>
    <n v="95"/>
  </r>
  <r>
    <x v="99"/>
    <x v="47"/>
    <n v="1117"/>
  </r>
  <r>
    <x v="99"/>
    <x v="48"/>
    <n v="98"/>
  </r>
  <r>
    <x v="99"/>
    <x v="49"/>
    <n v="7"/>
  </r>
  <r>
    <x v="99"/>
    <x v="50"/>
    <n v="13"/>
  </r>
  <r>
    <x v="99"/>
    <x v="51"/>
    <n v="25"/>
  </r>
  <r>
    <x v="99"/>
    <x v="52"/>
    <n v="6"/>
  </r>
  <r>
    <x v="99"/>
    <x v="53"/>
    <n v="2"/>
  </r>
  <r>
    <x v="99"/>
    <x v="54"/>
    <n v="5"/>
  </r>
  <r>
    <x v="99"/>
    <x v="55"/>
    <n v="3"/>
  </r>
  <r>
    <x v="99"/>
    <x v="56"/>
    <n v="126"/>
  </r>
  <r>
    <x v="99"/>
    <x v="57"/>
    <n v="551"/>
  </r>
  <r>
    <x v="99"/>
    <x v="58"/>
    <n v="20"/>
  </r>
  <r>
    <x v="99"/>
    <x v="59"/>
    <n v="30"/>
  </r>
  <r>
    <x v="99"/>
    <x v="60"/>
    <n v="6"/>
  </r>
  <r>
    <x v="99"/>
    <x v="61"/>
    <n v="23"/>
  </r>
  <r>
    <x v="99"/>
    <x v="62"/>
    <n v="4"/>
  </r>
  <r>
    <x v="99"/>
    <x v="63"/>
    <n v="1"/>
  </r>
  <r>
    <x v="99"/>
    <x v="64"/>
    <n v="98"/>
  </r>
  <r>
    <x v="99"/>
    <x v="65"/>
    <n v="403"/>
  </r>
  <r>
    <x v="99"/>
    <x v="66"/>
    <n v="3"/>
  </r>
  <r>
    <x v="99"/>
    <x v="67"/>
    <n v="1"/>
  </r>
  <r>
    <x v="99"/>
    <x v="68"/>
    <n v="5"/>
  </r>
  <r>
    <x v="99"/>
    <x v="69"/>
    <n v="4"/>
  </r>
  <r>
    <x v="99"/>
    <x v="70"/>
    <n v="8"/>
  </r>
  <r>
    <x v="99"/>
    <x v="71"/>
    <n v="6"/>
  </r>
  <r>
    <x v="99"/>
    <x v="72"/>
    <n v="129"/>
  </r>
  <r>
    <x v="99"/>
    <x v="78"/>
    <n v="1"/>
  </r>
  <r>
    <x v="100"/>
    <x v="0"/>
    <n v="98"/>
  </r>
  <r>
    <x v="100"/>
    <x v="1"/>
    <n v="113"/>
  </r>
  <r>
    <x v="100"/>
    <x v="2"/>
    <n v="3"/>
  </r>
  <r>
    <x v="100"/>
    <x v="3"/>
    <n v="3"/>
  </r>
  <r>
    <x v="100"/>
    <x v="4"/>
    <n v="2"/>
  </r>
  <r>
    <x v="100"/>
    <x v="5"/>
    <n v="4"/>
  </r>
  <r>
    <x v="100"/>
    <x v="74"/>
    <n v="2"/>
  </r>
  <r>
    <x v="100"/>
    <x v="6"/>
    <n v="6"/>
  </r>
  <r>
    <x v="100"/>
    <x v="7"/>
    <n v="6"/>
  </r>
  <r>
    <x v="100"/>
    <x v="77"/>
    <n v="1"/>
  </r>
  <r>
    <x v="100"/>
    <x v="8"/>
    <n v="1"/>
  </r>
  <r>
    <x v="100"/>
    <x v="9"/>
    <n v="2"/>
  </r>
  <r>
    <x v="100"/>
    <x v="10"/>
    <n v="14"/>
  </r>
  <r>
    <x v="100"/>
    <x v="87"/>
    <n v="1"/>
  </r>
  <r>
    <x v="100"/>
    <x v="11"/>
    <n v="1"/>
  </r>
  <r>
    <x v="100"/>
    <x v="12"/>
    <n v="1"/>
  </r>
  <r>
    <x v="100"/>
    <x v="13"/>
    <n v="1"/>
  </r>
  <r>
    <x v="100"/>
    <x v="15"/>
    <n v="4"/>
  </r>
  <r>
    <x v="100"/>
    <x v="16"/>
    <n v="1460"/>
  </r>
  <r>
    <x v="100"/>
    <x v="17"/>
    <n v="1664"/>
  </r>
  <r>
    <x v="100"/>
    <x v="18"/>
    <n v="78"/>
  </r>
  <r>
    <x v="100"/>
    <x v="19"/>
    <n v="136"/>
  </r>
  <r>
    <x v="100"/>
    <x v="20"/>
    <n v="32"/>
  </r>
  <r>
    <x v="100"/>
    <x v="21"/>
    <n v="97"/>
  </r>
  <r>
    <x v="100"/>
    <x v="22"/>
    <n v="1989"/>
  </r>
  <r>
    <x v="100"/>
    <x v="23"/>
    <n v="5243"/>
  </r>
  <r>
    <x v="100"/>
    <x v="24"/>
    <n v="21"/>
  </r>
  <r>
    <x v="100"/>
    <x v="25"/>
    <n v="23"/>
  </r>
  <r>
    <x v="100"/>
    <x v="26"/>
    <n v="63"/>
  </r>
  <r>
    <x v="100"/>
    <x v="75"/>
    <n v="1"/>
  </r>
  <r>
    <x v="100"/>
    <x v="27"/>
    <n v="8"/>
  </r>
  <r>
    <x v="100"/>
    <x v="28"/>
    <n v="105"/>
  </r>
  <r>
    <x v="100"/>
    <x v="29"/>
    <n v="382"/>
  </r>
  <r>
    <x v="100"/>
    <x v="30"/>
    <n v="1535"/>
  </r>
  <r>
    <x v="100"/>
    <x v="31"/>
    <n v="30"/>
  </r>
  <r>
    <x v="100"/>
    <x v="32"/>
    <n v="41"/>
  </r>
  <r>
    <x v="100"/>
    <x v="33"/>
    <n v="133"/>
  </r>
  <r>
    <x v="100"/>
    <x v="34"/>
    <n v="10"/>
  </r>
  <r>
    <x v="100"/>
    <x v="35"/>
    <n v="145"/>
  </r>
  <r>
    <x v="100"/>
    <x v="36"/>
    <n v="4"/>
  </r>
  <r>
    <x v="100"/>
    <x v="37"/>
    <n v="12"/>
  </r>
  <r>
    <x v="100"/>
    <x v="38"/>
    <n v="926"/>
  </r>
  <r>
    <x v="100"/>
    <x v="39"/>
    <n v="2"/>
  </r>
  <r>
    <x v="100"/>
    <x v="40"/>
    <n v="1"/>
  </r>
  <r>
    <x v="100"/>
    <x v="41"/>
    <n v="1"/>
  </r>
  <r>
    <x v="100"/>
    <x v="42"/>
    <n v="12"/>
  </r>
  <r>
    <x v="100"/>
    <x v="43"/>
    <n v="5"/>
  </r>
  <r>
    <x v="100"/>
    <x v="44"/>
    <n v="17"/>
  </r>
  <r>
    <x v="100"/>
    <x v="45"/>
    <n v="6"/>
  </r>
  <r>
    <x v="100"/>
    <x v="46"/>
    <n v="91"/>
  </r>
  <r>
    <x v="100"/>
    <x v="47"/>
    <n v="1058"/>
  </r>
  <r>
    <x v="100"/>
    <x v="48"/>
    <n v="101"/>
  </r>
  <r>
    <x v="100"/>
    <x v="49"/>
    <n v="7"/>
  </r>
  <r>
    <x v="100"/>
    <x v="50"/>
    <n v="13"/>
  </r>
  <r>
    <x v="100"/>
    <x v="51"/>
    <n v="26"/>
  </r>
  <r>
    <x v="100"/>
    <x v="52"/>
    <n v="5"/>
  </r>
  <r>
    <x v="100"/>
    <x v="53"/>
    <n v="3"/>
  </r>
  <r>
    <x v="100"/>
    <x v="54"/>
    <n v="4"/>
  </r>
  <r>
    <x v="100"/>
    <x v="55"/>
    <n v="2"/>
  </r>
  <r>
    <x v="100"/>
    <x v="56"/>
    <n v="120"/>
  </r>
  <r>
    <x v="100"/>
    <x v="57"/>
    <n v="537"/>
  </r>
  <r>
    <x v="100"/>
    <x v="58"/>
    <n v="18"/>
  </r>
  <r>
    <x v="100"/>
    <x v="59"/>
    <n v="28"/>
  </r>
  <r>
    <x v="100"/>
    <x v="60"/>
    <n v="4"/>
  </r>
  <r>
    <x v="100"/>
    <x v="61"/>
    <n v="22"/>
  </r>
  <r>
    <x v="100"/>
    <x v="62"/>
    <n v="4"/>
  </r>
  <r>
    <x v="100"/>
    <x v="63"/>
    <n v="1"/>
  </r>
  <r>
    <x v="100"/>
    <x v="64"/>
    <n v="92"/>
  </r>
  <r>
    <x v="100"/>
    <x v="65"/>
    <n v="346"/>
  </r>
  <r>
    <x v="100"/>
    <x v="66"/>
    <n v="2"/>
  </r>
  <r>
    <x v="100"/>
    <x v="68"/>
    <n v="4"/>
  </r>
  <r>
    <x v="100"/>
    <x v="69"/>
    <n v="2"/>
  </r>
  <r>
    <x v="100"/>
    <x v="70"/>
    <n v="7"/>
  </r>
  <r>
    <x v="100"/>
    <x v="71"/>
    <n v="6"/>
  </r>
  <r>
    <x v="100"/>
    <x v="72"/>
    <n v="115"/>
  </r>
  <r>
    <x v="101"/>
    <x v="0"/>
    <n v="85"/>
  </r>
  <r>
    <x v="101"/>
    <x v="1"/>
    <n v="111"/>
  </r>
  <r>
    <x v="101"/>
    <x v="2"/>
    <n v="2"/>
  </r>
  <r>
    <x v="101"/>
    <x v="3"/>
    <n v="3"/>
  </r>
  <r>
    <x v="101"/>
    <x v="4"/>
    <n v="2"/>
  </r>
  <r>
    <x v="101"/>
    <x v="5"/>
    <n v="4"/>
  </r>
  <r>
    <x v="101"/>
    <x v="74"/>
    <n v="2"/>
  </r>
  <r>
    <x v="101"/>
    <x v="6"/>
    <n v="6"/>
  </r>
  <r>
    <x v="101"/>
    <x v="7"/>
    <n v="6"/>
  </r>
  <r>
    <x v="101"/>
    <x v="8"/>
    <n v="1"/>
  </r>
  <r>
    <x v="101"/>
    <x v="9"/>
    <n v="2"/>
  </r>
  <r>
    <x v="101"/>
    <x v="10"/>
    <n v="12"/>
  </r>
  <r>
    <x v="101"/>
    <x v="11"/>
    <n v="1"/>
  </r>
  <r>
    <x v="101"/>
    <x v="12"/>
    <n v="1"/>
  </r>
  <r>
    <x v="101"/>
    <x v="13"/>
    <n v="1"/>
  </r>
  <r>
    <x v="101"/>
    <x v="14"/>
    <n v="1"/>
  </r>
  <r>
    <x v="101"/>
    <x v="15"/>
    <n v="3"/>
  </r>
  <r>
    <x v="101"/>
    <x v="16"/>
    <n v="1446"/>
  </r>
  <r>
    <x v="101"/>
    <x v="17"/>
    <n v="1638"/>
  </r>
  <r>
    <x v="101"/>
    <x v="18"/>
    <n v="76"/>
  </r>
  <r>
    <x v="101"/>
    <x v="19"/>
    <n v="137"/>
  </r>
  <r>
    <x v="101"/>
    <x v="20"/>
    <n v="31"/>
  </r>
  <r>
    <x v="101"/>
    <x v="21"/>
    <n v="97"/>
  </r>
  <r>
    <x v="101"/>
    <x v="22"/>
    <n v="1958"/>
  </r>
  <r>
    <x v="101"/>
    <x v="23"/>
    <n v="5622"/>
  </r>
  <r>
    <x v="101"/>
    <x v="24"/>
    <n v="23"/>
  </r>
  <r>
    <x v="101"/>
    <x v="25"/>
    <n v="19"/>
  </r>
  <r>
    <x v="101"/>
    <x v="26"/>
    <n v="63"/>
  </r>
  <r>
    <x v="101"/>
    <x v="27"/>
    <n v="8"/>
  </r>
  <r>
    <x v="101"/>
    <x v="28"/>
    <n v="99"/>
  </r>
  <r>
    <x v="101"/>
    <x v="29"/>
    <n v="384"/>
  </r>
  <r>
    <x v="101"/>
    <x v="30"/>
    <n v="1518"/>
  </r>
  <r>
    <x v="101"/>
    <x v="31"/>
    <n v="35"/>
  </r>
  <r>
    <x v="101"/>
    <x v="32"/>
    <n v="33"/>
  </r>
  <r>
    <x v="101"/>
    <x v="33"/>
    <n v="126"/>
  </r>
  <r>
    <x v="101"/>
    <x v="34"/>
    <n v="12"/>
  </r>
  <r>
    <x v="101"/>
    <x v="35"/>
    <n v="137"/>
  </r>
  <r>
    <x v="101"/>
    <x v="36"/>
    <n v="4"/>
  </r>
  <r>
    <x v="101"/>
    <x v="37"/>
    <n v="13"/>
  </r>
  <r>
    <x v="101"/>
    <x v="38"/>
    <n v="924"/>
  </r>
  <r>
    <x v="101"/>
    <x v="39"/>
    <n v="2"/>
  </r>
  <r>
    <x v="101"/>
    <x v="40"/>
    <n v="1"/>
  </r>
  <r>
    <x v="101"/>
    <x v="41"/>
    <n v="2"/>
  </r>
  <r>
    <x v="101"/>
    <x v="42"/>
    <n v="13"/>
  </r>
  <r>
    <x v="101"/>
    <x v="43"/>
    <n v="5"/>
  </r>
  <r>
    <x v="101"/>
    <x v="44"/>
    <n v="17"/>
  </r>
  <r>
    <x v="101"/>
    <x v="45"/>
    <n v="7"/>
  </r>
  <r>
    <x v="101"/>
    <x v="46"/>
    <n v="93"/>
  </r>
  <r>
    <x v="101"/>
    <x v="47"/>
    <n v="996"/>
  </r>
  <r>
    <x v="101"/>
    <x v="48"/>
    <n v="100"/>
  </r>
  <r>
    <x v="101"/>
    <x v="49"/>
    <n v="8"/>
  </r>
  <r>
    <x v="101"/>
    <x v="50"/>
    <n v="10"/>
  </r>
  <r>
    <x v="101"/>
    <x v="51"/>
    <n v="22"/>
  </r>
  <r>
    <x v="101"/>
    <x v="52"/>
    <n v="4"/>
  </r>
  <r>
    <x v="101"/>
    <x v="53"/>
    <n v="3"/>
  </r>
  <r>
    <x v="101"/>
    <x v="54"/>
    <n v="3"/>
  </r>
  <r>
    <x v="101"/>
    <x v="55"/>
    <n v="2"/>
  </r>
  <r>
    <x v="101"/>
    <x v="56"/>
    <n v="107"/>
  </r>
  <r>
    <x v="101"/>
    <x v="57"/>
    <n v="494"/>
  </r>
  <r>
    <x v="101"/>
    <x v="58"/>
    <n v="17"/>
  </r>
  <r>
    <x v="101"/>
    <x v="59"/>
    <n v="30"/>
  </r>
  <r>
    <x v="101"/>
    <x v="60"/>
    <n v="5"/>
  </r>
  <r>
    <x v="101"/>
    <x v="61"/>
    <n v="20"/>
  </r>
  <r>
    <x v="101"/>
    <x v="62"/>
    <n v="3"/>
  </r>
  <r>
    <x v="101"/>
    <x v="63"/>
    <n v="1"/>
  </r>
  <r>
    <x v="101"/>
    <x v="64"/>
    <n v="77"/>
  </r>
  <r>
    <x v="101"/>
    <x v="65"/>
    <n v="337"/>
  </r>
  <r>
    <x v="101"/>
    <x v="66"/>
    <n v="1"/>
  </r>
  <r>
    <x v="101"/>
    <x v="68"/>
    <n v="4"/>
  </r>
  <r>
    <x v="101"/>
    <x v="69"/>
    <n v="2"/>
  </r>
  <r>
    <x v="101"/>
    <x v="70"/>
    <n v="8"/>
  </r>
  <r>
    <x v="101"/>
    <x v="71"/>
    <n v="6"/>
  </r>
  <r>
    <x v="101"/>
    <x v="72"/>
    <n v="111"/>
  </r>
  <r>
    <x v="101"/>
    <x v="78"/>
    <n v="1"/>
  </r>
  <r>
    <x v="102"/>
    <x v="0"/>
    <n v="66"/>
  </r>
  <r>
    <x v="102"/>
    <x v="1"/>
    <n v="111"/>
  </r>
  <r>
    <x v="102"/>
    <x v="2"/>
    <n v="3"/>
  </r>
  <r>
    <x v="102"/>
    <x v="3"/>
    <n v="3"/>
  </r>
  <r>
    <x v="102"/>
    <x v="4"/>
    <n v="2"/>
  </r>
  <r>
    <x v="102"/>
    <x v="5"/>
    <n v="4"/>
  </r>
  <r>
    <x v="102"/>
    <x v="74"/>
    <n v="1"/>
  </r>
  <r>
    <x v="102"/>
    <x v="6"/>
    <n v="5"/>
  </r>
  <r>
    <x v="102"/>
    <x v="7"/>
    <n v="5"/>
  </r>
  <r>
    <x v="102"/>
    <x v="8"/>
    <n v="1"/>
  </r>
  <r>
    <x v="102"/>
    <x v="9"/>
    <n v="2"/>
  </r>
  <r>
    <x v="102"/>
    <x v="10"/>
    <n v="13"/>
  </r>
  <r>
    <x v="102"/>
    <x v="11"/>
    <n v="1"/>
  </r>
  <r>
    <x v="102"/>
    <x v="12"/>
    <n v="1"/>
  </r>
  <r>
    <x v="102"/>
    <x v="13"/>
    <n v="1"/>
  </r>
  <r>
    <x v="102"/>
    <x v="14"/>
    <n v="1"/>
  </r>
  <r>
    <x v="102"/>
    <x v="15"/>
    <n v="3"/>
  </r>
  <r>
    <x v="102"/>
    <x v="16"/>
    <n v="1308"/>
  </r>
  <r>
    <x v="102"/>
    <x v="17"/>
    <n v="1659"/>
  </r>
  <r>
    <x v="102"/>
    <x v="18"/>
    <n v="77"/>
  </r>
  <r>
    <x v="102"/>
    <x v="19"/>
    <n v="130"/>
  </r>
  <r>
    <x v="102"/>
    <x v="20"/>
    <n v="32"/>
  </r>
  <r>
    <x v="102"/>
    <x v="21"/>
    <n v="96"/>
  </r>
  <r>
    <x v="102"/>
    <x v="22"/>
    <n v="2047"/>
  </r>
  <r>
    <x v="102"/>
    <x v="23"/>
    <n v="5859"/>
  </r>
  <r>
    <x v="102"/>
    <x v="24"/>
    <n v="20"/>
  </r>
  <r>
    <x v="102"/>
    <x v="25"/>
    <n v="21"/>
  </r>
  <r>
    <x v="102"/>
    <x v="26"/>
    <n v="64"/>
  </r>
  <r>
    <x v="102"/>
    <x v="27"/>
    <n v="7"/>
  </r>
  <r>
    <x v="102"/>
    <x v="28"/>
    <n v="97"/>
  </r>
  <r>
    <x v="102"/>
    <x v="29"/>
    <n v="315"/>
  </r>
  <r>
    <x v="102"/>
    <x v="30"/>
    <n v="1503"/>
  </r>
  <r>
    <x v="102"/>
    <x v="31"/>
    <n v="33"/>
  </r>
  <r>
    <x v="102"/>
    <x v="32"/>
    <n v="24"/>
  </r>
  <r>
    <x v="102"/>
    <x v="33"/>
    <n v="110"/>
  </r>
  <r>
    <x v="102"/>
    <x v="34"/>
    <n v="13"/>
  </r>
  <r>
    <x v="102"/>
    <x v="35"/>
    <n v="139"/>
  </r>
  <r>
    <x v="102"/>
    <x v="36"/>
    <n v="4"/>
  </r>
  <r>
    <x v="102"/>
    <x v="37"/>
    <n v="8"/>
  </r>
  <r>
    <x v="102"/>
    <x v="38"/>
    <n v="958"/>
  </r>
  <r>
    <x v="102"/>
    <x v="39"/>
    <n v="3"/>
  </r>
  <r>
    <x v="102"/>
    <x v="40"/>
    <n v="1"/>
  </r>
  <r>
    <x v="102"/>
    <x v="41"/>
    <n v="3"/>
  </r>
  <r>
    <x v="102"/>
    <x v="42"/>
    <n v="12"/>
  </r>
  <r>
    <x v="102"/>
    <x v="43"/>
    <n v="5"/>
  </r>
  <r>
    <x v="102"/>
    <x v="44"/>
    <n v="16"/>
  </r>
  <r>
    <x v="102"/>
    <x v="45"/>
    <n v="6"/>
  </r>
  <r>
    <x v="102"/>
    <x v="46"/>
    <n v="98"/>
  </r>
  <r>
    <x v="102"/>
    <x v="47"/>
    <n v="1020"/>
  </r>
  <r>
    <x v="102"/>
    <x v="48"/>
    <n v="100"/>
  </r>
  <r>
    <x v="102"/>
    <x v="49"/>
    <n v="9"/>
  </r>
  <r>
    <x v="102"/>
    <x v="50"/>
    <n v="10"/>
  </r>
  <r>
    <x v="102"/>
    <x v="51"/>
    <n v="21"/>
  </r>
  <r>
    <x v="102"/>
    <x v="52"/>
    <n v="4"/>
  </r>
  <r>
    <x v="102"/>
    <x v="53"/>
    <n v="1"/>
  </r>
  <r>
    <x v="102"/>
    <x v="54"/>
    <n v="4"/>
  </r>
  <r>
    <x v="102"/>
    <x v="55"/>
    <n v="2"/>
  </r>
  <r>
    <x v="102"/>
    <x v="56"/>
    <n v="106"/>
  </r>
  <r>
    <x v="102"/>
    <x v="57"/>
    <n v="507"/>
  </r>
  <r>
    <x v="102"/>
    <x v="58"/>
    <n v="18"/>
  </r>
  <r>
    <x v="102"/>
    <x v="59"/>
    <n v="31"/>
  </r>
  <r>
    <x v="102"/>
    <x v="60"/>
    <n v="6"/>
  </r>
  <r>
    <x v="102"/>
    <x v="61"/>
    <n v="20"/>
  </r>
  <r>
    <x v="102"/>
    <x v="62"/>
    <n v="3"/>
  </r>
  <r>
    <x v="102"/>
    <x v="63"/>
    <n v="1"/>
  </r>
  <r>
    <x v="102"/>
    <x v="64"/>
    <n v="83"/>
  </r>
  <r>
    <x v="102"/>
    <x v="65"/>
    <n v="329"/>
  </r>
  <r>
    <x v="102"/>
    <x v="66"/>
    <n v="2"/>
  </r>
  <r>
    <x v="102"/>
    <x v="68"/>
    <n v="4"/>
  </r>
  <r>
    <x v="102"/>
    <x v="69"/>
    <n v="3"/>
  </r>
  <r>
    <x v="102"/>
    <x v="70"/>
    <n v="8"/>
  </r>
  <r>
    <x v="102"/>
    <x v="71"/>
    <n v="6"/>
  </r>
  <r>
    <x v="102"/>
    <x v="72"/>
    <n v="107"/>
  </r>
  <r>
    <x v="102"/>
    <x v="78"/>
    <n v="1"/>
  </r>
  <r>
    <x v="102"/>
    <x v="73"/>
    <n v="1"/>
  </r>
  <r>
    <x v="103"/>
    <x v="0"/>
    <n v="98"/>
  </r>
  <r>
    <x v="103"/>
    <x v="1"/>
    <n v="107"/>
  </r>
  <r>
    <x v="103"/>
    <x v="2"/>
    <n v="4"/>
  </r>
  <r>
    <x v="103"/>
    <x v="3"/>
    <n v="4"/>
  </r>
  <r>
    <x v="103"/>
    <x v="4"/>
    <n v="2"/>
  </r>
  <r>
    <x v="103"/>
    <x v="5"/>
    <n v="4"/>
  </r>
  <r>
    <x v="103"/>
    <x v="74"/>
    <n v="1"/>
  </r>
  <r>
    <x v="103"/>
    <x v="6"/>
    <n v="6"/>
  </r>
  <r>
    <x v="103"/>
    <x v="7"/>
    <n v="5"/>
  </r>
  <r>
    <x v="103"/>
    <x v="77"/>
    <n v="1"/>
  </r>
  <r>
    <x v="103"/>
    <x v="8"/>
    <n v="1"/>
  </r>
  <r>
    <x v="103"/>
    <x v="9"/>
    <n v="2"/>
  </r>
  <r>
    <x v="103"/>
    <x v="10"/>
    <n v="16"/>
  </r>
  <r>
    <x v="103"/>
    <x v="11"/>
    <n v="1"/>
  </r>
  <r>
    <x v="103"/>
    <x v="12"/>
    <n v="1"/>
  </r>
  <r>
    <x v="103"/>
    <x v="80"/>
    <n v="1"/>
  </r>
  <r>
    <x v="103"/>
    <x v="13"/>
    <n v="1"/>
  </r>
  <r>
    <x v="103"/>
    <x v="14"/>
    <n v="1"/>
  </r>
  <r>
    <x v="103"/>
    <x v="15"/>
    <n v="4"/>
  </r>
  <r>
    <x v="103"/>
    <x v="16"/>
    <n v="1349"/>
  </r>
  <r>
    <x v="103"/>
    <x v="17"/>
    <n v="1639"/>
  </r>
  <r>
    <x v="103"/>
    <x v="18"/>
    <n v="76"/>
  </r>
  <r>
    <x v="103"/>
    <x v="19"/>
    <n v="117"/>
  </r>
  <r>
    <x v="103"/>
    <x v="20"/>
    <n v="29"/>
  </r>
  <r>
    <x v="103"/>
    <x v="21"/>
    <n v="71"/>
  </r>
  <r>
    <x v="103"/>
    <x v="22"/>
    <n v="2264"/>
  </r>
  <r>
    <x v="103"/>
    <x v="23"/>
    <n v="6092"/>
  </r>
  <r>
    <x v="103"/>
    <x v="24"/>
    <n v="19"/>
  </r>
  <r>
    <x v="103"/>
    <x v="25"/>
    <n v="23"/>
  </r>
  <r>
    <x v="103"/>
    <x v="26"/>
    <n v="63"/>
  </r>
  <r>
    <x v="103"/>
    <x v="27"/>
    <n v="8"/>
  </r>
  <r>
    <x v="103"/>
    <x v="28"/>
    <n v="97"/>
  </r>
  <r>
    <x v="103"/>
    <x v="29"/>
    <n v="271"/>
  </r>
  <r>
    <x v="103"/>
    <x v="30"/>
    <n v="1484"/>
  </r>
  <r>
    <x v="103"/>
    <x v="31"/>
    <n v="27"/>
  </r>
  <r>
    <x v="103"/>
    <x v="32"/>
    <n v="24"/>
  </r>
  <r>
    <x v="103"/>
    <x v="33"/>
    <n v="91"/>
  </r>
  <r>
    <x v="103"/>
    <x v="34"/>
    <n v="14"/>
  </r>
  <r>
    <x v="103"/>
    <x v="35"/>
    <n v="136"/>
  </r>
  <r>
    <x v="103"/>
    <x v="36"/>
    <n v="4"/>
  </r>
  <r>
    <x v="103"/>
    <x v="37"/>
    <n v="9"/>
  </r>
  <r>
    <x v="103"/>
    <x v="38"/>
    <n v="981"/>
  </r>
  <r>
    <x v="103"/>
    <x v="39"/>
    <n v="2"/>
  </r>
  <r>
    <x v="103"/>
    <x v="40"/>
    <n v="1"/>
  </r>
  <r>
    <x v="103"/>
    <x v="41"/>
    <n v="2"/>
  </r>
  <r>
    <x v="103"/>
    <x v="86"/>
    <n v="1"/>
  </r>
  <r>
    <x v="103"/>
    <x v="42"/>
    <n v="14"/>
  </r>
  <r>
    <x v="103"/>
    <x v="43"/>
    <n v="5"/>
  </r>
  <r>
    <x v="103"/>
    <x v="44"/>
    <n v="16"/>
  </r>
  <r>
    <x v="103"/>
    <x v="45"/>
    <n v="6"/>
  </r>
  <r>
    <x v="103"/>
    <x v="46"/>
    <n v="108"/>
  </r>
  <r>
    <x v="103"/>
    <x v="47"/>
    <n v="1117"/>
  </r>
  <r>
    <x v="103"/>
    <x v="48"/>
    <n v="100"/>
  </r>
  <r>
    <x v="103"/>
    <x v="49"/>
    <n v="12"/>
  </r>
  <r>
    <x v="103"/>
    <x v="50"/>
    <n v="8"/>
  </r>
  <r>
    <x v="103"/>
    <x v="51"/>
    <n v="22"/>
  </r>
  <r>
    <x v="103"/>
    <x v="52"/>
    <n v="5"/>
  </r>
  <r>
    <x v="103"/>
    <x v="53"/>
    <n v="3"/>
  </r>
  <r>
    <x v="103"/>
    <x v="54"/>
    <n v="4"/>
  </r>
  <r>
    <x v="103"/>
    <x v="55"/>
    <n v="2"/>
  </r>
  <r>
    <x v="103"/>
    <x v="56"/>
    <n v="123"/>
  </r>
  <r>
    <x v="103"/>
    <x v="57"/>
    <n v="577"/>
  </r>
  <r>
    <x v="103"/>
    <x v="58"/>
    <n v="23"/>
  </r>
  <r>
    <x v="103"/>
    <x v="59"/>
    <n v="33"/>
  </r>
  <r>
    <x v="103"/>
    <x v="60"/>
    <n v="7"/>
  </r>
  <r>
    <x v="103"/>
    <x v="61"/>
    <n v="22"/>
  </r>
  <r>
    <x v="103"/>
    <x v="62"/>
    <n v="4"/>
  </r>
  <r>
    <x v="103"/>
    <x v="63"/>
    <n v="1"/>
  </r>
  <r>
    <x v="103"/>
    <x v="64"/>
    <n v="90"/>
  </r>
  <r>
    <x v="103"/>
    <x v="65"/>
    <n v="354"/>
  </r>
  <r>
    <x v="103"/>
    <x v="66"/>
    <n v="3"/>
  </r>
  <r>
    <x v="103"/>
    <x v="67"/>
    <n v="1"/>
  </r>
  <r>
    <x v="103"/>
    <x v="68"/>
    <n v="5"/>
  </r>
  <r>
    <x v="103"/>
    <x v="69"/>
    <n v="4"/>
  </r>
  <r>
    <x v="103"/>
    <x v="70"/>
    <n v="10"/>
  </r>
  <r>
    <x v="103"/>
    <x v="71"/>
    <n v="6"/>
  </r>
  <r>
    <x v="103"/>
    <x v="72"/>
    <n v="128"/>
  </r>
  <r>
    <x v="103"/>
    <x v="78"/>
    <n v="1"/>
  </r>
  <r>
    <x v="104"/>
    <x v="0"/>
    <n v="99"/>
  </r>
  <r>
    <x v="104"/>
    <x v="1"/>
    <n v="114"/>
  </r>
  <r>
    <x v="104"/>
    <x v="2"/>
    <n v="5"/>
  </r>
  <r>
    <x v="104"/>
    <x v="3"/>
    <n v="4"/>
  </r>
  <r>
    <x v="104"/>
    <x v="4"/>
    <n v="2"/>
  </r>
  <r>
    <x v="104"/>
    <x v="5"/>
    <n v="4"/>
  </r>
  <r>
    <x v="104"/>
    <x v="74"/>
    <n v="1"/>
  </r>
  <r>
    <x v="104"/>
    <x v="6"/>
    <n v="6"/>
  </r>
  <r>
    <x v="104"/>
    <x v="7"/>
    <n v="5"/>
  </r>
  <r>
    <x v="104"/>
    <x v="77"/>
    <n v="1"/>
  </r>
  <r>
    <x v="104"/>
    <x v="8"/>
    <n v="1"/>
  </r>
  <r>
    <x v="104"/>
    <x v="9"/>
    <n v="2"/>
  </r>
  <r>
    <x v="104"/>
    <x v="10"/>
    <n v="16"/>
  </r>
  <r>
    <x v="104"/>
    <x v="11"/>
    <n v="1"/>
  </r>
  <r>
    <x v="104"/>
    <x v="12"/>
    <n v="1"/>
  </r>
  <r>
    <x v="104"/>
    <x v="80"/>
    <n v="1"/>
  </r>
  <r>
    <x v="104"/>
    <x v="13"/>
    <n v="1"/>
  </r>
  <r>
    <x v="104"/>
    <x v="14"/>
    <n v="1"/>
  </r>
  <r>
    <x v="104"/>
    <x v="15"/>
    <n v="4"/>
  </r>
  <r>
    <x v="104"/>
    <x v="16"/>
    <n v="1369"/>
  </r>
  <r>
    <x v="104"/>
    <x v="17"/>
    <n v="1645"/>
  </r>
  <r>
    <x v="104"/>
    <x v="18"/>
    <n v="74"/>
  </r>
  <r>
    <x v="104"/>
    <x v="19"/>
    <n v="117"/>
  </r>
  <r>
    <x v="104"/>
    <x v="20"/>
    <n v="28"/>
  </r>
  <r>
    <x v="104"/>
    <x v="21"/>
    <n v="70"/>
  </r>
  <r>
    <x v="104"/>
    <x v="22"/>
    <n v="2376"/>
  </r>
  <r>
    <x v="104"/>
    <x v="23"/>
    <n v="6380"/>
  </r>
  <r>
    <x v="104"/>
    <x v="24"/>
    <n v="20"/>
  </r>
  <r>
    <x v="104"/>
    <x v="25"/>
    <n v="22"/>
  </r>
  <r>
    <x v="104"/>
    <x v="26"/>
    <n v="59"/>
  </r>
  <r>
    <x v="104"/>
    <x v="27"/>
    <n v="10"/>
  </r>
  <r>
    <x v="104"/>
    <x v="28"/>
    <n v="98"/>
  </r>
  <r>
    <x v="104"/>
    <x v="29"/>
    <n v="288"/>
  </r>
  <r>
    <x v="104"/>
    <x v="30"/>
    <n v="1461"/>
  </r>
  <r>
    <x v="104"/>
    <x v="31"/>
    <n v="28"/>
  </r>
  <r>
    <x v="104"/>
    <x v="32"/>
    <n v="22"/>
  </r>
  <r>
    <x v="104"/>
    <x v="33"/>
    <n v="103"/>
  </r>
  <r>
    <x v="104"/>
    <x v="34"/>
    <n v="14"/>
  </r>
  <r>
    <x v="104"/>
    <x v="35"/>
    <n v="140"/>
  </r>
  <r>
    <x v="104"/>
    <x v="36"/>
    <n v="4"/>
  </r>
  <r>
    <x v="104"/>
    <x v="37"/>
    <n v="10"/>
  </r>
  <r>
    <x v="104"/>
    <x v="38"/>
    <n v="961"/>
  </r>
  <r>
    <x v="104"/>
    <x v="39"/>
    <n v="1"/>
  </r>
  <r>
    <x v="104"/>
    <x v="40"/>
    <n v="1"/>
  </r>
  <r>
    <x v="104"/>
    <x v="41"/>
    <n v="2"/>
  </r>
  <r>
    <x v="104"/>
    <x v="86"/>
    <n v="1"/>
  </r>
  <r>
    <x v="104"/>
    <x v="42"/>
    <n v="13"/>
  </r>
  <r>
    <x v="104"/>
    <x v="43"/>
    <n v="5"/>
  </r>
  <r>
    <x v="104"/>
    <x v="44"/>
    <n v="15"/>
  </r>
  <r>
    <x v="104"/>
    <x v="45"/>
    <n v="4"/>
  </r>
  <r>
    <x v="104"/>
    <x v="46"/>
    <n v="107"/>
  </r>
  <r>
    <x v="104"/>
    <x v="47"/>
    <n v="1092"/>
  </r>
  <r>
    <x v="104"/>
    <x v="48"/>
    <n v="98"/>
  </r>
  <r>
    <x v="104"/>
    <x v="49"/>
    <n v="11"/>
  </r>
  <r>
    <x v="104"/>
    <x v="50"/>
    <n v="7"/>
  </r>
  <r>
    <x v="104"/>
    <x v="51"/>
    <n v="22"/>
  </r>
  <r>
    <x v="104"/>
    <x v="52"/>
    <n v="5"/>
  </r>
  <r>
    <x v="104"/>
    <x v="53"/>
    <n v="3"/>
  </r>
  <r>
    <x v="104"/>
    <x v="54"/>
    <n v="3"/>
  </r>
  <r>
    <x v="104"/>
    <x v="55"/>
    <n v="3"/>
  </r>
  <r>
    <x v="104"/>
    <x v="56"/>
    <n v="116"/>
  </r>
  <r>
    <x v="104"/>
    <x v="57"/>
    <n v="560"/>
  </r>
  <r>
    <x v="104"/>
    <x v="58"/>
    <n v="20"/>
  </r>
  <r>
    <x v="104"/>
    <x v="59"/>
    <n v="36"/>
  </r>
  <r>
    <x v="104"/>
    <x v="60"/>
    <n v="7"/>
  </r>
  <r>
    <x v="104"/>
    <x v="61"/>
    <n v="22"/>
  </r>
  <r>
    <x v="104"/>
    <x v="62"/>
    <n v="3"/>
  </r>
  <r>
    <x v="104"/>
    <x v="63"/>
    <n v="1"/>
  </r>
  <r>
    <x v="104"/>
    <x v="64"/>
    <n v="87"/>
  </r>
  <r>
    <x v="104"/>
    <x v="65"/>
    <n v="346"/>
  </r>
  <r>
    <x v="104"/>
    <x v="66"/>
    <n v="3"/>
  </r>
  <r>
    <x v="104"/>
    <x v="67"/>
    <n v="1"/>
  </r>
  <r>
    <x v="104"/>
    <x v="68"/>
    <n v="5"/>
  </r>
  <r>
    <x v="104"/>
    <x v="69"/>
    <n v="4"/>
  </r>
  <r>
    <x v="104"/>
    <x v="70"/>
    <n v="8"/>
  </r>
  <r>
    <x v="104"/>
    <x v="71"/>
    <n v="6"/>
  </r>
  <r>
    <x v="104"/>
    <x v="72"/>
    <n v="129"/>
  </r>
  <r>
    <x v="104"/>
    <x v="78"/>
    <n v="1"/>
  </r>
  <r>
    <x v="105"/>
    <x v="0"/>
    <n v="126"/>
  </r>
  <r>
    <x v="105"/>
    <x v="1"/>
    <n v="143"/>
  </r>
  <r>
    <x v="105"/>
    <x v="2"/>
    <n v="5"/>
  </r>
  <r>
    <x v="105"/>
    <x v="3"/>
    <n v="3"/>
  </r>
  <r>
    <x v="105"/>
    <x v="4"/>
    <n v="2"/>
  </r>
  <r>
    <x v="105"/>
    <x v="5"/>
    <n v="4"/>
  </r>
  <r>
    <x v="105"/>
    <x v="74"/>
    <n v="2"/>
  </r>
  <r>
    <x v="105"/>
    <x v="6"/>
    <n v="6"/>
  </r>
  <r>
    <x v="105"/>
    <x v="7"/>
    <n v="5"/>
  </r>
  <r>
    <x v="105"/>
    <x v="77"/>
    <n v="1"/>
  </r>
  <r>
    <x v="105"/>
    <x v="8"/>
    <n v="1"/>
  </r>
  <r>
    <x v="105"/>
    <x v="9"/>
    <n v="2"/>
  </r>
  <r>
    <x v="105"/>
    <x v="10"/>
    <n v="16"/>
  </r>
  <r>
    <x v="105"/>
    <x v="11"/>
    <n v="1"/>
  </r>
  <r>
    <x v="105"/>
    <x v="12"/>
    <n v="1"/>
  </r>
  <r>
    <x v="105"/>
    <x v="80"/>
    <n v="1"/>
  </r>
  <r>
    <x v="105"/>
    <x v="13"/>
    <n v="2"/>
  </r>
  <r>
    <x v="105"/>
    <x v="14"/>
    <n v="1"/>
  </r>
  <r>
    <x v="105"/>
    <x v="15"/>
    <n v="4"/>
  </r>
  <r>
    <x v="105"/>
    <x v="16"/>
    <n v="1476"/>
  </r>
  <r>
    <x v="105"/>
    <x v="17"/>
    <n v="1727"/>
  </r>
  <r>
    <x v="105"/>
    <x v="18"/>
    <n v="69"/>
  </r>
  <r>
    <x v="105"/>
    <x v="19"/>
    <n v="141"/>
  </r>
  <r>
    <x v="105"/>
    <x v="20"/>
    <n v="41"/>
  </r>
  <r>
    <x v="105"/>
    <x v="21"/>
    <n v="99"/>
  </r>
  <r>
    <x v="105"/>
    <x v="22"/>
    <n v="2142"/>
  </r>
  <r>
    <x v="105"/>
    <x v="23"/>
    <n v="6159"/>
  </r>
  <r>
    <x v="105"/>
    <x v="24"/>
    <n v="23"/>
  </r>
  <r>
    <x v="105"/>
    <x v="25"/>
    <n v="24"/>
  </r>
  <r>
    <x v="105"/>
    <x v="26"/>
    <n v="64"/>
  </r>
  <r>
    <x v="105"/>
    <x v="27"/>
    <n v="10"/>
  </r>
  <r>
    <x v="105"/>
    <x v="28"/>
    <n v="103"/>
  </r>
  <r>
    <x v="105"/>
    <x v="29"/>
    <n v="387"/>
  </r>
  <r>
    <x v="105"/>
    <x v="30"/>
    <n v="1565"/>
  </r>
  <r>
    <x v="105"/>
    <x v="31"/>
    <n v="29"/>
  </r>
  <r>
    <x v="105"/>
    <x v="32"/>
    <n v="33"/>
  </r>
  <r>
    <x v="105"/>
    <x v="33"/>
    <n v="130"/>
  </r>
  <r>
    <x v="105"/>
    <x v="34"/>
    <n v="13"/>
  </r>
  <r>
    <x v="105"/>
    <x v="35"/>
    <n v="147"/>
  </r>
  <r>
    <x v="105"/>
    <x v="36"/>
    <n v="4"/>
  </r>
  <r>
    <x v="105"/>
    <x v="37"/>
    <n v="14"/>
  </r>
  <r>
    <x v="105"/>
    <x v="38"/>
    <n v="1041"/>
  </r>
  <r>
    <x v="105"/>
    <x v="39"/>
    <n v="2"/>
  </r>
  <r>
    <x v="105"/>
    <x v="40"/>
    <n v="1"/>
  </r>
  <r>
    <x v="105"/>
    <x v="41"/>
    <n v="2"/>
  </r>
  <r>
    <x v="105"/>
    <x v="86"/>
    <n v="1"/>
  </r>
  <r>
    <x v="105"/>
    <x v="42"/>
    <n v="10"/>
  </r>
  <r>
    <x v="105"/>
    <x v="43"/>
    <n v="5"/>
  </r>
  <r>
    <x v="105"/>
    <x v="44"/>
    <n v="18"/>
  </r>
  <r>
    <x v="105"/>
    <x v="45"/>
    <n v="8"/>
  </r>
  <r>
    <x v="105"/>
    <x v="46"/>
    <n v="98"/>
  </r>
  <r>
    <x v="105"/>
    <x v="47"/>
    <n v="1142"/>
  </r>
  <r>
    <x v="105"/>
    <x v="48"/>
    <n v="102"/>
  </r>
  <r>
    <x v="105"/>
    <x v="49"/>
    <n v="11"/>
  </r>
  <r>
    <x v="105"/>
    <x v="50"/>
    <n v="6"/>
  </r>
  <r>
    <x v="105"/>
    <x v="51"/>
    <n v="26"/>
  </r>
  <r>
    <x v="105"/>
    <x v="52"/>
    <n v="5"/>
  </r>
  <r>
    <x v="105"/>
    <x v="53"/>
    <n v="4"/>
  </r>
  <r>
    <x v="105"/>
    <x v="54"/>
    <n v="4"/>
  </r>
  <r>
    <x v="105"/>
    <x v="55"/>
    <n v="3"/>
  </r>
  <r>
    <x v="105"/>
    <x v="56"/>
    <n v="114"/>
  </r>
  <r>
    <x v="105"/>
    <x v="57"/>
    <n v="566"/>
  </r>
  <r>
    <x v="105"/>
    <x v="58"/>
    <n v="26"/>
  </r>
  <r>
    <x v="105"/>
    <x v="59"/>
    <n v="37"/>
  </r>
  <r>
    <x v="105"/>
    <x v="60"/>
    <n v="5"/>
  </r>
  <r>
    <x v="105"/>
    <x v="61"/>
    <n v="23"/>
  </r>
  <r>
    <x v="105"/>
    <x v="62"/>
    <n v="4"/>
  </r>
  <r>
    <x v="105"/>
    <x v="63"/>
    <n v="1"/>
  </r>
  <r>
    <x v="105"/>
    <x v="64"/>
    <n v="85"/>
  </r>
  <r>
    <x v="105"/>
    <x v="65"/>
    <n v="423"/>
  </r>
  <r>
    <x v="105"/>
    <x v="66"/>
    <n v="3"/>
  </r>
  <r>
    <x v="105"/>
    <x v="67"/>
    <n v="1"/>
  </r>
  <r>
    <x v="105"/>
    <x v="68"/>
    <n v="4"/>
  </r>
  <r>
    <x v="105"/>
    <x v="69"/>
    <n v="6"/>
  </r>
  <r>
    <x v="105"/>
    <x v="70"/>
    <n v="9"/>
  </r>
  <r>
    <x v="105"/>
    <x v="71"/>
    <n v="6"/>
  </r>
  <r>
    <x v="105"/>
    <x v="72"/>
    <n v="133"/>
  </r>
  <r>
    <x v="105"/>
    <x v="78"/>
    <n v="2"/>
  </r>
  <r>
    <x v="106"/>
    <x v="0"/>
    <n v="127"/>
  </r>
  <r>
    <x v="106"/>
    <x v="1"/>
    <n v="150"/>
  </r>
  <r>
    <x v="106"/>
    <x v="2"/>
    <n v="5"/>
  </r>
  <r>
    <x v="106"/>
    <x v="3"/>
    <n v="3"/>
  </r>
  <r>
    <x v="106"/>
    <x v="4"/>
    <n v="2"/>
  </r>
  <r>
    <x v="106"/>
    <x v="5"/>
    <n v="4"/>
  </r>
  <r>
    <x v="106"/>
    <x v="74"/>
    <n v="1"/>
  </r>
  <r>
    <x v="106"/>
    <x v="6"/>
    <n v="6"/>
  </r>
  <r>
    <x v="106"/>
    <x v="7"/>
    <n v="5"/>
  </r>
  <r>
    <x v="106"/>
    <x v="77"/>
    <n v="1"/>
  </r>
  <r>
    <x v="106"/>
    <x v="8"/>
    <n v="1"/>
  </r>
  <r>
    <x v="106"/>
    <x v="9"/>
    <n v="3"/>
  </r>
  <r>
    <x v="106"/>
    <x v="10"/>
    <n v="16"/>
  </r>
  <r>
    <x v="106"/>
    <x v="11"/>
    <n v="1"/>
  </r>
  <r>
    <x v="106"/>
    <x v="12"/>
    <n v="1"/>
  </r>
  <r>
    <x v="106"/>
    <x v="80"/>
    <n v="1"/>
  </r>
  <r>
    <x v="106"/>
    <x v="13"/>
    <n v="1"/>
  </r>
  <r>
    <x v="106"/>
    <x v="14"/>
    <n v="1"/>
  </r>
  <r>
    <x v="106"/>
    <x v="15"/>
    <n v="4"/>
  </r>
  <r>
    <x v="106"/>
    <x v="16"/>
    <n v="1490"/>
  </r>
  <r>
    <x v="106"/>
    <x v="17"/>
    <n v="1792"/>
  </r>
  <r>
    <x v="106"/>
    <x v="18"/>
    <n v="76"/>
  </r>
  <r>
    <x v="106"/>
    <x v="19"/>
    <n v="149"/>
  </r>
  <r>
    <x v="106"/>
    <x v="20"/>
    <n v="36"/>
  </r>
  <r>
    <x v="106"/>
    <x v="21"/>
    <n v="100"/>
  </r>
  <r>
    <x v="106"/>
    <x v="22"/>
    <n v="2159"/>
  </r>
  <r>
    <x v="106"/>
    <x v="23"/>
    <n v="6134"/>
  </r>
  <r>
    <x v="106"/>
    <x v="24"/>
    <n v="20"/>
  </r>
  <r>
    <x v="106"/>
    <x v="25"/>
    <n v="26"/>
  </r>
  <r>
    <x v="106"/>
    <x v="26"/>
    <n v="69"/>
  </r>
  <r>
    <x v="106"/>
    <x v="27"/>
    <n v="10"/>
  </r>
  <r>
    <x v="106"/>
    <x v="28"/>
    <n v="109"/>
  </r>
  <r>
    <x v="106"/>
    <x v="29"/>
    <n v="377"/>
  </r>
  <r>
    <x v="106"/>
    <x v="30"/>
    <n v="1584"/>
  </r>
  <r>
    <x v="106"/>
    <x v="31"/>
    <n v="32"/>
  </r>
  <r>
    <x v="106"/>
    <x v="32"/>
    <n v="32"/>
  </r>
  <r>
    <x v="106"/>
    <x v="33"/>
    <n v="116"/>
  </r>
  <r>
    <x v="106"/>
    <x v="34"/>
    <n v="12"/>
  </r>
  <r>
    <x v="106"/>
    <x v="35"/>
    <n v="151"/>
  </r>
  <r>
    <x v="106"/>
    <x v="36"/>
    <n v="5"/>
  </r>
  <r>
    <x v="106"/>
    <x v="37"/>
    <n v="14"/>
  </r>
  <r>
    <x v="106"/>
    <x v="38"/>
    <n v="1035"/>
  </r>
  <r>
    <x v="106"/>
    <x v="39"/>
    <n v="2"/>
  </r>
  <r>
    <x v="106"/>
    <x v="40"/>
    <n v="1"/>
  </r>
  <r>
    <x v="106"/>
    <x v="41"/>
    <n v="3"/>
  </r>
  <r>
    <x v="106"/>
    <x v="86"/>
    <n v="1"/>
  </r>
  <r>
    <x v="106"/>
    <x v="42"/>
    <n v="11"/>
  </r>
  <r>
    <x v="106"/>
    <x v="43"/>
    <n v="5"/>
  </r>
  <r>
    <x v="106"/>
    <x v="44"/>
    <n v="16"/>
  </r>
  <r>
    <x v="106"/>
    <x v="45"/>
    <n v="8"/>
  </r>
  <r>
    <x v="106"/>
    <x v="46"/>
    <n v="99"/>
  </r>
  <r>
    <x v="106"/>
    <x v="47"/>
    <n v="1191"/>
  </r>
  <r>
    <x v="106"/>
    <x v="48"/>
    <n v="121"/>
  </r>
  <r>
    <x v="106"/>
    <x v="49"/>
    <n v="12"/>
  </r>
  <r>
    <x v="106"/>
    <x v="50"/>
    <n v="5"/>
  </r>
  <r>
    <x v="106"/>
    <x v="51"/>
    <n v="35"/>
  </r>
  <r>
    <x v="106"/>
    <x v="52"/>
    <n v="4"/>
  </r>
  <r>
    <x v="106"/>
    <x v="53"/>
    <n v="3"/>
  </r>
  <r>
    <x v="106"/>
    <x v="54"/>
    <n v="4"/>
  </r>
  <r>
    <x v="106"/>
    <x v="55"/>
    <n v="3"/>
  </r>
  <r>
    <x v="106"/>
    <x v="56"/>
    <n v="119"/>
  </r>
  <r>
    <x v="106"/>
    <x v="57"/>
    <n v="612"/>
  </r>
  <r>
    <x v="106"/>
    <x v="58"/>
    <n v="29"/>
  </r>
  <r>
    <x v="106"/>
    <x v="59"/>
    <n v="39"/>
  </r>
  <r>
    <x v="106"/>
    <x v="60"/>
    <n v="5"/>
  </r>
  <r>
    <x v="106"/>
    <x v="61"/>
    <n v="23"/>
  </r>
  <r>
    <x v="106"/>
    <x v="62"/>
    <n v="3"/>
  </r>
  <r>
    <x v="106"/>
    <x v="63"/>
    <n v="1"/>
  </r>
  <r>
    <x v="106"/>
    <x v="64"/>
    <n v="98"/>
  </r>
  <r>
    <x v="106"/>
    <x v="65"/>
    <n v="443"/>
  </r>
  <r>
    <x v="106"/>
    <x v="66"/>
    <n v="3"/>
  </r>
  <r>
    <x v="106"/>
    <x v="67"/>
    <n v="1"/>
  </r>
  <r>
    <x v="106"/>
    <x v="68"/>
    <n v="5"/>
  </r>
  <r>
    <x v="106"/>
    <x v="69"/>
    <n v="6"/>
  </r>
  <r>
    <x v="106"/>
    <x v="70"/>
    <n v="10"/>
  </r>
  <r>
    <x v="106"/>
    <x v="71"/>
    <n v="6"/>
  </r>
  <r>
    <x v="106"/>
    <x v="72"/>
    <n v="142"/>
  </r>
  <r>
    <x v="106"/>
    <x v="78"/>
    <n v="1"/>
  </r>
  <r>
    <x v="107"/>
    <x v="0"/>
    <n v="156"/>
  </r>
  <r>
    <x v="107"/>
    <x v="1"/>
    <n v="157"/>
  </r>
  <r>
    <x v="107"/>
    <x v="2"/>
    <n v="4"/>
  </r>
  <r>
    <x v="107"/>
    <x v="3"/>
    <n v="3"/>
  </r>
  <r>
    <x v="107"/>
    <x v="4"/>
    <n v="2"/>
  </r>
  <r>
    <x v="107"/>
    <x v="5"/>
    <n v="4"/>
  </r>
  <r>
    <x v="107"/>
    <x v="74"/>
    <n v="2"/>
  </r>
  <r>
    <x v="107"/>
    <x v="6"/>
    <n v="7"/>
  </r>
  <r>
    <x v="107"/>
    <x v="7"/>
    <n v="5"/>
  </r>
  <r>
    <x v="107"/>
    <x v="77"/>
    <n v="1"/>
  </r>
  <r>
    <x v="107"/>
    <x v="8"/>
    <n v="1"/>
  </r>
  <r>
    <x v="107"/>
    <x v="9"/>
    <n v="2"/>
  </r>
  <r>
    <x v="107"/>
    <x v="10"/>
    <n v="16"/>
  </r>
  <r>
    <x v="107"/>
    <x v="11"/>
    <n v="1"/>
  </r>
  <r>
    <x v="107"/>
    <x v="12"/>
    <n v="1"/>
  </r>
  <r>
    <x v="107"/>
    <x v="80"/>
    <n v="1"/>
  </r>
  <r>
    <x v="107"/>
    <x v="13"/>
    <n v="1"/>
  </r>
  <r>
    <x v="107"/>
    <x v="14"/>
    <n v="1"/>
  </r>
  <r>
    <x v="107"/>
    <x v="15"/>
    <n v="4"/>
  </r>
  <r>
    <x v="107"/>
    <x v="16"/>
    <n v="1541"/>
  </r>
  <r>
    <x v="107"/>
    <x v="17"/>
    <n v="1671"/>
  </r>
  <r>
    <x v="107"/>
    <x v="18"/>
    <n v="74"/>
  </r>
  <r>
    <x v="107"/>
    <x v="19"/>
    <n v="150"/>
  </r>
  <r>
    <x v="107"/>
    <x v="20"/>
    <n v="44"/>
  </r>
  <r>
    <x v="107"/>
    <x v="21"/>
    <n v="94"/>
  </r>
  <r>
    <x v="107"/>
    <x v="22"/>
    <n v="2289"/>
  </r>
  <r>
    <x v="107"/>
    <x v="23"/>
    <n v="6336"/>
  </r>
  <r>
    <x v="107"/>
    <x v="24"/>
    <n v="23"/>
  </r>
  <r>
    <x v="107"/>
    <x v="25"/>
    <n v="27"/>
  </r>
  <r>
    <x v="107"/>
    <x v="26"/>
    <n v="70"/>
  </r>
  <r>
    <x v="107"/>
    <x v="27"/>
    <n v="11"/>
  </r>
  <r>
    <x v="107"/>
    <x v="28"/>
    <n v="98"/>
  </r>
  <r>
    <x v="107"/>
    <x v="29"/>
    <n v="373"/>
  </r>
  <r>
    <x v="107"/>
    <x v="30"/>
    <n v="1565"/>
  </r>
  <r>
    <x v="107"/>
    <x v="31"/>
    <n v="33"/>
  </r>
  <r>
    <x v="107"/>
    <x v="32"/>
    <n v="36"/>
  </r>
  <r>
    <x v="107"/>
    <x v="33"/>
    <n v="120"/>
  </r>
  <r>
    <x v="107"/>
    <x v="34"/>
    <n v="15"/>
  </r>
  <r>
    <x v="107"/>
    <x v="35"/>
    <n v="148"/>
  </r>
  <r>
    <x v="107"/>
    <x v="36"/>
    <n v="5"/>
  </r>
  <r>
    <x v="107"/>
    <x v="37"/>
    <n v="16"/>
  </r>
  <r>
    <x v="107"/>
    <x v="38"/>
    <n v="1029"/>
  </r>
  <r>
    <x v="107"/>
    <x v="39"/>
    <n v="2"/>
  </r>
  <r>
    <x v="107"/>
    <x v="40"/>
    <n v="1"/>
  </r>
  <r>
    <x v="107"/>
    <x v="41"/>
    <n v="2"/>
  </r>
  <r>
    <x v="107"/>
    <x v="86"/>
    <n v="1"/>
  </r>
  <r>
    <x v="107"/>
    <x v="42"/>
    <n v="13"/>
  </r>
  <r>
    <x v="107"/>
    <x v="43"/>
    <n v="5"/>
  </r>
  <r>
    <x v="107"/>
    <x v="44"/>
    <n v="18"/>
  </r>
  <r>
    <x v="107"/>
    <x v="45"/>
    <n v="5"/>
  </r>
  <r>
    <x v="107"/>
    <x v="46"/>
    <n v="107"/>
  </r>
  <r>
    <x v="107"/>
    <x v="47"/>
    <n v="1221"/>
  </r>
  <r>
    <x v="107"/>
    <x v="48"/>
    <n v="122"/>
  </r>
  <r>
    <x v="107"/>
    <x v="49"/>
    <n v="12"/>
  </r>
  <r>
    <x v="107"/>
    <x v="50"/>
    <n v="6"/>
  </r>
  <r>
    <x v="107"/>
    <x v="51"/>
    <n v="35"/>
  </r>
  <r>
    <x v="107"/>
    <x v="52"/>
    <n v="5"/>
  </r>
  <r>
    <x v="107"/>
    <x v="53"/>
    <n v="3"/>
  </r>
  <r>
    <x v="107"/>
    <x v="54"/>
    <n v="3"/>
  </r>
  <r>
    <x v="107"/>
    <x v="55"/>
    <n v="3"/>
  </r>
  <r>
    <x v="107"/>
    <x v="56"/>
    <n v="121"/>
  </r>
  <r>
    <x v="107"/>
    <x v="57"/>
    <n v="622"/>
  </r>
  <r>
    <x v="107"/>
    <x v="58"/>
    <n v="25"/>
  </r>
  <r>
    <x v="107"/>
    <x v="59"/>
    <n v="38"/>
  </r>
  <r>
    <x v="107"/>
    <x v="60"/>
    <n v="7"/>
  </r>
  <r>
    <x v="107"/>
    <x v="61"/>
    <n v="24"/>
  </r>
  <r>
    <x v="107"/>
    <x v="62"/>
    <n v="3"/>
  </r>
  <r>
    <x v="107"/>
    <x v="63"/>
    <n v="2"/>
  </r>
  <r>
    <x v="107"/>
    <x v="64"/>
    <n v="107"/>
  </r>
  <r>
    <x v="107"/>
    <x v="65"/>
    <n v="439"/>
  </r>
  <r>
    <x v="107"/>
    <x v="66"/>
    <n v="2"/>
  </r>
  <r>
    <x v="107"/>
    <x v="67"/>
    <n v="1"/>
  </r>
  <r>
    <x v="107"/>
    <x v="68"/>
    <n v="6"/>
  </r>
  <r>
    <x v="107"/>
    <x v="69"/>
    <n v="5"/>
  </r>
  <r>
    <x v="107"/>
    <x v="70"/>
    <n v="10"/>
  </r>
  <r>
    <x v="107"/>
    <x v="71"/>
    <n v="6"/>
  </r>
  <r>
    <x v="107"/>
    <x v="72"/>
    <n v="133"/>
  </r>
  <r>
    <x v="107"/>
    <x v="78"/>
    <n v="2"/>
  </r>
  <r>
    <x v="108"/>
    <x v="0"/>
    <n v="152"/>
  </r>
  <r>
    <x v="108"/>
    <x v="1"/>
    <n v="143"/>
  </r>
  <r>
    <x v="108"/>
    <x v="2"/>
    <n v="4"/>
  </r>
  <r>
    <x v="108"/>
    <x v="3"/>
    <n v="3"/>
  </r>
  <r>
    <x v="108"/>
    <x v="4"/>
    <n v="2"/>
  </r>
  <r>
    <x v="108"/>
    <x v="5"/>
    <n v="4"/>
  </r>
  <r>
    <x v="108"/>
    <x v="74"/>
    <n v="2"/>
  </r>
  <r>
    <x v="108"/>
    <x v="6"/>
    <n v="6"/>
  </r>
  <r>
    <x v="108"/>
    <x v="7"/>
    <n v="6"/>
  </r>
  <r>
    <x v="108"/>
    <x v="77"/>
    <n v="1"/>
  </r>
  <r>
    <x v="108"/>
    <x v="8"/>
    <n v="1"/>
  </r>
  <r>
    <x v="108"/>
    <x v="9"/>
    <n v="2"/>
  </r>
  <r>
    <x v="108"/>
    <x v="10"/>
    <n v="16"/>
  </r>
  <r>
    <x v="108"/>
    <x v="11"/>
    <n v="1"/>
  </r>
  <r>
    <x v="108"/>
    <x v="12"/>
    <n v="1"/>
  </r>
  <r>
    <x v="108"/>
    <x v="80"/>
    <n v="1"/>
  </r>
  <r>
    <x v="108"/>
    <x v="13"/>
    <n v="1"/>
  </r>
  <r>
    <x v="108"/>
    <x v="14"/>
    <n v="1"/>
  </r>
  <r>
    <x v="108"/>
    <x v="15"/>
    <n v="4"/>
  </r>
  <r>
    <x v="108"/>
    <x v="16"/>
    <n v="1531"/>
  </r>
  <r>
    <x v="108"/>
    <x v="17"/>
    <n v="1742"/>
  </r>
  <r>
    <x v="108"/>
    <x v="18"/>
    <n v="81"/>
  </r>
  <r>
    <x v="108"/>
    <x v="19"/>
    <n v="152"/>
  </r>
  <r>
    <x v="108"/>
    <x v="20"/>
    <n v="42"/>
  </r>
  <r>
    <x v="108"/>
    <x v="21"/>
    <n v="96"/>
  </r>
  <r>
    <x v="108"/>
    <x v="22"/>
    <n v="2279"/>
  </r>
  <r>
    <x v="108"/>
    <x v="23"/>
    <n v="6402"/>
  </r>
  <r>
    <x v="108"/>
    <x v="24"/>
    <n v="22"/>
  </r>
  <r>
    <x v="108"/>
    <x v="25"/>
    <n v="25"/>
  </r>
  <r>
    <x v="108"/>
    <x v="26"/>
    <n v="71"/>
  </r>
  <r>
    <x v="108"/>
    <x v="27"/>
    <n v="11"/>
  </r>
  <r>
    <x v="108"/>
    <x v="28"/>
    <n v="100"/>
  </r>
  <r>
    <x v="108"/>
    <x v="29"/>
    <n v="396"/>
  </r>
  <r>
    <x v="108"/>
    <x v="30"/>
    <n v="1600"/>
  </r>
  <r>
    <x v="108"/>
    <x v="31"/>
    <n v="29"/>
  </r>
  <r>
    <x v="108"/>
    <x v="32"/>
    <n v="34"/>
  </r>
  <r>
    <x v="108"/>
    <x v="33"/>
    <n v="119"/>
  </r>
  <r>
    <x v="108"/>
    <x v="34"/>
    <n v="15"/>
  </r>
  <r>
    <x v="108"/>
    <x v="35"/>
    <n v="152"/>
  </r>
  <r>
    <x v="108"/>
    <x v="36"/>
    <n v="5"/>
  </r>
  <r>
    <x v="108"/>
    <x v="37"/>
    <n v="13"/>
  </r>
  <r>
    <x v="108"/>
    <x v="38"/>
    <n v="1057"/>
  </r>
  <r>
    <x v="108"/>
    <x v="39"/>
    <n v="2"/>
  </r>
  <r>
    <x v="108"/>
    <x v="40"/>
    <n v="1"/>
  </r>
  <r>
    <x v="108"/>
    <x v="41"/>
    <n v="2"/>
  </r>
  <r>
    <x v="108"/>
    <x v="86"/>
    <n v="1"/>
  </r>
  <r>
    <x v="108"/>
    <x v="42"/>
    <n v="13"/>
  </r>
  <r>
    <x v="108"/>
    <x v="43"/>
    <n v="4"/>
  </r>
  <r>
    <x v="108"/>
    <x v="44"/>
    <n v="17"/>
  </r>
  <r>
    <x v="108"/>
    <x v="45"/>
    <n v="6"/>
  </r>
  <r>
    <x v="108"/>
    <x v="46"/>
    <n v="105"/>
  </r>
  <r>
    <x v="108"/>
    <x v="47"/>
    <n v="1227"/>
  </r>
  <r>
    <x v="108"/>
    <x v="48"/>
    <n v="124"/>
  </r>
  <r>
    <x v="108"/>
    <x v="49"/>
    <n v="11"/>
  </r>
  <r>
    <x v="108"/>
    <x v="50"/>
    <n v="6"/>
  </r>
  <r>
    <x v="108"/>
    <x v="51"/>
    <n v="35"/>
  </r>
  <r>
    <x v="108"/>
    <x v="52"/>
    <n v="5"/>
  </r>
  <r>
    <x v="108"/>
    <x v="53"/>
    <n v="3"/>
  </r>
  <r>
    <x v="108"/>
    <x v="54"/>
    <n v="3"/>
  </r>
  <r>
    <x v="108"/>
    <x v="55"/>
    <n v="3"/>
  </r>
  <r>
    <x v="108"/>
    <x v="56"/>
    <n v="123"/>
  </r>
  <r>
    <x v="108"/>
    <x v="57"/>
    <n v="613"/>
  </r>
  <r>
    <x v="108"/>
    <x v="58"/>
    <n v="28"/>
  </r>
  <r>
    <x v="108"/>
    <x v="59"/>
    <n v="37"/>
  </r>
  <r>
    <x v="108"/>
    <x v="60"/>
    <n v="7"/>
  </r>
  <r>
    <x v="108"/>
    <x v="61"/>
    <n v="23"/>
  </r>
  <r>
    <x v="108"/>
    <x v="62"/>
    <n v="4"/>
  </r>
  <r>
    <x v="108"/>
    <x v="63"/>
    <n v="2"/>
  </r>
  <r>
    <x v="108"/>
    <x v="64"/>
    <n v="101"/>
  </r>
  <r>
    <x v="108"/>
    <x v="65"/>
    <n v="443"/>
  </r>
  <r>
    <x v="108"/>
    <x v="66"/>
    <n v="2"/>
  </r>
  <r>
    <x v="108"/>
    <x v="67"/>
    <n v="1"/>
  </r>
  <r>
    <x v="108"/>
    <x v="68"/>
    <n v="6"/>
  </r>
  <r>
    <x v="108"/>
    <x v="69"/>
    <n v="6"/>
  </r>
  <r>
    <x v="108"/>
    <x v="70"/>
    <n v="10"/>
  </r>
  <r>
    <x v="108"/>
    <x v="71"/>
    <n v="6"/>
  </r>
  <r>
    <x v="108"/>
    <x v="72"/>
    <n v="138"/>
  </r>
  <r>
    <x v="108"/>
    <x v="78"/>
    <n v="2"/>
  </r>
  <r>
    <x v="109"/>
    <x v="0"/>
    <n v="122"/>
  </r>
  <r>
    <x v="109"/>
    <x v="1"/>
    <n v="179"/>
  </r>
  <r>
    <x v="109"/>
    <x v="2"/>
    <n v="6"/>
  </r>
  <r>
    <x v="109"/>
    <x v="3"/>
    <n v="3"/>
  </r>
  <r>
    <x v="109"/>
    <x v="4"/>
    <n v="2"/>
  </r>
  <r>
    <x v="109"/>
    <x v="76"/>
    <n v="1"/>
  </r>
  <r>
    <x v="109"/>
    <x v="5"/>
    <n v="4"/>
  </r>
  <r>
    <x v="109"/>
    <x v="74"/>
    <n v="1"/>
  </r>
  <r>
    <x v="109"/>
    <x v="6"/>
    <n v="6"/>
  </r>
  <r>
    <x v="109"/>
    <x v="7"/>
    <n v="5"/>
  </r>
  <r>
    <x v="109"/>
    <x v="77"/>
    <n v="1"/>
  </r>
  <r>
    <x v="109"/>
    <x v="8"/>
    <n v="1"/>
  </r>
  <r>
    <x v="109"/>
    <x v="9"/>
    <n v="2"/>
  </r>
  <r>
    <x v="109"/>
    <x v="10"/>
    <n v="15"/>
  </r>
  <r>
    <x v="109"/>
    <x v="11"/>
    <n v="1"/>
  </r>
  <r>
    <x v="109"/>
    <x v="12"/>
    <n v="1"/>
  </r>
  <r>
    <x v="109"/>
    <x v="80"/>
    <n v="1"/>
  </r>
  <r>
    <x v="109"/>
    <x v="13"/>
    <n v="1"/>
  </r>
  <r>
    <x v="109"/>
    <x v="14"/>
    <n v="1"/>
  </r>
  <r>
    <x v="109"/>
    <x v="15"/>
    <n v="4"/>
  </r>
  <r>
    <x v="109"/>
    <x v="16"/>
    <n v="1611"/>
  </r>
  <r>
    <x v="109"/>
    <x v="17"/>
    <n v="1670"/>
  </r>
  <r>
    <x v="109"/>
    <x v="18"/>
    <n v="82"/>
  </r>
  <r>
    <x v="109"/>
    <x v="19"/>
    <n v="148"/>
  </r>
  <r>
    <x v="109"/>
    <x v="20"/>
    <n v="34"/>
  </r>
  <r>
    <x v="109"/>
    <x v="21"/>
    <n v="97"/>
  </r>
  <r>
    <x v="109"/>
    <x v="22"/>
    <n v="2425"/>
  </r>
  <r>
    <x v="109"/>
    <x v="23"/>
    <n v="6757"/>
  </r>
  <r>
    <x v="109"/>
    <x v="24"/>
    <n v="24"/>
  </r>
  <r>
    <x v="109"/>
    <x v="25"/>
    <n v="24"/>
  </r>
  <r>
    <x v="109"/>
    <x v="26"/>
    <n v="67"/>
  </r>
  <r>
    <x v="109"/>
    <x v="75"/>
    <n v="1"/>
  </r>
  <r>
    <x v="109"/>
    <x v="27"/>
    <n v="10"/>
  </r>
  <r>
    <x v="109"/>
    <x v="28"/>
    <n v="101"/>
  </r>
  <r>
    <x v="109"/>
    <x v="29"/>
    <n v="364"/>
  </r>
  <r>
    <x v="109"/>
    <x v="30"/>
    <n v="1578"/>
  </r>
  <r>
    <x v="109"/>
    <x v="31"/>
    <n v="27"/>
  </r>
  <r>
    <x v="109"/>
    <x v="32"/>
    <n v="28"/>
  </r>
  <r>
    <x v="109"/>
    <x v="33"/>
    <n v="114"/>
  </r>
  <r>
    <x v="109"/>
    <x v="34"/>
    <n v="15"/>
  </r>
  <r>
    <x v="109"/>
    <x v="35"/>
    <n v="149"/>
  </r>
  <r>
    <x v="109"/>
    <x v="36"/>
    <n v="5"/>
  </r>
  <r>
    <x v="109"/>
    <x v="37"/>
    <n v="13"/>
  </r>
  <r>
    <x v="109"/>
    <x v="38"/>
    <n v="1046"/>
  </r>
  <r>
    <x v="109"/>
    <x v="39"/>
    <n v="2"/>
  </r>
  <r>
    <x v="109"/>
    <x v="40"/>
    <n v="1"/>
  </r>
  <r>
    <x v="109"/>
    <x v="41"/>
    <n v="2"/>
  </r>
  <r>
    <x v="109"/>
    <x v="42"/>
    <n v="12"/>
  </r>
  <r>
    <x v="109"/>
    <x v="43"/>
    <n v="4"/>
  </r>
  <r>
    <x v="109"/>
    <x v="44"/>
    <n v="16"/>
  </r>
  <r>
    <x v="109"/>
    <x v="45"/>
    <n v="5"/>
  </r>
  <r>
    <x v="109"/>
    <x v="46"/>
    <n v="109"/>
  </r>
  <r>
    <x v="109"/>
    <x v="47"/>
    <n v="1194"/>
  </r>
  <r>
    <x v="109"/>
    <x v="48"/>
    <n v="123"/>
  </r>
  <r>
    <x v="109"/>
    <x v="49"/>
    <n v="10"/>
  </r>
  <r>
    <x v="109"/>
    <x v="50"/>
    <n v="7"/>
  </r>
  <r>
    <x v="109"/>
    <x v="51"/>
    <n v="35"/>
  </r>
  <r>
    <x v="109"/>
    <x v="52"/>
    <n v="5"/>
  </r>
  <r>
    <x v="109"/>
    <x v="53"/>
    <n v="3"/>
  </r>
  <r>
    <x v="109"/>
    <x v="54"/>
    <n v="3"/>
  </r>
  <r>
    <x v="109"/>
    <x v="55"/>
    <n v="1"/>
  </r>
  <r>
    <x v="109"/>
    <x v="56"/>
    <n v="113"/>
  </r>
  <r>
    <x v="109"/>
    <x v="57"/>
    <n v="628"/>
  </r>
  <r>
    <x v="109"/>
    <x v="58"/>
    <n v="31"/>
  </r>
  <r>
    <x v="109"/>
    <x v="59"/>
    <n v="37"/>
  </r>
  <r>
    <x v="109"/>
    <x v="60"/>
    <n v="6"/>
  </r>
  <r>
    <x v="109"/>
    <x v="61"/>
    <n v="21"/>
  </r>
  <r>
    <x v="109"/>
    <x v="62"/>
    <n v="4"/>
  </r>
  <r>
    <x v="109"/>
    <x v="63"/>
    <n v="1"/>
  </r>
  <r>
    <x v="109"/>
    <x v="64"/>
    <n v="99"/>
  </r>
  <r>
    <x v="109"/>
    <x v="65"/>
    <n v="409"/>
  </r>
  <r>
    <x v="109"/>
    <x v="66"/>
    <n v="2"/>
  </r>
  <r>
    <x v="109"/>
    <x v="68"/>
    <n v="6"/>
  </r>
  <r>
    <x v="109"/>
    <x v="69"/>
    <n v="6"/>
  </r>
  <r>
    <x v="109"/>
    <x v="70"/>
    <n v="11"/>
  </r>
  <r>
    <x v="109"/>
    <x v="71"/>
    <n v="6"/>
  </r>
  <r>
    <x v="109"/>
    <x v="72"/>
    <n v="134"/>
  </r>
  <r>
    <x v="109"/>
    <x v="78"/>
    <n v="1"/>
  </r>
  <r>
    <x v="110"/>
    <x v="0"/>
    <n v="114"/>
  </r>
  <r>
    <x v="110"/>
    <x v="1"/>
    <n v="158"/>
  </r>
  <r>
    <x v="110"/>
    <x v="2"/>
    <n v="3"/>
  </r>
  <r>
    <x v="110"/>
    <x v="3"/>
    <n v="3"/>
  </r>
  <r>
    <x v="110"/>
    <x v="4"/>
    <n v="2"/>
  </r>
  <r>
    <x v="110"/>
    <x v="5"/>
    <n v="4"/>
  </r>
  <r>
    <x v="110"/>
    <x v="74"/>
    <n v="1"/>
  </r>
  <r>
    <x v="110"/>
    <x v="6"/>
    <n v="6"/>
  </r>
  <r>
    <x v="110"/>
    <x v="7"/>
    <n v="5"/>
  </r>
  <r>
    <x v="110"/>
    <x v="77"/>
    <n v="1"/>
  </r>
  <r>
    <x v="110"/>
    <x v="8"/>
    <n v="1"/>
  </r>
  <r>
    <x v="110"/>
    <x v="9"/>
    <n v="2"/>
  </r>
  <r>
    <x v="110"/>
    <x v="10"/>
    <n v="15"/>
  </r>
  <r>
    <x v="110"/>
    <x v="11"/>
    <n v="1"/>
  </r>
  <r>
    <x v="110"/>
    <x v="12"/>
    <n v="1"/>
  </r>
  <r>
    <x v="110"/>
    <x v="80"/>
    <n v="1"/>
  </r>
  <r>
    <x v="110"/>
    <x v="13"/>
    <n v="1"/>
  </r>
  <r>
    <x v="110"/>
    <x v="14"/>
    <n v="1"/>
  </r>
  <r>
    <x v="110"/>
    <x v="15"/>
    <n v="5"/>
  </r>
  <r>
    <x v="110"/>
    <x v="16"/>
    <n v="1586"/>
  </r>
  <r>
    <x v="110"/>
    <x v="17"/>
    <n v="1591"/>
  </r>
  <r>
    <x v="110"/>
    <x v="18"/>
    <n v="76"/>
  </r>
  <r>
    <x v="110"/>
    <x v="19"/>
    <n v="126"/>
  </r>
  <r>
    <x v="110"/>
    <x v="20"/>
    <n v="30"/>
  </r>
  <r>
    <x v="110"/>
    <x v="21"/>
    <n v="69"/>
  </r>
  <r>
    <x v="110"/>
    <x v="22"/>
    <n v="2615"/>
  </r>
  <r>
    <x v="110"/>
    <x v="23"/>
    <n v="6856"/>
  </r>
  <r>
    <x v="110"/>
    <x v="24"/>
    <n v="21"/>
  </r>
  <r>
    <x v="110"/>
    <x v="25"/>
    <n v="26"/>
  </r>
  <r>
    <x v="110"/>
    <x v="26"/>
    <n v="66"/>
  </r>
  <r>
    <x v="110"/>
    <x v="75"/>
    <n v="1"/>
  </r>
  <r>
    <x v="110"/>
    <x v="27"/>
    <n v="9"/>
  </r>
  <r>
    <x v="110"/>
    <x v="28"/>
    <n v="95"/>
  </r>
  <r>
    <x v="110"/>
    <x v="29"/>
    <n v="316"/>
  </r>
  <r>
    <x v="110"/>
    <x v="30"/>
    <n v="1517"/>
  </r>
  <r>
    <x v="110"/>
    <x v="31"/>
    <n v="27"/>
  </r>
  <r>
    <x v="110"/>
    <x v="32"/>
    <n v="25"/>
  </r>
  <r>
    <x v="110"/>
    <x v="33"/>
    <n v="91"/>
  </r>
  <r>
    <x v="110"/>
    <x v="34"/>
    <n v="15"/>
  </r>
  <r>
    <x v="110"/>
    <x v="35"/>
    <n v="145"/>
  </r>
  <r>
    <x v="110"/>
    <x v="36"/>
    <n v="5"/>
  </r>
  <r>
    <x v="110"/>
    <x v="37"/>
    <n v="11"/>
  </r>
  <r>
    <x v="110"/>
    <x v="38"/>
    <n v="1063"/>
  </r>
  <r>
    <x v="110"/>
    <x v="39"/>
    <n v="2"/>
  </r>
  <r>
    <x v="110"/>
    <x v="40"/>
    <n v="1"/>
  </r>
  <r>
    <x v="110"/>
    <x v="41"/>
    <n v="2"/>
  </r>
  <r>
    <x v="110"/>
    <x v="86"/>
    <n v="1"/>
  </r>
  <r>
    <x v="110"/>
    <x v="42"/>
    <n v="14"/>
  </r>
  <r>
    <x v="110"/>
    <x v="43"/>
    <n v="4"/>
  </r>
  <r>
    <x v="110"/>
    <x v="44"/>
    <n v="15"/>
  </r>
  <r>
    <x v="110"/>
    <x v="45"/>
    <n v="4"/>
  </r>
  <r>
    <x v="110"/>
    <x v="46"/>
    <n v="106"/>
  </r>
  <r>
    <x v="110"/>
    <x v="47"/>
    <n v="1216"/>
  </r>
  <r>
    <x v="110"/>
    <x v="48"/>
    <n v="123"/>
  </r>
  <r>
    <x v="110"/>
    <x v="49"/>
    <n v="8"/>
  </r>
  <r>
    <x v="110"/>
    <x v="50"/>
    <n v="7"/>
  </r>
  <r>
    <x v="110"/>
    <x v="51"/>
    <n v="36"/>
  </r>
  <r>
    <x v="110"/>
    <x v="52"/>
    <n v="4"/>
  </r>
  <r>
    <x v="110"/>
    <x v="53"/>
    <n v="3"/>
  </r>
  <r>
    <x v="110"/>
    <x v="54"/>
    <n v="3"/>
  </r>
  <r>
    <x v="110"/>
    <x v="55"/>
    <n v="1"/>
  </r>
  <r>
    <x v="110"/>
    <x v="56"/>
    <n v="124"/>
  </r>
  <r>
    <x v="110"/>
    <x v="57"/>
    <n v="631"/>
  </r>
  <r>
    <x v="110"/>
    <x v="58"/>
    <n v="34"/>
  </r>
  <r>
    <x v="110"/>
    <x v="59"/>
    <n v="38"/>
  </r>
  <r>
    <x v="110"/>
    <x v="60"/>
    <n v="9"/>
  </r>
  <r>
    <x v="110"/>
    <x v="61"/>
    <n v="21"/>
  </r>
  <r>
    <x v="110"/>
    <x v="62"/>
    <n v="4"/>
  </r>
  <r>
    <x v="110"/>
    <x v="63"/>
    <n v="1"/>
  </r>
  <r>
    <x v="110"/>
    <x v="64"/>
    <n v="105"/>
  </r>
  <r>
    <x v="110"/>
    <x v="65"/>
    <n v="397"/>
  </r>
  <r>
    <x v="110"/>
    <x v="66"/>
    <n v="2"/>
  </r>
  <r>
    <x v="110"/>
    <x v="67"/>
    <n v="1"/>
  </r>
  <r>
    <x v="110"/>
    <x v="68"/>
    <n v="6"/>
  </r>
  <r>
    <x v="110"/>
    <x v="69"/>
    <n v="6"/>
  </r>
  <r>
    <x v="110"/>
    <x v="70"/>
    <n v="9"/>
  </r>
  <r>
    <x v="110"/>
    <x v="71"/>
    <n v="6"/>
  </r>
  <r>
    <x v="110"/>
    <x v="72"/>
    <n v="130"/>
  </r>
  <r>
    <x v="110"/>
    <x v="78"/>
    <n v="2"/>
  </r>
  <r>
    <x v="111"/>
    <x v="0"/>
    <n v="88"/>
  </r>
  <r>
    <x v="111"/>
    <x v="1"/>
    <n v="131"/>
  </r>
  <r>
    <x v="111"/>
    <x v="2"/>
    <n v="4"/>
  </r>
  <r>
    <x v="111"/>
    <x v="3"/>
    <n v="3"/>
  </r>
  <r>
    <x v="111"/>
    <x v="4"/>
    <n v="2"/>
  </r>
  <r>
    <x v="111"/>
    <x v="5"/>
    <n v="4"/>
  </r>
  <r>
    <x v="111"/>
    <x v="74"/>
    <n v="1"/>
  </r>
  <r>
    <x v="111"/>
    <x v="6"/>
    <n v="6"/>
  </r>
  <r>
    <x v="111"/>
    <x v="7"/>
    <n v="5"/>
  </r>
  <r>
    <x v="111"/>
    <x v="77"/>
    <n v="1"/>
  </r>
  <r>
    <x v="111"/>
    <x v="8"/>
    <n v="1"/>
  </r>
  <r>
    <x v="111"/>
    <x v="9"/>
    <n v="2"/>
  </r>
  <r>
    <x v="111"/>
    <x v="10"/>
    <n v="15"/>
  </r>
  <r>
    <x v="111"/>
    <x v="11"/>
    <n v="1"/>
  </r>
  <r>
    <x v="111"/>
    <x v="12"/>
    <n v="1"/>
  </r>
  <r>
    <x v="111"/>
    <x v="80"/>
    <n v="1"/>
  </r>
  <r>
    <x v="111"/>
    <x v="13"/>
    <n v="1"/>
  </r>
  <r>
    <x v="111"/>
    <x v="14"/>
    <n v="1"/>
  </r>
  <r>
    <x v="111"/>
    <x v="15"/>
    <n v="4"/>
  </r>
  <r>
    <x v="111"/>
    <x v="16"/>
    <n v="1354"/>
  </r>
  <r>
    <x v="111"/>
    <x v="17"/>
    <n v="1554"/>
  </r>
  <r>
    <x v="111"/>
    <x v="18"/>
    <n v="74"/>
  </r>
  <r>
    <x v="111"/>
    <x v="19"/>
    <n v="109"/>
  </r>
  <r>
    <x v="111"/>
    <x v="20"/>
    <n v="27"/>
  </r>
  <r>
    <x v="111"/>
    <x v="21"/>
    <n v="69"/>
  </r>
  <r>
    <x v="111"/>
    <x v="22"/>
    <n v="2468"/>
  </r>
  <r>
    <x v="111"/>
    <x v="23"/>
    <n v="6715"/>
  </r>
  <r>
    <x v="111"/>
    <x v="24"/>
    <n v="19"/>
  </r>
  <r>
    <x v="111"/>
    <x v="25"/>
    <n v="23"/>
  </r>
  <r>
    <x v="111"/>
    <x v="26"/>
    <n v="65"/>
  </r>
  <r>
    <x v="111"/>
    <x v="27"/>
    <n v="9"/>
  </r>
  <r>
    <x v="111"/>
    <x v="28"/>
    <n v="101"/>
  </r>
  <r>
    <x v="111"/>
    <x v="29"/>
    <n v="276"/>
  </r>
  <r>
    <x v="111"/>
    <x v="30"/>
    <n v="1444"/>
  </r>
  <r>
    <x v="111"/>
    <x v="31"/>
    <n v="26"/>
  </r>
  <r>
    <x v="111"/>
    <x v="32"/>
    <n v="24"/>
  </r>
  <r>
    <x v="111"/>
    <x v="33"/>
    <n v="88"/>
  </r>
  <r>
    <x v="111"/>
    <x v="34"/>
    <n v="12"/>
  </r>
  <r>
    <x v="111"/>
    <x v="35"/>
    <n v="138"/>
  </r>
  <r>
    <x v="111"/>
    <x v="36"/>
    <n v="5"/>
  </r>
  <r>
    <x v="111"/>
    <x v="37"/>
    <n v="11"/>
  </r>
  <r>
    <x v="111"/>
    <x v="38"/>
    <n v="996"/>
  </r>
  <r>
    <x v="111"/>
    <x v="39"/>
    <n v="1"/>
  </r>
  <r>
    <x v="111"/>
    <x v="40"/>
    <n v="1"/>
  </r>
  <r>
    <x v="111"/>
    <x v="41"/>
    <n v="2"/>
  </r>
  <r>
    <x v="111"/>
    <x v="86"/>
    <n v="1"/>
  </r>
  <r>
    <x v="111"/>
    <x v="42"/>
    <n v="12"/>
  </r>
  <r>
    <x v="111"/>
    <x v="43"/>
    <n v="4"/>
  </r>
  <r>
    <x v="111"/>
    <x v="44"/>
    <n v="15"/>
  </r>
  <r>
    <x v="111"/>
    <x v="45"/>
    <n v="4"/>
  </r>
  <r>
    <x v="111"/>
    <x v="46"/>
    <n v="105"/>
  </r>
  <r>
    <x v="111"/>
    <x v="47"/>
    <n v="1149"/>
  </r>
  <r>
    <x v="111"/>
    <x v="48"/>
    <n v="114"/>
  </r>
  <r>
    <x v="111"/>
    <x v="49"/>
    <n v="9"/>
  </r>
  <r>
    <x v="111"/>
    <x v="50"/>
    <n v="4"/>
  </r>
  <r>
    <x v="111"/>
    <x v="51"/>
    <n v="36"/>
  </r>
  <r>
    <x v="111"/>
    <x v="52"/>
    <n v="5"/>
  </r>
  <r>
    <x v="111"/>
    <x v="53"/>
    <n v="3"/>
  </r>
  <r>
    <x v="111"/>
    <x v="54"/>
    <n v="3"/>
  </r>
  <r>
    <x v="111"/>
    <x v="55"/>
    <n v="2"/>
  </r>
  <r>
    <x v="111"/>
    <x v="56"/>
    <n v="124"/>
  </r>
  <r>
    <x v="111"/>
    <x v="57"/>
    <n v="596"/>
  </r>
  <r>
    <x v="111"/>
    <x v="58"/>
    <n v="34"/>
  </r>
  <r>
    <x v="111"/>
    <x v="59"/>
    <n v="34"/>
  </r>
  <r>
    <x v="111"/>
    <x v="60"/>
    <n v="9"/>
  </r>
  <r>
    <x v="111"/>
    <x v="61"/>
    <n v="19"/>
  </r>
  <r>
    <x v="111"/>
    <x v="62"/>
    <n v="3"/>
  </r>
  <r>
    <x v="111"/>
    <x v="63"/>
    <n v="1"/>
  </r>
  <r>
    <x v="111"/>
    <x v="64"/>
    <n v="96"/>
  </r>
  <r>
    <x v="111"/>
    <x v="65"/>
    <n v="368"/>
  </r>
  <r>
    <x v="111"/>
    <x v="66"/>
    <n v="2"/>
  </r>
  <r>
    <x v="111"/>
    <x v="68"/>
    <n v="6"/>
  </r>
  <r>
    <x v="111"/>
    <x v="69"/>
    <n v="5"/>
  </r>
  <r>
    <x v="111"/>
    <x v="70"/>
    <n v="8"/>
  </r>
  <r>
    <x v="111"/>
    <x v="71"/>
    <n v="6"/>
  </r>
  <r>
    <x v="111"/>
    <x v="72"/>
    <n v="121"/>
  </r>
  <r>
    <x v="111"/>
    <x v="78"/>
    <n v="2"/>
  </r>
  <r>
    <x v="112"/>
    <x v="0"/>
    <n v="77"/>
  </r>
  <r>
    <x v="112"/>
    <x v="1"/>
    <n v="135"/>
  </r>
  <r>
    <x v="112"/>
    <x v="2"/>
    <n v="3"/>
  </r>
  <r>
    <x v="112"/>
    <x v="3"/>
    <n v="2"/>
  </r>
  <r>
    <x v="112"/>
    <x v="4"/>
    <n v="2"/>
  </r>
  <r>
    <x v="112"/>
    <x v="5"/>
    <n v="4"/>
  </r>
  <r>
    <x v="112"/>
    <x v="74"/>
    <n v="2"/>
  </r>
  <r>
    <x v="112"/>
    <x v="6"/>
    <n v="5"/>
  </r>
  <r>
    <x v="112"/>
    <x v="7"/>
    <n v="4"/>
  </r>
  <r>
    <x v="112"/>
    <x v="8"/>
    <n v="1"/>
  </r>
  <r>
    <x v="112"/>
    <x v="9"/>
    <n v="2"/>
  </r>
  <r>
    <x v="112"/>
    <x v="10"/>
    <n v="12"/>
  </r>
  <r>
    <x v="112"/>
    <x v="11"/>
    <n v="1"/>
  </r>
  <r>
    <x v="112"/>
    <x v="12"/>
    <n v="1"/>
  </r>
  <r>
    <x v="112"/>
    <x v="13"/>
    <n v="1"/>
  </r>
  <r>
    <x v="112"/>
    <x v="79"/>
    <n v="1"/>
  </r>
  <r>
    <x v="112"/>
    <x v="14"/>
    <n v="1"/>
  </r>
  <r>
    <x v="112"/>
    <x v="15"/>
    <n v="4"/>
  </r>
  <r>
    <x v="112"/>
    <x v="16"/>
    <n v="1408"/>
  </r>
  <r>
    <x v="112"/>
    <x v="17"/>
    <n v="1636"/>
  </r>
  <r>
    <x v="112"/>
    <x v="18"/>
    <n v="74"/>
  </r>
  <r>
    <x v="112"/>
    <x v="19"/>
    <n v="132"/>
  </r>
  <r>
    <x v="112"/>
    <x v="20"/>
    <n v="36"/>
  </r>
  <r>
    <x v="112"/>
    <x v="21"/>
    <n v="102"/>
  </r>
  <r>
    <x v="112"/>
    <x v="22"/>
    <n v="2162"/>
  </r>
  <r>
    <x v="112"/>
    <x v="23"/>
    <n v="6286"/>
  </r>
  <r>
    <x v="112"/>
    <x v="24"/>
    <n v="21"/>
  </r>
  <r>
    <x v="112"/>
    <x v="25"/>
    <n v="20"/>
  </r>
  <r>
    <x v="112"/>
    <x v="26"/>
    <n v="67"/>
  </r>
  <r>
    <x v="112"/>
    <x v="27"/>
    <n v="8"/>
  </r>
  <r>
    <x v="112"/>
    <x v="28"/>
    <n v="101"/>
  </r>
  <r>
    <x v="112"/>
    <x v="29"/>
    <n v="390"/>
  </r>
  <r>
    <x v="112"/>
    <x v="30"/>
    <n v="1501"/>
  </r>
  <r>
    <x v="112"/>
    <x v="31"/>
    <n v="33"/>
  </r>
  <r>
    <x v="112"/>
    <x v="32"/>
    <n v="37"/>
  </r>
  <r>
    <x v="112"/>
    <x v="33"/>
    <n v="114"/>
  </r>
  <r>
    <x v="112"/>
    <x v="34"/>
    <n v="15"/>
  </r>
  <r>
    <x v="112"/>
    <x v="35"/>
    <n v="141"/>
  </r>
  <r>
    <x v="112"/>
    <x v="36"/>
    <n v="4"/>
  </r>
  <r>
    <x v="112"/>
    <x v="37"/>
    <n v="13"/>
  </r>
  <r>
    <x v="112"/>
    <x v="38"/>
    <n v="953"/>
  </r>
  <r>
    <x v="112"/>
    <x v="39"/>
    <n v="2"/>
  </r>
  <r>
    <x v="112"/>
    <x v="40"/>
    <n v="1"/>
  </r>
  <r>
    <x v="112"/>
    <x v="41"/>
    <n v="2"/>
  </r>
  <r>
    <x v="112"/>
    <x v="86"/>
    <n v="1"/>
  </r>
  <r>
    <x v="112"/>
    <x v="42"/>
    <n v="10"/>
  </r>
  <r>
    <x v="112"/>
    <x v="43"/>
    <n v="4"/>
  </r>
  <r>
    <x v="112"/>
    <x v="44"/>
    <n v="13"/>
  </r>
  <r>
    <x v="112"/>
    <x v="45"/>
    <n v="5"/>
  </r>
  <r>
    <x v="112"/>
    <x v="46"/>
    <n v="106"/>
  </r>
  <r>
    <x v="112"/>
    <x v="47"/>
    <n v="1021"/>
  </r>
  <r>
    <x v="112"/>
    <x v="48"/>
    <n v="104"/>
  </r>
  <r>
    <x v="112"/>
    <x v="49"/>
    <n v="8"/>
  </r>
  <r>
    <x v="112"/>
    <x v="50"/>
    <n v="5"/>
  </r>
  <r>
    <x v="112"/>
    <x v="51"/>
    <n v="33"/>
  </r>
  <r>
    <x v="112"/>
    <x v="52"/>
    <n v="4"/>
  </r>
  <r>
    <x v="112"/>
    <x v="53"/>
    <n v="3"/>
  </r>
  <r>
    <x v="112"/>
    <x v="54"/>
    <n v="2"/>
  </r>
  <r>
    <x v="112"/>
    <x v="55"/>
    <n v="2"/>
  </r>
  <r>
    <x v="112"/>
    <x v="56"/>
    <n v="108"/>
  </r>
  <r>
    <x v="112"/>
    <x v="57"/>
    <n v="505"/>
  </r>
  <r>
    <x v="112"/>
    <x v="58"/>
    <n v="22"/>
  </r>
  <r>
    <x v="112"/>
    <x v="59"/>
    <n v="33"/>
  </r>
  <r>
    <x v="112"/>
    <x v="60"/>
    <n v="7"/>
  </r>
  <r>
    <x v="112"/>
    <x v="61"/>
    <n v="14"/>
  </r>
  <r>
    <x v="112"/>
    <x v="62"/>
    <n v="1"/>
  </r>
  <r>
    <x v="112"/>
    <x v="63"/>
    <n v="2"/>
  </r>
  <r>
    <x v="112"/>
    <x v="64"/>
    <n v="82"/>
  </r>
  <r>
    <x v="112"/>
    <x v="65"/>
    <n v="353"/>
  </r>
  <r>
    <x v="112"/>
    <x v="66"/>
    <n v="1"/>
  </r>
  <r>
    <x v="112"/>
    <x v="68"/>
    <n v="4"/>
  </r>
  <r>
    <x v="112"/>
    <x v="69"/>
    <n v="3"/>
  </r>
  <r>
    <x v="112"/>
    <x v="70"/>
    <n v="7"/>
  </r>
  <r>
    <x v="112"/>
    <x v="71"/>
    <n v="6"/>
  </r>
  <r>
    <x v="112"/>
    <x v="72"/>
    <n v="114"/>
  </r>
  <r>
    <x v="112"/>
    <x v="78"/>
    <n v="1"/>
  </r>
  <r>
    <x v="113"/>
    <x v="0"/>
    <n v="105"/>
  </r>
  <r>
    <x v="113"/>
    <x v="1"/>
    <n v="142"/>
  </r>
  <r>
    <x v="113"/>
    <x v="2"/>
    <n v="2"/>
  </r>
  <r>
    <x v="113"/>
    <x v="3"/>
    <n v="3"/>
  </r>
  <r>
    <x v="113"/>
    <x v="4"/>
    <n v="2"/>
  </r>
  <r>
    <x v="113"/>
    <x v="5"/>
    <n v="4"/>
  </r>
  <r>
    <x v="113"/>
    <x v="74"/>
    <n v="2"/>
  </r>
  <r>
    <x v="113"/>
    <x v="6"/>
    <n v="4"/>
  </r>
  <r>
    <x v="113"/>
    <x v="7"/>
    <n v="5"/>
  </r>
  <r>
    <x v="113"/>
    <x v="8"/>
    <n v="1"/>
  </r>
  <r>
    <x v="113"/>
    <x v="9"/>
    <n v="3"/>
  </r>
  <r>
    <x v="113"/>
    <x v="10"/>
    <n v="12"/>
  </r>
  <r>
    <x v="113"/>
    <x v="11"/>
    <n v="1"/>
  </r>
  <r>
    <x v="113"/>
    <x v="12"/>
    <n v="1"/>
  </r>
  <r>
    <x v="113"/>
    <x v="13"/>
    <n v="1"/>
  </r>
  <r>
    <x v="113"/>
    <x v="79"/>
    <n v="1"/>
  </r>
  <r>
    <x v="113"/>
    <x v="14"/>
    <n v="1"/>
  </r>
  <r>
    <x v="113"/>
    <x v="15"/>
    <n v="4"/>
  </r>
  <r>
    <x v="113"/>
    <x v="16"/>
    <n v="1545"/>
  </r>
  <r>
    <x v="113"/>
    <x v="17"/>
    <n v="1664"/>
  </r>
  <r>
    <x v="113"/>
    <x v="18"/>
    <n v="78"/>
  </r>
  <r>
    <x v="113"/>
    <x v="19"/>
    <n v="134"/>
  </r>
  <r>
    <x v="113"/>
    <x v="20"/>
    <n v="39"/>
  </r>
  <r>
    <x v="113"/>
    <x v="21"/>
    <n v="99"/>
  </r>
  <r>
    <x v="113"/>
    <x v="22"/>
    <n v="2106"/>
  </r>
  <r>
    <x v="113"/>
    <x v="23"/>
    <n v="6228"/>
  </r>
  <r>
    <x v="113"/>
    <x v="24"/>
    <n v="20"/>
  </r>
  <r>
    <x v="113"/>
    <x v="25"/>
    <n v="21"/>
  </r>
  <r>
    <x v="113"/>
    <x v="26"/>
    <n v="65"/>
  </r>
  <r>
    <x v="113"/>
    <x v="75"/>
    <n v="1"/>
  </r>
  <r>
    <x v="113"/>
    <x v="27"/>
    <n v="7"/>
  </r>
  <r>
    <x v="113"/>
    <x v="28"/>
    <n v="103"/>
  </r>
  <r>
    <x v="113"/>
    <x v="29"/>
    <n v="394"/>
  </r>
  <r>
    <x v="113"/>
    <x v="30"/>
    <n v="1518"/>
  </r>
  <r>
    <x v="113"/>
    <x v="31"/>
    <n v="38"/>
  </r>
  <r>
    <x v="113"/>
    <x v="32"/>
    <n v="45"/>
  </r>
  <r>
    <x v="113"/>
    <x v="33"/>
    <n v="114"/>
  </r>
  <r>
    <x v="113"/>
    <x v="34"/>
    <n v="14"/>
  </r>
  <r>
    <x v="113"/>
    <x v="35"/>
    <n v="143"/>
  </r>
  <r>
    <x v="113"/>
    <x v="36"/>
    <n v="5"/>
  </r>
  <r>
    <x v="113"/>
    <x v="37"/>
    <n v="15"/>
  </r>
  <r>
    <x v="113"/>
    <x v="38"/>
    <n v="970"/>
  </r>
  <r>
    <x v="113"/>
    <x v="39"/>
    <n v="1"/>
  </r>
  <r>
    <x v="113"/>
    <x v="40"/>
    <n v="1"/>
  </r>
  <r>
    <x v="113"/>
    <x v="41"/>
    <n v="2"/>
  </r>
  <r>
    <x v="113"/>
    <x v="42"/>
    <n v="11"/>
  </r>
  <r>
    <x v="113"/>
    <x v="43"/>
    <n v="4"/>
  </r>
  <r>
    <x v="113"/>
    <x v="44"/>
    <n v="17"/>
  </r>
  <r>
    <x v="113"/>
    <x v="45"/>
    <n v="6"/>
  </r>
  <r>
    <x v="113"/>
    <x v="46"/>
    <n v="96"/>
  </r>
  <r>
    <x v="113"/>
    <x v="47"/>
    <n v="1017"/>
  </r>
  <r>
    <x v="113"/>
    <x v="48"/>
    <n v="101"/>
  </r>
  <r>
    <x v="113"/>
    <x v="49"/>
    <n v="7"/>
  </r>
  <r>
    <x v="113"/>
    <x v="50"/>
    <n v="4"/>
  </r>
  <r>
    <x v="113"/>
    <x v="51"/>
    <n v="33"/>
  </r>
  <r>
    <x v="113"/>
    <x v="52"/>
    <n v="4"/>
  </r>
  <r>
    <x v="113"/>
    <x v="53"/>
    <n v="3"/>
  </r>
  <r>
    <x v="113"/>
    <x v="54"/>
    <n v="2"/>
  </r>
  <r>
    <x v="113"/>
    <x v="55"/>
    <n v="1"/>
  </r>
  <r>
    <x v="113"/>
    <x v="56"/>
    <n v="104"/>
  </r>
  <r>
    <x v="113"/>
    <x v="57"/>
    <n v="500"/>
  </r>
  <r>
    <x v="113"/>
    <x v="58"/>
    <n v="20"/>
  </r>
  <r>
    <x v="113"/>
    <x v="59"/>
    <n v="29"/>
  </r>
  <r>
    <x v="113"/>
    <x v="60"/>
    <n v="6"/>
  </r>
  <r>
    <x v="113"/>
    <x v="61"/>
    <n v="15"/>
  </r>
  <r>
    <x v="113"/>
    <x v="62"/>
    <n v="2"/>
  </r>
  <r>
    <x v="113"/>
    <x v="63"/>
    <n v="2"/>
  </r>
  <r>
    <x v="113"/>
    <x v="64"/>
    <n v="79"/>
  </r>
  <r>
    <x v="113"/>
    <x v="65"/>
    <n v="382"/>
  </r>
  <r>
    <x v="113"/>
    <x v="66"/>
    <n v="1"/>
  </r>
  <r>
    <x v="113"/>
    <x v="68"/>
    <n v="4"/>
  </r>
  <r>
    <x v="113"/>
    <x v="69"/>
    <n v="2"/>
  </r>
  <r>
    <x v="113"/>
    <x v="70"/>
    <n v="8"/>
  </r>
  <r>
    <x v="113"/>
    <x v="71"/>
    <n v="6"/>
  </r>
  <r>
    <x v="113"/>
    <x v="72"/>
    <n v="122"/>
  </r>
  <r>
    <x v="113"/>
    <x v="88"/>
    <n v="1"/>
  </r>
  <r>
    <x v="114"/>
    <x v="0"/>
    <n v="132"/>
  </r>
  <r>
    <x v="114"/>
    <x v="1"/>
    <n v="162"/>
  </r>
  <r>
    <x v="114"/>
    <x v="2"/>
    <n v="3"/>
  </r>
  <r>
    <x v="114"/>
    <x v="3"/>
    <n v="3"/>
  </r>
  <r>
    <x v="114"/>
    <x v="4"/>
    <n v="2"/>
  </r>
  <r>
    <x v="114"/>
    <x v="76"/>
    <n v="1"/>
  </r>
  <r>
    <x v="114"/>
    <x v="5"/>
    <n v="4"/>
  </r>
  <r>
    <x v="114"/>
    <x v="74"/>
    <n v="1"/>
  </r>
  <r>
    <x v="114"/>
    <x v="6"/>
    <n v="5"/>
  </r>
  <r>
    <x v="114"/>
    <x v="7"/>
    <n v="4"/>
  </r>
  <r>
    <x v="114"/>
    <x v="77"/>
    <n v="1"/>
  </r>
  <r>
    <x v="114"/>
    <x v="8"/>
    <n v="1"/>
  </r>
  <r>
    <x v="114"/>
    <x v="9"/>
    <n v="3"/>
  </r>
  <r>
    <x v="114"/>
    <x v="10"/>
    <n v="14"/>
  </r>
  <r>
    <x v="114"/>
    <x v="11"/>
    <n v="1"/>
  </r>
  <r>
    <x v="114"/>
    <x v="12"/>
    <n v="1"/>
  </r>
  <r>
    <x v="114"/>
    <x v="13"/>
    <n v="1"/>
  </r>
  <r>
    <x v="114"/>
    <x v="79"/>
    <n v="1"/>
  </r>
  <r>
    <x v="114"/>
    <x v="14"/>
    <n v="1"/>
  </r>
  <r>
    <x v="114"/>
    <x v="15"/>
    <n v="4"/>
  </r>
  <r>
    <x v="114"/>
    <x v="16"/>
    <n v="1630"/>
  </r>
  <r>
    <x v="114"/>
    <x v="17"/>
    <n v="1791"/>
  </r>
  <r>
    <x v="114"/>
    <x v="18"/>
    <n v="84"/>
  </r>
  <r>
    <x v="114"/>
    <x v="19"/>
    <n v="147"/>
  </r>
  <r>
    <x v="114"/>
    <x v="20"/>
    <n v="34"/>
  </r>
  <r>
    <x v="114"/>
    <x v="21"/>
    <n v="96"/>
  </r>
  <r>
    <x v="114"/>
    <x v="22"/>
    <n v="2171"/>
  </r>
  <r>
    <x v="114"/>
    <x v="23"/>
    <n v="6189"/>
  </r>
  <r>
    <x v="114"/>
    <x v="24"/>
    <n v="21"/>
  </r>
  <r>
    <x v="114"/>
    <x v="25"/>
    <n v="24"/>
  </r>
  <r>
    <x v="114"/>
    <x v="26"/>
    <n v="67"/>
  </r>
  <r>
    <x v="114"/>
    <x v="27"/>
    <n v="7"/>
  </r>
  <r>
    <x v="114"/>
    <x v="28"/>
    <n v="104"/>
  </r>
  <r>
    <x v="114"/>
    <x v="29"/>
    <n v="375"/>
  </r>
  <r>
    <x v="114"/>
    <x v="30"/>
    <n v="1559"/>
  </r>
  <r>
    <x v="114"/>
    <x v="31"/>
    <n v="41"/>
  </r>
  <r>
    <x v="114"/>
    <x v="32"/>
    <n v="44"/>
  </r>
  <r>
    <x v="114"/>
    <x v="33"/>
    <n v="118"/>
  </r>
  <r>
    <x v="114"/>
    <x v="34"/>
    <n v="16"/>
  </r>
  <r>
    <x v="114"/>
    <x v="35"/>
    <n v="151"/>
  </r>
  <r>
    <x v="114"/>
    <x v="36"/>
    <n v="4"/>
  </r>
  <r>
    <x v="114"/>
    <x v="37"/>
    <n v="12"/>
  </r>
  <r>
    <x v="114"/>
    <x v="38"/>
    <n v="979"/>
  </r>
  <r>
    <x v="114"/>
    <x v="39"/>
    <n v="1"/>
  </r>
  <r>
    <x v="114"/>
    <x v="40"/>
    <n v="1"/>
  </r>
  <r>
    <x v="114"/>
    <x v="41"/>
    <n v="2"/>
  </r>
  <r>
    <x v="114"/>
    <x v="42"/>
    <n v="13"/>
  </r>
  <r>
    <x v="114"/>
    <x v="43"/>
    <n v="4"/>
  </r>
  <r>
    <x v="114"/>
    <x v="44"/>
    <n v="15"/>
  </r>
  <r>
    <x v="114"/>
    <x v="45"/>
    <n v="6"/>
  </r>
  <r>
    <x v="114"/>
    <x v="46"/>
    <n v="102"/>
  </r>
  <r>
    <x v="114"/>
    <x v="47"/>
    <n v="1005"/>
  </r>
  <r>
    <x v="114"/>
    <x v="48"/>
    <n v="104"/>
  </r>
  <r>
    <x v="114"/>
    <x v="49"/>
    <n v="7"/>
  </r>
  <r>
    <x v="114"/>
    <x v="50"/>
    <n v="4"/>
  </r>
  <r>
    <x v="114"/>
    <x v="51"/>
    <n v="28"/>
  </r>
  <r>
    <x v="114"/>
    <x v="52"/>
    <n v="4"/>
  </r>
  <r>
    <x v="114"/>
    <x v="53"/>
    <n v="3"/>
  </r>
  <r>
    <x v="114"/>
    <x v="54"/>
    <n v="1"/>
  </r>
  <r>
    <x v="114"/>
    <x v="55"/>
    <n v="1"/>
  </r>
  <r>
    <x v="114"/>
    <x v="56"/>
    <n v="102"/>
  </r>
  <r>
    <x v="114"/>
    <x v="57"/>
    <n v="490"/>
  </r>
  <r>
    <x v="114"/>
    <x v="58"/>
    <n v="21"/>
  </r>
  <r>
    <x v="114"/>
    <x v="59"/>
    <n v="32"/>
  </r>
  <r>
    <x v="114"/>
    <x v="60"/>
    <n v="7"/>
  </r>
  <r>
    <x v="114"/>
    <x v="61"/>
    <n v="13"/>
  </r>
  <r>
    <x v="114"/>
    <x v="62"/>
    <n v="2"/>
  </r>
  <r>
    <x v="114"/>
    <x v="63"/>
    <n v="2"/>
  </r>
  <r>
    <x v="114"/>
    <x v="64"/>
    <n v="81"/>
  </r>
  <r>
    <x v="114"/>
    <x v="65"/>
    <n v="399"/>
  </r>
  <r>
    <x v="114"/>
    <x v="66"/>
    <n v="1"/>
  </r>
  <r>
    <x v="114"/>
    <x v="68"/>
    <n v="4"/>
  </r>
  <r>
    <x v="114"/>
    <x v="69"/>
    <n v="2"/>
  </r>
  <r>
    <x v="114"/>
    <x v="70"/>
    <n v="8"/>
  </r>
  <r>
    <x v="114"/>
    <x v="71"/>
    <n v="6"/>
  </r>
  <r>
    <x v="114"/>
    <x v="72"/>
    <n v="123"/>
  </r>
  <r>
    <x v="115"/>
    <x v="0"/>
    <n v="119"/>
  </r>
  <r>
    <x v="115"/>
    <x v="1"/>
    <n v="175"/>
  </r>
  <r>
    <x v="115"/>
    <x v="2"/>
    <n v="3"/>
  </r>
  <r>
    <x v="115"/>
    <x v="3"/>
    <n v="4"/>
  </r>
  <r>
    <x v="115"/>
    <x v="4"/>
    <n v="2"/>
  </r>
  <r>
    <x v="115"/>
    <x v="76"/>
    <n v="1"/>
  </r>
  <r>
    <x v="115"/>
    <x v="5"/>
    <n v="4"/>
  </r>
  <r>
    <x v="115"/>
    <x v="74"/>
    <n v="2"/>
  </r>
  <r>
    <x v="115"/>
    <x v="6"/>
    <n v="4"/>
  </r>
  <r>
    <x v="115"/>
    <x v="7"/>
    <n v="4"/>
  </r>
  <r>
    <x v="115"/>
    <x v="77"/>
    <n v="1"/>
  </r>
  <r>
    <x v="115"/>
    <x v="8"/>
    <n v="1"/>
  </r>
  <r>
    <x v="115"/>
    <x v="9"/>
    <n v="4"/>
  </r>
  <r>
    <x v="115"/>
    <x v="10"/>
    <n v="16"/>
  </r>
  <r>
    <x v="115"/>
    <x v="11"/>
    <n v="1"/>
  </r>
  <r>
    <x v="115"/>
    <x v="12"/>
    <n v="1"/>
  </r>
  <r>
    <x v="115"/>
    <x v="13"/>
    <n v="1"/>
  </r>
  <r>
    <x v="115"/>
    <x v="79"/>
    <n v="1"/>
  </r>
  <r>
    <x v="115"/>
    <x v="15"/>
    <n v="4"/>
  </r>
  <r>
    <x v="115"/>
    <x v="16"/>
    <n v="1431"/>
  </r>
  <r>
    <x v="115"/>
    <x v="17"/>
    <n v="1691"/>
  </r>
  <r>
    <x v="115"/>
    <x v="18"/>
    <n v="80"/>
  </r>
  <r>
    <x v="115"/>
    <x v="19"/>
    <n v="141"/>
  </r>
  <r>
    <x v="115"/>
    <x v="20"/>
    <n v="36"/>
  </r>
  <r>
    <x v="115"/>
    <x v="21"/>
    <n v="92"/>
  </r>
  <r>
    <x v="115"/>
    <x v="22"/>
    <n v="2182"/>
  </r>
  <r>
    <x v="115"/>
    <x v="23"/>
    <n v="6269"/>
  </r>
  <r>
    <x v="115"/>
    <x v="24"/>
    <n v="23"/>
  </r>
  <r>
    <x v="115"/>
    <x v="25"/>
    <n v="22"/>
  </r>
  <r>
    <x v="115"/>
    <x v="26"/>
    <n v="67"/>
  </r>
  <r>
    <x v="115"/>
    <x v="27"/>
    <n v="9"/>
  </r>
  <r>
    <x v="115"/>
    <x v="28"/>
    <n v="103"/>
  </r>
  <r>
    <x v="115"/>
    <x v="29"/>
    <n v="364"/>
  </r>
  <r>
    <x v="115"/>
    <x v="30"/>
    <n v="1531"/>
  </r>
  <r>
    <x v="115"/>
    <x v="31"/>
    <n v="31"/>
  </r>
  <r>
    <x v="115"/>
    <x v="32"/>
    <n v="41"/>
  </r>
  <r>
    <x v="115"/>
    <x v="33"/>
    <n v="115"/>
  </r>
  <r>
    <x v="115"/>
    <x v="34"/>
    <n v="12"/>
  </r>
  <r>
    <x v="115"/>
    <x v="35"/>
    <n v="148"/>
  </r>
  <r>
    <x v="115"/>
    <x v="36"/>
    <n v="4"/>
  </r>
  <r>
    <x v="115"/>
    <x v="37"/>
    <n v="17"/>
  </r>
  <r>
    <x v="115"/>
    <x v="38"/>
    <n v="987"/>
  </r>
  <r>
    <x v="115"/>
    <x v="39"/>
    <n v="2"/>
  </r>
  <r>
    <x v="115"/>
    <x v="40"/>
    <n v="1"/>
  </r>
  <r>
    <x v="115"/>
    <x v="41"/>
    <n v="2"/>
  </r>
  <r>
    <x v="115"/>
    <x v="42"/>
    <n v="14"/>
  </r>
  <r>
    <x v="115"/>
    <x v="43"/>
    <n v="4"/>
  </r>
  <r>
    <x v="115"/>
    <x v="44"/>
    <n v="17"/>
  </r>
  <r>
    <x v="115"/>
    <x v="45"/>
    <n v="6"/>
  </r>
  <r>
    <x v="115"/>
    <x v="46"/>
    <n v="99"/>
  </r>
  <r>
    <x v="115"/>
    <x v="47"/>
    <n v="1009"/>
  </r>
  <r>
    <x v="115"/>
    <x v="48"/>
    <n v="90"/>
  </r>
  <r>
    <x v="115"/>
    <x v="49"/>
    <n v="8"/>
  </r>
  <r>
    <x v="115"/>
    <x v="50"/>
    <n v="4"/>
  </r>
  <r>
    <x v="115"/>
    <x v="51"/>
    <n v="29"/>
  </r>
  <r>
    <x v="115"/>
    <x v="52"/>
    <n v="4"/>
  </r>
  <r>
    <x v="115"/>
    <x v="53"/>
    <n v="3"/>
  </r>
  <r>
    <x v="115"/>
    <x v="54"/>
    <n v="2"/>
  </r>
  <r>
    <x v="115"/>
    <x v="55"/>
    <n v="1"/>
  </r>
  <r>
    <x v="115"/>
    <x v="56"/>
    <n v="97"/>
  </r>
  <r>
    <x v="115"/>
    <x v="57"/>
    <n v="517"/>
  </r>
  <r>
    <x v="115"/>
    <x v="58"/>
    <n v="19"/>
  </r>
  <r>
    <x v="115"/>
    <x v="59"/>
    <n v="33"/>
  </r>
  <r>
    <x v="115"/>
    <x v="60"/>
    <n v="5"/>
  </r>
  <r>
    <x v="115"/>
    <x v="61"/>
    <n v="13"/>
  </r>
  <r>
    <x v="115"/>
    <x v="62"/>
    <n v="3"/>
  </r>
  <r>
    <x v="115"/>
    <x v="63"/>
    <n v="2"/>
  </r>
  <r>
    <x v="115"/>
    <x v="64"/>
    <n v="81"/>
  </r>
  <r>
    <x v="115"/>
    <x v="65"/>
    <n v="425"/>
  </r>
  <r>
    <x v="115"/>
    <x v="66"/>
    <n v="2"/>
  </r>
  <r>
    <x v="115"/>
    <x v="68"/>
    <n v="6"/>
  </r>
  <r>
    <x v="115"/>
    <x v="69"/>
    <n v="5"/>
  </r>
  <r>
    <x v="115"/>
    <x v="70"/>
    <n v="9"/>
  </r>
  <r>
    <x v="115"/>
    <x v="71"/>
    <n v="6"/>
  </r>
  <r>
    <x v="115"/>
    <x v="72"/>
    <n v="127"/>
  </r>
  <r>
    <x v="116"/>
    <x v="0"/>
    <n v="107"/>
  </r>
  <r>
    <x v="116"/>
    <x v="1"/>
    <n v="157"/>
  </r>
  <r>
    <x v="116"/>
    <x v="2"/>
    <n v="5"/>
  </r>
  <r>
    <x v="116"/>
    <x v="3"/>
    <n v="4"/>
  </r>
  <r>
    <x v="116"/>
    <x v="4"/>
    <n v="2"/>
  </r>
  <r>
    <x v="116"/>
    <x v="76"/>
    <n v="1"/>
  </r>
  <r>
    <x v="116"/>
    <x v="5"/>
    <n v="4"/>
  </r>
  <r>
    <x v="116"/>
    <x v="74"/>
    <n v="1"/>
  </r>
  <r>
    <x v="116"/>
    <x v="6"/>
    <n v="5"/>
  </r>
  <r>
    <x v="116"/>
    <x v="7"/>
    <n v="5"/>
  </r>
  <r>
    <x v="116"/>
    <x v="77"/>
    <n v="1"/>
  </r>
  <r>
    <x v="116"/>
    <x v="8"/>
    <n v="1"/>
  </r>
  <r>
    <x v="116"/>
    <x v="9"/>
    <n v="3"/>
  </r>
  <r>
    <x v="116"/>
    <x v="10"/>
    <n v="16"/>
  </r>
  <r>
    <x v="116"/>
    <x v="11"/>
    <n v="1"/>
  </r>
  <r>
    <x v="116"/>
    <x v="12"/>
    <n v="1"/>
  </r>
  <r>
    <x v="116"/>
    <x v="80"/>
    <n v="1"/>
  </r>
  <r>
    <x v="116"/>
    <x v="13"/>
    <n v="1"/>
  </r>
  <r>
    <x v="116"/>
    <x v="79"/>
    <n v="1"/>
  </r>
  <r>
    <x v="116"/>
    <x v="15"/>
    <n v="4"/>
  </r>
  <r>
    <x v="116"/>
    <x v="16"/>
    <n v="1499"/>
  </r>
  <r>
    <x v="116"/>
    <x v="17"/>
    <n v="1729"/>
  </r>
  <r>
    <x v="116"/>
    <x v="18"/>
    <n v="77"/>
  </r>
  <r>
    <x v="116"/>
    <x v="19"/>
    <n v="137"/>
  </r>
  <r>
    <x v="116"/>
    <x v="20"/>
    <n v="30"/>
  </r>
  <r>
    <x v="116"/>
    <x v="21"/>
    <n v="86"/>
  </r>
  <r>
    <x v="116"/>
    <x v="22"/>
    <n v="2297"/>
  </r>
  <r>
    <x v="116"/>
    <x v="23"/>
    <n v="6613"/>
  </r>
  <r>
    <x v="116"/>
    <x v="24"/>
    <n v="22"/>
  </r>
  <r>
    <x v="116"/>
    <x v="25"/>
    <n v="27"/>
  </r>
  <r>
    <x v="116"/>
    <x v="26"/>
    <n v="78"/>
  </r>
  <r>
    <x v="116"/>
    <x v="75"/>
    <n v="1"/>
  </r>
  <r>
    <x v="116"/>
    <x v="27"/>
    <n v="10"/>
  </r>
  <r>
    <x v="116"/>
    <x v="28"/>
    <n v="99"/>
  </r>
  <r>
    <x v="116"/>
    <x v="29"/>
    <n v="353"/>
  </r>
  <r>
    <x v="116"/>
    <x v="30"/>
    <n v="1535"/>
  </r>
  <r>
    <x v="116"/>
    <x v="31"/>
    <n v="33"/>
  </r>
  <r>
    <x v="116"/>
    <x v="32"/>
    <n v="28"/>
  </r>
  <r>
    <x v="116"/>
    <x v="33"/>
    <n v="103"/>
  </r>
  <r>
    <x v="116"/>
    <x v="34"/>
    <n v="13"/>
  </r>
  <r>
    <x v="116"/>
    <x v="35"/>
    <n v="146"/>
  </r>
  <r>
    <x v="116"/>
    <x v="36"/>
    <n v="4"/>
  </r>
  <r>
    <x v="116"/>
    <x v="37"/>
    <n v="10"/>
  </r>
  <r>
    <x v="116"/>
    <x v="38"/>
    <n v="1068"/>
  </r>
  <r>
    <x v="116"/>
    <x v="39"/>
    <n v="2"/>
  </r>
  <r>
    <x v="116"/>
    <x v="40"/>
    <n v="1"/>
  </r>
  <r>
    <x v="116"/>
    <x v="41"/>
    <n v="2"/>
  </r>
  <r>
    <x v="116"/>
    <x v="42"/>
    <n v="13"/>
  </r>
  <r>
    <x v="116"/>
    <x v="43"/>
    <n v="4"/>
  </r>
  <r>
    <x v="116"/>
    <x v="44"/>
    <n v="15"/>
  </r>
  <r>
    <x v="116"/>
    <x v="45"/>
    <n v="7"/>
  </r>
  <r>
    <x v="116"/>
    <x v="46"/>
    <n v="106"/>
  </r>
  <r>
    <x v="116"/>
    <x v="47"/>
    <n v="1082"/>
  </r>
  <r>
    <x v="116"/>
    <x v="48"/>
    <n v="92"/>
  </r>
  <r>
    <x v="116"/>
    <x v="49"/>
    <n v="8"/>
  </r>
  <r>
    <x v="116"/>
    <x v="50"/>
    <n v="8"/>
  </r>
  <r>
    <x v="116"/>
    <x v="51"/>
    <n v="28"/>
  </r>
  <r>
    <x v="116"/>
    <x v="52"/>
    <n v="7"/>
  </r>
  <r>
    <x v="116"/>
    <x v="53"/>
    <n v="3"/>
  </r>
  <r>
    <x v="116"/>
    <x v="54"/>
    <n v="4"/>
  </r>
  <r>
    <x v="116"/>
    <x v="55"/>
    <n v="1"/>
  </r>
  <r>
    <x v="116"/>
    <x v="56"/>
    <n v="101"/>
  </r>
  <r>
    <x v="116"/>
    <x v="57"/>
    <n v="567"/>
  </r>
  <r>
    <x v="116"/>
    <x v="58"/>
    <n v="18"/>
  </r>
  <r>
    <x v="116"/>
    <x v="59"/>
    <n v="36"/>
  </r>
  <r>
    <x v="116"/>
    <x v="60"/>
    <n v="9"/>
  </r>
  <r>
    <x v="116"/>
    <x v="61"/>
    <n v="14"/>
  </r>
  <r>
    <x v="116"/>
    <x v="62"/>
    <n v="3"/>
  </r>
  <r>
    <x v="116"/>
    <x v="63"/>
    <n v="2"/>
  </r>
  <r>
    <x v="116"/>
    <x v="64"/>
    <n v="95"/>
  </r>
  <r>
    <x v="116"/>
    <x v="65"/>
    <n v="431"/>
  </r>
  <r>
    <x v="116"/>
    <x v="66"/>
    <n v="2"/>
  </r>
  <r>
    <x v="116"/>
    <x v="67"/>
    <n v="1"/>
  </r>
  <r>
    <x v="116"/>
    <x v="68"/>
    <n v="6"/>
  </r>
  <r>
    <x v="116"/>
    <x v="69"/>
    <n v="7"/>
  </r>
  <r>
    <x v="116"/>
    <x v="70"/>
    <n v="9"/>
  </r>
  <r>
    <x v="116"/>
    <x v="71"/>
    <n v="6"/>
  </r>
  <r>
    <x v="116"/>
    <x v="72"/>
    <n v="136"/>
  </r>
  <r>
    <x v="117"/>
    <x v="0"/>
    <n v="83"/>
  </r>
  <r>
    <x v="117"/>
    <x v="1"/>
    <n v="138"/>
  </r>
  <r>
    <x v="117"/>
    <x v="2"/>
    <n v="6"/>
  </r>
  <r>
    <x v="117"/>
    <x v="3"/>
    <n v="4"/>
  </r>
  <r>
    <x v="117"/>
    <x v="4"/>
    <n v="2"/>
  </r>
  <r>
    <x v="117"/>
    <x v="76"/>
    <n v="1"/>
  </r>
  <r>
    <x v="117"/>
    <x v="5"/>
    <n v="4"/>
  </r>
  <r>
    <x v="117"/>
    <x v="74"/>
    <n v="1"/>
  </r>
  <r>
    <x v="117"/>
    <x v="6"/>
    <n v="4"/>
  </r>
  <r>
    <x v="117"/>
    <x v="7"/>
    <n v="5"/>
  </r>
  <r>
    <x v="117"/>
    <x v="77"/>
    <n v="1"/>
  </r>
  <r>
    <x v="117"/>
    <x v="8"/>
    <n v="1"/>
  </r>
  <r>
    <x v="117"/>
    <x v="9"/>
    <n v="3"/>
  </r>
  <r>
    <x v="117"/>
    <x v="10"/>
    <n v="16"/>
  </r>
  <r>
    <x v="117"/>
    <x v="11"/>
    <n v="1"/>
  </r>
  <r>
    <x v="117"/>
    <x v="12"/>
    <n v="1"/>
  </r>
  <r>
    <x v="117"/>
    <x v="80"/>
    <n v="1"/>
  </r>
  <r>
    <x v="117"/>
    <x v="13"/>
    <n v="1"/>
  </r>
  <r>
    <x v="117"/>
    <x v="14"/>
    <n v="1"/>
  </r>
  <r>
    <x v="117"/>
    <x v="15"/>
    <n v="4"/>
  </r>
  <r>
    <x v="117"/>
    <x v="16"/>
    <n v="1513"/>
  </r>
  <r>
    <x v="117"/>
    <x v="17"/>
    <n v="1625"/>
  </r>
  <r>
    <x v="117"/>
    <x v="18"/>
    <n v="80"/>
  </r>
  <r>
    <x v="117"/>
    <x v="19"/>
    <n v="116"/>
  </r>
  <r>
    <x v="117"/>
    <x v="20"/>
    <n v="23"/>
  </r>
  <r>
    <x v="117"/>
    <x v="21"/>
    <n v="63"/>
  </r>
  <r>
    <x v="117"/>
    <x v="22"/>
    <n v="2469"/>
  </r>
  <r>
    <x v="117"/>
    <x v="23"/>
    <n v="6459"/>
  </r>
  <r>
    <x v="117"/>
    <x v="24"/>
    <n v="19"/>
  </r>
  <r>
    <x v="117"/>
    <x v="25"/>
    <n v="25"/>
  </r>
  <r>
    <x v="117"/>
    <x v="26"/>
    <n v="69"/>
  </r>
  <r>
    <x v="117"/>
    <x v="75"/>
    <n v="1"/>
  </r>
  <r>
    <x v="117"/>
    <x v="27"/>
    <n v="11"/>
  </r>
  <r>
    <x v="117"/>
    <x v="28"/>
    <n v="92"/>
  </r>
  <r>
    <x v="117"/>
    <x v="29"/>
    <n v="303"/>
  </r>
  <r>
    <x v="117"/>
    <x v="30"/>
    <n v="1453"/>
  </r>
  <r>
    <x v="117"/>
    <x v="31"/>
    <n v="25"/>
  </r>
  <r>
    <x v="117"/>
    <x v="32"/>
    <n v="24"/>
  </r>
  <r>
    <x v="117"/>
    <x v="33"/>
    <n v="93"/>
  </r>
  <r>
    <x v="117"/>
    <x v="34"/>
    <n v="12"/>
  </r>
  <r>
    <x v="117"/>
    <x v="35"/>
    <n v="144"/>
  </r>
  <r>
    <x v="117"/>
    <x v="36"/>
    <n v="4"/>
  </r>
  <r>
    <x v="117"/>
    <x v="37"/>
    <n v="9"/>
  </r>
  <r>
    <x v="117"/>
    <x v="38"/>
    <n v="986"/>
  </r>
  <r>
    <x v="117"/>
    <x v="39"/>
    <n v="2"/>
  </r>
  <r>
    <x v="117"/>
    <x v="41"/>
    <n v="2"/>
  </r>
  <r>
    <x v="117"/>
    <x v="42"/>
    <n v="13"/>
  </r>
  <r>
    <x v="117"/>
    <x v="43"/>
    <n v="4"/>
  </r>
  <r>
    <x v="117"/>
    <x v="44"/>
    <n v="13"/>
  </r>
  <r>
    <x v="117"/>
    <x v="45"/>
    <n v="8"/>
  </r>
  <r>
    <x v="117"/>
    <x v="46"/>
    <n v="108"/>
  </r>
  <r>
    <x v="117"/>
    <x v="47"/>
    <n v="1086"/>
  </r>
  <r>
    <x v="117"/>
    <x v="48"/>
    <n v="89"/>
  </r>
  <r>
    <x v="117"/>
    <x v="49"/>
    <n v="8"/>
  </r>
  <r>
    <x v="117"/>
    <x v="50"/>
    <n v="8"/>
  </r>
  <r>
    <x v="117"/>
    <x v="51"/>
    <n v="31"/>
  </r>
  <r>
    <x v="117"/>
    <x v="52"/>
    <n v="6"/>
  </r>
  <r>
    <x v="117"/>
    <x v="53"/>
    <n v="3"/>
  </r>
  <r>
    <x v="117"/>
    <x v="54"/>
    <n v="3"/>
  </r>
  <r>
    <x v="117"/>
    <x v="55"/>
    <n v="1"/>
  </r>
  <r>
    <x v="117"/>
    <x v="56"/>
    <n v="104"/>
  </r>
  <r>
    <x v="117"/>
    <x v="57"/>
    <n v="536"/>
  </r>
  <r>
    <x v="117"/>
    <x v="58"/>
    <n v="19"/>
  </r>
  <r>
    <x v="117"/>
    <x v="59"/>
    <n v="34"/>
  </r>
  <r>
    <x v="117"/>
    <x v="60"/>
    <n v="10"/>
  </r>
  <r>
    <x v="117"/>
    <x v="61"/>
    <n v="13"/>
  </r>
  <r>
    <x v="117"/>
    <x v="62"/>
    <n v="3"/>
  </r>
  <r>
    <x v="117"/>
    <x v="63"/>
    <n v="2"/>
  </r>
  <r>
    <x v="117"/>
    <x v="64"/>
    <n v="88"/>
  </r>
  <r>
    <x v="117"/>
    <x v="65"/>
    <n v="411"/>
  </r>
  <r>
    <x v="117"/>
    <x v="66"/>
    <n v="2"/>
  </r>
  <r>
    <x v="117"/>
    <x v="67"/>
    <n v="1"/>
  </r>
  <r>
    <x v="117"/>
    <x v="68"/>
    <n v="6"/>
  </r>
  <r>
    <x v="117"/>
    <x v="69"/>
    <n v="6"/>
  </r>
  <r>
    <x v="117"/>
    <x v="70"/>
    <n v="9"/>
  </r>
  <r>
    <x v="117"/>
    <x v="71"/>
    <n v="6"/>
  </r>
  <r>
    <x v="117"/>
    <x v="72"/>
    <n v="129"/>
  </r>
  <r>
    <x v="117"/>
    <x v="78"/>
    <n v="2"/>
  </r>
  <r>
    <x v="118"/>
    <x v="0"/>
    <n v="78"/>
  </r>
  <r>
    <x v="118"/>
    <x v="1"/>
    <n v="134"/>
  </r>
  <r>
    <x v="118"/>
    <x v="2"/>
    <n v="4"/>
  </r>
  <r>
    <x v="118"/>
    <x v="3"/>
    <n v="4"/>
  </r>
  <r>
    <x v="118"/>
    <x v="4"/>
    <n v="2"/>
  </r>
  <r>
    <x v="118"/>
    <x v="76"/>
    <n v="1"/>
  </r>
  <r>
    <x v="118"/>
    <x v="5"/>
    <n v="4"/>
  </r>
  <r>
    <x v="118"/>
    <x v="74"/>
    <n v="1"/>
  </r>
  <r>
    <x v="118"/>
    <x v="6"/>
    <n v="4"/>
  </r>
  <r>
    <x v="118"/>
    <x v="7"/>
    <n v="6"/>
  </r>
  <r>
    <x v="118"/>
    <x v="8"/>
    <n v="1"/>
  </r>
  <r>
    <x v="118"/>
    <x v="9"/>
    <n v="3"/>
  </r>
  <r>
    <x v="118"/>
    <x v="10"/>
    <n v="14"/>
  </r>
  <r>
    <x v="118"/>
    <x v="11"/>
    <n v="1"/>
  </r>
  <r>
    <x v="118"/>
    <x v="12"/>
    <n v="1"/>
  </r>
  <r>
    <x v="118"/>
    <x v="80"/>
    <n v="1"/>
  </r>
  <r>
    <x v="118"/>
    <x v="13"/>
    <n v="1"/>
  </r>
  <r>
    <x v="118"/>
    <x v="14"/>
    <n v="1"/>
  </r>
  <r>
    <x v="118"/>
    <x v="15"/>
    <n v="4"/>
  </r>
  <r>
    <x v="118"/>
    <x v="16"/>
    <n v="1383"/>
  </r>
  <r>
    <x v="118"/>
    <x v="17"/>
    <n v="1596"/>
  </r>
  <r>
    <x v="118"/>
    <x v="18"/>
    <n v="74"/>
  </r>
  <r>
    <x v="118"/>
    <x v="19"/>
    <n v="116"/>
  </r>
  <r>
    <x v="118"/>
    <x v="20"/>
    <n v="25"/>
  </r>
  <r>
    <x v="118"/>
    <x v="21"/>
    <n v="59"/>
  </r>
  <r>
    <x v="118"/>
    <x v="22"/>
    <n v="2416"/>
  </r>
  <r>
    <x v="118"/>
    <x v="23"/>
    <n v="6402"/>
  </r>
  <r>
    <x v="118"/>
    <x v="24"/>
    <n v="17"/>
  </r>
  <r>
    <x v="118"/>
    <x v="25"/>
    <n v="24"/>
  </r>
  <r>
    <x v="118"/>
    <x v="26"/>
    <n v="61"/>
  </r>
  <r>
    <x v="118"/>
    <x v="27"/>
    <n v="10"/>
  </r>
  <r>
    <x v="118"/>
    <x v="28"/>
    <n v="95"/>
  </r>
  <r>
    <x v="118"/>
    <x v="29"/>
    <n v="295"/>
  </r>
  <r>
    <x v="118"/>
    <x v="30"/>
    <n v="1420"/>
  </r>
  <r>
    <x v="118"/>
    <x v="31"/>
    <n v="25"/>
  </r>
  <r>
    <x v="118"/>
    <x v="32"/>
    <n v="22"/>
  </r>
  <r>
    <x v="118"/>
    <x v="33"/>
    <n v="97"/>
  </r>
  <r>
    <x v="118"/>
    <x v="34"/>
    <n v="13"/>
  </r>
  <r>
    <x v="118"/>
    <x v="35"/>
    <n v="146"/>
  </r>
  <r>
    <x v="118"/>
    <x v="36"/>
    <n v="4"/>
  </r>
  <r>
    <x v="118"/>
    <x v="37"/>
    <n v="9"/>
  </r>
  <r>
    <x v="118"/>
    <x v="38"/>
    <n v="949"/>
  </r>
  <r>
    <x v="118"/>
    <x v="39"/>
    <n v="2"/>
  </r>
  <r>
    <x v="118"/>
    <x v="41"/>
    <n v="2"/>
  </r>
  <r>
    <x v="118"/>
    <x v="42"/>
    <n v="13"/>
  </r>
  <r>
    <x v="118"/>
    <x v="43"/>
    <n v="3"/>
  </r>
  <r>
    <x v="118"/>
    <x v="44"/>
    <n v="13"/>
  </r>
  <r>
    <x v="118"/>
    <x v="45"/>
    <n v="6"/>
  </r>
  <r>
    <x v="118"/>
    <x v="46"/>
    <n v="104"/>
  </r>
  <r>
    <x v="118"/>
    <x v="47"/>
    <n v="1028"/>
  </r>
  <r>
    <x v="118"/>
    <x v="48"/>
    <n v="89"/>
  </r>
  <r>
    <x v="118"/>
    <x v="49"/>
    <n v="6"/>
  </r>
  <r>
    <x v="118"/>
    <x v="50"/>
    <n v="8"/>
  </r>
  <r>
    <x v="118"/>
    <x v="51"/>
    <n v="32"/>
  </r>
  <r>
    <x v="118"/>
    <x v="52"/>
    <n v="6"/>
  </r>
  <r>
    <x v="118"/>
    <x v="53"/>
    <n v="2"/>
  </r>
  <r>
    <x v="118"/>
    <x v="54"/>
    <n v="3"/>
  </r>
  <r>
    <x v="118"/>
    <x v="55"/>
    <n v="1"/>
  </r>
  <r>
    <x v="118"/>
    <x v="56"/>
    <n v="102"/>
  </r>
  <r>
    <x v="118"/>
    <x v="57"/>
    <n v="541"/>
  </r>
  <r>
    <x v="118"/>
    <x v="58"/>
    <n v="20"/>
  </r>
  <r>
    <x v="118"/>
    <x v="59"/>
    <n v="32"/>
  </r>
  <r>
    <x v="118"/>
    <x v="60"/>
    <n v="8"/>
  </r>
  <r>
    <x v="118"/>
    <x v="61"/>
    <n v="12"/>
  </r>
  <r>
    <x v="118"/>
    <x v="62"/>
    <n v="3"/>
  </r>
  <r>
    <x v="118"/>
    <x v="63"/>
    <n v="2"/>
  </r>
  <r>
    <x v="118"/>
    <x v="64"/>
    <n v="83"/>
  </r>
  <r>
    <x v="118"/>
    <x v="65"/>
    <n v="375"/>
  </r>
  <r>
    <x v="118"/>
    <x v="66"/>
    <n v="2"/>
  </r>
  <r>
    <x v="118"/>
    <x v="67"/>
    <n v="1"/>
  </r>
  <r>
    <x v="118"/>
    <x v="68"/>
    <n v="6"/>
  </r>
  <r>
    <x v="118"/>
    <x v="69"/>
    <n v="5"/>
  </r>
  <r>
    <x v="118"/>
    <x v="70"/>
    <n v="7"/>
  </r>
  <r>
    <x v="118"/>
    <x v="71"/>
    <n v="6"/>
  </r>
  <r>
    <x v="118"/>
    <x v="72"/>
    <n v="123"/>
  </r>
  <r>
    <x v="119"/>
    <x v="0"/>
    <n v="104"/>
  </r>
  <r>
    <x v="119"/>
    <x v="1"/>
    <n v="133"/>
  </r>
  <r>
    <x v="119"/>
    <x v="2"/>
    <n v="3"/>
  </r>
  <r>
    <x v="119"/>
    <x v="3"/>
    <n v="2"/>
  </r>
  <r>
    <x v="119"/>
    <x v="4"/>
    <n v="2"/>
  </r>
  <r>
    <x v="119"/>
    <x v="76"/>
    <n v="1"/>
  </r>
  <r>
    <x v="119"/>
    <x v="5"/>
    <n v="4"/>
  </r>
  <r>
    <x v="119"/>
    <x v="74"/>
    <n v="2"/>
  </r>
  <r>
    <x v="119"/>
    <x v="6"/>
    <n v="6"/>
  </r>
  <r>
    <x v="119"/>
    <x v="7"/>
    <n v="5"/>
  </r>
  <r>
    <x v="119"/>
    <x v="85"/>
    <n v="1"/>
  </r>
  <r>
    <x v="119"/>
    <x v="8"/>
    <n v="1"/>
  </r>
  <r>
    <x v="119"/>
    <x v="84"/>
    <n v="2"/>
  </r>
  <r>
    <x v="119"/>
    <x v="9"/>
    <n v="3"/>
  </r>
  <r>
    <x v="119"/>
    <x v="10"/>
    <n v="15"/>
  </r>
  <r>
    <x v="119"/>
    <x v="11"/>
    <n v="1"/>
  </r>
  <r>
    <x v="119"/>
    <x v="12"/>
    <n v="1"/>
  </r>
  <r>
    <x v="119"/>
    <x v="13"/>
    <n v="1"/>
  </r>
  <r>
    <x v="119"/>
    <x v="14"/>
    <n v="1"/>
  </r>
  <r>
    <x v="119"/>
    <x v="15"/>
    <n v="4"/>
  </r>
  <r>
    <x v="119"/>
    <x v="16"/>
    <n v="1491"/>
  </r>
  <r>
    <x v="119"/>
    <x v="17"/>
    <n v="2109"/>
  </r>
  <r>
    <x v="119"/>
    <x v="18"/>
    <n v="86"/>
  </r>
  <r>
    <x v="119"/>
    <x v="19"/>
    <n v="148"/>
  </r>
  <r>
    <x v="119"/>
    <x v="20"/>
    <n v="35"/>
  </r>
  <r>
    <x v="119"/>
    <x v="21"/>
    <n v="98"/>
  </r>
  <r>
    <x v="119"/>
    <x v="22"/>
    <n v="2294"/>
  </r>
  <r>
    <x v="119"/>
    <x v="23"/>
    <n v="6422"/>
  </r>
  <r>
    <x v="119"/>
    <x v="24"/>
    <n v="22"/>
  </r>
  <r>
    <x v="119"/>
    <x v="25"/>
    <n v="23"/>
  </r>
  <r>
    <x v="119"/>
    <x v="26"/>
    <n v="71"/>
  </r>
  <r>
    <x v="119"/>
    <x v="81"/>
    <n v="1"/>
  </r>
  <r>
    <x v="119"/>
    <x v="75"/>
    <n v="1"/>
  </r>
  <r>
    <x v="119"/>
    <x v="27"/>
    <n v="9"/>
  </r>
  <r>
    <x v="119"/>
    <x v="28"/>
    <n v="96"/>
  </r>
  <r>
    <x v="119"/>
    <x v="29"/>
    <n v="402"/>
  </r>
  <r>
    <x v="119"/>
    <x v="30"/>
    <n v="1615"/>
  </r>
  <r>
    <x v="119"/>
    <x v="31"/>
    <n v="35"/>
  </r>
  <r>
    <x v="119"/>
    <x v="32"/>
    <n v="34"/>
  </r>
  <r>
    <x v="119"/>
    <x v="33"/>
    <n v="125"/>
  </r>
  <r>
    <x v="119"/>
    <x v="34"/>
    <n v="13"/>
  </r>
  <r>
    <x v="119"/>
    <x v="35"/>
    <n v="176"/>
  </r>
  <r>
    <x v="119"/>
    <x v="36"/>
    <n v="4"/>
  </r>
  <r>
    <x v="119"/>
    <x v="37"/>
    <n v="12"/>
  </r>
  <r>
    <x v="119"/>
    <x v="38"/>
    <n v="972"/>
  </r>
  <r>
    <x v="119"/>
    <x v="39"/>
    <n v="2"/>
  </r>
  <r>
    <x v="119"/>
    <x v="41"/>
    <n v="2"/>
  </r>
  <r>
    <x v="119"/>
    <x v="42"/>
    <n v="13"/>
  </r>
  <r>
    <x v="119"/>
    <x v="43"/>
    <n v="3"/>
  </r>
  <r>
    <x v="119"/>
    <x v="44"/>
    <n v="15"/>
  </r>
  <r>
    <x v="119"/>
    <x v="45"/>
    <n v="6"/>
  </r>
  <r>
    <x v="119"/>
    <x v="46"/>
    <n v="102"/>
  </r>
  <r>
    <x v="119"/>
    <x v="47"/>
    <n v="979"/>
  </r>
  <r>
    <x v="119"/>
    <x v="48"/>
    <n v="86"/>
  </r>
  <r>
    <x v="119"/>
    <x v="49"/>
    <n v="3"/>
  </r>
  <r>
    <x v="119"/>
    <x v="50"/>
    <n v="9"/>
  </r>
  <r>
    <x v="119"/>
    <x v="51"/>
    <n v="33"/>
  </r>
  <r>
    <x v="119"/>
    <x v="52"/>
    <n v="5"/>
  </r>
  <r>
    <x v="119"/>
    <x v="53"/>
    <n v="2"/>
  </r>
  <r>
    <x v="119"/>
    <x v="54"/>
    <n v="2"/>
  </r>
  <r>
    <x v="119"/>
    <x v="55"/>
    <n v="3"/>
  </r>
  <r>
    <x v="119"/>
    <x v="56"/>
    <n v="103"/>
  </r>
  <r>
    <x v="119"/>
    <x v="57"/>
    <n v="492"/>
  </r>
  <r>
    <x v="119"/>
    <x v="58"/>
    <n v="18"/>
  </r>
  <r>
    <x v="119"/>
    <x v="59"/>
    <n v="31"/>
  </r>
  <r>
    <x v="119"/>
    <x v="60"/>
    <n v="5"/>
  </r>
  <r>
    <x v="119"/>
    <x v="61"/>
    <n v="14"/>
  </r>
  <r>
    <x v="119"/>
    <x v="62"/>
    <n v="3"/>
  </r>
  <r>
    <x v="119"/>
    <x v="63"/>
    <n v="2"/>
  </r>
  <r>
    <x v="119"/>
    <x v="64"/>
    <n v="69"/>
  </r>
  <r>
    <x v="119"/>
    <x v="65"/>
    <n v="390"/>
  </r>
  <r>
    <x v="119"/>
    <x v="66"/>
    <n v="2"/>
  </r>
  <r>
    <x v="119"/>
    <x v="82"/>
    <n v="1"/>
  </r>
  <r>
    <x v="119"/>
    <x v="68"/>
    <n v="4"/>
  </r>
  <r>
    <x v="119"/>
    <x v="69"/>
    <n v="2"/>
  </r>
  <r>
    <x v="119"/>
    <x v="70"/>
    <n v="8"/>
  </r>
  <r>
    <x v="119"/>
    <x v="71"/>
    <n v="6"/>
  </r>
  <r>
    <x v="119"/>
    <x v="72"/>
    <n v="113"/>
  </r>
  <r>
    <x v="120"/>
    <x v="0"/>
    <n v="112"/>
  </r>
  <r>
    <x v="120"/>
    <x v="1"/>
    <n v="155"/>
  </r>
  <r>
    <x v="120"/>
    <x v="2"/>
    <n v="3"/>
  </r>
  <r>
    <x v="120"/>
    <x v="3"/>
    <n v="2"/>
  </r>
  <r>
    <x v="120"/>
    <x v="4"/>
    <n v="2"/>
  </r>
  <r>
    <x v="120"/>
    <x v="5"/>
    <n v="4"/>
  </r>
  <r>
    <x v="120"/>
    <x v="74"/>
    <n v="2"/>
  </r>
  <r>
    <x v="120"/>
    <x v="6"/>
    <n v="5"/>
  </r>
  <r>
    <x v="120"/>
    <x v="7"/>
    <n v="8"/>
  </r>
  <r>
    <x v="120"/>
    <x v="85"/>
    <n v="1"/>
  </r>
  <r>
    <x v="120"/>
    <x v="77"/>
    <n v="2"/>
  </r>
  <r>
    <x v="120"/>
    <x v="8"/>
    <n v="1"/>
  </r>
  <r>
    <x v="120"/>
    <x v="84"/>
    <n v="2"/>
  </r>
  <r>
    <x v="120"/>
    <x v="9"/>
    <n v="3"/>
  </r>
  <r>
    <x v="120"/>
    <x v="10"/>
    <n v="15"/>
  </r>
  <r>
    <x v="120"/>
    <x v="11"/>
    <n v="1"/>
  </r>
  <r>
    <x v="120"/>
    <x v="12"/>
    <n v="1"/>
  </r>
  <r>
    <x v="120"/>
    <x v="13"/>
    <n v="1"/>
  </r>
  <r>
    <x v="120"/>
    <x v="79"/>
    <n v="1"/>
  </r>
  <r>
    <x v="120"/>
    <x v="14"/>
    <n v="1"/>
  </r>
  <r>
    <x v="120"/>
    <x v="15"/>
    <n v="4"/>
  </r>
  <r>
    <x v="120"/>
    <x v="16"/>
    <n v="1543"/>
  </r>
  <r>
    <x v="120"/>
    <x v="17"/>
    <n v="2145"/>
  </r>
  <r>
    <x v="120"/>
    <x v="18"/>
    <n v="89"/>
  </r>
  <r>
    <x v="120"/>
    <x v="19"/>
    <n v="146"/>
  </r>
  <r>
    <x v="120"/>
    <x v="20"/>
    <n v="30"/>
  </r>
  <r>
    <x v="120"/>
    <x v="21"/>
    <n v="99"/>
  </r>
  <r>
    <x v="120"/>
    <x v="22"/>
    <n v="2182"/>
  </r>
  <r>
    <x v="120"/>
    <x v="23"/>
    <n v="6444"/>
  </r>
  <r>
    <x v="120"/>
    <x v="24"/>
    <n v="20"/>
  </r>
  <r>
    <x v="120"/>
    <x v="25"/>
    <n v="23"/>
  </r>
  <r>
    <x v="120"/>
    <x v="26"/>
    <n v="65"/>
  </r>
  <r>
    <x v="120"/>
    <x v="81"/>
    <n v="1"/>
  </r>
  <r>
    <x v="120"/>
    <x v="75"/>
    <n v="1"/>
  </r>
  <r>
    <x v="120"/>
    <x v="27"/>
    <n v="9"/>
  </r>
  <r>
    <x v="120"/>
    <x v="28"/>
    <n v="96"/>
  </r>
  <r>
    <x v="120"/>
    <x v="29"/>
    <n v="381"/>
  </r>
  <r>
    <x v="120"/>
    <x v="30"/>
    <n v="1632"/>
  </r>
  <r>
    <x v="120"/>
    <x v="31"/>
    <n v="36"/>
  </r>
  <r>
    <x v="120"/>
    <x v="32"/>
    <n v="36"/>
  </r>
  <r>
    <x v="120"/>
    <x v="33"/>
    <n v="121"/>
  </r>
  <r>
    <x v="120"/>
    <x v="34"/>
    <n v="16"/>
  </r>
  <r>
    <x v="120"/>
    <x v="35"/>
    <n v="176"/>
  </r>
  <r>
    <x v="120"/>
    <x v="36"/>
    <n v="4"/>
  </r>
  <r>
    <x v="120"/>
    <x v="37"/>
    <n v="11"/>
  </r>
  <r>
    <x v="120"/>
    <x v="38"/>
    <n v="963"/>
  </r>
  <r>
    <x v="120"/>
    <x v="39"/>
    <n v="3"/>
  </r>
  <r>
    <x v="120"/>
    <x v="40"/>
    <n v="1"/>
  </r>
  <r>
    <x v="120"/>
    <x v="41"/>
    <n v="2"/>
  </r>
  <r>
    <x v="120"/>
    <x v="42"/>
    <n v="11"/>
  </r>
  <r>
    <x v="120"/>
    <x v="43"/>
    <n v="4"/>
  </r>
  <r>
    <x v="120"/>
    <x v="44"/>
    <n v="15"/>
  </r>
  <r>
    <x v="120"/>
    <x v="45"/>
    <n v="6"/>
  </r>
  <r>
    <x v="120"/>
    <x v="46"/>
    <n v="90"/>
  </r>
  <r>
    <x v="120"/>
    <x v="47"/>
    <n v="1033"/>
  </r>
  <r>
    <x v="120"/>
    <x v="48"/>
    <n v="97"/>
  </r>
  <r>
    <x v="120"/>
    <x v="49"/>
    <n v="6"/>
  </r>
  <r>
    <x v="120"/>
    <x v="50"/>
    <n v="9"/>
  </r>
  <r>
    <x v="120"/>
    <x v="51"/>
    <n v="31"/>
  </r>
  <r>
    <x v="120"/>
    <x v="52"/>
    <n v="5"/>
  </r>
  <r>
    <x v="120"/>
    <x v="53"/>
    <n v="2"/>
  </r>
  <r>
    <x v="120"/>
    <x v="54"/>
    <n v="1"/>
  </r>
  <r>
    <x v="120"/>
    <x v="55"/>
    <n v="2"/>
  </r>
  <r>
    <x v="120"/>
    <x v="56"/>
    <n v="101"/>
  </r>
  <r>
    <x v="120"/>
    <x v="57"/>
    <n v="545"/>
  </r>
  <r>
    <x v="120"/>
    <x v="58"/>
    <n v="23"/>
  </r>
  <r>
    <x v="120"/>
    <x v="59"/>
    <n v="31"/>
  </r>
  <r>
    <x v="120"/>
    <x v="60"/>
    <n v="5"/>
  </r>
  <r>
    <x v="120"/>
    <x v="61"/>
    <n v="15"/>
  </r>
  <r>
    <x v="120"/>
    <x v="62"/>
    <n v="3"/>
  </r>
  <r>
    <x v="120"/>
    <x v="63"/>
    <n v="2"/>
  </r>
  <r>
    <x v="120"/>
    <x v="64"/>
    <n v="79"/>
  </r>
  <r>
    <x v="120"/>
    <x v="65"/>
    <n v="409"/>
  </r>
  <r>
    <x v="120"/>
    <x v="66"/>
    <n v="1"/>
  </r>
  <r>
    <x v="120"/>
    <x v="82"/>
    <n v="1"/>
  </r>
  <r>
    <x v="120"/>
    <x v="68"/>
    <n v="4"/>
  </r>
  <r>
    <x v="120"/>
    <x v="69"/>
    <n v="2"/>
  </r>
  <r>
    <x v="120"/>
    <x v="70"/>
    <n v="8"/>
  </r>
  <r>
    <x v="120"/>
    <x v="71"/>
    <n v="6"/>
  </r>
  <r>
    <x v="120"/>
    <x v="72"/>
    <n v="114"/>
  </r>
  <r>
    <x v="121"/>
    <x v="0"/>
    <n v="130"/>
  </r>
  <r>
    <x v="121"/>
    <x v="1"/>
    <n v="164"/>
  </r>
  <r>
    <x v="121"/>
    <x v="2"/>
    <n v="4"/>
  </r>
  <r>
    <x v="121"/>
    <x v="3"/>
    <n v="2"/>
  </r>
  <r>
    <x v="121"/>
    <x v="4"/>
    <n v="2"/>
  </r>
  <r>
    <x v="121"/>
    <x v="5"/>
    <n v="4"/>
  </r>
  <r>
    <x v="121"/>
    <x v="74"/>
    <n v="2"/>
  </r>
  <r>
    <x v="121"/>
    <x v="6"/>
    <n v="6"/>
  </r>
  <r>
    <x v="121"/>
    <x v="7"/>
    <n v="6"/>
  </r>
  <r>
    <x v="121"/>
    <x v="85"/>
    <n v="1"/>
  </r>
  <r>
    <x v="121"/>
    <x v="77"/>
    <n v="2"/>
  </r>
  <r>
    <x v="121"/>
    <x v="8"/>
    <n v="1"/>
  </r>
  <r>
    <x v="121"/>
    <x v="84"/>
    <n v="2"/>
  </r>
  <r>
    <x v="121"/>
    <x v="9"/>
    <n v="4"/>
  </r>
  <r>
    <x v="121"/>
    <x v="10"/>
    <n v="15"/>
  </r>
  <r>
    <x v="121"/>
    <x v="11"/>
    <n v="1"/>
  </r>
  <r>
    <x v="121"/>
    <x v="12"/>
    <n v="1"/>
  </r>
  <r>
    <x v="121"/>
    <x v="13"/>
    <n v="1"/>
  </r>
  <r>
    <x v="121"/>
    <x v="14"/>
    <n v="1"/>
  </r>
  <r>
    <x v="121"/>
    <x v="15"/>
    <n v="5"/>
  </r>
  <r>
    <x v="121"/>
    <x v="16"/>
    <n v="1625"/>
  </r>
  <r>
    <x v="121"/>
    <x v="17"/>
    <n v="2139"/>
  </r>
  <r>
    <x v="121"/>
    <x v="18"/>
    <n v="96"/>
  </r>
  <r>
    <x v="121"/>
    <x v="19"/>
    <n v="155"/>
  </r>
  <r>
    <x v="121"/>
    <x v="20"/>
    <n v="31"/>
  </r>
  <r>
    <x v="121"/>
    <x v="21"/>
    <n v="105"/>
  </r>
  <r>
    <x v="121"/>
    <x v="22"/>
    <n v="2282"/>
  </r>
  <r>
    <x v="121"/>
    <x v="23"/>
    <n v="6759"/>
  </r>
  <r>
    <x v="121"/>
    <x v="24"/>
    <n v="21"/>
  </r>
  <r>
    <x v="121"/>
    <x v="25"/>
    <n v="25"/>
  </r>
  <r>
    <x v="121"/>
    <x v="26"/>
    <n v="66"/>
  </r>
  <r>
    <x v="121"/>
    <x v="81"/>
    <n v="1"/>
  </r>
  <r>
    <x v="121"/>
    <x v="75"/>
    <n v="1"/>
  </r>
  <r>
    <x v="121"/>
    <x v="27"/>
    <n v="10"/>
  </r>
  <r>
    <x v="121"/>
    <x v="28"/>
    <n v="103"/>
  </r>
  <r>
    <x v="121"/>
    <x v="29"/>
    <n v="445"/>
  </r>
  <r>
    <x v="121"/>
    <x v="30"/>
    <n v="1641"/>
  </r>
  <r>
    <x v="121"/>
    <x v="31"/>
    <n v="33"/>
  </r>
  <r>
    <x v="121"/>
    <x v="32"/>
    <n v="42"/>
  </r>
  <r>
    <x v="121"/>
    <x v="33"/>
    <n v="150"/>
  </r>
  <r>
    <x v="121"/>
    <x v="34"/>
    <n v="15"/>
  </r>
  <r>
    <x v="121"/>
    <x v="35"/>
    <n v="177"/>
  </r>
  <r>
    <x v="121"/>
    <x v="36"/>
    <n v="4"/>
  </r>
  <r>
    <x v="121"/>
    <x v="37"/>
    <n v="11"/>
  </r>
  <r>
    <x v="121"/>
    <x v="38"/>
    <n v="997"/>
  </r>
  <r>
    <x v="121"/>
    <x v="39"/>
    <n v="3"/>
  </r>
  <r>
    <x v="121"/>
    <x v="40"/>
    <n v="1"/>
  </r>
  <r>
    <x v="121"/>
    <x v="41"/>
    <n v="2"/>
  </r>
  <r>
    <x v="121"/>
    <x v="42"/>
    <n v="12"/>
  </r>
  <r>
    <x v="121"/>
    <x v="43"/>
    <n v="4"/>
  </r>
  <r>
    <x v="121"/>
    <x v="44"/>
    <n v="17"/>
  </r>
  <r>
    <x v="121"/>
    <x v="45"/>
    <n v="7"/>
  </r>
  <r>
    <x v="121"/>
    <x v="46"/>
    <n v="99"/>
  </r>
  <r>
    <x v="121"/>
    <x v="47"/>
    <n v="1042"/>
  </r>
  <r>
    <x v="121"/>
    <x v="48"/>
    <n v="104"/>
  </r>
  <r>
    <x v="121"/>
    <x v="49"/>
    <n v="7"/>
  </r>
  <r>
    <x v="121"/>
    <x v="50"/>
    <n v="11"/>
  </r>
  <r>
    <x v="121"/>
    <x v="51"/>
    <n v="31"/>
  </r>
  <r>
    <x v="121"/>
    <x v="52"/>
    <n v="5"/>
  </r>
  <r>
    <x v="121"/>
    <x v="53"/>
    <n v="2"/>
  </r>
  <r>
    <x v="121"/>
    <x v="54"/>
    <n v="1"/>
  </r>
  <r>
    <x v="121"/>
    <x v="55"/>
    <n v="3"/>
  </r>
  <r>
    <x v="121"/>
    <x v="56"/>
    <n v="104"/>
  </r>
  <r>
    <x v="121"/>
    <x v="57"/>
    <n v="582"/>
  </r>
  <r>
    <x v="121"/>
    <x v="58"/>
    <n v="26"/>
  </r>
  <r>
    <x v="121"/>
    <x v="59"/>
    <n v="33"/>
  </r>
  <r>
    <x v="121"/>
    <x v="60"/>
    <n v="7"/>
  </r>
  <r>
    <x v="121"/>
    <x v="61"/>
    <n v="16"/>
  </r>
  <r>
    <x v="121"/>
    <x v="62"/>
    <n v="4"/>
  </r>
  <r>
    <x v="121"/>
    <x v="63"/>
    <n v="2"/>
  </r>
  <r>
    <x v="121"/>
    <x v="64"/>
    <n v="89"/>
  </r>
  <r>
    <x v="121"/>
    <x v="65"/>
    <n v="426"/>
  </r>
  <r>
    <x v="121"/>
    <x v="66"/>
    <n v="1"/>
  </r>
  <r>
    <x v="121"/>
    <x v="82"/>
    <n v="1"/>
  </r>
  <r>
    <x v="121"/>
    <x v="68"/>
    <n v="5"/>
  </r>
  <r>
    <x v="121"/>
    <x v="69"/>
    <n v="3"/>
  </r>
  <r>
    <x v="121"/>
    <x v="70"/>
    <n v="8"/>
  </r>
  <r>
    <x v="121"/>
    <x v="71"/>
    <n v="6"/>
  </r>
  <r>
    <x v="121"/>
    <x v="72"/>
    <n v="120"/>
  </r>
  <r>
    <x v="122"/>
    <x v="0"/>
    <n v="114"/>
  </r>
  <r>
    <x v="122"/>
    <x v="1"/>
    <n v="172"/>
  </r>
  <r>
    <x v="122"/>
    <x v="2"/>
    <n v="6"/>
  </r>
  <r>
    <x v="122"/>
    <x v="3"/>
    <n v="4"/>
  </r>
  <r>
    <x v="122"/>
    <x v="4"/>
    <n v="2"/>
  </r>
  <r>
    <x v="122"/>
    <x v="76"/>
    <n v="1"/>
  </r>
  <r>
    <x v="122"/>
    <x v="5"/>
    <n v="4"/>
  </r>
  <r>
    <x v="122"/>
    <x v="74"/>
    <n v="2"/>
  </r>
  <r>
    <x v="122"/>
    <x v="6"/>
    <n v="6"/>
  </r>
  <r>
    <x v="122"/>
    <x v="7"/>
    <n v="7"/>
  </r>
  <r>
    <x v="122"/>
    <x v="85"/>
    <n v="1"/>
  </r>
  <r>
    <x v="122"/>
    <x v="77"/>
    <n v="1"/>
  </r>
  <r>
    <x v="122"/>
    <x v="8"/>
    <n v="1"/>
  </r>
  <r>
    <x v="122"/>
    <x v="84"/>
    <n v="2"/>
  </r>
  <r>
    <x v="122"/>
    <x v="9"/>
    <n v="3"/>
  </r>
  <r>
    <x v="122"/>
    <x v="10"/>
    <n v="16"/>
  </r>
  <r>
    <x v="122"/>
    <x v="11"/>
    <n v="1"/>
  </r>
  <r>
    <x v="122"/>
    <x v="12"/>
    <n v="1"/>
  </r>
  <r>
    <x v="122"/>
    <x v="80"/>
    <n v="1"/>
  </r>
  <r>
    <x v="122"/>
    <x v="13"/>
    <n v="1"/>
  </r>
  <r>
    <x v="122"/>
    <x v="14"/>
    <n v="1"/>
  </r>
  <r>
    <x v="122"/>
    <x v="15"/>
    <n v="4"/>
  </r>
  <r>
    <x v="122"/>
    <x v="16"/>
    <n v="1646"/>
  </r>
  <r>
    <x v="122"/>
    <x v="17"/>
    <n v="2156"/>
  </r>
  <r>
    <x v="122"/>
    <x v="18"/>
    <n v="97"/>
  </r>
  <r>
    <x v="122"/>
    <x v="19"/>
    <n v="157"/>
  </r>
  <r>
    <x v="122"/>
    <x v="20"/>
    <n v="36"/>
  </r>
  <r>
    <x v="122"/>
    <x v="21"/>
    <n v="113"/>
  </r>
  <r>
    <x v="122"/>
    <x v="22"/>
    <n v="2367"/>
  </r>
  <r>
    <x v="122"/>
    <x v="23"/>
    <n v="6987"/>
  </r>
  <r>
    <x v="122"/>
    <x v="24"/>
    <n v="21"/>
  </r>
  <r>
    <x v="122"/>
    <x v="25"/>
    <n v="27"/>
  </r>
  <r>
    <x v="122"/>
    <x v="26"/>
    <n v="72"/>
  </r>
  <r>
    <x v="122"/>
    <x v="81"/>
    <n v="1"/>
  </r>
  <r>
    <x v="122"/>
    <x v="75"/>
    <n v="2"/>
  </r>
  <r>
    <x v="122"/>
    <x v="27"/>
    <n v="11"/>
  </r>
  <r>
    <x v="122"/>
    <x v="28"/>
    <n v="104"/>
  </r>
  <r>
    <x v="122"/>
    <x v="29"/>
    <n v="403"/>
  </r>
  <r>
    <x v="122"/>
    <x v="30"/>
    <n v="1675"/>
  </r>
  <r>
    <x v="122"/>
    <x v="31"/>
    <n v="34"/>
  </r>
  <r>
    <x v="122"/>
    <x v="32"/>
    <n v="35"/>
  </r>
  <r>
    <x v="122"/>
    <x v="33"/>
    <n v="139"/>
  </r>
  <r>
    <x v="122"/>
    <x v="34"/>
    <n v="14"/>
  </r>
  <r>
    <x v="122"/>
    <x v="35"/>
    <n v="179"/>
  </r>
  <r>
    <x v="122"/>
    <x v="36"/>
    <n v="4"/>
  </r>
  <r>
    <x v="122"/>
    <x v="37"/>
    <n v="10"/>
  </r>
  <r>
    <x v="122"/>
    <x v="38"/>
    <n v="1067"/>
  </r>
  <r>
    <x v="122"/>
    <x v="39"/>
    <n v="3"/>
  </r>
  <r>
    <x v="122"/>
    <x v="40"/>
    <n v="1"/>
  </r>
  <r>
    <x v="122"/>
    <x v="41"/>
    <n v="2"/>
  </r>
  <r>
    <x v="122"/>
    <x v="42"/>
    <n v="13"/>
  </r>
  <r>
    <x v="122"/>
    <x v="43"/>
    <n v="4"/>
  </r>
  <r>
    <x v="122"/>
    <x v="44"/>
    <n v="16"/>
  </r>
  <r>
    <x v="122"/>
    <x v="45"/>
    <n v="6"/>
  </r>
  <r>
    <x v="122"/>
    <x v="46"/>
    <n v="109"/>
  </r>
  <r>
    <x v="122"/>
    <x v="47"/>
    <n v="1151"/>
  </r>
  <r>
    <x v="122"/>
    <x v="48"/>
    <n v="105"/>
  </r>
  <r>
    <x v="122"/>
    <x v="49"/>
    <n v="9"/>
  </r>
  <r>
    <x v="122"/>
    <x v="50"/>
    <n v="10"/>
  </r>
  <r>
    <x v="122"/>
    <x v="51"/>
    <n v="32"/>
  </r>
  <r>
    <x v="122"/>
    <x v="52"/>
    <n v="6"/>
  </r>
  <r>
    <x v="122"/>
    <x v="53"/>
    <n v="2"/>
  </r>
  <r>
    <x v="122"/>
    <x v="54"/>
    <n v="3"/>
  </r>
  <r>
    <x v="122"/>
    <x v="55"/>
    <n v="3"/>
  </r>
  <r>
    <x v="122"/>
    <x v="56"/>
    <n v="107"/>
  </r>
  <r>
    <x v="122"/>
    <x v="57"/>
    <n v="603"/>
  </r>
  <r>
    <x v="122"/>
    <x v="58"/>
    <n v="24"/>
  </r>
  <r>
    <x v="122"/>
    <x v="59"/>
    <n v="32"/>
  </r>
  <r>
    <x v="122"/>
    <x v="60"/>
    <n v="7"/>
  </r>
  <r>
    <x v="122"/>
    <x v="61"/>
    <n v="17"/>
  </r>
  <r>
    <x v="122"/>
    <x v="62"/>
    <n v="4"/>
  </r>
  <r>
    <x v="122"/>
    <x v="63"/>
    <n v="2"/>
  </r>
  <r>
    <x v="122"/>
    <x v="64"/>
    <n v="95"/>
  </r>
  <r>
    <x v="122"/>
    <x v="65"/>
    <n v="485"/>
  </r>
  <r>
    <x v="122"/>
    <x v="66"/>
    <n v="2"/>
  </r>
  <r>
    <x v="122"/>
    <x v="82"/>
    <n v="1"/>
  </r>
  <r>
    <x v="122"/>
    <x v="67"/>
    <n v="1"/>
  </r>
  <r>
    <x v="122"/>
    <x v="68"/>
    <n v="5"/>
  </r>
  <r>
    <x v="122"/>
    <x v="69"/>
    <n v="5"/>
  </r>
  <r>
    <x v="122"/>
    <x v="70"/>
    <n v="10"/>
  </r>
  <r>
    <x v="122"/>
    <x v="71"/>
    <n v="6"/>
  </r>
  <r>
    <x v="122"/>
    <x v="72"/>
    <n v="142"/>
  </r>
  <r>
    <x v="122"/>
    <x v="78"/>
    <n v="2"/>
  </r>
  <r>
    <x v="122"/>
    <x v="88"/>
    <n v="1"/>
  </r>
  <r>
    <x v="122"/>
    <x v="73"/>
    <n v="1"/>
  </r>
  <r>
    <x v="123"/>
    <x v="0"/>
    <n v="82"/>
  </r>
  <r>
    <x v="123"/>
    <x v="1"/>
    <n v="181"/>
  </r>
  <r>
    <x v="123"/>
    <x v="2"/>
    <n v="6"/>
  </r>
  <r>
    <x v="123"/>
    <x v="3"/>
    <n v="4"/>
  </r>
  <r>
    <x v="123"/>
    <x v="4"/>
    <n v="2"/>
  </r>
  <r>
    <x v="123"/>
    <x v="5"/>
    <n v="4"/>
  </r>
  <r>
    <x v="123"/>
    <x v="74"/>
    <n v="1"/>
  </r>
  <r>
    <x v="123"/>
    <x v="6"/>
    <n v="6"/>
  </r>
  <r>
    <x v="123"/>
    <x v="7"/>
    <n v="7"/>
  </r>
  <r>
    <x v="123"/>
    <x v="85"/>
    <n v="1"/>
  </r>
  <r>
    <x v="123"/>
    <x v="77"/>
    <n v="2"/>
  </r>
  <r>
    <x v="123"/>
    <x v="8"/>
    <n v="1"/>
  </r>
  <r>
    <x v="123"/>
    <x v="84"/>
    <n v="2"/>
  </r>
  <r>
    <x v="123"/>
    <x v="9"/>
    <n v="3"/>
  </r>
  <r>
    <x v="123"/>
    <x v="10"/>
    <n v="16"/>
  </r>
  <r>
    <x v="123"/>
    <x v="11"/>
    <n v="1"/>
  </r>
  <r>
    <x v="123"/>
    <x v="12"/>
    <n v="1"/>
  </r>
  <r>
    <x v="123"/>
    <x v="80"/>
    <n v="1"/>
  </r>
  <r>
    <x v="123"/>
    <x v="13"/>
    <n v="1"/>
  </r>
  <r>
    <x v="123"/>
    <x v="14"/>
    <n v="1"/>
  </r>
  <r>
    <x v="123"/>
    <x v="15"/>
    <n v="4"/>
  </r>
  <r>
    <x v="123"/>
    <x v="16"/>
    <n v="1615"/>
  </r>
  <r>
    <x v="123"/>
    <x v="17"/>
    <n v="2128"/>
  </r>
  <r>
    <x v="123"/>
    <x v="18"/>
    <n v="100"/>
  </r>
  <r>
    <x v="123"/>
    <x v="19"/>
    <n v="147"/>
  </r>
  <r>
    <x v="123"/>
    <x v="20"/>
    <n v="34"/>
  </r>
  <r>
    <x v="123"/>
    <x v="21"/>
    <n v="92"/>
  </r>
  <r>
    <x v="123"/>
    <x v="22"/>
    <n v="2437"/>
  </r>
  <r>
    <x v="123"/>
    <x v="23"/>
    <n v="7241"/>
  </r>
  <r>
    <x v="123"/>
    <x v="24"/>
    <n v="20"/>
  </r>
  <r>
    <x v="123"/>
    <x v="25"/>
    <n v="28"/>
  </r>
  <r>
    <x v="123"/>
    <x v="26"/>
    <n v="81"/>
  </r>
  <r>
    <x v="123"/>
    <x v="81"/>
    <n v="1"/>
  </r>
  <r>
    <x v="123"/>
    <x v="27"/>
    <n v="12"/>
  </r>
  <r>
    <x v="123"/>
    <x v="28"/>
    <n v="94"/>
  </r>
  <r>
    <x v="123"/>
    <x v="29"/>
    <n v="358"/>
  </r>
  <r>
    <x v="123"/>
    <x v="30"/>
    <n v="1645"/>
  </r>
  <r>
    <x v="123"/>
    <x v="31"/>
    <n v="35"/>
  </r>
  <r>
    <x v="123"/>
    <x v="32"/>
    <n v="26"/>
  </r>
  <r>
    <x v="123"/>
    <x v="33"/>
    <n v="121"/>
  </r>
  <r>
    <x v="123"/>
    <x v="34"/>
    <n v="15"/>
  </r>
  <r>
    <x v="123"/>
    <x v="35"/>
    <n v="176"/>
  </r>
  <r>
    <x v="123"/>
    <x v="36"/>
    <n v="4"/>
  </r>
  <r>
    <x v="123"/>
    <x v="37"/>
    <n v="10"/>
  </r>
  <r>
    <x v="123"/>
    <x v="38"/>
    <n v="1084"/>
  </r>
  <r>
    <x v="123"/>
    <x v="39"/>
    <n v="3"/>
  </r>
  <r>
    <x v="123"/>
    <x v="40"/>
    <n v="1"/>
  </r>
  <r>
    <x v="123"/>
    <x v="41"/>
    <n v="2"/>
  </r>
  <r>
    <x v="123"/>
    <x v="42"/>
    <n v="12"/>
  </r>
  <r>
    <x v="123"/>
    <x v="43"/>
    <n v="4"/>
  </r>
  <r>
    <x v="123"/>
    <x v="44"/>
    <n v="12"/>
  </r>
  <r>
    <x v="123"/>
    <x v="45"/>
    <n v="8"/>
  </r>
  <r>
    <x v="123"/>
    <x v="46"/>
    <n v="119"/>
  </r>
  <r>
    <x v="123"/>
    <x v="47"/>
    <n v="1167"/>
  </r>
  <r>
    <x v="123"/>
    <x v="48"/>
    <n v="103"/>
  </r>
  <r>
    <x v="123"/>
    <x v="49"/>
    <n v="9"/>
  </r>
  <r>
    <x v="123"/>
    <x v="50"/>
    <n v="10"/>
  </r>
  <r>
    <x v="123"/>
    <x v="51"/>
    <n v="30"/>
  </r>
  <r>
    <x v="123"/>
    <x v="52"/>
    <n v="7"/>
  </r>
  <r>
    <x v="123"/>
    <x v="53"/>
    <n v="2"/>
  </r>
  <r>
    <x v="123"/>
    <x v="54"/>
    <n v="2"/>
  </r>
  <r>
    <x v="123"/>
    <x v="55"/>
    <n v="1"/>
  </r>
  <r>
    <x v="123"/>
    <x v="56"/>
    <n v="108"/>
  </r>
  <r>
    <x v="123"/>
    <x v="57"/>
    <n v="600"/>
  </r>
  <r>
    <x v="123"/>
    <x v="58"/>
    <n v="25"/>
  </r>
  <r>
    <x v="123"/>
    <x v="59"/>
    <n v="32"/>
  </r>
  <r>
    <x v="123"/>
    <x v="60"/>
    <n v="11"/>
  </r>
  <r>
    <x v="123"/>
    <x v="61"/>
    <n v="18"/>
  </r>
  <r>
    <x v="123"/>
    <x v="62"/>
    <n v="4"/>
  </r>
  <r>
    <x v="123"/>
    <x v="63"/>
    <n v="2"/>
  </r>
  <r>
    <x v="123"/>
    <x v="64"/>
    <n v="88"/>
  </r>
  <r>
    <x v="123"/>
    <x v="65"/>
    <n v="479"/>
  </r>
  <r>
    <x v="123"/>
    <x v="66"/>
    <n v="2"/>
  </r>
  <r>
    <x v="123"/>
    <x v="82"/>
    <n v="1"/>
  </r>
  <r>
    <x v="123"/>
    <x v="68"/>
    <n v="5"/>
  </r>
  <r>
    <x v="123"/>
    <x v="69"/>
    <n v="5"/>
  </r>
  <r>
    <x v="123"/>
    <x v="70"/>
    <n v="9"/>
  </r>
  <r>
    <x v="123"/>
    <x v="71"/>
    <n v="6"/>
  </r>
  <r>
    <x v="123"/>
    <x v="72"/>
    <n v="141"/>
  </r>
  <r>
    <x v="123"/>
    <x v="78"/>
    <n v="1"/>
  </r>
  <r>
    <x v="123"/>
    <x v="88"/>
    <n v="1"/>
  </r>
  <r>
    <x v="124"/>
    <x v="0"/>
    <n v="90"/>
  </r>
  <r>
    <x v="124"/>
    <x v="1"/>
    <n v="172"/>
  </r>
  <r>
    <x v="124"/>
    <x v="2"/>
    <n v="6"/>
  </r>
  <r>
    <x v="124"/>
    <x v="3"/>
    <n v="4"/>
  </r>
  <r>
    <x v="124"/>
    <x v="4"/>
    <n v="2"/>
  </r>
  <r>
    <x v="124"/>
    <x v="76"/>
    <n v="1"/>
  </r>
  <r>
    <x v="124"/>
    <x v="5"/>
    <n v="4"/>
  </r>
  <r>
    <x v="124"/>
    <x v="74"/>
    <n v="1"/>
  </r>
  <r>
    <x v="124"/>
    <x v="6"/>
    <n v="5"/>
  </r>
  <r>
    <x v="124"/>
    <x v="7"/>
    <n v="6"/>
  </r>
  <r>
    <x v="124"/>
    <x v="85"/>
    <n v="1"/>
  </r>
  <r>
    <x v="124"/>
    <x v="77"/>
    <n v="1"/>
  </r>
  <r>
    <x v="124"/>
    <x v="8"/>
    <n v="1"/>
  </r>
  <r>
    <x v="124"/>
    <x v="84"/>
    <n v="2"/>
  </r>
  <r>
    <x v="124"/>
    <x v="9"/>
    <n v="3"/>
  </r>
  <r>
    <x v="124"/>
    <x v="10"/>
    <n v="16"/>
  </r>
  <r>
    <x v="124"/>
    <x v="11"/>
    <n v="1"/>
  </r>
  <r>
    <x v="124"/>
    <x v="12"/>
    <n v="1"/>
  </r>
  <r>
    <x v="124"/>
    <x v="80"/>
    <n v="1"/>
  </r>
  <r>
    <x v="124"/>
    <x v="13"/>
    <n v="1"/>
  </r>
  <r>
    <x v="124"/>
    <x v="14"/>
    <n v="1"/>
  </r>
  <r>
    <x v="124"/>
    <x v="15"/>
    <n v="4"/>
  </r>
  <r>
    <x v="124"/>
    <x v="16"/>
    <n v="1508"/>
  </r>
  <r>
    <x v="124"/>
    <x v="17"/>
    <n v="2021"/>
  </r>
  <r>
    <x v="124"/>
    <x v="18"/>
    <n v="98"/>
  </r>
  <r>
    <x v="124"/>
    <x v="19"/>
    <n v="124"/>
  </r>
  <r>
    <x v="124"/>
    <x v="20"/>
    <n v="25"/>
  </r>
  <r>
    <x v="124"/>
    <x v="21"/>
    <n v="70"/>
  </r>
  <r>
    <x v="124"/>
    <x v="22"/>
    <n v="2497"/>
  </r>
  <r>
    <x v="124"/>
    <x v="23"/>
    <n v="7155"/>
  </r>
  <r>
    <x v="124"/>
    <x v="24"/>
    <n v="19"/>
  </r>
  <r>
    <x v="124"/>
    <x v="25"/>
    <n v="28"/>
  </r>
  <r>
    <x v="124"/>
    <x v="26"/>
    <n v="66"/>
  </r>
  <r>
    <x v="124"/>
    <x v="81"/>
    <n v="1"/>
  </r>
  <r>
    <x v="124"/>
    <x v="75"/>
    <n v="1"/>
  </r>
  <r>
    <x v="124"/>
    <x v="27"/>
    <n v="12"/>
  </r>
  <r>
    <x v="124"/>
    <x v="28"/>
    <n v="100"/>
  </r>
  <r>
    <x v="124"/>
    <x v="29"/>
    <n v="288"/>
  </r>
  <r>
    <x v="124"/>
    <x v="30"/>
    <n v="1570"/>
  </r>
  <r>
    <x v="124"/>
    <x v="31"/>
    <n v="29"/>
  </r>
  <r>
    <x v="124"/>
    <x v="32"/>
    <n v="22"/>
  </r>
  <r>
    <x v="124"/>
    <x v="33"/>
    <n v="105"/>
  </r>
  <r>
    <x v="124"/>
    <x v="34"/>
    <n v="13"/>
  </r>
  <r>
    <x v="124"/>
    <x v="35"/>
    <n v="175"/>
  </r>
  <r>
    <x v="124"/>
    <x v="36"/>
    <n v="4"/>
  </r>
  <r>
    <x v="124"/>
    <x v="37"/>
    <n v="6"/>
  </r>
  <r>
    <x v="124"/>
    <x v="38"/>
    <n v="1066"/>
  </r>
  <r>
    <x v="124"/>
    <x v="39"/>
    <n v="3"/>
  </r>
  <r>
    <x v="124"/>
    <x v="41"/>
    <n v="2"/>
  </r>
  <r>
    <x v="124"/>
    <x v="42"/>
    <n v="13"/>
  </r>
  <r>
    <x v="124"/>
    <x v="43"/>
    <n v="4"/>
  </r>
  <r>
    <x v="124"/>
    <x v="44"/>
    <n v="11"/>
  </r>
  <r>
    <x v="124"/>
    <x v="45"/>
    <n v="4"/>
  </r>
  <r>
    <x v="124"/>
    <x v="46"/>
    <n v="123"/>
  </r>
  <r>
    <x v="124"/>
    <x v="47"/>
    <n v="1119"/>
  </r>
  <r>
    <x v="124"/>
    <x v="48"/>
    <n v="104"/>
  </r>
  <r>
    <x v="124"/>
    <x v="49"/>
    <n v="11"/>
  </r>
  <r>
    <x v="124"/>
    <x v="50"/>
    <n v="8"/>
  </r>
  <r>
    <x v="124"/>
    <x v="51"/>
    <n v="32"/>
  </r>
  <r>
    <x v="124"/>
    <x v="52"/>
    <n v="7"/>
  </r>
  <r>
    <x v="124"/>
    <x v="53"/>
    <n v="2"/>
  </r>
  <r>
    <x v="124"/>
    <x v="54"/>
    <n v="2"/>
  </r>
  <r>
    <x v="124"/>
    <x v="55"/>
    <n v="1"/>
  </r>
  <r>
    <x v="124"/>
    <x v="56"/>
    <n v="111"/>
  </r>
  <r>
    <x v="124"/>
    <x v="57"/>
    <n v="592"/>
  </r>
  <r>
    <x v="124"/>
    <x v="58"/>
    <n v="20"/>
  </r>
  <r>
    <x v="124"/>
    <x v="59"/>
    <n v="34"/>
  </r>
  <r>
    <x v="124"/>
    <x v="60"/>
    <n v="10"/>
  </r>
  <r>
    <x v="124"/>
    <x v="61"/>
    <n v="17"/>
  </r>
  <r>
    <x v="124"/>
    <x v="62"/>
    <n v="4"/>
  </r>
  <r>
    <x v="124"/>
    <x v="63"/>
    <n v="2"/>
  </r>
  <r>
    <x v="124"/>
    <x v="64"/>
    <n v="86"/>
  </r>
  <r>
    <x v="124"/>
    <x v="65"/>
    <n v="448"/>
  </r>
  <r>
    <x v="124"/>
    <x v="66"/>
    <n v="2"/>
  </r>
  <r>
    <x v="124"/>
    <x v="82"/>
    <n v="1"/>
  </r>
  <r>
    <x v="124"/>
    <x v="67"/>
    <n v="1"/>
  </r>
  <r>
    <x v="124"/>
    <x v="68"/>
    <n v="5"/>
  </r>
  <r>
    <x v="124"/>
    <x v="69"/>
    <n v="6"/>
  </r>
  <r>
    <x v="124"/>
    <x v="70"/>
    <n v="9"/>
  </r>
  <r>
    <x v="124"/>
    <x v="71"/>
    <n v="6"/>
  </r>
  <r>
    <x v="124"/>
    <x v="72"/>
    <n v="131"/>
  </r>
  <r>
    <x v="124"/>
    <x v="78"/>
    <n v="2"/>
  </r>
  <r>
    <x v="124"/>
    <x v="88"/>
    <n v="1"/>
  </r>
  <r>
    <x v="125"/>
    <x v="0"/>
    <n v="68"/>
  </r>
  <r>
    <x v="125"/>
    <x v="1"/>
    <n v="155"/>
  </r>
  <r>
    <x v="125"/>
    <x v="2"/>
    <n v="6"/>
  </r>
  <r>
    <x v="125"/>
    <x v="3"/>
    <n v="4"/>
  </r>
  <r>
    <x v="125"/>
    <x v="4"/>
    <n v="2"/>
  </r>
  <r>
    <x v="125"/>
    <x v="5"/>
    <n v="4"/>
  </r>
  <r>
    <x v="125"/>
    <x v="74"/>
    <n v="1"/>
  </r>
  <r>
    <x v="125"/>
    <x v="6"/>
    <n v="5"/>
  </r>
  <r>
    <x v="125"/>
    <x v="7"/>
    <n v="6"/>
  </r>
  <r>
    <x v="125"/>
    <x v="77"/>
    <n v="1"/>
  </r>
  <r>
    <x v="125"/>
    <x v="8"/>
    <n v="1"/>
  </r>
  <r>
    <x v="125"/>
    <x v="84"/>
    <n v="1"/>
  </r>
  <r>
    <x v="125"/>
    <x v="9"/>
    <n v="3"/>
  </r>
  <r>
    <x v="125"/>
    <x v="10"/>
    <n v="14"/>
  </r>
  <r>
    <x v="125"/>
    <x v="11"/>
    <n v="1"/>
  </r>
  <r>
    <x v="125"/>
    <x v="12"/>
    <n v="1"/>
  </r>
  <r>
    <x v="125"/>
    <x v="80"/>
    <n v="1"/>
  </r>
  <r>
    <x v="125"/>
    <x v="13"/>
    <n v="1"/>
  </r>
  <r>
    <x v="125"/>
    <x v="14"/>
    <n v="1"/>
  </r>
  <r>
    <x v="125"/>
    <x v="15"/>
    <n v="4"/>
  </r>
  <r>
    <x v="125"/>
    <x v="16"/>
    <n v="1473"/>
  </r>
  <r>
    <x v="125"/>
    <x v="17"/>
    <n v="1620"/>
  </r>
  <r>
    <x v="125"/>
    <x v="18"/>
    <n v="75"/>
  </r>
  <r>
    <x v="125"/>
    <x v="19"/>
    <n v="119"/>
  </r>
  <r>
    <x v="125"/>
    <x v="20"/>
    <n v="26"/>
  </r>
  <r>
    <x v="125"/>
    <x v="21"/>
    <n v="60"/>
  </r>
  <r>
    <x v="125"/>
    <x v="22"/>
    <n v="2359"/>
  </r>
  <r>
    <x v="125"/>
    <x v="23"/>
    <n v="6614"/>
  </r>
  <r>
    <x v="125"/>
    <x v="24"/>
    <n v="19"/>
  </r>
  <r>
    <x v="125"/>
    <x v="25"/>
    <n v="27"/>
  </r>
  <r>
    <x v="125"/>
    <x v="26"/>
    <n v="65"/>
  </r>
  <r>
    <x v="125"/>
    <x v="75"/>
    <n v="1"/>
  </r>
  <r>
    <x v="125"/>
    <x v="27"/>
    <n v="11"/>
  </r>
  <r>
    <x v="125"/>
    <x v="28"/>
    <n v="98"/>
  </r>
  <r>
    <x v="125"/>
    <x v="29"/>
    <n v="269"/>
  </r>
  <r>
    <x v="125"/>
    <x v="30"/>
    <n v="1434"/>
  </r>
  <r>
    <x v="125"/>
    <x v="31"/>
    <n v="28"/>
  </r>
  <r>
    <x v="125"/>
    <x v="32"/>
    <n v="23"/>
  </r>
  <r>
    <x v="125"/>
    <x v="33"/>
    <n v="115"/>
  </r>
  <r>
    <x v="125"/>
    <x v="34"/>
    <n v="13"/>
  </r>
  <r>
    <x v="125"/>
    <x v="35"/>
    <n v="148"/>
  </r>
  <r>
    <x v="125"/>
    <x v="36"/>
    <n v="4"/>
  </r>
  <r>
    <x v="125"/>
    <x v="37"/>
    <n v="6"/>
  </r>
  <r>
    <x v="125"/>
    <x v="38"/>
    <n v="1032"/>
  </r>
  <r>
    <x v="125"/>
    <x v="39"/>
    <n v="2"/>
  </r>
  <r>
    <x v="125"/>
    <x v="41"/>
    <n v="2"/>
  </r>
  <r>
    <x v="125"/>
    <x v="42"/>
    <n v="13"/>
  </r>
  <r>
    <x v="125"/>
    <x v="43"/>
    <n v="4"/>
  </r>
  <r>
    <x v="125"/>
    <x v="44"/>
    <n v="13"/>
  </r>
  <r>
    <x v="125"/>
    <x v="45"/>
    <n v="5"/>
  </r>
  <r>
    <x v="125"/>
    <x v="46"/>
    <n v="114"/>
  </r>
  <r>
    <x v="125"/>
    <x v="47"/>
    <n v="1067"/>
  </r>
  <r>
    <x v="125"/>
    <x v="48"/>
    <n v="95"/>
  </r>
  <r>
    <x v="125"/>
    <x v="49"/>
    <n v="9"/>
  </r>
  <r>
    <x v="125"/>
    <x v="50"/>
    <n v="5"/>
  </r>
  <r>
    <x v="125"/>
    <x v="51"/>
    <n v="32"/>
  </r>
  <r>
    <x v="125"/>
    <x v="52"/>
    <n v="7"/>
  </r>
  <r>
    <x v="125"/>
    <x v="53"/>
    <n v="2"/>
  </r>
  <r>
    <x v="125"/>
    <x v="54"/>
    <n v="3"/>
  </r>
  <r>
    <x v="125"/>
    <x v="55"/>
    <n v="1"/>
  </r>
  <r>
    <x v="125"/>
    <x v="56"/>
    <n v="113"/>
  </r>
  <r>
    <x v="125"/>
    <x v="57"/>
    <n v="577"/>
  </r>
  <r>
    <x v="125"/>
    <x v="58"/>
    <n v="21"/>
  </r>
  <r>
    <x v="125"/>
    <x v="59"/>
    <n v="36"/>
  </r>
  <r>
    <x v="125"/>
    <x v="60"/>
    <n v="7"/>
  </r>
  <r>
    <x v="125"/>
    <x v="61"/>
    <n v="13"/>
  </r>
  <r>
    <x v="125"/>
    <x v="62"/>
    <n v="2"/>
  </r>
  <r>
    <x v="125"/>
    <x v="63"/>
    <n v="2"/>
  </r>
  <r>
    <x v="125"/>
    <x v="64"/>
    <n v="92"/>
  </r>
  <r>
    <x v="125"/>
    <x v="65"/>
    <n v="426"/>
  </r>
  <r>
    <x v="125"/>
    <x v="66"/>
    <n v="2"/>
  </r>
  <r>
    <x v="125"/>
    <x v="67"/>
    <n v="1"/>
  </r>
  <r>
    <x v="125"/>
    <x v="68"/>
    <n v="5"/>
  </r>
  <r>
    <x v="125"/>
    <x v="69"/>
    <n v="5"/>
  </r>
  <r>
    <x v="125"/>
    <x v="70"/>
    <n v="7"/>
  </r>
  <r>
    <x v="125"/>
    <x v="71"/>
    <n v="6"/>
  </r>
  <r>
    <x v="125"/>
    <x v="72"/>
    <n v="132"/>
  </r>
  <r>
    <x v="125"/>
    <x v="78"/>
    <n v="1"/>
  </r>
  <r>
    <x v="125"/>
    <x v="88"/>
    <n v="1"/>
  </r>
  <r>
    <x v="126"/>
    <x v="0"/>
    <n v="87"/>
  </r>
  <r>
    <x v="126"/>
    <x v="1"/>
    <n v="156"/>
  </r>
  <r>
    <x v="126"/>
    <x v="2"/>
    <n v="6"/>
  </r>
  <r>
    <x v="126"/>
    <x v="3"/>
    <n v="4"/>
  </r>
  <r>
    <x v="126"/>
    <x v="4"/>
    <n v="2"/>
  </r>
  <r>
    <x v="126"/>
    <x v="5"/>
    <n v="4"/>
  </r>
  <r>
    <x v="126"/>
    <x v="74"/>
    <n v="2"/>
  </r>
  <r>
    <x v="126"/>
    <x v="6"/>
    <n v="5"/>
  </r>
  <r>
    <x v="126"/>
    <x v="7"/>
    <n v="6"/>
  </r>
  <r>
    <x v="126"/>
    <x v="77"/>
    <n v="2"/>
  </r>
  <r>
    <x v="126"/>
    <x v="8"/>
    <n v="1"/>
  </r>
  <r>
    <x v="126"/>
    <x v="9"/>
    <n v="3"/>
  </r>
  <r>
    <x v="126"/>
    <x v="10"/>
    <n v="15"/>
  </r>
  <r>
    <x v="126"/>
    <x v="11"/>
    <n v="1"/>
  </r>
  <r>
    <x v="126"/>
    <x v="12"/>
    <n v="1"/>
  </r>
  <r>
    <x v="126"/>
    <x v="80"/>
    <n v="1"/>
  </r>
  <r>
    <x v="126"/>
    <x v="13"/>
    <n v="1"/>
  </r>
  <r>
    <x v="126"/>
    <x v="14"/>
    <n v="1"/>
  </r>
  <r>
    <x v="126"/>
    <x v="15"/>
    <n v="4"/>
  </r>
  <r>
    <x v="126"/>
    <x v="16"/>
    <n v="1489"/>
  </r>
  <r>
    <x v="126"/>
    <x v="17"/>
    <n v="1722"/>
  </r>
  <r>
    <x v="126"/>
    <x v="18"/>
    <n v="77"/>
  </r>
  <r>
    <x v="126"/>
    <x v="19"/>
    <n v="148"/>
  </r>
  <r>
    <x v="126"/>
    <x v="20"/>
    <n v="37"/>
  </r>
  <r>
    <x v="126"/>
    <x v="21"/>
    <n v="99"/>
  </r>
  <r>
    <x v="126"/>
    <x v="22"/>
    <n v="2239"/>
  </r>
  <r>
    <x v="126"/>
    <x v="23"/>
    <n v="6594"/>
  </r>
  <r>
    <x v="126"/>
    <x v="24"/>
    <n v="18"/>
  </r>
  <r>
    <x v="126"/>
    <x v="25"/>
    <n v="27"/>
  </r>
  <r>
    <x v="126"/>
    <x v="26"/>
    <n v="70"/>
  </r>
  <r>
    <x v="126"/>
    <x v="27"/>
    <n v="11"/>
  </r>
  <r>
    <x v="126"/>
    <x v="28"/>
    <n v="90"/>
  </r>
  <r>
    <x v="126"/>
    <x v="29"/>
    <n v="385"/>
  </r>
  <r>
    <x v="126"/>
    <x v="30"/>
    <n v="1542"/>
  </r>
  <r>
    <x v="126"/>
    <x v="31"/>
    <n v="33"/>
  </r>
  <r>
    <x v="126"/>
    <x v="32"/>
    <n v="33"/>
  </r>
  <r>
    <x v="126"/>
    <x v="33"/>
    <n v="133"/>
  </r>
  <r>
    <x v="126"/>
    <x v="34"/>
    <n v="15"/>
  </r>
  <r>
    <x v="126"/>
    <x v="35"/>
    <n v="157"/>
  </r>
  <r>
    <x v="126"/>
    <x v="36"/>
    <n v="4"/>
  </r>
  <r>
    <x v="126"/>
    <x v="37"/>
    <n v="10"/>
  </r>
  <r>
    <x v="126"/>
    <x v="38"/>
    <n v="1027"/>
  </r>
  <r>
    <x v="126"/>
    <x v="39"/>
    <n v="2"/>
  </r>
  <r>
    <x v="126"/>
    <x v="40"/>
    <n v="1"/>
  </r>
  <r>
    <x v="126"/>
    <x v="41"/>
    <n v="2"/>
  </r>
  <r>
    <x v="126"/>
    <x v="42"/>
    <n v="12"/>
  </r>
  <r>
    <x v="126"/>
    <x v="43"/>
    <n v="4"/>
  </r>
  <r>
    <x v="126"/>
    <x v="44"/>
    <n v="14"/>
  </r>
  <r>
    <x v="126"/>
    <x v="45"/>
    <n v="5"/>
  </r>
  <r>
    <x v="126"/>
    <x v="46"/>
    <n v="107"/>
  </r>
  <r>
    <x v="126"/>
    <x v="47"/>
    <n v="1075"/>
  </r>
  <r>
    <x v="126"/>
    <x v="48"/>
    <n v="87"/>
  </r>
  <r>
    <x v="126"/>
    <x v="49"/>
    <n v="14"/>
  </r>
  <r>
    <x v="126"/>
    <x v="50"/>
    <n v="6"/>
  </r>
  <r>
    <x v="126"/>
    <x v="51"/>
    <n v="33"/>
  </r>
  <r>
    <x v="126"/>
    <x v="52"/>
    <n v="6"/>
  </r>
  <r>
    <x v="126"/>
    <x v="53"/>
    <n v="2"/>
  </r>
  <r>
    <x v="126"/>
    <x v="54"/>
    <n v="2"/>
  </r>
  <r>
    <x v="126"/>
    <x v="55"/>
    <n v="2"/>
  </r>
  <r>
    <x v="126"/>
    <x v="56"/>
    <n v="112"/>
  </r>
  <r>
    <x v="126"/>
    <x v="57"/>
    <n v="592"/>
  </r>
  <r>
    <x v="126"/>
    <x v="58"/>
    <n v="20"/>
  </r>
  <r>
    <x v="126"/>
    <x v="59"/>
    <n v="33"/>
  </r>
  <r>
    <x v="126"/>
    <x v="60"/>
    <n v="7"/>
  </r>
  <r>
    <x v="126"/>
    <x v="61"/>
    <n v="14"/>
  </r>
  <r>
    <x v="126"/>
    <x v="62"/>
    <n v="2"/>
  </r>
  <r>
    <x v="126"/>
    <x v="63"/>
    <n v="2"/>
  </r>
  <r>
    <x v="126"/>
    <x v="64"/>
    <n v="84"/>
  </r>
  <r>
    <x v="126"/>
    <x v="65"/>
    <n v="455"/>
  </r>
  <r>
    <x v="126"/>
    <x v="66"/>
    <n v="2"/>
  </r>
  <r>
    <x v="126"/>
    <x v="67"/>
    <n v="1"/>
  </r>
  <r>
    <x v="126"/>
    <x v="68"/>
    <n v="4"/>
  </r>
  <r>
    <x v="126"/>
    <x v="69"/>
    <n v="5"/>
  </r>
  <r>
    <x v="126"/>
    <x v="70"/>
    <n v="7"/>
  </r>
  <r>
    <x v="126"/>
    <x v="71"/>
    <n v="6"/>
  </r>
  <r>
    <x v="126"/>
    <x v="72"/>
    <n v="133"/>
  </r>
  <r>
    <x v="127"/>
    <x v="0"/>
    <n v="97"/>
  </r>
  <r>
    <x v="127"/>
    <x v="1"/>
    <n v="177"/>
  </r>
  <r>
    <x v="127"/>
    <x v="2"/>
    <n v="6"/>
  </r>
  <r>
    <x v="127"/>
    <x v="3"/>
    <n v="2"/>
  </r>
  <r>
    <x v="127"/>
    <x v="4"/>
    <n v="2"/>
  </r>
  <r>
    <x v="127"/>
    <x v="5"/>
    <n v="4"/>
  </r>
  <r>
    <x v="127"/>
    <x v="74"/>
    <n v="2"/>
  </r>
  <r>
    <x v="127"/>
    <x v="6"/>
    <n v="5"/>
  </r>
  <r>
    <x v="127"/>
    <x v="7"/>
    <n v="6"/>
  </r>
  <r>
    <x v="127"/>
    <x v="85"/>
    <n v="1"/>
  </r>
  <r>
    <x v="127"/>
    <x v="77"/>
    <n v="2"/>
  </r>
  <r>
    <x v="127"/>
    <x v="8"/>
    <n v="1"/>
  </r>
  <r>
    <x v="127"/>
    <x v="84"/>
    <n v="1"/>
  </r>
  <r>
    <x v="127"/>
    <x v="9"/>
    <n v="3"/>
  </r>
  <r>
    <x v="127"/>
    <x v="10"/>
    <n v="14"/>
  </r>
  <r>
    <x v="127"/>
    <x v="11"/>
    <n v="1"/>
  </r>
  <r>
    <x v="127"/>
    <x v="12"/>
    <n v="1"/>
  </r>
  <r>
    <x v="127"/>
    <x v="80"/>
    <n v="1"/>
  </r>
  <r>
    <x v="127"/>
    <x v="13"/>
    <n v="1"/>
  </r>
  <r>
    <x v="127"/>
    <x v="14"/>
    <n v="1"/>
  </r>
  <r>
    <x v="127"/>
    <x v="15"/>
    <n v="4"/>
  </r>
  <r>
    <x v="127"/>
    <x v="16"/>
    <n v="1632"/>
  </r>
  <r>
    <x v="127"/>
    <x v="17"/>
    <n v="2050"/>
  </r>
  <r>
    <x v="127"/>
    <x v="18"/>
    <n v="90"/>
  </r>
  <r>
    <x v="127"/>
    <x v="19"/>
    <n v="156"/>
  </r>
  <r>
    <x v="127"/>
    <x v="20"/>
    <n v="37"/>
  </r>
  <r>
    <x v="127"/>
    <x v="21"/>
    <n v="102"/>
  </r>
  <r>
    <x v="127"/>
    <x v="22"/>
    <n v="2276"/>
  </r>
  <r>
    <x v="127"/>
    <x v="23"/>
    <n v="7025"/>
  </r>
  <r>
    <x v="127"/>
    <x v="24"/>
    <n v="23"/>
  </r>
  <r>
    <x v="127"/>
    <x v="25"/>
    <n v="25"/>
  </r>
  <r>
    <x v="127"/>
    <x v="26"/>
    <n v="74"/>
  </r>
  <r>
    <x v="127"/>
    <x v="81"/>
    <n v="1"/>
  </r>
  <r>
    <x v="127"/>
    <x v="27"/>
    <n v="10"/>
  </r>
  <r>
    <x v="127"/>
    <x v="28"/>
    <n v="97"/>
  </r>
  <r>
    <x v="127"/>
    <x v="29"/>
    <n v="376"/>
  </r>
  <r>
    <x v="127"/>
    <x v="30"/>
    <n v="1632"/>
  </r>
  <r>
    <x v="127"/>
    <x v="31"/>
    <n v="35"/>
  </r>
  <r>
    <x v="127"/>
    <x v="32"/>
    <n v="35"/>
  </r>
  <r>
    <x v="127"/>
    <x v="33"/>
    <n v="131"/>
  </r>
  <r>
    <x v="127"/>
    <x v="34"/>
    <n v="18"/>
  </r>
  <r>
    <x v="127"/>
    <x v="35"/>
    <n v="176"/>
  </r>
  <r>
    <x v="127"/>
    <x v="36"/>
    <n v="4"/>
  </r>
  <r>
    <x v="127"/>
    <x v="37"/>
    <n v="11"/>
  </r>
  <r>
    <x v="127"/>
    <x v="38"/>
    <n v="1027"/>
  </r>
  <r>
    <x v="127"/>
    <x v="39"/>
    <n v="2"/>
  </r>
  <r>
    <x v="127"/>
    <x v="40"/>
    <n v="1"/>
  </r>
  <r>
    <x v="127"/>
    <x v="41"/>
    <n v="2"/>
  </r>
  <r>
    <x v="127"/>
    <x v="42"/>
    <n v="12"/>
  </r>
  <r>
    <x v="127"/>
    <x v="43"/>
    <n v="4"/>
  </r>
  <r>
    <x v="127"/>
    <x v="44"/>
    <n v="16"/>
  </r>
  <r>
    <x v="127"/>
    <x v="45"/>
    <n v="6"/>
  </r>
  <r>
    <x v="127"/>
    <x v="46"/>
    <n v="107"/>
  </r>
  <r>
    <x v="127"/>
    <x v="47"/>
    <n v="1114"/>
  </r>
  <r>
    <x v="127"/>
    <x v="48"/>
    <n v="115"/>
  </r>
  <r>
    <x v="127"/>
    <x v="49"/>
    <n v="16"/>
  </r>
  <r>
    <x v="127"/>
    <x v="50"/>
    <n v="6"/>
  </r>
  <r>
    <x v="127"/>
    <x v="51"/>
    <n v="35"/>
  </r>
  <r>
    <x v="127"/>
    <x v="52"/>
    <n v="6"/>
  </r>
  <r>
    <x v="127"/>
    <x v="53"/>
    <n v="2"/>
  </r>
  <r>
    <x v="127"/>
    <x v="54"/>
    <n v="3"/>
  </r>
  <r>
    <x v="127"/>
    <x v="55"/>
    <n v="2"/>
  </r>
  <r>
    <x v="127"/>
    <x v="56"/>
    <n v="119"/>
  </r>
  <r>
    <x v="127"/>
    <x v="57"/>
    <n v="641"/>
  </r>
  <r>
    <x v="127"/>
    <x v="58"/>
    <n v="20"/>
  </r>
  <r>
    <x v="127"/>
    <x v="59"/>
    <n v="33"/>
  </r>
  <r>
    <x v="127"/>
    <x v="60"/>
    <n v="8"/>
  </r>
  <r>
    <x v="127"/>
    <x v="61"/>
    <n v="19"/>
  </r>
  <r>
    <x v="127"/>
    <x v="62"/>
    <n v="3"/>
  </r>
  <r>
    <x v="127"/>
    <x v="63"/>
    <n v="2"/>
  </r>
  <r>
    <x v="127"/>
    <x v="64"/>
    <n v="88"/>
  </r>
  <r>
    <x v="127"/>
    <x v="65"/>
    <n v="458"/>
  </r>
  <r>
    <x v="127"/>
    <x v="66"/>
    <n v="2"/>
  </r>
  <r>
    <x v="127"/>
    <x v="82"/>
    <n v="1"/>
  </r>
  <r>
    <x v="127"/>
    <x v="67"/>
    <n v="1"/>
  </r>
  <r>
    <x v="127"/>
    <x v="68"/>
    <n v="4"/>
  </r>
  <r>
    <x v="127"/>
    <x v="69"/>
    <n v="5"/>
  </r>
  <r>
    <x v="127"/>
    <x v="70"/>
    <n v="10"/>
  </r>
  <r>
    <x v="127"/>
    <x v="71"/>
    <n v="6"/>
  </r>
  <r>
    <x v="127"/>
    <x v="72"/>
    <n v="137"/>
  </r>
  <r>
    <x v="127"/>
    <x v="88"/>
    <n v="1"/>
  </r>
  <r>
    <x v="128"/>
    <x v="0"/>
    <n v="117"/>
  </r>
  <r>
    <x v="128"/>
    <x v="1"/>
    <n v="188"/>
  </r>
  <r>
    <x v="128"/>
    <x v="2"/>
    <n v="6"/>
  </r>
  <r>
    <x v="128"/>
    <x v="3"/>
    <n v="3"/>
  </r>
  <r>
    <x v="128"/>
    <x v="4"/>
    <n v="2"/>
  </r>
  <r>
    <x v="128"/>
    <x v="5"/>
    <n v="4"/>
  </r>
  <r>
    <x v="128"/>
    <x v="74"/>
    <n v="2"/>
  </r>
  <r>
    <x v="128"/>
    <x v="6"/>
    <n v="5"/>
  </r>
  <r>
    <x v="128"/>
    <x v="7"/>
    <n v="7"/>
  </r>
  <r>
    <x v="128"/>
    <x v="85"/>
    <n v="1"/>
  </r>
  <r>
    <x v="128"/>
    <x v="77"/>
    <n v="2"/>
  </r>
  <r>
    <x v="128"/>
    <x v="8"/>
    <n v="1"/>
  </r>
  <r>
    <x v="128"/>
    <x v="84"/>
    <n v="1"/>
  </r>
  <r>
    <x v="128"/>
    <x v="9"/>
    <n v="3"/>
  </r>
  <r>
    <x v="128"/>
    <x v="10"/>
    <n v="16"/>
  </r>
  <r>
    <x v="128"/>
    <x v="11"/>
    <n v="1"/>
  </r>
  <r>
    <x v="128"/>
    <x v="12"/>
    <n v="1"/>
  </r>
  <r>
    <x v="128"/>
    <x v="80"/>
    <n v="1"/>
  </r>
  <r>
    <x v="128"/>
    <x v="13"/>
    <n v="1"/>
  </r>
  <r>
    <x v="128"/>
    <x v="14"/>
    <n v="1"/>
  </r>
  <r>
    <x v="128"/>
    <x v="15"/>
    <n v="4"/>
  </r>
  <r>
    <x v="128"/>
    <x v="16"/>
    <n v="1686"/>
  </r>
  <r>
    <x v="128"/>
    <x v="17"/>
    <n v="2170"/>
  </r>
  <r>
    <x v="128"/>
    <x v="18"/>
    <n v="95"/>
  </r>
  <r>
    <x v="128"/>
    <x v="19"/>
    <n v="160"/>
  </r>
  <r>
    <x v="128"/>
    <x v="20"/>
    <n v="39"/>
  </r>
  <r>
    <x v="128"/>
    <x v="21"/>
    <n v="97"/>
  </r>
  <r>
    <x v="128"/>
    <x v="22"/>
    <n v="2460"/>
  </r>
  <r>
    <x v="128"/>
    <x v="23"/>
    <n v="7204"/>
  </r>
  <r>
    <x v="128"/>
    <x v="24"/>
    <n v="26"/>
  </r>
  <r>
    <x v="128"/>
    <x v="25"/>
    <n v="27"/>
  </r>
  <r>
    <x v="128"/>
    <x v="26"/>
    <n v="73"/>
  </r>
  <r>
    <x v="128"/>
    <x v="81"/>
    <n v="1"/>
  </r>
  <r>
    <x v="128"/>
    <x v="75"/>
    <n v="2"/>
  </r>
  <r>
    <x v="128"/>
    <x v="27"/>
    <n v="11"/>
  </r>
  <r>
    <x v="128"/>
    <x v="28"/>
    <n v="101"/>
  </r>
  <r>
    <x v="128"/>
    <x v="29"/>
    <n v="382"/>
  </r>
  <r>
    <x v="128"/>
    <x v="30"/>
    <n v="1691"/>
  </r>
  <r>
    <x v="128"/>
    <x v="31"/>
    <n v="34"/>
  </r>
  <r>
    <x v="128"/>
    <x v="32"/>
    <n v="37"/>
  </r>
  <r>
    <x v="128"/>
    <x v="33"/>
    <n v="141"/>
  </r>
  <r>
    <x v="128"/>
    <x v="34"/>
    <n v="19"/>
  </r>
  <r>
    <x v="128"/>
    <x v="35"/>
    <n v="181"/>
  </r>
  <r>
    <x v="128"/>
    <x v="36"/>
    <n v="4"/>
  </r>
  <r>
    <x v="128"/>
    <x v="37"/>
    <n v="12"/>
  </r>
  <r>
    <x v="128"/>
    <x v="38"/>
    <n v="1095"/>
  </r>
  <r>
    <x v="128"/>
    <x v="39"/>
    <n v="3"/>
  </r>
  <r>
    <x v="128"/>
    <x v="40"/>
    <n v="1"/>
  </r>
  <r>
    <x v="128"/>
    <x v="41"/>
    <n v="2"/>
  </r>
  <r>
    <x v="128"/>
    <x v="42"/>
    <n v="12"/>
  </r>
  <r>
    <x v="128"/>
    <x v="43"/>
    <n v="5"/>
  </r>
  <r>
    <x v="128"/>
    <x v="44"/>
    <n v="15"/>
  </r>
  <r>
    <x v="128"/>
    <x v="45"/>
    <n v="6"/>
  </r>
  <r>
    <x v="128"/>
    <x v="46"/>
    <n v="116"/>
  </r>
  <r>
    <x v="128"/>
    <x v="47"/>
    <n v="1205"/>
  </r>
  <r>
    <x v="128"/>
    <x v="48"/>
    <n v="129"/>
  </r>
  <r>
    <x v="128"/>
    <x v="49"/>
    <n v="15"/>
  </r>
  <r>
    <x v="128"/>
    <x v="50"/>
    <n v="6"/>
  </r>
  <r>
    <x v="128"/>
    <x v="51"/>
    <n v="32"/>
  </r>
  <r>
    <x v="128"/>
    <x v="52"/>
    <n v="7"/>
  </r>
  <r>
    <x v="128"/>
    <x v="53"/>
    <n v="2"/>
  </r>
  <r>
    <x v="128"/>
    <x v="54"/>
    <n v="3"/>
  </r>
  <r>
    <x v="128"/>
    <x v="55"/>
    <n v="3"/>
  </r>
  <r>
    <x v="128"/>
    <x v="56"/>
    <n v="122"/>
  </r>
  <r>
    <x v="128"/>
    <x v="57"/>
    <n v="673"/>
  </r>
  <r>
    <x v="128"/>
    <x v="58"/>
    <n v="21"/>
  </r>
  <r>
    <x v="128"/>
    <x v="59"/>
    <n v="35"/>
  </r>
  <r>
    <x v="128"/>
    <x v="60"/>
    <n v="9"/>
  </r>
  <r>
    <x v="128"/>
    <x v="61"/>
    <n v="21"/>
  </r>
  <r>
    <x v="128"/>
    <x v="62"/>
    <n v="3"/>
  </r>
  <r>
    <x v="128"/>
    <x v="63"/>
    <n v="2"/>
  </r>
  <r>
    <x v="128"/>
    <x v="64"/>
    <n v="91"/>
  </r>
  <r>
    <x v="128"/>
    <x v="65"/>
    <n v="490"/>
  </r>
  <r>
    <x v="128"/>
    <x v="66"/>
    <n v="2"/>
  </r>
  <r>
    <x v="128"/>
    <x v="82"/>
    <n v="1"/>
  </r>
  <r>
    <x v="128"/>
    <x v="67"/>
    <n v="1"/>
  </r>
  <r>
    <x v="128"/>
    <x v="68"/>
    <n v="4"/>
  </r>
  <r>
    <x v="128"/>
    <x v="69"/>
    <n v="5"/>
  </r>
  <r>
    <x v="128"/>
    <x v="70"/>
    <n v="11"/>
  </r>
  <r>
    <x v="128"/>
    <x v="71"/>
    <n v="6"/>
  </r>
  <r>
    <x v="128"/>
    <x v="72"/>
    <n v="150"/>
  </r>
  <r>
    <x v="128"/>
    <x v="78"/>
    <n v="2"/>
  </r>
  <r>
    <x v="128"/>
    <x v="88"/>
    <n v="1"/>
  </r>
  <r>
    <x v="129"/>
    <x v="0"/>
    <n v="99"/>
  </r>
  <r>
    <x v="129"/>
    <x v="1"/>
    <n v="198"/>
  </r>
  <r>
    <x v="129"/>
    <x v="2"/>
    <n v="5"/>
  </r>
  <r>
    <x v="129"/>
    <x v="3"/>
    <n v="3"/>
  </r>
  <r>
    <x v="129"/>
    <x v="4"/>
    <n v="2"/>
  </r>
  <r>
    <x v="129"/>
    <x v="5"/>
    <n v="4"/>
  </r>
  <r>
    <x v="129"/>
    <x v="74"/>
    <n v="2"/>
  </r>
  <r>
    <x v="129"/>
    <x v="6"/>
    <n v="6"/>
  </r>
  <r>
    <x v="129"/>
    <x v="7"/>
    <n v="6"/>
  </r>
  <r>
    <x v="129"/>
    <x v="85"/>
    <n v="1"/>
  </r>
  <r>
    <x v="129"/>
    <x v="77"/>
    <n v="1"/>
  </r>
  <r>
    <x v="129"/>
    <x v="8"/>
    <n v="1"/>
  </r>
  <r>
    <x v="129"/>
    <x v="84"/>
    <n v="2"/>
  </r>
  <r>
    <x v="129"/>
    <x v="9"/>
    <n v="3"/>
  </r>
  <r>
    <x v="129"/>
    <x v="10"/>
    <n v="16"/>
  </r>
  <r>
    <x v="129"/>
    <x v="11"/>
    <n v="1"/>
  </r>
  <r>
    <x v="129"/>
    <x v="12"/>
    <n v="1"/>
  </r>
  <r>
    <x v="129"/>
    <x v="80"/>
    <n v="1"/>
  </r>
  <r>
    <x v="129"/>
    <x v="13"/>
    <n v="2"/>
  </r>
  <r>
    <x v="129"/>
    <x v="14"/>
    <n v="1"/>
  </r>
  <r>
    <x v="129"/>
    <x v="15"/>
    <n v="4"/>
  </r>
  <r>
    <x v="129"/>
    <x v="16"/>
    <n v="1646"/>
  </r>
  <r>
    <x v="129"/>
    <x v="17"/>
    <n v="2149"/>
  </r>
  <r>
    <x v="129"/>
    <x v="18"/>
    <n v="99"/>
  </r>
  <r>
    <x v="129"/>
    <x v="19"/>
    <n v="156"/>
  </r>
  <r>
    <x v="129"/>
    <x v="20"/>
    <n v="40"/>
  </r>
  <r>
    <x v="129"/>
    <x v="21"/>
    <n v="96"/>
  </r>
  <r>
    <x v="129"/>
    <x v="22"/>
    <n v="2537"/>
  </r>
  <r>
    <x v="129"/>
    <x v="23"/>
    <n v="7312"/>
  </r>
  <r>
    <x v="129"/>
    <x v="24"/>
    <n v="23"/>
  </r>
  <r>
    <x v="129"/>
    <x v="25"/>
    <n v="30"/>
  </r>
  <r>
    <x v="129"/>
    <x v="26"/>
    <n v="80"/>
  </r>
  <r>
    <x v="129"/>
    <x v="81"/>
    <n v="1"/>
  </r>
  <r>
    <x v="129"/>
    <x v="27"/>
    <n v="12"/>
  </r>
  <r>
    <x v="129"/>
    <x v="28"/>
    <n v="107"/>
  </r>
  <r>
    <x v="129"/>
    <x v="29"/>
    <n v="404"/>
  </r>
  <r>
    <x v="129"/>
    <x v="30"/>
    <n v="1672"/>
  </r>
  <r>
    <x v="129"/>
    <x v="31"/>
    <n v="32"/>
  </r>
  <r>
    <x v="129"/>
    <x v="32"/>
    <n v="35"/>
  </r>
  <r>
    <x v="129"/>
    <x v="33"/>
    <n v="124"/>
  </r>
  <r>
    <x v="129"/>
    <x v="34"/>
    <n v="16"/>
  </r>
  <r>
    <x v="129"/>
    <x v="35"/>
    <n v="182"/>
  </r>
  <r>
    <x v="129"/>
    <x v="36"/>
    <n v="4"/>
  </r>
  <r>
    <x v="129"/>
    <x v="37"/>
    <n v="12"/>
  </r>
  <r>
    <x v="129"/>
    <x v="38"/>
    <n v="1120"/>
  </r>
  <r>
    <x v="129"/>
    <x v="39"/>
    <n v="2"/>
  </r>
  <r>
    <x v="129"/>
    <x v="40"/>
    <n v="1"/>
  </r>
  <r>
    <x v="129"/>
    <x v="41"/>
    <n v="3"/>
  </r>
  <r>
    <x v="129"/>
    <x v="42"/>
    <n v="14"/>
  </r>
  <r>
    <x v="129"/>
    <x v="43"/>
    <n v="5"/>
  </r>
  <r>
    <x v="129"/>
    <x v="44"/>
    <n v="13"/>
  </r>
  <r>
    <x v="129"/>
    <x v="45"/>
    <n v="7"/>
  </r>
  <r>
    <x v="129"/>
    <x v="46"/>
    <n v="117"/>
  </r>
  <r>
    <x v="129"/>
    <x v="47"/>
    <n v="1204"/>
  </r>
  <r>
    <x v="129"/>
    <x v="48"/>
    <n v="127"/>
  </r>
  <r>
    <x v="129"/>
    <x v="49"/>
    <n v="15"/>
  </r>
  <r>
    <x v="129"/>
    <x v="50"/>
    <n v="6"/>
  </r>
  <r>
    <x v="129"/>
    <x v="51"/>
    <n v="34"/>
  </r>
  <r>
    <x v="129"/>
    <x v="52"/>
    <n v="7"/>
  </r>
  <r>
    <x v="129"/>
    <x v="53"/>
    <n v="2"/>
  </r>
  <r>
    <x v="129"/>
    <x v="54"/>
    <n v="3"/>
  </r>
  <r>
    <x v="129"/>
    <x v="55"/>
    <n v="2"/>
  </r>
  <r>
    <x v="129"/>
    <x v="56"/>
    <n v="122"/>
  </r>
  <r>
    <x v="129"/>
    <x v="57"/>
    <n v="696"/>
  </r>
  <r>
    <x v="129"/>
    <x v="58"/>
    <n v="24"/>
  </r>
  <r>
    <x v="129"/>
    <x v="59"/>
    <n v="37"/>
  </r>
  <r>
    <x v="129"/>
    <x v="60"/>
    <n v="10"/>
  </r>
  <r>
    <x v="129"/>
    <x v="61"/>
    <n v="20"/>
  </r>
  <r>
    <x v="129"/>
    <x v="62"/>
    <n v="3"/>
  </r>
  <r>
    <x v="129"/>
    <x v="63"/>
    <n v="2"/>
  </r>
  <r>
    <x v="129"/>
    <x v="64"/>
    <n v="96"/>
  </r>
  <r>
    <x v="129"/>
    <x v="65"/>
    <n v="494"/>
  </r>
  <r>
    <x v="129"/>
    <x v="66"/>
    <n v="2"/>
  </r>
  <r>
    <x v="129"/>
    <x v="82"/>
    <n v="1"/>
  </r>
  <r>
    <x v="129"/>
    <x v="67"/>
    <n v="1"/>
  </r>
  <r>
    <x v="129"/>
    <x v="68"/>
    <n v="4"/>
  </r>
  <r>
    <x v="129"/>
    <x v="69"/>
    <n v="5"/>
  </r>
  <r>
    <x v="129"/>
    <x v="70"/>
    <n v="9"/>
  </r>
  <r>
    <x v="129"/>
    <x v="71"/>
    <n v="6"/>
  </r>
  <r>
    <x v="129"/>
    <x v="72"/>
    <n v="146"/>
  </r>
  <r>
    <x v="129"/>
    <x v="78"/>
    <n v="2"/>
  </r>
  <r>
    <x v="129"/>
    <x v="88"/>
    <n v="1"/>
  </r>
  <r>
    <x v="130"/>
    <x v="0"/>
    <n v="72"/>
  </r>
  <r>
    <x v="130"/>
    <x v="1"/>
    <n v="200"/>
  </r>
  <r>
    <x v="130"/>
    <x v="2"/>
    <n v="5"/>
  </r>
  <r>
    <x v="130"/>
    <x v="3"/>
    <n v="3"/>
  </r>
  <r>
    <x v="130"/>
    <x v="4"/>
    <n v="2"/>
  </r>
  <r>
    <x v="130"/>
    <x v="5"/>
    <n v="4"/>
  </r>
  <r>
    <x v="130"/>
    <x v="74"/>
    <n v="1"/>
  </r>
  <r>
    <x v="130"/>
    <x v="6"/>
    <n v="6"/>
  </r>
  <r>
    <x v="130"/>
    <x v="7"/>
    <n v="5"/>
  </r>
  <r>
    <x v="130"/>
    <x v="77"/>
    <n v="1"/>
  </r>
  <r>
    <x v="130"/>
    <x v="8"/>
    <n v="1"/>
  </r>
  <r>
    <x v="130"/>
    <x v="84"/>
    <n v="2"/>
  </r>
  <r>
    <x v="130"/>
    <x v="9"/>
    <n v="3"/>
  </r>
  <r>
    <x v="130"/>
    <x v="10"/>
    <n v="16"/>
  </r>
  <r>
    <x v="130"/>
    <x v="11"/>
    <n v="1"/>
  </r>
  <r>
    <x v="130"/>
    <x v="12"/>
    <n v="1"/>
  </r>
  <r>
    <x v="130"/>
    <x v="80"/>
    <n v="1"/>
  </r>
  <r>
    <x v="130"/>
    <x v="13"/>
    <n v="1"/>
  </r>
  <r>
    <x v="130"/>
    <x v="14"/>
    <n v="1"/>
  </r>
  <r>
    <x v="130"/>
    <x v="15"/>
    <n v="4"/>
  </r>
  <r>
    <x v="130"/>
    <x v="16"/>
    <n v="1614"/>
  </r>
  <r>
    <x v="130"/>
    <x v="17"/>
    <n v="2124"/>
  </r>
  <r>
    <x v="130"/>
    <x v="18"/>
    <n v="93"/>
  </r>
  <r>
    <x v="130"/>
    <x v="19"/>
    <n v="143"/>
  </r>
  <r>
    <x v="130"/>
    <x v="20"/>
    <n v="38"/>
  </r>
  <r>
    <x v="130"/>
    <x v="21"/>
    <n v="85"/>
  </r>
  <r>
    <x v="130"/>
    <x v="22"/>
    <n v="2597"/>
  </r>
  <r>
    <x v="130"/>
    <x v="23"/>
    <n v="7575"/>
  </r>
  <r>
    <x v="130"/>
    <x v="24"/>
    <n v="22"/>
  </r>
  <r>
    <x v="130"/>
    <x v="25"/>
    <n v="27"/>
  </r>
  <r>
    <x v="130"/>
    <x v="26"/>
    <n v="72"/>
  </r>
  <r>
    <x v="130"/>
    <x v="81"/>
    <n v="1"/>
  </r>
  <r>
    <x v="130"/>
    <x v="27"/>
    <n v="12"/>
  </r>
  <r>
    <x v="130"/>
    <x v="28"/>
    <n v="100"/>
  </r>
  <r>
    <x v="130"/>
    <x v="29"/>
    <n v="361"/>
  </r>
  <r>
    <x v="130"/>
    <x v="30"/>
    <n v="1671"/>
  </r>
  <r>
    <x v="130"/>
    <x v="31"/>
    <n v="41"/>
  </r>
  <r>
    <x v="130"/>
    <x v="32"/>
    <n v="36"/>
  </r>
  <r>
    <x v="130"/>
    <x v="33"/>
    <n v="114"/>
  </r>
  <r>
    <x v="130"/>
    <x v="34"/>
    <n v="16"/>
  </r>
  <r>
    <x v="130"/>
    <x v="35"/>
    <n v="174"/>
  </r>
  <r>
    <x v="130"/>
    <x v="36"/>
    <n v="4"/>
  </r>
  <r>
    <x v="130"/>
    <x v="37"/>
    <n v="11"/>
  </r>
  <r>
    <x v="130"/>
    <x v="38"/>
    <n v="1098"/>
  </r>
  <r>
    <x v="130"/>
    <x v="39"/>
    <n v="2"/>
  </r>
  <r>
    <x v="130"/>
    <x v="40"/>
    <n v="1"/>
  </r>
  <r>
    <x v="130"/>
    <x v="41"/>
    <n v="3"/>
  </r>
  <r>
    <x v="130"/>
    <x v="42"/>
    <n v="14"/>
  </r>
  <r>
    <x v="130"/>
    <x v="43"/>
    <n v="4"/>
  </r>
  <r>
    <x v="130"/>
    <x v="44"/>
    <n v="13"/>
  </r>
  <r>
    <x v="130"/>
    <x v="45"/>
    <n v="6"/>
  </r>
  <r>
    <x v="130"/>
    <x v="46"/>
    <n v="117"/>
  </r>
  <r>
    <x v="130"/>
    <x v="47"/>
    <n v="1207"/>
  </r>
  <r>
    <x v="130"/>
    <x v="48"/>
    <n v="127"/>
  </r>
  <r>
    <x v="130"/>
    <x v="49"/>
    <n v="13"/>
  </r>
  <r>
    <x v="130"/>
    <x v="50"/>
    <n v="7"/>
  </r>
  <r>
    <x v="130"/>
    <x v="51"/>
    <n v="39"/>
  </r>
  <r>
    <x v="130"/>
    <x v="52"/>
    <n v="6"/>
  </r>
  <r>
    <x v="130"/>
    <x v="53"/>
    <n v="2"/>
  </r>
  <r>
    <x v="130"/>
    <x v="54"/>
    <n v="3"/>
  </r>
  <r>
    <x v="130"/>
    <x v="55"/>
    <n v="1"/>
  </r>
  <r>
    <x v="130"/>
    <x v="56"/>
    <n v="119"/>
  </r>
  <r>
    <x v="130"/>
    <x v="57"/>
    <n v="703"/>
  </r>
  <r>
    <x v="130"/>
    <x v="58"/>
    <n v="25"/>
  </r>
  <r>
    <x v="130"/>
    <x v="59"/>
    <n v="37"/>
  </r>
  <r>
    <x v="130"/>
    <x v="60"/>
    <n v="7"/>
  </r>
  <r>
    <x v="130"/>
    <x v="61"/>
    <n v="22"/>
  </r>
  <r>
    <x v="130"/>
    <x v="62"/>
    <n v="4"/>
  </r>
  <r>
    <x v="130"/>
    <x v="63"/>
    <n v="2"/>
  </r>
  <r>
    <x v="130"/>
    <x v="64"/>
    <n v="104"/>
  </r>
  <r>
    <x v="130"/>
    <x v="65"/>
    <n v="453"/>
  </r>
  <r>
    <x v="130"/>
    <x v="66"/>
    <n v="2"/>
  </r>
  <r>
    <x v="130"/>
    <x v="82"/>
    <n v="1"/>
  </r>
  <r>
    <x v="130"/>
    <x v="67"/>
    <n v="1"/>
  </r>
  <r>
    <x v="130"/>
    <x v="68"/>
    <n v="4"/>
  </r>
  <r>
    <x v="130"/>
    <x v="69"/>
    <n v="5"/>
  </r>
  <r>
    <x v="130"/>
    <x v="70"/>
    <n v="9"/>
  </r>
  <r>
    <x v="130"/>
    <x v="71"/>
    <n v="6"/>
  </r>
  <r>
    <x v="130"/>
    <x v="72"/>
    <n v="143"/>
  </r>
  <r>
    <x v="130"/>
    <x v="78"/>
    <n v="1"/>
  </r>
  <r>
    <x v="130"/>
    <x v="88"/>
    <n v="1"/>
  </r>
  <r>
    <x v="131"/>
    <x v="0"/>
    <n v="105"/>
  </r>
  <r>
    <x v="131"/>
    <x v="1"/>
    <n v="194"/>
  </r>
  <r>
    <x v="131"/>
    <x v="2"/>
    <n v="5"/>
  </r>
  <r>
    <x v="131"/>
    <x v="3"/>
    <n v="3"/>
  </r>
  <r>
    <x v="131"/>
    <x v="4"/>
    <n v="2"/>
  </r>
  <r>
    <x v="131"/>
    <x v="5"/>
    <n v="4"/>
  </r>
  <r>
    <x v="131"/>
    <x v="74"/>
    <n v="1"/>
  </r>
  <r>
    <x v="131"/>
    <x v="6"/>
    <n v="6"/>
  </r>
  <r>
    <x v="131"/>
    <x v="7"/>
    <n v="6"/>
  </r>
  <r>
    <x v="131"/>
    <x v="77"/>
    <n v="1"/>
  </r>
  <r>
    <x v="131"/>
    <x v="8"/>
    <n v="2"/>
  </r>
  <r>
    <x v="131"/>
    <x v="84"/>
    <n v="2"/>
  </r>
  <r>
    <x v="131"/>
    <x v="9"/>
    <n v="4"/>
  </r>
  <r>
    <x v="131"/>
    <x v="10"/>
    <n v="15"/>
  </r>
  <r>
    <x v="131"/>
    <x v="11"/>
    <n v="1"/>
  </r>
  <r>
    <x v="131"/>
    <x v="12"/>
    <n v="1"/>
  </r>
  <r>
    <x v="131"/>
    <x v="80"/>
    <n v="1"/>
  </r>
  <r>
    <x v="131"/>
    <x v="13"/>
    <n v="1"/>
  </r>
  <r>
    <x v="131"/>
    <x v="14"/>
    <n v="1"/>
  </r>
  <r>
    <x v="131"/>
    <x v="15"/>
    <n v="4"/>
  </r>
  <r>
    <x v="131"/>
    <x v="16"/>
    <n v="1597"/>
  </r>
  <r>
    <x v="131"/>
    <x v="17"/>
    <n v="2024"/>
  </r>
  <r>
    <x v="131"/>
    <x v="18"/>
    <n v="92"/>
  </r>
  <r>
    <x v="131"/>
    <x v="19"/>
    <n v="119"/>
  </r>
  <r>
    <x v="131"/>
    <x v="20"/>
    <n v="34"/>
  </r>
  <r>
    <x v="131"/>
    <x v="21"/>
    <n v="67"/>
  </r>
  <r>
    <x v="131"/>
    <x v="22"/>
    <n v="2924"/>
  </r>
  <r>
    <x v="131"/>
    <x v="23"/>
    <n v="7946"/>
  </r>
  <r>
    <x v="131"/>
    <x v="24"/>
    <n v="23"/>
  </r>
  <r>
    <x v="131"/>
    <x v="25"/>
    <n v="23"/>
  </r>
  <r>
    <x v="131"/>
    <x v="26"/>
    <n v="70"/>
  </r>
  <r>
    <x v="131"/>
    <x v="81"/>
    <n v="1"/>
  </r>
  <r>
    <x v="131"/>
    <x v="75"/>
    <n v="1"/>
  </r>
  <r>
    <x v="131"/>
    <x v="27"/>
    <n v="10"/>
  </r>
  <r>
    <x v="131"/>
    <x v="28"/>
    <n v="97"/>
  </r>
  <r>
    <x v="131"/>
    <x v="29"/>
    <n v="326"/>
  </r>
  <r>
    <x v="131"/>
    <x v="30"/>
    <n v="1585"/>
  </r>
  <r>
    <x v="131"/>
    <x v="31"/>
    <n v="32"/>
  </r>
  <r>
    <x v="131"/>
    <x v="32"/>
    <n v="31"/>
  </r>
  <r>
    <x v="131"/>
    <x v="33"/>
    <n v="104"/>
  </r>
  <r>
    <x v="131"/>
    <x v="34"/>
    <n v="14"/>
  </r>
  <r>
    <x v="131"/>
    <x v="35"/>
    <n v="173"/>
  </r>
  <r>
    <x v="131"/>
    <x v="36"/>
    <n v="4"/>
  </r>
  <r>
    <x v="131"/>
    <x v="37"/>
    <n v="10"/>
  </r>
  <r>
    <x v="131"/>
    <x v="38"/>
    <n v="1089"/>
  </r>
  <r>
    <x v="131"/>
    <x v="39"/>
    <n v="2"/>
  </r>
  <r>
    <x v="131"/>
    <x v="41"/>
    <n v="2"/>
  </r>
  <r>
    <x v="131"/>
    <x v="42"/>
    <n v="14"/>
  </r>
  <r>
    <x v="131"/>
    <x v="43"/>
    <n v="4"/>
  </r>
  <r>
    <x v="131"/>
    <x v="44"/>
    <n v="11"/>
  </r>
  <r>
    <x v="131"/>
    <x v="45"/>
    <n v="5"/>
  </r>
  <r>
    <x v="131"/>
    <x v="46"/>
    <n v="127"/>
  </r>
  <r>
    <x v="131"/>
    <x v="47"/>
    <n v="1181"/>
  </r>
  <r>
    <x v="131"/>
    <x v="48"/>
    <n v="118"/>
  </r>
  <r>
    <x v="131"/>
    <x v="49"/>
    <n v="13"/>
  </r>
  <r>
    <x v="131"/>
    <x v="50"/>
    <n v="9"/>
  </r>
  <r>
    <x v="131"/>
    <x v="51"/>
    <n v="37"/>
  </r>
  <r>
    <x v="131"/>
    <x v="52"/>
    <n v="5"/>
  </r>
  <r>
    <x v="131"/>
    <x v="53"/>
    <n v="2"/>
  </r>
  <r>
    <x v="131"/>
    <x v="54"/>
    <n v="3"/>
  </r>
  <r>
    <x v="131"/>
    <x v="55"/>
    <n v="1"/>
  </r>
  <r>
    <x v="131"/>
    <x v="56"/>
    <n v="110"/>
  </r>
  <r>
    <x v="131"/>
    <x v="57"/>
    <n v="683"/>
  </r>
  <r>
    <x v="131"/>
    <x v="58"/>
    <n v="23"/>
  </r>
  <r>
    <x v="131"/>
    <x v="59"/>
    <n v="36"/>
  </r>
  <r>
    <x v="131"/>
    <x v="60"/>
    <n v="8"/>
  </r>
  <r>
    <x v="131"/>
    <x v="61"/>
    <n v="23"/>
  </r>
  <r>
    <x v="131"/>
    <x v="62"/>
    <n v="5"/>
  </r>
  <r>
    <x v="131"/>
    <x v="63"/>
    <n v="2"/>
  </r>
  <r>
    <x v="131"/>
    <x v="64"/>
    <n v="100"/>
  </r>
  <r>
    <x v="131"/>
    <x v="65"/>
    <n v="403"/>
  </r>
  <r>
    <x v="131"/>
    <x v="66"/>
    <n v="2"/>
  </r>
  <r>
    <x v="131"/>
    <x v="82"/>
    <n v="1"/>
  </r>
  <r>
    <x v="131"/>
    <x v="68"/>
    <n v="4"/>
  </r>
  <r>
    <x v="131"/>
    <x v="69"/>
    <n v="4"/>
  </r>
  <r>
    <x v="131"/>
    <x v="70"/>
    <n v="9"/>
  </r>
  <r>
    <x v="131"/>
    <x v="71"/>
    <n v="6"/>
  </r>
  <r>
    <x v="131"/>
    <x v="72"/>
    <n v="136"/>
  </r>
  <r>
    <x v="131"/>
    <x v="78"/>
    <n v="2"/>
  </r>
  <r>
    <x v="132"/>
    <x v="0"/>
    <n v="74"/>
  </r>
  <r>
    <x v="132"/>
    <x v="1"/>
    <n v="179"/>
  </r>
  <r>
    <x v="132"/>
    <x v="2"/>
    <n v="4"/>
  </r>
  <r>
    <x v="132"/>
    <x v="3"/>
    <n v="3"/>
  </r>
  <r>
    <x v="132"/>
    <x v="4"/>
    <n v="2"/>
  </r>
  <r>
    <x v="132"/>
    <x v="5"/>
    <n v="4"/>
  </r>
  <r>
    <x v="132"/>
    <x v="74"/>
    <n v="1"/>
  </r>
  <r>
    <x v="132"/>
    <x v="6"/>
    <n v="6"/>
  </r>
  <r>
    <x v="132"/>
    <x v="7"/>
    <n v="6"/>
  </r>
  <r>
    <x v="132"/>
    <x v="77"/>
    <n v="1"/>
  </r>
  <r>
    <x v="132"/>
    <x v="8"/>
    <n v="1"/>
  </r>
  <r>
    <x v="132"/>
    <x v="84"/>
    <n v="1"/>
  </r>
  <r>
    <x v="132"/>
    <x v="9"/>
    <n v="3"/>
  </r>
  <r>
    <x v="132"/>
    <x v="10"/>
    <n v="14"/>
  </r>
  <r>
    <x v="132"/>
    <x v="11"/>
    <n v="1"/>
  </r>
  <r>
    <x v="132"/>
    <x v="12"/>
    <n v="1"/>
  </r>
  <r>
    <x v="132"/>
    <x v="80"/>
    <n v="1"/>
  </r>
  <r>
    <x v="132"/>
    <x v="13"/>
    <n v="1"/>
  </r>
  <r>
    <x v="132"/>
    <x v="14"/>
    <n v="1"/>
  </r>
  <r>
    <x v="132"/>
    <x v="15"/>
    <n v="4"/>
  </r>
  <r>
    <x v="132"/>
    <x v="16"/>
    <n v="1565"/>
  </r>
  <r>
    <x v="132"/>
    <x v="17"/>
    <n v="1589"/>
  </r>
  <r>
    <x v="132"/>
    <x v="18"/>
    <n v="74"/>
  </r>
  <r>
    <x v="132"/>
    <x v="19"/>
    <n v="118"/>
  </r>
  <r>
    <x v="132"/>
    <x v="20"/>
    <n v="25"/>
  </r>
  <r>
    <x v="132"/>
    <x v="21"/>
    <n v="61"/>
  </r>
  <r>
    <x v="132"/>
    <x v="22"/>
    <n v="2665"/>
  </r>
  <r>
    <x v="132"/>
    <x v="23"/>
    <n v="7508"/>
  </r>
  <r>
    <x v="132"/>
    <x v="24"/>
    <n v="21"/>
  </r>
  <r>
    <x v="132"/>
    <x v="25"/>
    <n v="23"/>
  </r>
  <r>
    <x v="132"/>
    <x v="26"/>
    <n v="64"/>
  </r>
  <r>
    <x v="132"/>
    <x v="27"/>
    <n v="8"/>
  </r>
  <r>
    <x v="132"/>
    <x v="28"/>
    <n v="99"/>
  </r>
  <r>
    <x v="132"/>
    <x v="29"/>
    <n v="304"/>
  </r>
  <r>
    <x v="132"/>
    <x v="30"/>
    <n v="1447"/>
  </r>
  <r>
    <x v="132"/>
    <x v="31"/>
    <n v="30"/>
  </r>
  <r>
    <x v="132"/>
    <x v="32"/>
    <n v="28"/>
  </r>
  <r>
    <x v="132"/>
    <x v="33"/>
    <n v="104"/>
  </r>
  <r>
    <x v="132"/>
    <x v="34"/>
    <n v="14"/>
  </r>
  <r>
    <x v="132"/>
    <x v="35"/>
    <n v="149"/>
  </r>
  <r>
    <x v="132"/>
    <x v="36"/>
    <n v="4"/>
  </r>
  <r>
    <x v="132"/>
    <x v="37"/>
    <n v="9"/>
  </r>
  <r>
    <x v="132"/>
    <x v="38"/>
    <n v="1030"/>
  </r>
  <r>
    <x v="132"/>
    <x v="39"/>
    <n v="1"/>
  </r>
  <r>
    <x v="132"/>
    <x v="41"/>
    <n v="2"/>
  </r>
  <r>
    <x v="132"/>
    <x v="42"/>
    <n v="13"/>
  </r>
  <r>
    <x v="132"/>
    <x v="43"/>
    <n v="3"/>
  </r>
  <r>
    <x v="132"/>
    <x v="44"/>
    <n v="9"/>
  </r>
  <r>
    <x v="132"/>
    <x v="45"/>
    <n v="5"/>
  </r>
  <r>
    <x v="132"/>
    <x v="46"/>
    <n v="114"/>
  </r>
  <r>
    <x v="132"/>
    <x v="47"/>
    <n v="1137"/>
  </r>
  <r>
    <x v="132"/>
    <x v="48"/>
    <n v="115"/>
  </r>
  <r>
    <x v="132"/>
    <x v="49"/>
    <n v="8"/>
  </r>
  <r>
    <x v="132"/>
    <x v="50"/>
    <n v="9"/>
  </r>
  <r>
    <x v="132"/>
    <x v="51"/>
    <n v="37"/>
  </r>
  <r>
    <x v="132"/>
    <x v="52"/>
    <n v="5"/>
  </r>
  <r>
    <x v="132"/>
    <x v="53"/>
    <n v="2"/>
  </r>
  <r>
    <x v="132"/>
    <x v="54"/>
    <n v="2"/>
  </r>
  <r>
    <x v="132"/>
    <x v="55"/>
    <n v="1"/>
  </r>
  <r>
    <x v="132"/>
    <x v="56"/>
    <n v="115"/>
  </r>
  <r>
    <x v="132"/>
    <x v="57"/>
    <n v="668"/>
  </r>
  <r>
    <x v="132"/>
    <x v="58"/>
    <n v="23"/>
  </r>
  <r>
    <x v="132"/>
    <x v="59"/>
    <n v="35"/>
  </r>
  <r>
    <x v="132"/>
    <x v="60"/>
    <n v="8"/>
  </r>
  <r>
    <x v="132"/>
    <x v="61"/>
    <n v="23"/>
  </r>
  <r>
    <x v="132"/>
    <x v="62"/>
    <n v="3"/>
  </r>
  <r>
    <x v="132"/>
    <x v="63"/>
    <n v="2"/>
  </r>
  <r>
    <x v="132"/>
    <x v="64"/>
    <n v="98"/>
  </r>
  <r>
    <x v="132"/>
    <x v="65"/>
    <n v="376"/>
  </r>
  <r>
    <x v="132"/>
    <x v="66"/>
    <n v="2"/>
  </r>
  <r>
    <x v="132"/>
    <x v="68"/>
    <n v="4"/>
  </r>
  <r>
    <x v="132"/>
    <x v="69"/>
    <n v="4"/>
  </r>
  <r>
    <x v="132"/>
    <x v="70"/>
    <n v="8"/>
  </r>
  <r>
    <x v="132"/>
    <x v="71"/>
    <n v="6"/>
  </r>
  <r>
    <x v="132"/>
    <x v="72"/>
    <n v="123"/>
  </r>
  <r>
    <x v="132"/>
    <x v="78"/>
    <n v="1"/>
  </r>
  <r>
    <x v="132"/>
    <x v="88"/>
    <n v="1"/>
  </r>
  <r>
    <x v="133"/>
    <x v="0"/>
    <n v="88"/>
  </r>
  <r>
    <x v="133"/>
    <x v="1"/>
    <n v="201"/>
  </r>
  <r>
    <x v="133"/>
    <x v="2"/>
    <n v="4"/>
  </r>
  <r>
    <x v="133"/>
    <x v="3"/>
    <n v="3"/>
  </r>
  <r>
    <x v="133"/>
    <x v="4"/>
    <n v="2"/>
  </r>
  <r>
    <x v="133"/>
    <x v="5"/>
    <n v="4"/>
  </r>
  <r>
    <x v="133"/>
    <x v="74"/>
    <n v="2"/>
  </r>
  <r>
    <x v="133"/>
    <x v="6"/>
    <n v="6"/>
  </r>
  <r>
    <x v="133"/>
    <x v="7"/>
    <n v="8"/>
  </r>
  <r>
    <x v="133"/>
    <x v="77"/>
    <n v="1"/>
  </r>
  <r>
    <x v="133"/>
    <x v="8"/>
    <n v="2"/>
  </r>
  <r>
    <x v="133"/>
    <x v="84"/>
    <n v="1"/>
  </r>
  <r>
    <x v="133"/>
    <x v="9"/>
    <n v="3"/>
  </r>
  <r>
    <x v="133"/>
    <x v="10"/>
    <n v="15"/>
  </r>
  <r>
    <x v="133"/>
    <x v="11"/>
    <n v="1"/>
  </r>
  <r>
    <x v="133"/>
    <x v="12"/>
    <n v="1"/>
  </r>
  <r>
    <x v="133"/>
    <x v="80"/>
    <n v="1"/>
  </r>
  <r>
    <x v="133"/>
    <x v="13"/>
    <n v="1"/>
  </r>
  <r>
    <x v="133"/>
    <x v="14"/>
    <n v="1"/>
  </r>
  <r>
    <x v="133"/>
    <x v="15"/>
    <n v="4"/>
  </r>
  <r>
    <x v="133"/>
    <x v="16"/>
    <n v="1620"/>
  </r>
  <r>
    <x v="133"/>
    <x v="17"/>
    <n v="1658"/>
  </r>
  <r>
    <x v="133"/>
    <x v="18"/>
    <n v="72"/>
  </r>
  <r>
    <x v="133"/>
    <x v="19"/>
    <n v="142"/>
  </r>
  <r>
    <x v="133"/>
    <x v="20"/>
    <n v="33"/>
  </r>
  <r>
    <x v="133"/>
    <x v="21"/>
    <n v="87"/>
  </r>
  <r>
    <x v="133"/>
    <x v="22"/>
    <n v="2532"/>
  </r>
  <r>
    <x v="133"/>
    <x v="23"/>
    <n v="7325"/>
  </r>
  <r>
    <x v="133"/>
    <x v="24"/>
    <n v="27"/>
  </r>
  <r>
    <x v="133"/>
    <x v="25"/>
    <n v="24"/>
  </r>
  <r>
    <x v="133"/>
    <x v="26"/>
    <n v="75"/>
  </r>
  <r>
    <x v="133"/>
    <x v="27"/>
    <n v="9"/>
  </r>
  <r>
    <x v="133"/>
    <x v="28"/>
    <n v="102"/>
  </r>
  <r>
    <x v="133"/>
    <x v="29"/>
    <n v="417"/>
  </r>
  <r>
    <x v="133"/>
    <x v="30"/>
    <n v="1559"/>
  </r>
  <r>
    <x v="133"/>
    <x v="31"/>
    <n v="31"/>
  </r>
  <r>
    <x v="133"/>
    <x v="32"/>
    <n v="40"/>
  </r>
  <r>
    <x v="133"/>
    <x v="33"/>
    <n v="118"/>
  </r>
  <r>
    <x v="133"/>
    <x v="34"/>
    <n v="14"/>
  </r>
  <r>
    <x v="133"/>
    <x v="35"/>
    <n v="153"/>
  </r>
  <r>
    <x v="133"/>
    <x v="36"/>
    <n v="4"/>
  </r>
  <r>
    <x v="133"/>
    <x v="37"/>
    <n v="11"/>
  </r>
  <r>
    <x v="133"/>
    <x v="38"/>
    <n v="1069"/>
  </r>
  <r>
    <x v="133"/>
    <x v="39"/>
    <n v="2"/>
  </r>
  <r>
    <x v="133"/>
    <x v="41"/>
    <n v="2"/>
  </r>
  <r>
    <x v="133"/>
    <x v="42"/>
    <n v="14"/>
  </r>
  <r>
    <x v="133"/>
    <x v="43"/>
    <n v="3"/>
  </r>
  <r>
    <x v="133"/>
    <x v="44"/>
    <n v="11"/>
  </r>
  <r>
    <x v="133"/>
    <x v="45"/>
    <n v="6"/>
  </r>
  <r>
    <x v="133"/>
    <x v="46"/>
    <n v="115"/>
  </r>
  <r>
    <x v="133"/>
    <x v="47"/>
    <n v="1119"/>
  </r>
  <r>
    <x v="133"/>
    <x v="48"/>
    <n v="117"/>
  </r>
  <r>
    <x v="133"/>
    <x v="49"/>
    <n v="9"/>
  </r>
  <r>
    <x v="133"/>
    <x v="50"/>
    <n v="8"/>
  </r>
  <r>
    <x v="133"/>
    <x v="51"/>
    <n v="39"/>
  </r>
  <r>
    <x v="133"/>
    <x v="52"/>
    <n v="4"/>
  </r>
  <r>
    <x v="133"/>
    <x v="53"/>
    <n v="2"/>
  </r>
  <r>
    <x v="133"/>
    <x v="54"/>
    <n v="3"/>
  </r>
  <r>
    <x v="133"/>
    <x v="55"/>
    <n v="2"/>
  </r>
  <r>
    <x v="133"/>
    <x v="56"/>
    <n v="116"/>
  </r>
  <r>
    <x v="133"/>
    <x v="57"/>
    <n v="647"/>
  </r>
  <r>
    <x v="133"/>
    <x v="58"/>
    <n v="22"/>
  </r>
  <r>
    <x v="133"/>
    <x v="59"/>
    <n v="37"/>
  </r>
  <r>
    <x v="133"/>
    <x v="60"/>
    <n v="6"/>
  </r>
  <r>
    <x v="133"/>
    <x v="61"/>
    <n v="20"/>
  </r>
  <r>
    <x v="133"/>
    <x v="62"/>
    <n v="4"/>
  </r>
  <r>
    <x v="133"/>
    <x v="63"/>
    <n v="2"/>
  </r>
  <r>
    <x v="133"/>
    <x v="64"/>
    <n v="94"/>
  </r>
  <r>
    <x v="133"/>
    <x v="65"/>
    <n v="430"/>
  </r>
  <r>
    <x v="133"/>
    <x v="66"/>
    <n v="1"/>
  </r>
  <r>
    <x v="133"/>
    <x v="67"/>
    <n v="1"/>
  </r>
  <r>
    <x v="133"/>
    <x v="68"/>
    <n v="5"/>
  </r>
  <r>
    <x v="133"/>
    <x v="69"/>
    <n v="4"/>
  </r>
  <r>
    <x v="133"/>
    <x v="70"/>
    <n v="7"/>
  </r>
  <r>
    <x v="133"/>
    <x v="71"/>
    <n v="6"/>
  </r>
  <r>
    <x v="133"/>
    <x v="72"/>
    <n v="126"/>
  </r>
  <r>
    <x v="133"/>
    <x v="78"/>
    <n v="1"/>
  </r>
  <r>
    <x v="133"/>
    <x v="88"/>
    <n v="1"/>
  </r>
  <r>
    <x v="134"/>
    <x v="0"/>
    <n v="63"/>
  </r>
  <r>
    <x v="134"/>
    <x v="1"/>
    <n v="219"/>
  </r>
  <r>
    <x v="134"/>
    <x v="2"/>
    <n v="2"/>
  </r>
  <r>
    <x v="134"/>
    <x v="3"/>
    <n v="2"/>
  </r>
  <r>
    <x v="134"/>
    <x v="4"/>
    <n v="2"/>
  </r>
  <r>
    <x v="134"/>
    <x v="5"/>
    <n v="4"/>
  </r>
  <r>
    <x v="134"/>
    <x v="74"/>
    <n v="1"/>
  </r>
  <r>
    <x v="134"/>
    <x v="6"/>
    <n v="6"/>
  </r>
  <r>
    <x v="134"/>
    <x v="7"/>
    <n v="6"/>
  </r>
  <r>
    <x v="134"/>
    <x v="77"/>
    <n v="1"/>
  </r>
  <r>
    <x v="134"/>
    <x v="8"/>
    <n v="2"/>
  </r>
  <r>
    <x v="134"/>
    <x v="84"/>
    <n v="1"/>
  </r>
  <r>
    <x v="134"/>
    <x v="9"/>
    <n v="3"/>
  </r>
  <r>
    <x v="134"/>
    <x v="10"/>
    <n v="14"/>
  </r>
  <r>
    <x v="134"/>
    <x v="87"/>
    <n v="1"/>
  </r>
  <r>
    <x v="134"/>
    <x v="11"/>
    <n v="1"/>
  </r>
  <r>
    <x v="134"/>
    <x v="12"/>
    <n v="1"/>
  </r>
  <r>
    <x v="134"/>
    <x v="13"/>
    <n v="1"/>
  </r>
  <r>
    <x v="134"/>
    <x v="14"/>
    <n v="1"/>
  </r>
  <r>
    <x v="134"/>
    <x v="15"/>
    <n v="4"/>
  </r>
  <r>
    <x v="134"/>
    <x v="16"/>
    <n v="1689"/>
  </r>
  <r>
    <x v="134"/>
    <x v="17"/>
    <n v="1701"/>
  </r>
  <r>
    <x v="134"/>
    <x v="18"/>
    <n v="70"/>
  </r>
  <r>
    <x v="134"/>
    <x v="19"/>
    <n v="151"/>
  </r>
  <r>
    <x v="134"/>
    <x v="20"/>
    <n v="30"/>
  </r>
  <r>
    <x v="134"/>
    <x v="21"/>
    <n v="94"/>
  </r>
  <r>
    <x v="134"/>
    <x v="22"/>
    <n v="2398"/>
  </r>
  <r>
    <x v="134"/>
    <x v="23"/>
    <n v="7056"/>
  </r>
  <r>
    <x v="134"/>
    <x v="24"/>
    <n v="24"/>
  </r>
  <r>
    <x v="134"/>
    <x v="25"/>
    <n v="23"/>
  </r>
  <r>
    <x v="134"/>
    <x v="26"/>
    <n v="74"/>
  </r>
  <r>
    <x v="134"/>
    <x v="27"/>
    <n v="10"/>
  </r>
  <r>
    <x v="134"/>
    <x v="28"/>
    <n v="103"/>
  </r>
  <r>
    <x v="134"/>
    <x v="29"/>
    <n v="403"/>
  </r>
  <r>
    <x v="134"/>
    <x v="30"/>
    <n v="1564"/>
  </r>
  <r>
    <x v="134"/>
    <x v="31"/>
    <n v="31"/>
  </r>
  <r>
    <x v="134"/>
    <x v="32"/>
    <n v="39"/>
  </r>
  <r>
    <x v="134"/>
    <x v="33"/>
    <n v="126"/>
  </r>
  <r>
    <x v="134"/>
    <x v="34"/>
    <n v="16"/>
  </r>
  <r>
    <x v="134"/>
    <x v="35"/>
    <n v="149"/>
  </r>
  <r>
    <x v="134"/>
    <x v="36"/>
    <n v="5"/>
  </r>
  <r>
    <x v="134"/>
    <x v="37"/>
    <n v="7"/>
  </r>
  <r>
    <x v="134"/>
    <x v="38"/>
    <n v="1059"/>
  </r>
  <r>
    <x v="134"/>
    <x v="39"/>
    <n v="2"/>
  </r>
  <r>
    <x v="134"/>
    <x v="40"/>
    <n v="1"/>
  </r>
  <r>
    <x v="134"/>
    <x v="41"/>
    <n v="2"/>
  </r>
  <r>
    <x v="134"/>
    <x v="42"/>
    <n v="14"/>
  </r>
  <r>
    <x v="134"/>
    <x v="43"/>
    <n v="3"/>
  </r>
  <r>
    <x v="134"/>
    <x v="44"/>
    <n v="16"/>
  </r>
  <r>
    <x v="134"/>
    <x v="45"/>
    <n v="6"/>
  </r>
  <r>
    <x v="134"/>
    <x v="46"/>
    <n v="108"/>
  </r>
  <r>
    <x v="134"/>
    <x v="47"/>
    <n v="1108"/>
  </r>
  <r>
    <x v="134"/>
    <x v="48"/>
    <n v="119"/>
  </r>
  <r>
    <x v="134"/>
    <x v="49"/>
    <n v="8"/>
  </r>
  <r>
    <x v="134"/>
    <x v="50"/>
    <n v="10"/>
  </r>
  <r>
    <x v="134"/>
    <x v="51"/>
    <n v="45"/>
  </r>
  <r>
    <x v="134"/>
    <x v="52"/>
    <n v="5"/>
  </r>
  <r>
    <x v="134"/>
    <x v="53"/>
    <n v="2"/>
  </r>
  <r>
    <x v="134"/>
    <x v="54"/>
    <n v="3"/>
  </r>
  <r>
    <x v="134"/>
    <x v="55"/>
    <n v="2"/>
  </r>
  <r>
    <x v="134"/>
    <x v="56"/>
    <n v="107"/>
  </r>
  <r>
    <x v="134"/>
    <x v="57"/>
    <n v="604"/>
  </r>
  <r>
    <x v="134"/>
    <x v="58"/>
    <n v="19"/>
  </r>
  <r>
    <x v="134"/>
    <x v="59"/>
    <n v="37"/>
  </r>
  <r>
    <x v="134"/>
    <x v="60"/>
    <n v="5"/>
  </r>
  <r>
    <x v="134"/>
    <x v="61"/>
    <n v="13"/>
  </r>
  <r>
    <x v="134"/>
    <x v="62"/>
    <n v="4"/>
  </r>
  <r>
    <x v="134"/>
    <x v="63"/>
    <n v="2"/>
  </r>
  <r>
    <x v="134"/>
    <x v="64"/>
    <n v="91"/>
  </r>
  <r>
    <x v="134"/>
    <x v="65"/>
    <n v="411"/>
  </r>
  <r>
    <x v="134"/>
    <x v="66"/>
    <n v="1"/>
  </r>
  <r>
    <x v="134"/>
    <x v="68"/>
    <n v="4"/>
  </r>
  <r>
    <x v="134"/>
    <x v="69"/>
    <n v="3"/>
  </r>
  <r>
    <x v="134"/>
    <x v="70"/>
    <n v="7"/>
  </r>
  <r>
    <x v="134"/>
    <x v="71"/>
    <n v="6"/>
  </r>
  <r>
    <x v="134"/>
    <x v="72"/>
    <n v="116"/>
  </r>
  <r>
    <x v="134"/>
    <x v="78"/>
    <n v="1"/>
  </r>
  <r>
    <x v="134"/>
    <x v="88"/>
    <n v="1"/>
  </r>
  <r>
    <x v="135"/>
    <x v="0"/>
    <n v="72"/>
  </r>
  <r>
    <x v="135"/>
    <x v="1"/>
    <n v="211"/>
  </r>
  <r>
    <x v="135"/>
    <x v="2"/>
    <n v="2"/>
  </r>
  <r>
    <x v="135"/>
    <x v="3"/>
    <n v="3"/>
  </r>
  <r>
    <x v="135"/>
    <x v="4"/>
    <n v="2"/>
  </r>
  <r>
    <x v="135"/>
    <x v="5"/>
    <n v="4"/>
  </r>
  <r>
    <x v="135"/>
    <x v="74"/>
    <n v="2"/>
  </r>
  <r>
    <x v="135"/>
    <x v="6"/>
    <n v="6"/>
  </r>
  <r>
    <x v="135"/>
    <x v="7"/>
    <n v="6"/>
  </r>
  <r>
    <x v="135"/>
    <x v="77"/>
    <n v="1"/>
  </r>
  <r>
    <x v="135"/>
    <x v="8"/>
    <n v="2"/>
  </r>
  <r>
    <x v="135"/>
    <x v="9"/>
    <n v="3"/>
  </r>
  <r>
    <x v="135"/>
    <x v="10"/>
    <n v="15"/>
  </r>
  <r>
    <x v="135"/>
    <x v="11"/>
    <n v="1"/>
  </r>
  <r>
    <x v="135"/>
    <x v="12"/>
    <n v="1"/>
  </r>
  <r>
    <x v="135"/>
    <x v="13"/>
    <n v="1"/>
  </r>
  <r>
    <x v="135"/>
    <x v="14"/>
    <n v="1"/>
  </r>
  <r>
    <x v="135"/>
    <x v="15"/>
    <n v="4"/>
  </r>
  <r>
    <x v="135"/>
    <x v="16"/>
    <n v="1655"/>
  </r>
  <r>
    <x v="135"/>
    <x v="17"/>
    <n v="1690"/>
  </r>
  <r>
    <x v="135"/>
    <x v="18"/>
    <n v="77"/>
  </r>
  <r>
    <x v="135"/>
    <x v="19"/>
    <n v="137"/>
  </r>
  <r>
    <x v="135"/>
    <x v="20"/>
    <n v="35"/>
  </r>
  <r>
    <x v="135"/>
    <x v="21"/>
    <n v="101"/>
  </r>
  <r>
    <x v="135"/>
    <x v="22"/>
    <n v="2442"/>
  </r>
  <r>
    <x v="135"/>
    <x v="23"/>
    <n v="7321"/>
  </r>
  <r>
    <x v="135"/>
    <x v="24"/>
    <n v="24"/>
  </r>
  <r>
    <x v="135"/>
    <x v="25"/>
    <n v="27"/>
  </r>
  <r>
    <x v="135"/>
    <x v="26"/>
    <n v="75"/>
  </r>
  <r>
    <x v="135"/>
    <x v="75"/>
    <n v="1"/>
  </r>
  <r>
    <x v="135"/>
    <x v="27"/>
    <n v="11"/>
  </r>
  <r>
    <x v="135"/>
    <x v="28"/>
    <n v="107"/>
  </r>
  <r>
    <x v="135"/>
    <x v="29"/>
    <n v="389"/>
  </r>
  <r>
    <x v="135"/>
    <x v="30"/>
    <n v="1558"/>
  </r>
  <r>
    <x v="135"/>
    <x v="31"/>
    <n v="34"/>
  </r>
  <r>
    <x v="135"/>
    <x v="32"/>
    <n v="35"/>
  </r>
  <r>
    <x v="135"/>
    <x v="33"/>
    <n v="134"/>
  </r>
  <r>
    <x v="135"/>
    <x v="34"/>
    <n v="16"/>
  </r>
  <r>
    <x v="135"/>
    <x v="35"/>
    <n v="149"/>
  </r>
  <r>
    <x v="135"/>
    <x v="36"/>
    <n v="4"/>
  </r>
  <r>
    <x v="135"/>
    <x v="37"/>
    <n v="10"/>
  </r>
  <r>
    <x v="135"/>
    <x v="38"/>
    <n v="1046"/>
  </r>
  <r>
    <x v="135"/>
    <x v="39"/>
    <n v="2"/>
  </r>
  <r>
    <x v="135"/>
    <x v="40"/>
    <n v="1"/>
  </r>
  <r>
    <x v="135"/>
    <x v="41"/>
    <n v="2"/>
  </r>
  <r>
    <x v="135"/>
    <x v="42"/>
    <n v="13"/>
  </r>
  <r>
    <x v="135"/>
    <x v="43"/>
    <n v="4"/>
  </r>
  <r>
    <x v="135"/>
    <x v="44"/>
    <n v="16"/>
  </r>
  <r>
    <x v="135"/>
    <x v="45"/>
    <n v="5"/>
  </r>
  <r>
    <x v="135"/>
    <x v="46"/>
    <n v="109"/>
  </r>
  <r>
    <x v="135"/>
    <x v="47"/>
    <n v="1113"/>
  </r>
  <r>
    <x v="135"/>
    <x v="48"/>
    <n v="123"/>
  </r>
  <r>
    <x v="135"/>
    <x v="49"/>
    <n v="7"/>
  </r>
  <r>
    <x v="135"/>
    <x v="50"/>
    <n v="10"/>
  </r>
  <r>
    <x v="135"/>
    <x v="51"/>
    <n v="43"/>
  </r>
  <r>
    <x v="135"/>
    <x v="52"/>
    <n v="6"/>
  </r>
  <r>
    <x v="135"/>
    <x v="53"/>
    <n v="2"/>
  </r>
  <r>
    <x v="135"/>
    <x v="54"/>
    <n v="3"/>
  </r>
  <r>
    <x v="135"/>
    <x v="55"/>
    <n v="2"/>
  </r>
  <r>
    <x v="135"/>
    <x v="56"/>
    <n v="114"/>
  </r>
  <r>
    <x v="135"/>
    <x v="57"/>
    <n v="627"/>
  </r>
  <r>
    <x v="135"/>
    <x v="58"/>
    <n v="19"/>
  </r>
  <r>
    <x v="135"/>
    <x v="59"/>
    <n v="33"/>
  </r>
  <r>
    <x v="135"/>
    <x v="60"/>
    <n v="7"/>
  </r>
  <r>
    <x v="135"/>
    <x v="61"/>
    <n v="16"/>
  </r>
  <r>
    <x v="135"/>
    <x v="62"/>
    <n v="4"/>
  </r>
  <r>
    <x v="135"/>
    <x v="63"/>
    <n v="2"/>
  </r>
  <r>
    <x v="135"/>
    <x v="64"/>
    <n v="85"/>
  </r>
  <r>
    <x v="135"/>
    <x v="65"/>
    <n v="423"/>
  </r>
  <r>
    <x v="135"/>
    <x v="66"/>
    <n v="1"/>
  </r>
  <r>
    <x v="135"/>
    <x v="68"/>
    <n v="5"/>
  </r>
  <r>
    <x v="135"/>
    <x v="69"/>
    <n v="4"/>
  </r>
  <r>
    <x v="135"/>
    <x v="70"/>
    <n v="9"/>
  </r>
  <r>
    <x v="135"/>
    <x v="71"/>
    <n v="6"/>
  </r>
  <r>
    <x v="135"/>
    <x v="72"/>
    <n v="124"/>
  </r>
  <r>
    <x v="135"/>
    <x v="78"/>
    <n v="1"/>
  </r>
  <r>
    <x v="135"/>
    <x v="88"/>
    <n v="1"/>
  </r>
  <r>
    <x v="136"/>
    <x v="0"/>
    <n v="84"/>
  </r>
  <r>
    <x v="136"/>
    <x v="1"/>
    <n v="205"/>
  </r>
  <r>
    <x v="136"/>
    <x v="2"/>
    <n v="4"/>
  </r>
  <r>
    <x v="136"/>
    <x v="3"/>
    <n v="3"/>
  </r>
  <r>
    <x v="136"/>
    <x v="4"/>
    <n v="2"/>
  </r>
  <r>
    <x v="136"/>
    <x v="5"/>
    <n v="4"/>
  </r>
  <r>
    <x v="136"/>
    <x v="74"/>
    <n v="1"/>
  </r>
  <r>
    <x v="136"/>
    <x v="6"/>
    <n v="6"/>
  </r>
  <r>
    <x v="136"/>
    <x v="7"/>
    <n v="6"/>
  </r>
  <r>
    <x v="136"/>
    <x v="77"/>
    <n v="1"/>
  </r>
  <r>
    <x v="136"/>
    <x v="8"/>
    <n v="2"/>
  </r>
  <r>
    <x v="136"/>
    <x v="9"/>
    <n v="3"/>
  </r>
  <r>
    <x v="136"/>
    <x v="10"/>
    <n v="16"/>
  </r>
  <r>
    <x v="136"/>
    <x v="11"/>
    <n v="1"/>
  </r>
  <r>
    <x v="136"/>
    <x v="12"/>
    <n v="1"/>
  </r>
  <r>
    <x v="136"/>
    <x v="80"/>
    <n v="1"/>
  </r>
  <r>
    <x v="136"/>
    <x v="13"/>
    <n v="1"/>
  </r>
  <r>
    <x v="136"/>
    <x v="14"/>
    <n v="1"/>
  </r>
  <r>
    <x v="136"/>
    <x v="15"/>
    <n v="4"/>
  </r>
  <r>
    <x v="136"/>
    <x v="16"/>
    <n v="1663"/>
  </r>
  <r>
    <x v="136"/>
    <x v="17"/>
    <n v="1778"/>
  </r>
  <r>
    <x v="136"/>
    <x v="18"/>
    <n v="81"/>
  </r>
  <r>
    <x v="136"/>
    <x v="19"/>
    <n v="141"/>
  </r>
  <r>
    <x v="136"/>
    <x v="20"/>
    <n v="37"/>
  </r>
  <r>
    <x v="136"/>
    <x v="21"/>
    <n v="103"/>
  </r>
  <r>
    <x v="136"/>
    <x v="22"/>
    <n v="2487"/>
  </r>
  <r>
    <x v="136"/>
    <x v="23"/>
    <n v="7281"/>
  </r>
  <r>
    <x v="136"/>
    <x v="24"/>
    <n v="24"/>
  </r>
  <r>
    <x v="136"/>
    <x v="25"/>
    <n v="26"/>
  </r>
  <r>
    <x v="136"/>
    <x v="26"/>
    <n v="75"/>
  </r>
  <r>
    <x v="136"/>
    <x v="27"/>
    <n v="11"/>
  </r>
  <r>
    <x v="136"/>
    <x v="28"/>
    <n v="102"/>
  </r>
  <r>
    <x v="136"/>
    <x v="29"/>
    <n v="410"/>
  </r>
  <r>
    <x v="136"/>
    <x v="30"/>
    <n v="1568"/>
  </r>
  <r>
    <x v="136"/>
    <x v="31"/>
    <n v="27"/>
  </r>
  <r>
    <x v="136"/>
    <x v="32"/>
    <n v="40"/>
  </r>
  <r>
    <x v="136"/>
    <x v="33"/>
    <n v="116"/>
  </r>
  <r>
    <x v="136"/>
    <x v="34"/>
    <n v="16"/>
  </r>
  <r>
    <x v="136"/>
    <x v="35"/>
    <n v="162"/>
  </r>
  <r>
    <x v="136"/>
    <x v="36"/>
    <n v="4"/>
  </r>
  <r>
    <x v="136"/>
    <x v="37"/>
    <n v="15"/>
  </r>
  <r>
    <x v="136"/>
    <x v="38"/>
    <n v="1073"/>
  </r>
  <r>
    <x v="136"/>
    <x v="39"/>
    <n v="2"/>
  </r>
  <r>
    <x v="136"/>
    <x v="41"/>
    <n v="2"/>
  </r>
  <r>
    <x v="136"/>
    <x v="42"/>
    <n v="14"/>
  </r>
  <r>
    <x v="136"/>
    <x v="43"/>
    <n v="4"/>
  </r>
  <r>
    <x v="136"/>
    <x v="44"/>
    <n v="16"/>
  </r>
  <r>
    <x v="136"/>
    <x v="45"/>
    <n v="6"/>
  </r>
  <r>
    <x v="136"/>
    <x v="46"/>
    <n v="109"/>
  </r>
  <r>
    <x v="136"/>
    <x v="47"/>
    <n v="1137"/>
  </r>
  <r>
    <x v="136"/>
    <x v="48"/>
    <n v="125"/>
  </r>
  <r>
    <x v="136"/>
    <x v="49"/>
    <n v="7"/>
  </r>
  <r>
    <x v="136"/>
    <x v="50"/>
    <n v="9"/>
  </r>
  <r>
    <x v="136"/>
    <x v="51"/>
    <n v="44"/>
  </r>
  <r>
    <x v="136"/>
    <x v="52"/>
    <n v="8"/>
  </r>
  <r>
    <x v="136"/>
    <x v="53"/>
    <n v="2"/>
  </r>
  <r>
    <x v="136"/>
    <x v="54"/>
    <n v="3"/>
  </r>
  <r>
    <x v="136"/>
    <x v="55"/>
    <n v="3"/>
  </r>
  <r>
    <x v="136"/>
    <x v="56"/>
    <n v="129"/>
  </r>
  <r>
    <x v="136"/>
    <x v="57"/>
    <n v="656"/>
  </r>
  <r>
    <x v="136"/>
    <x v="58"/>
    <n v="20"/>
  </r>
  <r>
    <x v="136"/>
    <x v="59"/>
    <n v="35"/>
  </r>
  <r>
    <x v="136"/>
    <x v="60"/>
    <n v="6"/>
  </r>
  <r>
    <x v="136"/>
    <x v="61"/>
    <n v="15"/>
  </r>
  <r>
    <x v="136"/>
    <x v="62"/>
    <n v="3"/>
  </r>
  <r>
    <x v="136"/>
    <x v="63"/>
    <n v="2"/>
  </r>
  <r>
    <x v="136"/>
    <x v="64"/>
    <n v="83"/>
  </r>
  <r>
    <x v="136"/>
    <x v="65"/>
    <n v="459"/>
  </r>
  <r>
    <x v="136"/>
    <x v="66"/>
    <n v="2"/>
  </r>
  <r>
    <x v="136"/>
    <x v="67"/>
    <n v="1"/>
  </r>
  <r>
    <x v="136"/>
    <x v="68"/>
    <n v="5"/>
  </r>
  <r>
    <x v="136"/>
    <x v="69"/>
    <n v="6"/>
  </r>
  <r>
    <x v="136"/>
    <x v="70"/>
    <n v="9"/>
  </r>
  <r>
    <x v="136"/>
    <x v="71"/>
    <n v="6"/>
  </r>
  <r>
    <x v="136"/>
    <x v="72"/>
    <n v="140"/>
  </r>
  <r>
    <x v="136"/>
    <x v="78"/>
    <n v="2"/>
  </r>
  <r>
    <x v="136"/>
    <x v="88"/>
    <n v="1"/>
  </r>
  <r>
    <x v="137"/>
    <x v="0"/>
    <n v="87"/>
  </r>
  <r>
    <x v="137"/>
    <x v="1"/>
    <n v="255"/>
  </r>
  <r>
    <x v="137"/>
    <x v="2"/>
    <n v="3"/>
  </r>
  <r>
    <x v="137"/>
    <x v="3"/>
    <n v="2"/>
  </r>
  <r>
    <x v="137"/>
    <x v="4"/>
    <n v="2"/>
  </r>
  <r>
    <x v="137"/>
    <x v="5"/>
    <n v="4"/>
  </r>
  <r>
    <x v="137"/>
    <x v="74"/>
    <n v="1"/>
  </r>
  <r>
    <x v="137"/>
    <x v="6"/>
    <n v="6"/>
  </r>
  <r>
    <x v="137"/>
    <x v="7"/>
    <n v="5"/>
  </r>
  <r>
    <x v="137"/>
    <x v="77"/>
    <n v="2"/>
  </r>
  <r>
    <x v="137"/>
    <x v="8"/>
    <n v="2"/>
  </r>
  <r>
    <x v="137"/>
    <x v="9"/>
    <n v="4"/>
  </r>
  <r>
    <x v="137"/>
    <x v="10"/>
    <n v="15"/>
  </r>
  <r>
    <x v="137"/>
    <x v="11"/>
    <n v="1"/>
  </r>
  <r>
    <x v="137"/>
    <x v="12"/>
    <n v="1"/>
  </r>
  <r>
    <x v="137"/>
    <x v="80"/>
    <n v="1"/>
  </r>
  <r>
    <x v="137"/>
    <x v="13"/>
    <n v="1"/>
  </r>
  <r>
    <x v="137"/>
    <x v="14"/>
    <n v="1"/>
  </r>
  <r>
    <x v="137"/>
    <x v="15"/>
    <n v="4"/>
  </r>
  <r>
    <x v="137"/>
    <x v="16"/>
    <n v="1609"/>
  </r>
  <r>
    <x v="137"/>
    <x v="17"/>
    <n v="1720"/>
  </r>
  <r>
    <x v="137"/>
    <x v="18"/>
    <n v="78"/>
  </r>
  <r>
    <x v="137"/>
    <x v="19"/>
    <n v="131"/>
  </r>
  <r>
    <x v="137"/>
    <x v="20"/>
    <n v="32"/>
  </r>
  <r>
    <x v="137"/>
    <x v="21"/>
    <n v="96"/>
  </r>
  <r>
    <x v="137"/>
    <x v="22"/>
    <n v="2758"/>
  </r>
  <r>
    <x v="137"/>
    <x v="23"/>
    <n v="7963"/>
  </r>
  <r>
    <x v="137"/>
    <x v="24"/>
    <n v="22"/>
  </r>
  <r>
    <x v="137"/>
    <x v="25"/>
    <n v="25"/>
  </r>
  <r>
    <x v="137"/>
    <x v="26"/>
    <n v="76"/>
  </r>
  <r>
    <x v="137"/>
    <x v="27"/>
    <n v="11"/>
  </r>
  <r>
    <x v="137"/>
    <x v="28"/>
    <n v="103"/>
  </r>
  <r>
    <x v="137"/>
    <x v="29"/>
    <n v="367"/>
  </r>
  <r>
    <x v="137"/>
    <x v="30"/>
    <n v="1583"/>
  </r>
  <r>
    <x v="137"/>
    <x v="31"/>
    <n v="31"/>
  </r>
  <r>
    <x v="137"/>
    <x v="32"/>
    <n v="35"/>
  </r>
  <r>
    <x v="137"/>
    <x v="33"/>
    <n v="126"/>
  </r>
  <r>
    <x v="137"/>
    <x v="34"/>
    <n v="17"/>
  </r>
  <r>
    <x v="137"/>
    <x v="35"/>
    <n v="154"/>
  </r>
  <r>
    <x v="137"/>
    <x v="36"/>
    <n v="4"/>
  </r>
  <r>
    <x v="137"/>
    <x v="37"/>
    <n v="12"/>
  </r>
  <r>
    <x v="137"/>
    <x v="38"/>
    <n v="1081"/>
  </r>
  <r>
    <x v="137"/>
    <x v="39"/>
    <n v="2"/>
  </r>
  <r>
    <x v="137"/>
    <x v="41"/>
    <n v="2"/>
  </r>
  <r>
    <x v="137"/>
    <x v="42"/>
    <n v="13"/>
  </r>
  <r>
    <x v="137"/>
    <x v="43"/>
    <n v="4"/>
  </r>
  <r>
    <x v="137"/>
    <x v="44"/>
    <n v="17"/>
  </r>
  <r>
    <x v="137"/>
    <x v="45"/>
    <n v="5"/>
  </r>
  <r>
    <x v="137"/>
    <x v="46"/>
    <n v="114"/>
  </r>
  <r>
    <x v="137"/>
    <x v="47"/>
    <n v="1178"/>
  </r>
  <r>
    <x v="137"/>
    <x v="48"/>
    <n v="120"/>
  </r>
  <r>
    <x v="137"/>
    <x v="49"/>
    <n v="8"/>
  </r>
  <r>
    <x v="137"/>
    <x v="50"/>
    <n v="10"/>
  </r>
  <r>
    <x v="137"/>
    <x v="51"/>
    <n v="43"/>
  </r>
  <r>
    <x v="137"/>
    <x v="52"/>
    <n v="8"/>
  </r>
  <r>
    <x v="137"/>
    <x v="53"/>
    <n v="2"/>
  </r>
  <r>
    <x v="137"/>
    <x v="54"/>
    <n v="4"/>
  </r>
  <r>
    <x v="137"/>
    <x v="55"/>
    <n v="1"/>
  </r>
  <r>
    <x v="137"/>
    <x v="56"/>
    <n v="130"/>
  </r>
  <r>
    <x v="137"/>
    <x v="57"/>
    <n v="638"/>
  </r>
  <r>
    <x v="137"/>
    <x v="58"/>
    <n v="23"/>
  </r>
  <r>
    <x v="137"/>
    <x v="59"/>
    <n v="38"/>
  </r>
  <r>
    <x v="137"/>
    <x v="60"/>
    <n v="6"/>
  </r>
  <r>
    <x v="137"/>
    <x v="61"/>
    <n v="16"/>
  </r>
  <r>
    <x v="137"/>
    <x v="62"/>
    <n v="2"/>
  </r>
  <r>
    <x v="137"/>
    <x v="63"/>
    <n v="2"/>
  </r>
  <r>
    <x v="137"/>
    <x v="64"/>
    <n v="88"/>
  </r>
  <r>
    <x v="137"/>
    <x v="65"/>
    <n v="404"/>
  </r>
  <r>
    <x v="137"/>
    <x v="66"/>
    <n v="1"/>
  </r>
  <r>
    <x v="137"/>
    <x v="68"/>
    <n v="5"/>
  </r>
  <r>
    <x v="137"/>
    <x v="69"/>
    <n v="4"/>
  </r>
  <r>
    <x v="137"/>
    <x v="70"/>
    <n v="9"/>
  </r>
  <r>
    <x v="137"/>
    <x v="71"/>
    <n v="6"/>
  </r>
  <r>
    <x v="137"/>
    <x v="72"/>
    <n v="131"/>
  </r>
  <r>
    <x v="137"/>
    <x v="78"/>
    <n v="1"/>
  </r>
  <r>
    <x v="137"/>
    <x v="88"/>
    <n v="1"/>
  </r>
  <r>
    <x v="138"/>
    <x v="0"/>
    <n v="102"/>
  </r>
  <r>
    <x v="138"/>
    <x v="1"/>
    <n v="203"/>
  </r>
  <r>
    <x v="138"/>
    <x v="2"/>
    <n v="3"/>
  </r>
  <r>
    <x v="138"/>
    <x v="3"/>
    <n v="1"/>
  </r>
  <r>
    <x v="138"/>
    <x v="4"/>
    <n v="2"/>
  </r>
  <r>
    <x v="138"/>
    <x v="76"/>
    <n v="1"/>
  </r>
  <r>
    <x v="138"/>
    <x v="5"/>
    <n v="4"/>
  </r>
  <r>
    <x v="138"/>
    <x v="74"/>
    <n v="2"/>
  </r>
  <r>
    <x v="138"/>
    <x v="6"/>
    <n v="6"/>
  </r>
  <r>
    <x v="138"/>
    <x v="7"/>
    <n v="5"/>
  </r>
  <r>
    <x v="138"/>
    <x v="77"/>
    <n v="1"/>
  </r>
  <r>
    <x v="138"/>
    <x v="8"/>
    <n v="1"/>
  </r>
  <r>
    <x v="138"/>
    <x v="9"/>
    <n v="4"/>
  </r>
  <r>
    <x v="138"/>
    <x v="10"/>
    <n v="15"/>
  </r>
  <r>
    <x v="138"/>
    <x v="11"/>
    <n v="1"/>
  </r>
  <r>
    <x v="138"/>
    <x v="12"/>
    <n v="1"/>
  </r>
  <r>
    <x v="138"/>
    <x v="13"/>
    <n v="1"/>
  </r>
  <r>
    <x v="138"/>
    <x v="14"/>
    <n v="1"/>
  </r>
  <r>
    <x v="138"/>
    <x v="15"/>
    <n v="4"/>
  </r>
  <r>
    <x v="138"/>
    <x v="16"/>
    <n v="1619"/>
  </r>
  <r>
    <x v="138"/>
    <x v="17"/>
    <n v="1626"/>
  </r>
  <r>
    <x v="138"/>
    <x v="18"/>
    <n v="76"/>
  </r>
  <r>
    <x v="138"/>
    <x v="19"/>
    <n v="118"/>
  </r>
  <r>
    <x v="138"/>
    <x v="20"/>
    <n v="27"/>
  </r>
  <r>
    <x v="138"/>
    <x v="21"/>
    <n v="73"/>
  </r>
  <r>
    <x v="138"/>
    <x v="22"/>
    <n v="2916"/>
  </r>
  <r>
    <x v="138"/>
    <x v="23"/>
    <n v="8010"/>
  </r>
  <r>
    <x v="138"/>
    <x v="24"/>
    <n v="19"/>
  </r>
  <r>
    <x v="138"/>
    <x v="25"/>
    <n v="21"/>
  </r>
  <r>
    <x v="138"/>
    <x v="26"/>
    <n v="68"/>
  </r>
  <r>
    <x v="138"/>
    <x v="27"/>
    <n v="10"/>
  </r>
  <r>
    <x v="138"/>
    <x v="28"/>
    <n v="98"/>
  </r>
  <r>
    <x v="138"/>
    <x v="29"/>
    <n v="306"/>
  </r>
  <r>
    <x v="138"/>
    <x v="30"/>
    <n v="1475"/>
  </r>
  <r>
    <x v="138"/>
    <x v="31"/>
    <n v="28"/>
  </r>
  <r>
    <x v="138"/>
    <x v="32"/>
    <n v="23"/>
  </r>
  <r>
    <x v="138"/>
    <x v="33"/>
    <n v="111"/>
  </r>
  <r>
    <x v="138"/>
    <x v="34"/>
    <n v="14"/>
  </r>
  <r>
    <x v="138"/>
    <x v="35"/>
    <n v="145"/>
  </r>
  <r>
    <x v="138"/>
    <x v="36"/>
    <n v="4"/>
  </r>
  <r>
    <x v="138"/>
    <x v="37"/>
    <n v="9"/>
  </r>
  <r>
    <x v="138"/>
    <x v="38"/>
    <n v="1094"/>
  </r>
  <r>
    <x v="138"/>
    <x v="39"/>
    <n v="2"/>
  </r>
  <r>
    <x v="138"/>
    <x v="40"/>
    <n v="1"/>
  </r>
  <r>
    <x v="138"/>
    <x v="41"/>
    <n v="2"/>
  </r>
  <r>
    <x v="138"/>
    <x v="42"/>
    <n v="12"/>
  </r>
  <r>
    <x v="138"/>
    <x v="43"/>
    <n v="3"/>
  </r>
  <r>
    <x v="138"/>
    <x v="44"/>
    <n v="16"/>
  </r>
  <r>
    <x v="138"/>
    <x v="45"/>
    <n v="5"/>
  </r>
  <r>
    <x v="138"/>
    <x v="46"/>
    <n v="116"/>
  </r>
  <r>
    <x v="138"/>
    <x v="47"/>
    <n v="1108"/>
  </r>
  <r>
    <x v="138"/>
    <x v="48"/>
    <n v="113"/>
  </r>
  <r>
    <x v="138"/>
    <x v="49"/>
    <n v="7"/>
  </r>
  <r>
    <x v="138"/>
    <x v="50"/>
    <n v="9"/>
  </r>
  <r>
    <x v="138"/>
    <x v="51"/>
    <n v="45"/>
  </r>
  <r>
    <x v="138"/>
    <x v="52"/>
    <n v="6"/>
  </r>
  <r>
    <x v="138"/>
    <x v="53"/>
    <n v="2"/>
  </r>
  <r>
    <x v="138"/>
    <x v="54"/>
    <n v="4"/>
  </r>
  <r>
    <x v="138"/>
    <x v="55"/>
    <n v="1"/>
  </r>
  <r>
    <x v="138"/>
    <x v="56"/>
    <n v="125"/>
  </r>
  <r>
    <x v="138"/>
    <x v="57"/>
    <n v="616"/>
  </r>
  <r>
    <x v="138"/>
    <x v="58"/>
    <n v="21"/>
  </r>
  <r>
    <x v="138"/>
    <x v="59"/>
    <n v="34"/>
  </r>
  <r>
    <x v="138"/>
    <x v="60"/>
    <n v="7"/>
  </r>
  <r>
    <x v="138"/>
    <x v="61"/>
    <n v="10"/>
  </r>
  <r>
    <x v="138"/>
    <x v="62"/>
    <n v="3"/>
  </r>
  <r>
    <x v="138"/>
    <x v="63"/>
    <n v="2"/>
  </r>
  <r>
    <x v="138"/>
    <x v="64"/>
    <n v="77"/>
  </r>
  <r>
    <x v="138"/>
    <x v="65"/>
    <n v="354"/>
  </r>
  <r>
    <x v="138"/>
    <x v="66"/>
    <n v="2"/>
  </r>
  <r>
    <x v="138"/>
    <x v="68"/>
    <n v="4"/>
  </r>
  <r>
    <x v="138"/>
    <x v="69"/>
    <n v="2"/>
  </r>
  <r>
    <x v="138"/>
    <x v="70"/>
    <n v="8"/>
  </r>
  <r>
    <x v="138"/>
    <x v="71"/>
    <n v="6"/>
  </r>
  <r>
    <x v="138"/>
    <x v="72"/>
    <n v="118"/>
  </r>
  <r>
    <x v="138"/>
    <x v="78"/>
    <n v="1"/>
  </r>
  <r>
    <x v="138"/>
    <x v="88"/>
    <n v="1"/>
  </r>
  <r>
    <x v="139"/>
    <x v="0"/>
    <n v="87"/>
  </r>
  <r>
    <x v="139"/>
    <x v="1"/>
    <n v="211"/>
  </r>
  <r>
    <x v="139"/>
    <x v="2"/>
    <n v="3"/>
  </r>
  <r>
    <x v="139"/>
    <x v="3"/>
    <n v="1"/>
  </r>
  <r>
    <x v="139"/>
    <x v="4"/>
    <n v="2"/>
  </r>
  <r>
    <x v="139"/>
    <x v="76"/>
    <n v="1"/>
  </r>
  <r>
    <x v="139"/>
    <x v="5"/>
    <n v="4"/>
  </r>
  <r>
    <x v="139"/>
    <x v="74"/>
    <n v="1"/>
  </r>
  <r>
    <x v="139"/>
    <x v="6"/>
    <n v="5"/>
  </r>
  <r>
    <x v="139"/>
    <x v="7"/>
    <n v="6"/>
  </r>
  <r>
    <x v="139"/>
    <x v="77"/>
    <n v="1"/>
  </r>
  <r>
    <x v="139"/>
    <x v="8"/>
    <n v="1"/>
  </r>
  <r>
    <x v="139"/>
    <x v="9"/>
    <n v="3"/>
  </r>
  <r>
    <x v="139"/>
    <x v="10"/>
    <n v="14"/>
  </r>
  <r>
    <x v="139"/>
    <x v="11"/>
    <n v="1"/>
  </r>
  <r>
    <x v="139"/>
    <x v="12"/>
    <n v="1"/>
  </r>
  <r>
    <x v="139"/>
    <x v="13"/>
    <n v="1"/>
  </r>
  <r>
    <x v="139"/>
    <x v="14"/>
    <n v="1"/>
  </r>
  <r>
    <x v="139"/>
    <x v="15"/>
    <n v="4"/>
  </r>
  <r>
    <x v="139"/>
    <x v="16"/>
    <n v="1540"/>
  </r>
  <r>
    <x v="139"/>
    <x v="17"/>
    <n v="1627"/>
  </r>
  <r>
    <x v="139"/>
    <x v="18"/>
    <n v="74"/>
  </r>
  <r>
    <x v="139"/>
    <x v="19"/>
    <n v="114"/>
  </r>
  <r>
    <x v="139"/>
    <x v="20"/>
    <n v="28"/>
  </r>
  <r>
    <x v="139"/>
    <x v="21"/>
    <n v="66"/>
  </r>
  <r>
    <x v="139"/>
    <x v="22"/>
    <n v="2854"/>
  </r>
  <r>
    <x v="139"/>
    <x v="23"/>
    <n v="7937"/>
  </r>
  <r>
    <x v="139"/>
    <x v="24"/>
    <n v="20"/>
  </r>
  <r>
    <x v="139"/>
    <x v="25"/>
    <n v="21"/>
  </r>
  <r>
    <x v="139"/>
    <x v="26"/>
    <n v="66"/>
  </r>
  <r>
    <x v="139"/>
    <x v="81"/>
    <n v="1"/>
  </r>
  <r>
    <x v="139"/>
    <x v="27"/>
    <n v="10"/>
  </r>
  <r>
    <x v="139"/>
    <x v="28"/>
    <n v="99"/>
  </r>
  <r>
    <x v="139"/>
    <x v="29"/>
    <n v="297"/>
  </r>
  <r>
    <x v="139"/>
    <x v="30"/>
    <n v="1469"/>
  </r>
  <r>
    <x v="139"/>
    <x v="31"/>
    <n v="26"/>
  </r>
  <r>
    <x v="139"/>
    <x v="32"/>
    <n v="26"/>
  </r>
  <r>
    <x v="139"/>
    <x v="33"/>
    <n v="106"/>
  </r>
  <r>
    <x v="139"/>
    <x v="34"/>
    <n v="16"/>
  </r>
  <r>
    <x v="139"/>
    <x v="35"/>
    <n v="150"/>
  </r>
  <r>
    <x v="139"/>
    <x v="36"/>
    <n v="5"/>
  </r>
  <r>
    <x v="139"/>
    <x v="37"/>
    <n v="8"/>
  </r>
  <r>
    <x v="139"/>
    <x v="38"/>
    <n v="1061"/>
  </r>
  <r>
    <x v="139"/>
    <x v="39"/>
    <n v="2"/>
  </r>
  <r>
    <x v="139"/>
    <x v="40"/>
    <n v="1"/>
  </r>
  <r>
    <x v="139"/>
    <x v="41"/>
    <n v="2"/>
  </r>
  <r>
    <x v="139"/>
    <x v="42"/>
    <n v="13"/>
  </r>
  <r>
    <x v="139"/>
    <x v="43"/>
    <n v="4"/>
  </r>
  <r>
    <x v="139"/>
    <x v="44"/>
    <n v="13"/>
  </r>
  <r>
    <x v="139"/>
    <x v="45"/>
    <n v="5"/>
  </r>
  <r>
    <x v="139"/>
    <x v="46"/>
    <n v="114"/>
  </r>
  <r>
    <x v="139"/>
    <x v="47"/>
    <n v="1093"/>
  </r>
  <r>
    <x v="139"/>
    <x v="48"/>
    <n v="108"/>
  </r>
  <r>
    <x v="139"/>
    <x v="49"/>
    <n v="7"/>
  </r>
  <r>
    <x v="139"/>
    <x v="50"/>
    <n v="9"/>
  </r>
  <r>
    <x v="139"/>
    <x v="51"/>
    <n v="45"/>
  </r>
  <r>
    <x v="139"/>
    <x v="52"/>
    <n v="6"/>
  </r>
  <r>
    <x v="139"/>
    <x v="53"/>
    <n v="2"/>
  </r>
  <r>
    <x v="139"/>
    <x v="54"/>
    <n v="3"/>
  </r>
  <r>
    <x v="139"/>
    <x v="55"/>
    <n v="2"/>
  </r>
  <r>
    <x v="139"/>
    <x v="56"/>
    <n v="124"/>
  </r>
  <r>
    <x v="139"/>
    <x v="57"/>
    <n v="589"/>
  </r>
  <r>
    <x v="139"/>
    <x v="58"/>
    <n v="22"/>
  </r>
  <r>
    <x v="139"/>
    <x v="59"/>
    <n v="34"/>
  </r>
  <r>
    <x v="139"/>
    <x v="60"/>
    <n v="5"/>
  </r>
  <r>
    <x v="139"/>
    <x v="61"/>
    <n v="12"/>
  </r>
  <r>
    <x v="139"/>
    <x v="62"/>
    <n v="3"/>
  </r>
  <r>
    <x v="139"/>
    <x v="63"/>
    <n v="2"/>
  </r>
  <r>
    <x v="139"/>
    <x v="64"/>
    <n v="78"/>
  </r>
  <r>
    <x v="139"/>
    <x v="65"/>
    <n v="350"/>
  </r>
  <r>
    <x v="139"/>
    <x v="66"/>
    <n v="2"/>
  </r>
  <r>
    <x v="139"/>
    <x v="68"/>
    <n v="5"/>
  </r>
  <r>
    <x v="139"/>
    <x v="69"/>
    <n v="2"/>
  </r>
  <r>
    <x v="139"/>
    <x v="70"/>
    <n v="6"/>
  </r>
  <r>
    <x v="139"/>
    <x v="71"/>
    <n v="6"/>
  </r>
  <r>
    <x v="139"/>
    <x v="72"/>
    <n v="119"/>
  </r>
  <r>
    <x v="139"/>
    <x v="78"/>
    <n v="1"/>
  </r>
  <r>
    <x v="139"/>
    <x v="88"/>
    <n v="1"/>
  </r>
  <r>
    <x v="140"/>
    <x v="0"/>
    <n v="76"/>
  </r>
  <r>
    <x v="140"/>
    <x v="1"/>
    <n v="222"/>
  </r>
  <r>
    <x v="140"/>
    <x v="2"/>
    <n v="3"/>
  </r>
  <r>
    <x v="140"/>
    <x v="3"/>
    <n v="1"/>
  </r>
  <r>
    <x v="140"/>
    <x v="4"/>
    <n v="2"/>
  </r>
  <r>
    <x v="140"/>
    <x v="76"/>
    <n v="1"/>
  </r>
  <r>
    <x v="140"/>
    <x v="5"/>
    <n v="4"/>
  </r>
  <r>
    <x v="140"/>
    <x v="74"/>
    <n v="1"/>
  </r>
  <r>
    <x v="140"/>
    <x v="6"/>
    <n v="5"/>
  </r>
  <r>
    <x v="140"/>
    <x v="7"/>
    <n v="7"/>
  </r>
  <r>
    <x v="140"/>
    <x v="77"/>
    <n v="1"/>
  </r>
  <r>
    <x v="140"/>
    <x v="8"/>
    <n v="1"/>
  </r>
  <r>
    <x v="140"/>
    <x v="84"/>
    <n v="1"/>
  </r>
  <r>
    <x v="140"/>
    <x v="9"/>
    <n v="3"/>
  </r>
  <r>
    <x v="140"/>
    <x v="10"/>
    <n v="15"/>
  </r>
  <r>
    <x v="140"/>
    <x v="11"/>
    <n v="1"/>
  </r>
  <r>
    <x v="140"/>
    <x v="12"/>
    <n v="1"/>
  </r>
  <r>
    <x v="140"/>
    <x v="13"/>
    <n v="1"/>
  </r>
  <r>
    <x v="140"/>
    <x v="79"/>
    <n v="1"/>
  </r>
  <r>
    <x v="140"/>
    <x v="14"/>
    <n v="1"/>
  </r>
  <r>
    <x v="140"/>
    <x v="15"/>
    <n v="4"/>
  </r>
  <r>
    <x v="140"/>
    <x v="16"/>
    <n v="1625"/>
  </r>
  <r>
    <x v="140"/>
    <x v="17"/>
    <n v="1707"/>
  </r>
  <r>
    <x v="140"/>
    <x v="18"/>
    <n v="79"/>
  </r>
  <r>
    <x v="140"/>
    <x v="19"/>
    <n v="138"/>
  </r>
  <r>
    <x v="140"/>
    <x v="20"/>
    <n v="33"/>
  </r>
  <r>
    <x v="140"/>
    <x v="21"/>
    <n v="86"/>
  </r>
  <r>
    <x v="140"/>
    <x v="22"/>
    <n v="2656"/>
  </r>
  <r>
    <x v="140"/>
    <x v="23"/>
    <n v="7659"/>
  </r>
  <r>
    <x v="140"/>
    <x v="24"/>
    <n v="24"/>
  </r>
  <r>
    <x v="140"/>
    <x v="25"/>
    <n v="22"/>
  </r>
  <r>
    <x v="140"/>
    <x v="26"/>
    <n v="79"/>
  </r>
  <r>
    <x v="140"/>
    <x v="27"/>
    <n v="10"/>
  </r>
  <r>
    <x v="140"/>
    <x v="28"/>
    <n v="101"/>
  </r>
  <r>
    <x v="140"/>
    <x v="29"/>
    <n v="396"/>
  </r>
  <r>
    <x v="140"/>
    <x v="30"/>
    <n v="1546"/>
  </r>
  <r>
    <x v="140"/>
    <x v="31"/>
    <n v="28"/>
  </r>
  <r>
    <x v="140"/>
    <x v="32"/>
    <n v="30"/>
  </r>
  <r>
    <x v="140"/>
    <x v="33"/>
    <n v="132"/>
  </r>
  <r>
    <x v="140"/>
    <x v="34"/>
    <n v="16"/>
  </r>
  <r>
    <x v="140"/>
    <x v="35"/>
    <n v="145"/>
  </r>
  <r>
    <x v="140"/>
    <x v="36"/>
    <n v="5"/>
  </r>
  <r>
    <x v="140"/>
    <x v="37"/>
    <n v="10"/>
  </r>
  <r>
    <x v="140"/>
    <x v="38"/>
    <n v="1072"/>
  </r>
  <r>
    <x v="140"/>
    <x v="39"/>
    <n v="2"/>
  </r>
  <r>
    <x v="140"/>
    <x v="40"/>
    <n v="1"/>
  </r>
  <r>
    <x v="140"/>
    <x v="41"/>
    <n v="2"/>
  </r>
  <r>
    <x v="140"/>
    <x v="42"/>
    <n v="13"/>
  </r>
  <r>
    <x v="140"/>
    <x v="43"/>
    <n v="4"/>
  </r>
  <r>
    <x v="140"/>
    <x v="44"/>
    <n v="13"/>
  </r>
  <r>
    <x v="140"/>
    <x v="45"/>
    <n v="6"/>
  </r>
  <r>
    <x v="140"/>
    <x v="46"/>
    <n v="103"/>
  </r>
  <r>
    <x v="140"/>
    <x v="47"/>
    <n v="1103"/>
  </r>
  <r>
    <x v="140"/>
    <x v="48"/>
    <n v="102"/>
  </r>
  <r>
    <x v="140"/>
    <x v="49"/>
    <n v="6"/>
  </r>
  <r>
    <x v="140"/>
    <x v="50"/>
    <n v="8"/>
  </r>
  <r>
    <x v="140"/>
    <x v="51"/>
    <n v="42"/>
  </r>
  <r>
    <x v="140"/>
    <x v="52"/>
    <n v="6"/>
  </r>
  <r>
    <x v="140"/>
    <x v="53"/>
    <n v="2"/>
  </r>
  <r>
    <x v="140"/>
    <x v="54"/>
    <n v="2"/>
  </r>
  <r>
    <x v="140"/>
    <x v="55"/>
    <n v="2"/>
  </r>
  <r>
    <x v="140"/>
    <x v="56"/>
    <n v="118"/>
  </r>
  <r>
    <x v="140"/>
    <x v="57"/>
    <n v="601"/>
  </r>
  <r>
    <x v="140"/>
    <x v="58"/>
    <n v="23"/>
  </r>
  <r>
    <x v="140"/>
    <x v="59"/>
    <n v="29"/>
  </r>
  <r>
    <x v="140"/>
    <x v="60"/>
    <n v="7"/>
  </r>
  <r>
    <x v="140"/>
    <x v="61"/>
    <n v="12"/>
  </r>
  <r>
    <x v="140"/>
    <x v="62"/>
    <n v="3"/>
  </r>
  <r>
    <x v="140"/>
    <x v="63"/>
    <n v="1"/>
  </r>
  <r>
    <x v="140"/>
    <x v="64"/>
    <n v="81"/>
  </r>
  <r>
    <x v="140"/>
    <x v="65"/>
    <n v="398"/>
  </r>
  <r>
    <x v="140"/>
    <x v="66"/>
    <n v="2"/>
  </r>
  <r>
    <x v="140"/>
    <x v="68"/>
    <n v="5"/>
  </r>
  <r>
    <x v="140"/>
    <x v="69"/>
    <n v="2"/>
  </r>
  <r>
    <x v="140"/>
    <x v="70"/>
    <n v="7"/>
  </r>
  <r>
    <x v="140"/>
    <x v="71"/>
    <n v="6"/>
  </r>
  <r>
    <x v="140"/>
    <x v="72"/>
    <n v="121"/>
  </r>
  <r>
    <x v="140"/>
    <x v="78"/>
    <n v="1"/>
  </r>
  <r>
    <x v="140"/>
    <x v="88"/>
    <n v="1"/>
  </r>
  <r>
    <x v="141"/>
    <x v="0"/>
    <n v="108"/>
  </r>
  <r>
    <x v="141"/>
    <x v="1"/>
    <n v="222"/>
  </r>
  <r>
    <x v="141"/>
    <x v="2"/>
    <n v="3"/>
  </r>
  <r>
    <x v="141"/>
    <x v="3"/>
    <n v="1"/>
  </r>
  <r>
    <x v="141"/>
    <x v="4"/>
    <n v="2"/>
  </r>
  <r>
    <x v="141"/>
    <x v="83"/>
    <n v="1"/>
  </r>
  <r>
    <x v="141"/>
    <x v="5"/>
    <n v="4"/>
  </r>
  <r>
    <x v="141"/>
    <x v="74"/>
    <n v="1"/>
  </r>
  <r>
    <x v="141"/>
    <x v="6"/>
    <n v="7"/>
  </r>
  <r>
    <x v="141"/>
    <x v="7"/>
    <n v="7"/>
  </r>
  <r>
    <x v="141"/>
    <x v="85"/>
    <n v="1"/>
  </r>
  <r>
    <x v="141"/>
    <x v="77"/>
    <n v="1"/>
  </r>
  <r>
    <x v="141"/>
    <x v="8"/>
    <n v="1"/>
  </r>
  <r>
    <x v="141"/>
    <x v="84"/>
    <n v="1"/>
  </r>
  <r>
    <x v="141"/>
    <x v="9"/>
    <n v="3"/>
  </r>
  <r>
    <x v="141"/>
    <x v="10"/>
    <n v="15"/>
  </r>
  <r>
    <x v="141"/>
    <x v="11"/>
    <n v="1"/>
  </r>
  <r>
    <x v="141"/>
    <x v="12"/>
    <n v="1"/>
  </r>
  <r>
    <x v="141"/>
    <x v="13"/>
    <n v="1"/>
  </r>
  <r>
    <x v="141"/>
    <x v="79"/>
    <n v="1"/>
  </r>
  <r>
    <x v="141"/>
    <x v="14"/>
    <n v="1"/>
  </r>
  <r>
    <x v="141"/>
    <x v="15"/>
    <n v="4"/>
  </r>
  <r>
    <x v="141"/>
    <x v="16"/>
    <n v="1710"/>
  </r>
  <r>
    <x v="141"/>
    <x v="17"/>
    <n v="1761"/>
  </r>
  <r>
    <x v="141"/>
    <x v="18"/>
    <n v="81"/>
  </r>
  <r>
    <x v="141"/>
    <x v="19"/>
    <n v="154"/>
  </r>
  <r>
    <x v="141"/>
    <x v="20"/>
    <n v="36"/>
  </r>
  <r>
    <x v="141"/>
    <x v="21"/>
    <n v="102"/>
  </r>
  <r>
    <x v="141"/>
    <x v="22"/>
    <n v="2527"/>
  </r>
  <r>
    <x v="141"/>
    <x v="23"/>
    <n v="7530"/>
  </r>
  <r>
    <x v="141"/>
    <x v="24"/>
    <n v="25"/>
  </r>
  <r>
    <x v="141"/>
    <x v="25"/>
    <n v="22"/>
  </r>
  <r>
    <x v="141"/>
    <x v="26"/>
    <n v="77"/>
  </r>
  <r>
    <x v="141"/>
    <x v="27"/>
    <n v="10"/>
  </r>
  <r>
    <x v="141"/>
    <x v="28"/>
    <n v="99"/>
  </r>
  <r>
    <x v="141"/>
    <x v="29"/>
    <n v="401"/>
  </r>
  <r>
    <x v="141"/>
    <x v="30"/>
    <n v="1581"/>
  </r>
  <r>
    <x v="141"/>
    <x v="31"/>
    <n v="30"/>
  </r>
  <r>
    <x v="141"/>
    <x v="32"/>
    <n v="33"/>
  </r>
  <r>
    <x v="141"/>
    <x v="33"/>
    <n v="136"/>
  </r>
  <r>
    <x v="141"/>
    <x v="34"/>
    <n v="16"/>
  </r>
  <r>
    <x v="141"/>
    <x v="35"/>
    <n v="145"/>
  </r>
  <r>
    <x v="141"/>
    <x v="36"/>
    <n v="5"/>
  </r>
  <r>
    <x v="141"/>
    <x v="37"/>
    <n v="11"/>
  </r>
  <r>
    <x v="141"/>
    <x v="38"/>
    <n v="1058"/>
  </r>
  <r>
    <x v="141"/>
    <x v="39"/>
    <n v="2"/>
  </r>
  <r>
    <x v="141"/>
    <x v="40"/>
    <n v="1"/>
  </r>
  <r>
    <x v="141"/>
    <x v="41"/>
    <n v="2"/>
  </r>
  <r>
    <x v="141"/>
    <x v="42"/>
    <n v="14"/>
  </r>
  <r>
    <x v="141"/>
    <x v="43"/>
    <n v="5"/>
  </r>
  <r>
    <x v="141"/>
    <x v="44"/>
    <n v="13"/>
  </r>
  <r>
    <x v="141"/>
    <x v="45"/>
    <n v="6"/>
  </r>
  <r>
    <x v="141"/>
    <x v="46"/>
    <n v="105"/>
  </r>
  <r>
    <x v="141"/>
    <x v="47"/>
    <n v="1088"/>
  </r>
  <r>
    <x v="141"/>
    <x v="48"/>
    <n v="107"/>
  </r>
  <r>
    <x v="141"/>
    <x v="49"/>
    <n v="6"/>
  </r>
  <r>
    <x v="141"/>
    <x v="50"/>
    <n v="7"/>
  </r>
  <r>
    <x v="141"/>
    <x v="51"/>
    <n v="44"/>
  </r>
  <r>
    <x v="141"/>
    <x v="52"/>
    <n v="7"/>
  </r>
  <r>
    <x v="141"/>
    <x v="53"/>
    <n v="2"/>
  </r>
  <r>
    <x v="141"/>
    <x v="54"/>
    <n v="2"/>
  </r>
  <r>
    <x v="141"/>
    <x v="55"/>
    <n v="2"/>
  </r>
  <r>
    <x v="141"/>
    <x v="56"/>
    <n v="122"/>
  </r>
  <r>
    <x v="141"/>
    <x v="57"/>
    <n v="605"/>
  </r>
  <r>
    <x v="141"/>
    <x v="58"/>
    <n v="20"/>
  </r>
  <r>
    <x v="141"/>
    <x v="59"/>
    <n v="30"/>
  </r>
  <r>
    <x v="141"/>
    <x v="60"/>
    <n v="7"/>
  </r>
  <r>
    <x v="141"/>
    <x v="61"/>
    <n v="12"/>
  </r>
  <r>
    <x v="141"/>
    <x v="62"/>
    <n v="2"/>
  </r>
  <r>
    <x v="141"/>
    <x v="63"/>
    <n v="1"/>
  </r>
  <r>
    <x v="141"/>
    <x v="64"/>
    <n v="81"/>
  </r>
  <r>
    <x v="141"/>
    <x v="65"/>
    <n v="409"/>
  </r>
  <r>
    <x v="141"/>
    <x v="66"/>
    <n v="1"/>
  </r>
  <r>
    <x v="141"/>
    <x v="68"/>
    <n v="5"/>
  </r>
  <r>
    <x v="141"/>
    <x v="69"/>
    <n v="3"/>
  </r>
  <r>
    <x v="141"/>
    <x v="70"/>
    <n v="7"/>
  </r>
  <r>
    <x v="141"/>
    <x v="71"/>
    <n v="6"/>
  </r>
  <r>
    <x v="141"/>
    <x v="72"/>
    <n v="124"/>
  </r>
  <r>
    <x v="141"/>
    <x v="88"/>
    <n v="1"/>
  </r>
  <r>
    <x v="142"/>
    <x v="0"/>
    <n v="142"/>
  </r>
  <r>
    <x v="142"/>
    <x v="1"/>
    <n v="244"/>
  </r>
  <r>
    <x v="142"/>
    <x v="2"/>
    <n v="5"/>
  </r>
  <r>
    <x v="142"/>
    <x v="3"/>
    <n v="2"/>
  </r>
  <r>
    <x v="142"/>
    <x v="4"/>
    <n v="2"/>
  </r>
  <r>
    <x v="142"/>
    <x v="83"/>
    <n v="1"/>
  </r>
  <r>
    <x v="142"/>
    <x v="5"/>
    <n v="4"/>
  </r>
  <r>
    <x v="142"/>
    <x v="74"/>
    <n v="2"/>
  </r>
  <r>
    <x v="142"/>
    <x v="6"/>
    <n v="5"/>
  </r>
  <r>
    <x v="142"/>
    <x v="7"/>
    <n v="8"/>
  </r>
  <r>
    <x v="142"/>
    <x v="85"/>
    <n v="1"/>
  </r>
  <r>
    <x v="142"/>
    <x v="77"/>
    <n v="2"/>
  </r>
  <r>
    <x v="142"/>
    <x v="8"/>
    <n v="1"/>
  </r>
  <r>
    <x v="142"/>
    <x v="84"/>
    <n v="1"/>
  </r>
  <r>
    <x v="142"/>
    <x v="9"/>
    <n v="5"/>
  </r>
  <r>
    <x v="142"/>
    <x v="10"/>
    <n v="16"/>
  </r>
  <r>
    <x v="142"/>
    <x v="11"/>
    <n v="1"/>
  </r>
  <r>
    <x v="142"/>
    <x v="12"/>
    <n v="1"/>
  </r>
  <r>
    <x v="142"/>
    <x v="80"/>
    <n v="1"/>
  </r>
  <r>
    <x v="142"/>
    <x v="13"/>
    <n v="2"/>
  </r>
  <r>
    <x v="142"/>
    <x v="79"/>
    <n v="1"/>
  </r>
  <r>
    <x v="142"/>
    <x v="14"/>
    <n v="1"/>
  </r>
  <r>
    <x v="142"/>
    <x v="15"/>
    <n v="5"/>
  </r>
  <r>
    <x v="142"/>
    <x v="16"/>
    <n v="1756"/>
  </r>
  <r>
    <x v="142"/>
    <x v="17"/>
    <n v="1753"/>
  </r>
  <r>
    <x v="142"/>
    <x v="18"/>
    <n v="81"/>
  </r>
  <r>
    <x v="142"/>
    <x v="19"/>
    <n v="145"/>
  </r>
  <r>
    <x v="142"/>
    <x v="20"/>
    <n v="40"/>
  </r>
  <r>
    <x v="142"/>
    <x v="21"/>
    <n v="107"/>
  </r>
  <r>
    <x v="142"/>
    <x v="22"/>
    <n v="2758"/>
  </r>
  <r>
    <x v="142"/>
    <x v="23"/>
    <n v="7880"/>
  </r>
  <r>
    <x v="142"/>
    <x v="24"/>
    <n v="24"/>
  </r>
  <r>
    <x v="142"/>
    <x v="25"/>
    <n v="27"/>
  </r>
  <r>
    <x v="142"/>
    <x v="26"/>
    <n v="81"/>
  </r>
  <r>
    <x v="142"/>
    <x v="75"/>
    <n v="1"/>
  </r>
  <r>
    <x v="142"/>
    <x v="27"/>
    <n v="12"/>
  </r>
  <r>
    <x v="142"/>
    <x v="28"/>
    <n v="101"/>
  </r>
  <r>
    <x v="142"/>
    <x v="29"/>
    <n v="415"/>
  </r>
  <r>
    <x v="142"/>
    <x v="30"/>
    <n v="1587"/>
  </r>
  <r>
    <x v="142"/>
    <x v="31"/>
    <n v="33"/>
  </r>
  <r>
    <x v="142"/>
    <x v="32"/>
    <n v="40"/>
  </r>
  <r>
    <x v="142"/>
    <x v="33"/>
    <n v="150"/>
  </r>
  <r>
    <x v="142"/>
    <x v="34"/>
    <n v="15"/>
  </r>
  <r>
    <x v="142"/>
    <x v="35"/>
    <n v="146"/>
  </r>
  <r>
    <x v="142"/>
    <x v="36"/>
    <n v="6"/>
  </r>
  <r>
    <x v="142"/>
    <x v="37"/>
    <n v="12"/>
  </r>
  <r>
    <x v="142"/>
    <x v="38"/>
    <n v="1158"/>
  </r>
  <r>
    <x v="142"/>
    <x v="39"/>
    <n v="2"/>
  </r>
  <r>
    <x v="142"/>
    <x v="41"/>
    <n v="2"/>
  </r>
  <r>
    <x v="142"/>
    <x v="42"/>
    <n v="15"/>
  </r>
  <r>
    <x v="142"/>
    <x v="43"/>
    <n v="4"/>
  </r>
  <r>
    <x v="142"/>
    <x v="44"/>
    <n v="17"/>
  </r>
  <r>
    <x v="142"/>
    <x v="45"/>
    <n v="5"/>
  </r>
  <r>
    <x v="142"/>
    <x v="46"/>
    <n v="111"/>
  </r>
  <r>
    <x v="142"/>
    <x v="47"/>
    <n v="1177"/>
  </r>
  <r>
    <x v="142"/>
    <x v="48"/>
    <n v="106"/>
  </r>
  <r>
    <x v="142"/>
    <x v="49"/>
    <n v="10"/>
  </r>
  <r>
    <x v="142"/>
    <x v="50"/>
    <n v="5"/>
  </r>
  <r>
    <x v="142"/>
    <x v="51"/>
    <n v="44"/>
  </r>
  <r>
    <x v="142"/>
    <x v="52"/>
    <n v="9"/>
  </r>
  <r>
    <x v="142"/>
    <x v="53"/>
    <n v="2"/>
  </r>
  <r>
    <x v="142"/>
    <x v="54"/>
    <n v="4"/>
  </r>
  <r>
    <x v="142"/>
    <x v="55"/>
    <n v="1"/>
  </r>
  <r>
    <x v="142"/>
    <x v="56"/>
    <n v="130"/>
  </r>
  <r>
    <x v="142"/>
    <x v="57"/>
    <n v="642"/>
  </r>
  <r>
    <x v="142"/>
    <x v="58"/>
    <n v="24"/>
  </r>
  <r>
    <x v="142"/>
    <x v="59"/>
    <n v="34"/>
  </r>
  <r>
    <x v="142"/>
    <x v="60"/>
    <n v="7"/>
  </r>
  <r>
    <x v="142"/>
    <x v="61"/>
    <n v="17"/>
  </r>
  <r>
    <x v="142"/>
    <x v="62"/>
    <n v="3"/>
  </r>
  <r>
    <x v="142"/>
    <x v="63"/>
    <n v="2"/>
  </r>
  <r>
    <x v="142"/>
    <x v="64"/>
    <n v="89"/>
  </r>
  <r>
    <x v="142"/>
    <x v="65"/>
    <n v="471"/>
  </r>
  <r>
    <x v="142"/>
    <x v="66"/>
    <n v="4"/>
  </r>
  <r>
    <x v="142"/>
    <x v="67"/>
    <n v="1"/>
  </r>
  <r>
    <x v="142"/>
    <x v="68"/>
    <n v="6"/>
  </r>
  <r>
    <x v="142"/>
    <x v="69"/>
    <n v="6"/>
  </r>
  <r>
    <x v="142"/>
    <x v="70"/>
    <n v="9"/>
  </r>
  <r>
    <x v="142"/>
    <x v="71"/>
    <n v="6"/>
  </r>
  <r>
    <x v="142"/>
    <x v="72"/>
    <n v="142"/>
  </r>
  <r>
    <x v="142"/>
    <x v="78"/>
    <n v="1"/>
  </r>
  <r>
    <x v="142"/>
    <x v="88"/>
    <n v="1"/>
  </r>
  <r>
    <x v="143"/>
    <x v="0"/>
    <n v="158"/>
  </r>
  <r>
    <x v="143"/>
    <x v="1"/>
    <n v="264"/>
  </r>
  <r>
    <x v="143"/>
    <x v="2"/>
    <n v="4"/>
  </r>
  <r>
    <x v="143"/>
    <x v="3"/>
    <n v="2"/>
  </r>
  <r>
    <x v="143"/>
    <x v="4"/>
    <n v="2"/>
  </r>
  <r>
    <x v="143"/>
    <x v="83"/>
    <n v="1"/>
  </r>
  <r>
    <x v="143"/>
    <x v="76"/>
    <n v="1"/>
  </r>
  <r>
    <x v="143"/>
    <x v="5"/>
    <n v="4"/>
  </r>
  <r>
    <x v="143"/>
    <x v="74"/>
    <n v="1"/>
  </r>
  <r>
    <x v="143"/>
    <x v="6"/>
    <n v="6"/>
  </r>
  <r>
    <x v="143"/>
    <x v="7"/>
    <n v="9"/>
  </r>
  <r>
    <x v="143"/>
    <x v="85"/>
    <n v="1"/>
  </r>
  <r>
    <x v="143"/>
    <x v="77"/>
    <n v="1"/>
  </r>
  <r>
    <x v="143"/>
    <x v="8"/>
    <n v="1"/>
  </r>
  <r>
    <x v="143"/>
    <x v="84"/>
    <n v="1"/>
  </r>
  <r>
    <x v="143"/>
    <x v="9"/>
    <n v="3"/>
  </r>
  <r>
    <x v="143"/>
    <x v="10"/>
    <n v="14"/>
  </r>
  <r>
    <x v="143"/>
    <x v="11"/>
    <n v="1"/>
  </r>
  <r>
    <x v="143"/>
    <x v="12"/>
    <n v="1"/>
  </r>
  <r>
    <x v="143"/>
    <x v="80"/>
    <n v="1"/>
  </r>
  <r>
    <x v="143"/>
    <x v="13"/>
    <n v="2"/>
  </r>
  <r>
    <x v="143"/>
    <x v="79"/>
    <n v="1"/>
  </r>
  <r>
    <x v="143"/>
    <x v="14"/>
    <n v="1"/>
  </r>
  <r>
    <x v="143"/>
    <x v="15"/>
    <n v="5"/>
  </r>
  <r>
    <x v="143"/>
    <x v="16"/>
    <n v="1757"/>
  </r>
  <r>
    <x v="143"/>
    <x v="17"/>
    <n v="1742"/>
  </r>
  <r>
    <x v="143"/>
    <x v="18"/>
    <n v="77"/>
  </r>
  <r>
    <x v="143"/>
    <x v="19"/>
    <n v="142"/>
  </r>
  <r>
    <x v="143"/>
    <x v="20"/>
    <n v="42"/>
  </r>
  <r>
    <x v="143"/>
    <x v="21"/>
    <n v="102"/>
  </r>
  <r>
    <x v="143"/>
    <x v="22"/>
    <n v="2831"/>
  </r>
  <r>
    <x v="143"/>
    <x v="23"/>
    <n v="7924"/>
  </r>
  <r>
    <x v="143"/>
    <x v="24"/>
    <n v="22"/>
  </r>
  <r>
    <x v="143"/>
    <x v="25"/>
    <n v="28"/>
  </r>
  <r>
    <x v="143"/>
    <x v="26"/>
    <n v="82"/>
  </r>
  <r>
    <x v="143"/>
    <x v="27"/>
    <n v="12"/>
  </r>
  <r>
    <x v="143"/>
    <x v="28"/>
    <n v="110"/>
  </r>
  <r>
    <x v="143"/>
    <x v="29"/>
    <n v="395"/>
  </r>
  <r>
    <x v="143"/>
    <x v="30"/>
    <n v="1617"/>
  </r>
  <r>
    <x v="143"/>
    <x v="31"/>
    <n v="29"/>
  </r>
  <r>
    <x v="143"/>
    <x v="32"/>
    <n v="33"/>
  </r>
  <r>
    <x v="143"/>
    <x v="33"/>
    <n v="130"/>
  </r>
  <r>
    <x v="143"/>
    <x v="34"/>
    <n v="18"/>
  </r>
  <r>
    <x v="143"/>
    <x v="35"/>
    <n v="151"/>
  </r>
  <r>
    <x v="143"/>
    <x v="36"/>
    <n v="5"/>
  </r>
  <r>
    <x v="143"/>
    <x v="37"/>
    <n v="10"/>
  </r>
  <r>
    <x v="143"/>
    <x v="38"/>
    <n v="1172"/>
  </r>
  <r>
    <x v="143"/>
    <x v="39"/>
    <n v="2"/>
  </r>
  <r>
    <x v="143"/>
    <x v="41"/>
    <n v="2"/>
  </r>
  <r>
    <x v="143"/>
    <x v="42"/>
    <n v="15"/>
  </r>
  <r>
    <x v="143"/>
    <x v="43"/>
    <n v="5"/>
  </r>
  <r>
    <x v="143"/>
    <x v="44"/>
    <n v="18"/>
  </r>
  <r>
    <x v="143"/>
    <x v="45"/>
    <n v="6"/>
  </r>
  <r>
    <x v="143"/>
    <x v="46"/>
    <n v="110"/>
  </r>
  <r>
    <x v="143"/>
    <x v="47"/>
    <n v="1199"/>
  </r>
  <r>
    <x v="143"/>
    <x v="48"/>
    <n v="109"/>
  </r>
  <r>
    <x v="143"/>
    <x v="49"/>
    <n v="10"/>
  </r>
  <r>
    <x v="143"/>
    <x v="50"/>
    <n v="5"/>
  </r>
  <r>
    <x v="143"/>
    <x v="51"/>
    <n v="46"/>
  </r>
  <r>
    <x v="143"/>
    <x v="52"/>
    <n v="10"/>
  </r>
  <r>
    <x v="143"/>
    <x v="53"/>
    <n v="2"/>
  </r>
  <r>
    <x v="143"/>
    <x v="54"/>
    <n v="4"/>
  </r>
  <r>
    <x v="143"/>
    <x v="55"/>
    <n v="1"/>
  </r>
  <r>
    <x v="143"/>
    <x v="56"/>
    <n v="141"/>
  </r>
  <r>
    <x v="143"/>
    <x v="57"/>
    <n v="659"/>
  </r>
  <r>
    <x v="143"/>
    <x v="58"/>
    <n v="23"/>
  </r>
  <r>
    <x v="143"/>
    <x v="59"/>
    <n v="32"/>
  </r>
  <r>
    <x v="143"/>
    <x v="60"/>
    <n v="8"/>
  </r>
  <r>
    <x v="143"/>
    <x v="61"/>
    <n v="21"/>
  </r>
  <r>
    <x v="143"/>
    <x v="62"/>
    <n v="4"/>
  </r>
  <r>
    <x v="143"/>
    <x v="63"/>
    <n v="2"/>
  </r>
  <r>
    <x v="143"/>
    <x v="64"/>
    <n v="94"/>
  </r>
  <r>
    <x v="143"/>
    <x v="65"/>
    <n v="483"/>
  </r>
  <r>
    <x v="143"/>
    <x v="66"/>
    <n v="4"/>
  </r>
  <r>
    <x v="143"/>
    <x v="67"/>
    <n v="1"/>
  </r>
  <r>
    <x v="143"/>
    <x v="68"/>
    <n v="6"/>
  </r>
  <r>
    <x v="143"/>
    <x v="69"/>
    <n v="6"/>
  </r>
  <r>
    <x v="143"/>
    <x v="70"/>
    <n v="8"/>
  </r>
  <r>
    <x v="143"/>
    <x v="71"/>
    <n v="6"/>
  </r>
  <r>
    <x v="143"/>
    <x v="72"/>
    <n v="144"/>
  </r>
  <r>
    <x v="143"/>
    <x v="78"/>
    <n v="2"/>
  </r>
  <r>
    <x v="143"/>
    <x v="88"/>
    <n v="1"/>
  </r>
  <r>
    <x v="144"/>
    <x v="0"/>
    <n v="148"/>
  </r>
  <r>
    <x v="144"/>
    <x v="1"/>
    <n v="262"/>
  </r>
  <r>
    <x v="144"/>
    <x v="2"/>
    <n v="6"/>
  </r>
  <r>
    <x v="144"/>
    <x v="3"/>
    <n v="2"/>
  </r>
  <r>
    <x v="144"/>
    <x v="4"/>
    <n v="2"/>
  </r>
  <r>
    <x v="144"/>
    <x v="83"/>
    <n v="1"/>
  </r>
  <r>
    <x v="144"/>
    <x v="5"/>
    <n v="4"/>
  </r>
  <r>
    <x v="144"/>
    <x v="74"/>
    <n v="1"/>
  </r>
  <r>
    <x v="144"/>
    <x v="6"/>
    <n v="6"/>
  </r>
  <r>
    <x v="144"/>
    <x v="7"/>
    <n v="9"/>
  </r>
  <r>
    <x v="144"/>
    <x v="85"/>
    <n v="1"/>
  </r>
  <r>
    <x v="144"/>
    <x v="77"/>
    <n v="2"/>
  </r>
  <r>
    <x v="144"/>
    <x v="8"/>
    <n v="1"/>
  </r>
  <r>
    <x v="144"/>
    <x v="84"/>
    <n v="1"/>
  </r>
  <r>
    <x v="144"/>
    <x v="9"/>
    <n v="4"/>
  </r>
  <r>
    <x v="144"/>
    <x v="10"/>
    <n v="14"/>
  </r>
  <r>
    <x v="144"/>
    <x v="11"/>
    <n v="1"/>
  </r>
  <r>
    <x v="144"/>
    <x v="12"/>
    <n v="1"/>
  </r>
  <r>
    <x v="144"/>
    <x v="80"/>
    <n v="1"/>
  </r>
  <r>
    <x v="144"/>
    <x v="13"/>
    <n v="2"/>
  </r>
  <r>
    <x v="144"/>
    <x v="14"/>
    <n v="1"/>
  </r>
  <r>
    <x v="144"/>
    <x v="15"/>
    <n v="5"/>
  </r>
  <r>
    <x v="144"/>
    <x v="16"/>
    <n v="1920"/>
  </r>
  <r>
    <x v="144"/>
    <x v="17"/>
    <n v="1741"/>
  </r>
  <r>
    <x v="144"/>
    <x v="18"/>
    <n v="81"/>
  </r>
  <r>
    <x v="144"/>
    <x v="19"/>
    <n v="134"/>
  </r>
  <r>
    <x v="144"/>
    <x v="20"/>
    <n v="39"/>
  </r>
  <r>
    <x v="144"/>
    <x v="21"/>
    <n v="85"/>
  </r>
  <r>
    <x v="144"/>
    <x v="22"/>
    <n v="3056"/>
  </r>
  <r>
    <x v="144"/>
    <x v="23"/>
    <n v="8927"/>
  </r>
  <r>
    <x v="144"/>
    <x v="24"/>
    <n v="24"/>
  </r>
  <r>
    <x v="144"/>
    <x v="25"/>
    <n v="27"/>
  </r>
  <r>
    <x v="144"/>
    <x v="26"/>
    <n v="82"/>
  </r>
  <r>
    <x v="144"/>
    <x v="27"/>
    <n v="12"/>
  </r>
  <r>
    <x v="144"/>
    <x v="28"/>
    <n v="106"/>
  </r>
  <r>
    <x v="144"/>
    <x v="29"/>
    <n v="360"/>
  </r>
  <r>
    <x v="144"/>
    <x v="30"/>
    <n v="1606"/>
  </r>
  <r>
    <x v="144"/>
    <x v="31"/>
    <n v="32"/>
  </r>
  <r>
    <x v="144"/>
    <x v="32"/>
    <n v="35"/>
  </r>
  <r>
    <x v="144"/>
    <x v="33"/>
    <n v="142"/>
  </r>
  <r>
    <x v="144"/>
    <x v="34"/>
    <n v="16"/>
  </r>
  <r>
    <x v="144"/>
    <x v="35"/>
    <n v="146"/>
  </r>
  <r>
    <x v="144"/>
    <x v="36"/>
    <n v="4"/>
  </r>
  <r>
    <x v="144"/>
    <x v="37"/>
    <n v="9"/>
  </r>
  <r>
    <x v="144"/>
    <x v="38"/>
    <n v="1249"/>
  </r>
  <r>
    <x v="144"/>
    <x v="39"/>
    <n v="2"/>
  </r>
  <r>
    <x v="144"/>
    <x v="40"/>
    <n v="1"/>
  </r>
  <r>
    <x v="144"/>
    <x v="41"/>
    <n v="2"/>
  </r>
  <r>
    <x v="144"/>
    <x v="42"/>
    <n v="15"/>
  </r>
  <r>
    <x v="144"/>
    <x v="43"/>
    <n v="5"/>
  </r>
  <r>
    <x v="144"/>
    <x v="44"/>
    <n v="18"/>
  </r>
  <r>
    <x v="144"/>
    <x v="45"/>
    <n v="5"/>
  </r>
  <r>
    <x v="144"/>
    <x v="46"/>
    <n v="117"/>
  </r>
  <r>
    <x v="144"/>
    <x v="47"/>
    <n v="1200"/>
  </r>
  <r>
    <x v="144"/>
    <x v="48"/>
    <n v="106"/>
  </r>
  <r>
    <x v="144"/>
    <x v="49"/>
    <n v="8"/>
  </r>
  <r>
    <x v="144"/>
    <x v="50"/>
    <n v="5"/>
  </r>
  <r>
    <x v="144"/>
    <x v="51"/>
    <n v="44"/>
  </r>
  <r>
    <x v="144"/>
    <x v="52"/>
    <n v="9"/>
  </r>
  <r>
    <x v="144"/>
    <x v="53"/>
    <n v="2"/>
  </r>
  <r>
    <x v="144"/>
    <x v="54"/>
    <n v="4"/>
  </r>
  <r>
    <x v="144"/>
    <x v="55"/>
    <n v="1"/>
  </r>
  <r>
    <x v="144"/>
    <x v="56"/>
    <n v="141"/>
  </r>
  <r>
    <x v="144"/>
    <x v="57"/>
    <n v="647"/>
  </r>
  <r>
    <x v="144"/>
    <x v="58"/>
    <n v="20"/>
  </r>
  <r>
    <x v="144"/>
    <x v="59"/>
    <n v="33"/>
  </r>
  <r>
    <x v="144"/>
    <x v="60"/>
    <n v="8"/>
  </r>
  <r>
    <x v="144"/>
    <x v="61"/>
    <n v="26"/>
  </r>
  <r>
    <x v="144"/>
    <x v="62"/>
    <n v="4"/>
  </r>
  <r>
    <x v="144"/>
    <x v="63"/>
    <n v="2"/>
  </r>
  <r>
    <x v="144"/>
    <x v="64"/>
    <n v="95"/>
  </r>
  <r>
    <x v="144"/>
    <x v="65"/>
    <n v="467"/>
  </r>
  <r>
    <x v="144"/>
    <x v="66"/>
    <n v="4"/>
  </r>
  <r>
    <x v="144"/>
    <x v="67"/>
    <n v="1"/>
  </r>
  <r>
    <x v="144"/>
    <x v="68"/>
    <n v="6"/>
  </r>
  <r>
    <x v="144"/>
    <x v="69"/>
    <n v="6"/>
  </r>
  <r>
    <x v="144"/>
    <x v="70"/>
    <n v="7"/>
  </r>
  <r>
    <x v="144"/>
    <x v="71"/>
    <n v="6"/>
  </r>
  <r>
    <x v="144"/>
    <x v="72"/>
    <n v="145"/>
  </r>
  <r>
    <x v="144"/>
    <x v="78"/>
    <n v="2"/>
  </r>
  <r>
    <x v="144"/>
    <x v="88"/>
    <n v="1"/>
  </r>
  <r>
    <x v="144"/>
    <x v="73"/>
    <n v="1"/>
  </r>
  <r>
    <x v="145"/>
    <x v="0"/>
    <n v="135"/>
  </r>
  <r>
    <x v="145"/>
    <x v="1"/>
    <n v="262"/>
  </r>
  <r>
    <x v="145"/>
    <x v="2"/>
    <n v="5"/>
  </r>
  <r>
    <x v="145"/>
    <x v="3"/>
    <n v="2"/>
  </r>
  <r>
    <x v="145"/>
    <x v="4"/>
    <n v="2"/>
  </r>
  <r>
    <x v="145"/>
    <x v="83"/>
    <n v="1"/>
  </r>
  <r>
    <x v="145"/>
    <x v="76"/>
    <n v="1"/>
  </r>
  <r>
    <x v="145"/>
    <x v="5"/>
    <n v="4"/>
  </r>
  <r>
    <x v="145"/>
    <x v="74"/>
    <n v="1"/>
  </r>
  <r>
    <x v="145"/>
    <x v="6"/>
    <n v="4"/>
  </r>
  <r>
    <x v="145"/>
    <x v="7"/>
    <n v="7"/>
  </r>
  <r>
    <x v="145"/>
    <x v="85"/>
    <n v="1"/>
  </r>
  <r>
    <x v="145"/>
    <x v="77"/>
    <n v="1"/>
  </r>
  <r>
    <x v="145"/>
    <x v="8"/>
    <n v="1"/>
  </r>
  <r>
    <x v="145"/>
    <x v="84"/>
    <n v="1"/>
  </r>
  <r>
    <x v="145"/>
    <x v="9"/>
    <n v="6"/>
  </r>
  <r>
    <x v="145"/>
    <x v="10"/>
    <n v="14"/>
  </r>
  <r>
    <x v="145"/>
    <x v="11"/>
    <n v="1"/>
  </r>
  <r>
    <x v="145"/>
    <x v="12"/>
    <n v="1"/>
  </r>
  <r>
    <x v="145"/>
    <x v="80"/>
    <n v="1"/>
  </r>
  <r>
    <x v="145"/>
    <x v="13"/>
    <n v="2"/>
  </r>
  <r>
    <x v="145"/>
    <x v="14"/>
    <n v="1"/>
  </r>
  <r>
    <x v="145"/>
    <x v="15"/>
    <n v="4"/>
  </r>
  <r>
    <x v="145"/>
    <x v="16"/>
    <n v="1758"/>
  </r>
  <r>
    <x v="145"/>
    <x v="17"/>
    <n v="1660"/>
  </r>
  <r>
    <x v="145"/>
    <x v="18"/>
    <n v="80"/>
  </r>
  <r>
    <x v="145"/>
    <x v="19"/>
    <n v="122"/>
  </r>
  <r>
    <x v="145"/>
    <x v="20"/>
    <n v="36"/>
  </r>
  <r>
    <x v="145"/>
    <x v="21"/>
    <n v="64"/>
  </r>
  <r>
    <x v="145"/>
    <x v="22"/>
    <n v="3470"/>
  </r>
  <r>
    <x v="145"/>
    <x v="23"/>
    <n v="9352"/>
  </r>
  <r>
    <x v="145"/>
    <x v="24"/>
    <n v="24"/>
  </r>
  <r>
    <x v="145"/>
    <x v="25"/>
    <n v="28"/>
  </r>
  <r>
    <x v="145"/>
    <x v="26"/>
    <n v="82"/>
  </r>
  <r>
    <x v="145"/>
    <x v="27"/>
    <n v="12"/>
  </r>
  <r>
    <x v="145"/>
    <x v="28"/>
    <n v="106"/>
  </r>
  <r>
    <x v="145"/>
    <x v="29"/>
    <n v="329"/>
  </r>
  <r>
    <x v="145"/>
    <x v="30"/>
    <n v="1518"/>
  </r>
  <r>
    <x v="145"/>
    <x v="31"/>
    <n v="31"/>
  </r>
  <r>
    <x v="145"/>
    <x v="32"/>
    <n v="24"/>
  </r>
  <r>
    <x v="145"/>
    <x v="33"/>
    <n v="141"/>
  </r>
  <r>
    <x v="145"/>
    <x v="34"/>
    <n v="14"/>
  </r>
  <r>
    <x v="145"/>
    <x v="35"/>
    <n v="145"/>
  </r>
  <r>
    <x v="145"/>
    <x v="36"/>
    <n v="4"/>
  </r>
  <r>
    <x v="145"/>
    <x v="37"/>
    <n v="7"/>
  </r>
  <r>
    <x v="145"/>
    <x v="38"/>
    <n v="1234"/>
  </r>
  <r>
    <x v="145"/>
    <x v="39"/>
    <n v="2"/>
  </r>
  <r>
    <x v="145"/>
    <x v="40"/>
    <n v="1"/>
  </r>
  <r>
    <x v="145"/>
    <x v="41"/>
    <n v="2"/>
  </r>
  <r>
    <x v="145"/>
    <x v="42"/>
    <n v="15"/>
  </r>
  <r>
    <x v="145"/>
    <x v="43"/>
    <n v="4"/>
  </r>
  <r>
    <x v="145"/>
    <x v="44"/>
    <n v="14"/>
  </r>
  <r>
    <x v="145"/>
    <x v="45"/>
    <n v="4"/>
  </r>
  <r>
    <x v="145"/>
    <x v="46"/>
    <n v="127"/>
  </r>
  <r>
    <x v="145"/>
    <x v="47"/>
    <n v="1192"/>
  </r>
  <r>
    <x v="145"/>
    <x v="48"/>
    <n v="100"/>
  </r>
  <r>
    <x v="145"/>
    <x v="49"/>
    <n v="10"/>
  </r>
  <r>
    <x v="145"/>
    <x v="50"/>
    <n v="5"/>
  </r>
  <r>
    <x v="145"/>
    <x v="51"/>
    <n v="43"/>
  </r>
  <r>
    <x v="145"/>
    <x v="52"/>
    <n v="8"/>
  </r>
  <r>
    <x v="145"/>
    <x v="53"/>
    <n v="2"/>
  </r>
  <r>
    <x v="145"/>
    <x v="54"/>
    <n v="4"/>
  </r>
  <r>
    <x v="145"/>
    <x v="55"/>
    <n v="1"/>
  </r>
  <r>
    <x v="145"/>
    <x v="56"/>
    <n v="130"/>
  </r>
  <r>
    <x v="145"/>
    <x v="57"/>
    <n v="663"/>
  </r>
  <r>
    <x v="145"/>
    <x v="58"/>
    <n v="20"/>
  </r>
  <r>
    <x v="145"/>
    <x v="59"/>
    <n v="34"/>
  </r>
  <r>
    <x v="145"/>
    <x v="60"/>
    <n v="9"/>
  </r>
  <r>
    <x v="145"/>
    <x v="61"/>
    <n v="25"/>
  </r>
  <r>
    <x v="145"/>
    <x v="62"/>
    <n v="4"/>
  </r>
  <r>
    <x v="145"/>
    <x v="63"/>
    <n v="2"/>
  </r>
  <r>
    <x v="145"/>
    <x v="64"/>
    <n v="103"/>
  </r>
  <r>
    <x v="145"/>
    <x v="65"/>
    <n v="427"/>
  </r>
  <r>
    <x v="145"/>
    <x v="66"/>
    <n v="4"/>
  </r>
  <r>
    <x v="145"/>
    <x v="67"/>
    <n v="1"/>
  </r>
  <r>
    <x v="145"/>
    <x v="68"/>
    <n v="6"/>
  </r>
  <r>
    <x v="145"/>
    <x v="69"/>
    <n v="6"/>
  </r>
  <r>
    <x v="145"/>
    <x v="70"/>
    <n v="6"/>
  </r>
  <r>
    <x v="145"/>
    <x v="71"/>
    <n v="6"/>
  </r>
  <r>
    <x v="145"/>
    <x v="72"/>
    <n v="147"/>
  </r>
  <r>
    <x v="145"/>
    <x v="78"/>
    <n v="2"/>
  </r>
  <r>
    <x v="145"/>
    <x v="88"/>
    <n v="1"/>
  </r>
  <r>
    <x v="146"/>
    <x v="0"/>
    <n v="129"/>
  </r>
  <r>
    <x v="146"/>
    <x v="1"/>
    <n v="263"/>
  </r>
  <r>
    <x v="146"/>
    <x v="2"/>
    <n v="5"/>
  </r>
  <r>
    <x v="146"/>
    <x v="3"/>
    <n v="2"/>
  </r>
  <r>
    <x v="146"/>
    <x v="4"/>
    <n v="2"/>
  </r>
  <r>
    <x v="146"/>
    <x v="83"/>
    <n v="1"/>
  </r>
  <r>
    <x v="146"/>
    <x v="76"/>
    <n v="1"/>
  </r>
  <r>
    <x v="146"/>
    <x v="5"/>
    <n v="4"/>
  </r>
  <r>
    <x v="146"/>
    <x v="74"/>
    <n v="1"/>
  </r>
  <r>
    <x v="146"/>
    <x v="6"/>
    <n v="5"/>
  </r>
  <r>
    <x v="146"/>
    <x v="7"/>
    <n v="8"/>
  </r>
  <r>
    <x v="146"/>
    <x v="85"/>
    <n v="1"/>
  </r>
  <r>
    <x v="146"/>
    <x v="77"/>
    <n v="1"/>
  </r>
  <r>
    <x v="146"/>
    <x v="8"/>
    <n v="1"/>
  </r>
  <r>
    <x v="146"/>
    <x v="84"/>
    <n v="1"/>
  </r>
  <r>
    <x v="146"/>
    <x v="9"/>
    <n v="5"/>
  </r>
  <r>
    <x v="146"/>
    <x v="10"/>
    <n v="14"/>
  </r>
  <r>
    <x v="146"/>
    <x v="11"/>
    <n v="1"/>
  </r>
  <r>
    <x v="146"/>
    <x v="12"/>
    <n v="1"/>
  </r>
  <r>
    <x v="146"/>
    <x v="80"/>
    <n v="1"/>
  </r>
  <r>
    <x v="146"/>
    <x v="13"/>
    <n v="2"/>
  </r>
  <r>
    <x v="146"/>
    <x v="14"/>
    <n v="1"/>
  </r>
  <r>
    <x v="146"/>
    <x v="15"/>
    <n v="4"/>
  </r>
  <r>
    <x v="146"/>
    <x v="16"/>
    <n v="1766"/>
  </r>
  <r>
    <x v="146"/>
    <x v="17"/>
    <n v="1706"/>
  </r>
  <r>
    <x v="146"/>
    <x v="18"/>
    <n v="73"/>
  </r>
  <r>
    <x v="146"/>
    <x v="19"/>
    <n v="116"/>
  </r>
  <r>
    <x v="146"/>
    <x v="20"/>
    <n v="32"/>
  </r>
  <r>
    <x v="146"/>
    <x v="21"/>
    <n v="59"/>
  </r>
  <r>
    <x v="146"/>
    <x v="22"/>
    <n v="3351"/>
  </r>
  <r>
    <x v="146"/>
    <x v="23"/>
    <n v="9281"/>
  </r>
  <r>
    <x v="146"/>
    <x v="24"/>
    <n v="21"/>
  </r>
  <r>
    <x v="146"/>
    <x v="25"/>
    <n v="28"/>
  </r>
  <r>
    <x v="146"/>
    <x v="26"/>
    <n v="74"/>
  </r>
  <r>
    <x v="146"/>
    <x v="27"/>
    <n v="12"/>
  </r>
  <r>
    <x v="146"/>
    <x v="28"/>
    <n v="102"/>
  </r>
  <r>
    <x v="146"/>
    <x v="29"/>
    <n v="318"/>
  </r>
  <r>
    <x v="146"/>
    <x v="30"/>
    <n v="1512"/>
  </r>
  <r>
    <x v="146"/>
    <x v="31"/>
    <n v="26"/>
  </r>
  <r>
    <x v="146"/>
    <x v="32"/>
    <n v="26"/>
  </r>
  <r>
    <x v="146"/>
    <x v="33"/>
    <n v="143"/>
  </r>
  <r>
    <x v="146"/>
    <x v="34"/>
    <n v="14"/>
  </r>
  <r>
    <x v="146"/>
    <x v="35"/>
    <n v="151"/>
  </r>
  <r>
    <x v="146"/>
    <x v="36"/>
    <n v="5"/>
  </r>
  <r>
    <x v="146"/>
    <x v="37"/>
    <n v="7"/>
  </r>
  <r>
    <x v="146"/>
    <x v="38"/>
    <n v="1186"/>
  </r>
  <r>
    <x v="146"/>
    <x v="39"/>
    <n v="2"/>
  </r>
  <r>
    <x v="146"/>
    <x v="40"/>
    <n v="1"/>
  </r>
  <r>
    <x v="146"/>
    <x v="41"/>
    <n v="2"/>
  </r>
  <r>
    <x v="146"/>
    <x v="42"/>
    <n v="15"/>
  </r>
  <r>
    <x v="146"/>
    <x v="43"/>
    <n v="4"/>
  </r>
  <r>
    <x v="146"/>
    <x v="44"/>
    <n v="13"/>
  </r>
  <r>
    <x v="146"/>
    <x v="45"/>
    <n v="4"/>
  </r>
  <r>
    <x v="146"/>
    <x v="46"/>
    <n v="124"/>
  </r>
  <r>
    <x v="146"/>
    <x v="47"/>
    <n v="1220"/>
  </r>
  <r>
    <x v="146"/>
    <x v="48"/>
    <n v="102"/>
  </r>
  <r>
    <x v="146"/>
    <x v="49"/>
    <n v="10"/>
  </r>
  <r>
    <x v="146"/>
    <x v="50"/>
    <n v="6"/>
  </r>
  <r>
    <x v="146"/>
    <x v="51"/>
    <n v="41"/>
  </r>
  <r>
    <x v="146"/>
    <x v="52"/>
    <n v="8"/>
  </r>
  <r>
    <x v="146"/>
    <x v="53"/>
    <n v="2"/>
  </r>
  <r>
    <x v="146"/>
    <x v="54"/>
    <n v="4"/>
  </r>
  <r>
    <x v="146"/>
    <x v="55"/>
    <n v="2"/>
  </r>
  <r>
    <x v="146"/>
    <x v="56"/>
    <n v="133"/>
  </r>
  <r>
    <x v="146"/>
    <x v="57"/>
    <n v="662"/>
  </r>
  <r>
    <x v="146"/>
    <x v="58"/>
    <n v="21"/>
  </r>
  <r>
    <x v="146"/>
    <x v="59"/>
    <n v="37"/>
  </r>
  <r>
    <x v="146"/>
    <x v="60"/>
    <n v="8"/>
  </r>
  <r>
    <x v="146"/>
    <x v="61"/>
    <n v="27"/>
  </r>
  <r>
    <x v="146"/>
    <x v="62"/>
    <n v="2"/>
  </r>
  <r>
    <x v="146"/>
    <x v="63"/>
    <n v="2"/>
  </r>
  <r>
    <x v="146"/>
    <x v="64"/>
    <n v="109"/>
  </r>
  <r>
    <x v="146"/>
    <x v="65"/>
    <n v="418"/>
  </r>
  <r>
    <x v="146"/>
    <x v="66"/>
    <n v="4"/>
  </r>
  <r>
    <x v="146"/>
    <x v="67"/>
    <n v="1"/>
  </r>
  <r>
    <x v="146"/>
    <x v="68"/>
    <n v="6"/>
  </r>
  <r>
    <x v="146"/>
    <x v="69"/>
    <n v="6"/>
  </r>
  <r>
    <x v="146"/>
    <x v="70"/>
    <n v="7"/>
  </r>
  <r>
    <x v="146"/>
    <x v="71"/>
    <n v="6"/>
  </r>
  <r>
    <x v="146"/>
    <x v="72"/>
    <n v="141"/>
  </r>
  <r>
    <x v="146"/>
    <x v="78"/>
    <n v="2"/>
  </r>
  <r>
    <x v="146"/>
    <x v="88"/>
    <n v="1"/>
  </r>
  <r>
    <x v="147"/>
    <x v="0"/>
    <n v="97"/>
  </r>
  <r>
    <x v="147"/>
    <x v="1"/>
    <n v="254"/>
  </r>
  <r>
    <x v="147"/>
    <x v="2"/>
    <n v="4"/>
  </r>
  <r>
    <x v="147"/>
    <x v="3"/>
    <n v="2"/>
  </r>
  <r>
    <x v="147"/>
    <x v="4"/>
    <n v="2"/>
  </r>
  <r>
    <x v="147"/>
    <x v="83"/>
    <n v="1"/>
  </r>
  <r>
    <x v="147"/>
    <x v="76"/>
    <n v="1"/>
  </r>
  <r>
    <x v="147"/>
    <x v="5"/>
    <n v="4"/>
  </r>
  <r>
    <x v="147"/>
    <x v="74"/>
    <n v="1"/>
  </r>
  <r>
    <x v="147"/>
    <x v="6"/>
    <n v="5"/>
  </r>
  <r>
    <x v="147"/>
    <x v="7"/>
    <n v="6"/>
  </r>
  <r>
    <x v="147"/>
    <x v="85"/>
    <n v="1"/>
  </r>
  <r>
    <x v="147"/>
    <x v="77"/>
    <n v="1"/>
  </r>
  <r>
    <x v="147"/>
    <x v="8"/>
    <n v="1"/>
  </r>
  <r>
    <x v="147"/>
    <x v="84"/>
    <n v="1"/>
  </r>
  <r>
    <x v="147"/>
    <x v="9"/>
    <n v="6"/>
  </r>
  <r>
    <x v="147"/>
    <x v="10"/>
    <n v="13"/>
  </r>
  <r>
    <x v="147"/>
    <x v="11"/>
    <n v="1"/>
  </r>
  <r>
    <x v="147"/>
    <x v="12"/>
    <n v="1"/>
  </r>
  <r>
    <x v="147"/>
    <x v="80"/>
    <n v="1"/>
  </r>
  <r>
    <x v="147"/>
    <x v="13"/>
    <n v="2"/>
  </r>
  <r>
    <x v="147"/>
    <x v="14"/>
    <n v="1"/>
  </r>
  <r>
    <x v="147"/>
    <x v="15"/>
    <n v="4"/>
  </r>
  <r>
    <x v="147"/>
    <x v="16"/>
    <n v="1732"/>
  </r>
  <r>
    <x v="147"/>
    <x v="17"/>
    <n v="1659"/>
  </r>
  <r>
    <x v="147"/>
    <x v="18"/>
    <n v="73"/>
  </r>
  <r>
    <x v="147"/>
    <x v="19"/>
    <n v="114"/>
  </r>
  <r>
    <x v="147"/>
    <x v="20"/>
    <n v="32"/>
  </r>
  <r>
    <x v="147"/>
    <x v="21"/>
    <n v="63"/>
  </r>
  <r>
    <x v="147"/>
    <x v="22"/>
    <n v="3050"/>
  </r>
  <r>
    <x v="147"/>
    <x v="23"/>
    <n v="8612"/>
  </r>
  <r>
    <x v="147"/>
    <x v="24"/>
    <n v="21"/>
  </r>
  <r>
    <x v="147"/>
    <x v="25"/>
    <n v="28"/>
  </r>
  <r>
    <x v="147"/>
    <x v="26"/>
    <n v="78"/>
  </r>
  <r>
    <x v="147"/>
    <x v="75"/>
    <n v="1"/>
  </r>
  <r>
    <x v="147"/>
    <x v="27"/>
    <n v="12"/>
  </r>
  <r>
    <x v="147"/>
    <x v="28"/>
    <n v="97"/>
  </r>
  <r>
    <x v="147"/>
    <x v="29"/>
    <n v="302"/>
  </r>
  <r>
    <x v="147"/>
    <x v="30"/>
    <n v="1513"/>
  </r>
  <r>
    <x v="147"/>
    <x v="31"/>
    <n v="26"/>
  </r>
  <r>
    <x v="147"/>
    <x v="32"/>
    <n v="30"/>
  </r>
  <r>
    <x v="147"/>
    <x v="33"/>
    <n v="135"/>
  </r>
  <r>
    <x v="147"/>
    <x v="34"/>
    <n v="15"/>
  </r>
  <r>
    <x v="147"/>
    <x v="35"/>
    <n v="147"/>
  </r>
  <r>
    <x v="147"/>
    <x v="36"/>
    <n v="4"/>
  </r>
  <r>
    <x v="147"/>
    <x v="37"/>
    <n v="8"/>
  </r>
  <r>
    <x v="147"/>
    <x v="38"/>
    <n v="1147"/>
  </r>
  <r>
    <x v="147"/>
    <x v="39"/>
    <n v="1"/>
  </r>
  <r>
    <x v="147"/>
    <x v="41"/>
    <n v="2"/>
  </r>
  <r>
    <x v="147"/>
    <x v="42"/>
    <n v="13"/>
  </r>
  <r>
    <x v="147"/>
    <x v="43"/>
    <n v="4"/>
  </r>
  <r>
    <x v="147"/>
    <x v="44"/>
    <n v="14"/>
  </r>
  <r>
    <x v="147"/>
    <x v="45"/>
    <n v="4"/>
  </r>
  <r>
    <x v="147"/>
    <x v="46"/>
    <n v="121"/>
  </r>
  <r>
    <x v="147"/>
    <x v="47"/>
    <n v="1235"/>
  </r>
  <r>
    <x v="147"/>
    <x v="48"/>
    <n v="118"/>
  </r>
  <r>
    <x v="147"/>
    <x v="49"/>
    <n v="11"/>
  </r>
  <r>
    <x v="147"/>
    <x v="50"/>
    <n v="6"/>
  </r>
  <r>
    <x v="147"/>
    <x v="51"/>
    <n v="39"/>
  </r>
  <r>
    <x v="147"/>
    <x v="52"/>
    <n v="8"/>
  </r>
  <r>
    <x v="147"/>
    <x v="53"/>
    <n v="2"/>
  </r>
  <r>
    <x v="147"/>
    <x v="54"/>
    <n v="3"/>
  </r>
  <r>
    <x v="147"/>
    <x v="55"/>
    <n v="2"/>
  </r>
  <r>
    <x v="147"/>
    <x v="56"/>
    <n v="130"/>
  </r>
  <r>
    <x v="147"/>
    <x v="57"/>
    <n v="655"/>
  </r>
  <r>
    <x v="147"/>
    <x v="58"/>
    <n v="19"/>
  </r>
  <r>
    <x v="147"/>
    <x v="59"/>
    <n v="37"/>
  </r>
  <r>
    <x v="147"/>
    <x v="60"/>
    <n v="9"/>
  </r>
  <r>
    <x v="147"/>
    <x v="61"/>
    <n v="26"/>
  </r>
  <r>
    <x v="147"/>
    <x v="62"/>
    <n v="2"/>
  </r>
  <r>
    <x v="147"/>
    <x v="63"/>
    <n v="2"/>
  </r>
  <r>
    <x v="147"/>
    <x v="64"/>
    <n v="108"/>
  </r>
  <r>
    <x v="147"/>
    <x v="65"/>
    <n v="424"/>
  </r>
  <r>
    <x v="147"/>
    <x v="66"/>
    <n v="4"/>
  </r>
  <r>
    <x v="147"/>
    <x v="67"/>
    <n v="1"/>
  </r>
  <r>
    <x v="147"/>
    <x v="68"/>
    <n v="6"/>
  </r>
  <r>
    <x v="147"/>
    <x v="69"/>
    <n v="6"/>
  </r>
  <r>
    <x v="147"/>
    <x v="70"/>
    <n v="7"/>
  </r>
  <r>
    <x v="147"/>
    <x v="71"/>
    <n v="6"/>
  </r>
  <r>
    <x v="147"/>
    <x v="72"/>
    <n v="137"/>
  </r>
  <r>
    <x v="147"/>
    <x v="78"/>
    <n v="1"/>
  </r>
  <r>
    <x v="147"/>
    <x v="88"/>
    <n v="1"/>
  </r>
  <r>
    <x v="148"/>
    <x v="0"/>
    <n v="74"/>
  </r>
  <r>
    <x v="148"/>
    <x v="1"/>
    <n v="227"/>
  </r>
  <r>
    <x v="148"/>
    <x v="2"/>
    <n v="5"/>
  </r>
  <r>
    <x v="148"/>
    <x v="3"/>
    <n v="2"/>
  </r>
  <r>
    <x v="148"/>
    <x v="4"/>
    <n v="2"/>
  </r>
  <r>
    <x v="148"/>
    <x v="83"/>
    <n v="1"/>
  </r>
  <r>
    <x v="148"/>
    <x v="5"/>
    <n v="4"/>
  </r>
  <r>
    <x v="148"/>
    <x v="74"/>
    <n v="2"/>
  </r>
  <r>
    <x v="148"/>
    <x v="6"/>
    <n v="5"/>
  </r>
  <r>
    <x v="148"/>
    <x v="7"/>
    <n v="5"/>
  </r>
  <r>
    <x v="148"/>
    <x v="85"/>
    <n v="1"/>
  </r>
  <r>
    <x v="148"/>
    <x v="77"/>
    <n v="1"/>
  </r>
  <r>
    <x v="148"/>
    <x v="8"/>
    <n v="1"/>
  </r>
  <r>
    <x v="148"/>
    <x v="84"/>
    <n v="1"/>
  </r>
  <r>
    <x v="148"/>
    <x v="9"/>
    <n v="4"/>
  </r>
  <r>
    <x v="148"/>
    <x v="10"/>
    <n v="13"/>
  </r>
  <r>
    <x v="148"/>
    <x v="11"/>
    <n v="1"/>
  </r>
  <r>
    <x v="148"/>
    <x v="12"/>
    <n v="1"/>
  </r>
  <r>
    <x v="148"/>
    <x v="80"/>
    <n v="1"/>
  </r>
  <r>
    <x v="148"/>
    <x v="13"/>
    <n v="2"/>
  </r>
  <r>
    <x v="148"/>
    <x v="14"/>
    <n v="1"/>
  </r>
  <r>
    <x v="148"/>
    <x v="15"/>
    <n v="5"/>
  </r>
  <r>
    <x v="148"/>
    <x v="16"/>
    <n v="1698"/>
  </r>
  <r>
    <x v="148"/>
    <x v="17"/>
    <n v="1830"/>
  </r>
  <r>
    <x v="148"/>
    <x v="18"/>
    <n v="83"/>
  </r>
  <r>
    <x v="148"/>
    <x v="19"/>
    <n v="139"/>
  </r>
  <r>
    <x v="148"/>
    <x v="20"/>
    <n v="38"/>
  </r>
  <r>
    <x v="148"/>
    <x v="21"/>
    <n v="87"/>
  </r>
  <r>
    <x v="148"/>
    <x v="22"/>
    <n v="2632"/>
  </r>
  <r>
    <x v="148"/>
    <x v="23"/>
    <n v="7761"/>
  </r>
  <r>
    <x v="148"/>
    <x v="24"/>
    <n v="21"/>
  </r>
  <r>
    <x v="148"/>
    <x v="25"/>
    <n v="27"/>
  </r>
  <r>
    <x v="148"/>
    <x v="26"/>
    <n v="79"/>
  </r>
  <r>
    <x v="148"/>
    <x v="27"/>
    <n v="13"/>
  </r>
  <r>
    <x v="148"/>
    <x v="28"/>
    <n v="106"/>
  </r>
  <r>
    <x v="148"/>
    <x v="29"/>
    <n v="377"/>
  </r>
  <r>
    <x v="148"/>
    <x v="30"/>
    <n v="1632"/>
  </r>
  <r>
    <x v="148"/>
    <x v="31"/>
    <n v="33"/>
  </r>
  <r>
    <x v="148"/>
    <x v="32"/>
    <n v="43"/>
  </r>
  <r>
    <x v="148"/>
    <x v="33"/>
    <n v="138"/>
  </r>
  <r>
    <x v="148"/>
    <x v="34"/>
    <n v="16"/>
  </r>
  <r>
    <x v="148"/>
    <x v="35"/>
    <n v="157"/>
  </r>
  <r>
    <x v="148"/>
    <x v="36"/>
    <n v="4"/>
  </r>
  <r>
    <x v="148"/>
    <x v="37"/>
    <n v="11"/>
  </r>
  <r>
    <x v="148"/>
    <x v="38"/>
    <n v="1164"/>
  </r>
  <r>
    <x v="148"/>
    <x v="39"/>
    <n v="2"/>
  </r>
  <r>
    <x v="148"/>
    <x v="40"/>
    <n v="1"/>
  </r>
  <r>
    <x v="148"/>
    <x v="41"/>
    <n v="2"/>
  </r>
  <r>
    <x v="148"/>
    <x v="42"/>
    <n v="13"/>
  </r>
  <r>
    <x v="148"/>
    <x v="43"/>
    <n v="3"/>
  </r>
  <r>
    <x v="148"/>
    <x v="44"/>
    <n v="14"/>
  </r>
  <r>
    <x v="148"/>
    <x v="45"/>
    <n v="5"/>
  </r>
  <r>
    <x v="148"/>
    <x v="46"/>
    <n v="106"/>
  </r>
  <r>
    <x v="148"/>
    <x v="47"/>
    <n v="1231"/>
  </r>
  <r>
    <x v="148"/>
    <x v="48"/>
    <n v="113"/>
  </r>
  <r>
    <x v="148"/>
    <x v="49"/>
    <n v="9"/>
  </r>
  <r>
    <x v="148"/>
    <x v="50"/>
    <n v="5"/>
  </r>
  <r>
    <x v="148"/>
    <x v="51"/>
    <n v="35"/>
  </r>
  <r>
    <x v="148"/>
    <x v="52"/>
    <n v="7"/>
  </r>
  <r>
    <x v="148"/>
    <x v="53"/>
    <n v="2"/>
  </r>
  <r>
    <x v="148"/>
    <x v="54"/>
    <n v="4"/>
  </r>
  <r>
    <x v="148"/>
    <x v="55"/>
    <n v="2"/>
  </r>
  <r>
    <x v="148"/>
    <x v="56"/>
    <n v="126"/>
  </r>
  <r>
    <x v="148"/>
    <x v="57"/>
    <n v="642"/>
  </r>
  <r>
    <x v="148"/>
    <x v="58"/>
    <n v="22"/>
  </r>
  <r>
    <x v="148"/>
    <x v="59"/>
    <n v="37"/>
  </r>
  <r>
    <x v="148"/>
    <x v="60"/>
    <n v="9"/>
  </r>
  <r>
    <x v="148"/>
    <x v="61"/>
    <n v="27"/>
  </r>
  <r>
    <x v="148"/>
    <x v="62"/>
    <n v="3"/>
  </r>
  <r>
    <x v="148"/>
    <x v="63"/>
    <n v="2"/>
  </r>
  <r>
    <x v="148"/>
    <x v="64"/>
    <n v="110"/>
  </r>
  <r>
    <x v="148"/>
    <x v="65"/>
    <n v="462"/>
  </r>
  <r>
    <x v="148"/>
    <x v="66"/>
    <n v="4"/>
  </r>
  <r>
    <x v="148"/>
    <x v="82"/>
    <n v="1"/>
  </r>
  <r>
    <x v="148"/>
    <x v="67"/>
    <n v="1"/>
  </r>
  <r>
    <x v="148"/>
    <x v="68"/>
    <n v="6"/>
  </r>
  <r>
    <x v="148"/>
    <x v="69"/>
    <n v="6"/>
  </r>
  <r>
    <x v="148"/>
    <x v="70"/>
    <n v="8"/>
  </r>
  <r>
    <x v="148"/>
    <x v="71"/>
    <n v="6"/>
  </r>
  <r>
    <x v="148"/>
    <x v="72"/>
    <n v="141"/>
  </r>
  <r>
    <x v="148"/>
    <x v="78"/>
    <n v="1"/>
  </r>
  <r>
    <x v="148"/>
    <x v="88"/>
    <n v="1"/>
  </r>
  <r>
    <x v="149"/>
    <x v="0"/>
    <n v="81"/>
  </r>
  <r>
    <x v="149"/>
    <x v="1"/>
    <n v="249"/>
  </r>
  <r>
    <x v="149"/>
    <x v="2"/>
    <n v="4"/>
  </r>
  <r>
    <x v="149"/>
    <x v="3"/>
    <n v="3"/>
  </r>
  <r>
    <x v="149"/>
    <x v="4"/>
    <n v="2"/>
  </r>
  <r>
    <x v="149"/>
    <x v="83"/>
    <n v="1"/>
  </r>
  <r>
    <x v="149"/>
    <x v="5"/>
    <n v="4"/>
  </r>
  <r>
    <x v="149"/>
    <x v="74"/>
    <n v="2"/>
  </r>
  <r>
    <x v="149"/>
    <x v="6"/>
    <n v="3"/>
  </r>
  <r>
    <x v="149"/>
    <x v="7"/>
    <n v="5"/>
  </r>
  <r>
    <x v="149"/>
    <x v="85"/>
    <n v="1"/>
  </r>
  <r>
    <x v="149"/>
    <x v="77"/>
    <n v="1"/>
  </r>
  <r>
    <x v="149"/>
    <x v="8"/>
    <n v="1"/>
  </r>
  <r>
    <x v="149"/>
    <x v="84"/>
    <n v="1"/>
  </r>
  <r>
    <x v="149"/>
    <x v="9"/>
    <n v="4"/>
  </r>
  <r>
    <x v="149"/>
    <x v="10"/>
    <n v="14"/>
  </r>
  <r>
    <x v="149"/>
    <x v="11"/>
    <n v="1"/>
  </r>
  <r>
    <x v="149"/>
    <x v="12"/>
    <n v="1"/>
  </r>
  <r>
    <x v="149"/>
    <x v="80"/>
    <n v="1"/>
  </r>
  <r>
    <x v="149"/>
    <x v="13"/>
    <n v="1"/>
  </r>
  <r>
    <x v="149"/>
    <x v="14"/>
    <n v="1"/>
  </r>
  <r>
    <x v="149"/>
    <x v="15"/>
    <n v="4"/>
  </r>
  <r>
    <x v="149"/>
    <x v="16"/>
    <n v="1740"/>
  </r>
  <r>
    <x v="149"/>
    <x v="17"/>
    <n v="1765"/>
  </r>
  <r>
    <x v="149"/>
    <x v="18"/>
    <n v="74"/>
  </r>
  <r>
    <x v="149"/>
    <x v="19"/>
    <n v="138"/>
  </r>
  <r>
    <x v="149"/>
    <x v="20"/>
    <n v="36"/>
  </r>
  <r>
    <x v="149"/>
    <x v="21"/>
    <n v="92"/>
  </r>
  <r>
    <x v="149"/>
    <x v="22"/>
    <n v="2707"/>
  </r>
  <r>
    <x v="149"/>
    <x v="23"/>
    <n v="7831"/>
  </r>
  <r>
    <x v="149"/>
    <x v="24"/>
    <n v="24"/>
  </r>
  <r>
    <x v="149"/>
    <x v="25"/>
    <n v="24"/>
  </r>
  <r>
    <x v="149"/>
    <x v="26"/>
    <n v="83"/>
  </r>
  <r>
    <x v="149"/>
    <x v="75"/>
    <n v="1"/>
  </r>
  <r>
    <x v="149"/>
    <x v="27"/>
    <n v="13"/>
  </r>
  <r>
    <x v="149"/>
    <x v="28"/>
    <n v="100"/>
  </r>
  <r>
    <x v="149"/>
    <x v="29"/>
    <n v="382"/>
  </r>
  <r>
    <x v="149"/>
    <x v="30"/>
    <n v="1611"/>
  </r>
  <r>
    <x v="149"/>
    <x v="31"/>
    <n v="37"/>
  </r>
  <r>
    <x v="149"/>
    <x v="32"/>
    <n v="39"/>
  </r>
  <r>
    <x v="149"/>
    <x v="33"/>
    <n v="134"/>
  </r>
  <r>
    <x v="149"/>
    <x v="34"/>
    <n v="14"/>
  </r>
  <r>
    <x v="149"/>
    <x v="35"/>
    <n v="149"/>
  </r>
  <r>
    <x v="149"/>
    <x v="36"/>
    <n v="5"/>
  </r>
  <r>
    <x v="149"/>
    <x v="37"/>
    <n v="13"/>
  </r>
  <r>
    <x v="149"/>
    <x v="38"/>
    <n v="1154"/>
  </r>
  <r>
    <x v="149"/>
    <x v="39"/>
    <n v="2"/>
  </r>
  <r>
    <x v="149"/>
    <x v="40"/>
    <n v="1"/>
  </r>
  <r>
    <x v="149"/>
    <x v="41"/>
    <n v="2"/>
  </r>
  <r>
    <x v="149"/>
    <x v="42"/>
    <n v="13"/>
  </r>
  <r>
    <x v="149"/>
    <x v="43"/>
    <n v="3"/>
  </r>
  <r>
    <x v="149"/>
    <x v="44"/>
    <n v="12"/>
  </r>
  <r>
    <x v="149"/>
    <x v="45"/>
    <n v="5"/>
  </r>
  <r>
    <x v="149"/>
    <x v="46"/>
    <n v="108"/>
  </r>
  <r>
    <x v="149"/>
    <x v="47"/>
    <n v="1191"/>
  </r>
  <r>
    <x v="149"/>
    <x v="48"/>
    <n v="109"/>
  </r>
  <r>
    <x v="149"/>
    <x v="49"/>
    <n v="9"/>
  </r>
  <r>
    <x v="149"/>
    <x v="50"/>
    <n v="5"/>
  </r>
  <r>
    <x v="149"/>
    <x v="51"/>
    <n v="38"/>
  </r>
  <r>
    <x v="149"/>
    <x v="52"/>
    <n v="6"/>
  </r>
  <r>
    <x v="149"/>
    <x v="53"/>
    <n v="2"/>
  </r>
  <r>
    <x v="149"/>
    <x v="54"/>
    <n v="5"/>
  </r>
  <r>
    <x v="149"/>
    <x v="55"/>
    <n v="2"/>
  </r>
  <r>
    <x v="149"/>
    <x v="56"/>
    <n v="125"/>
  </r>
  <r>
    <x v="149"/>
    <x v="57"/>
    <n v="596"/>
  </r>
  <r>
    <x v="149"/>
    <x v="58"/>
    <n v="22"/>
  </r>
  <r>
    <x v="149"/>
    <x v="59"/>
    <n v="35"/>
  </r>
  <r>
    <x v="149"/>
    <x v="60"/>
    <n v="8"/>
  </r>
  <r>
    <x v="149"/>
    <x v="61"/>
    <n v="21"/>
  </r>
  <r>
    <x v="149"/>
    <x v="62"/>
    <n v="2"/>
  </r>
  <r>
    <x v="149"/>
    <x v="63"/>
    <n v="2"/>
  </r>
  <r>
    <x v="149"/>
    <x v="64"/>
    <n v="102"/>
  </r>
  <r>
    <x v="149"/>
    <x v="65"/>
    <n v="452"/>
  </r>
  <r>
    <x v="149"/>
    <x v="66"/>
    <n v="4"/>
  </r>
  <r>
    <x v="149"/>
    <x v="67"/>
    <n v="1"/>
  </r>
  <r>
    <x v="149"/>
    <x v="68"/>
    <n v="6"/>
  </r>
  <r>
    <x v="149"/>
    <x v="69"/>
    <n v="6"/>
  </r>
  <r>
    <x v="149"/>
    <x v="70"/>
    <n v="9"/>
  </r>
  <r>
    <x v="149"/>
    <x v="71"/>
    <n v="6"/>
  </r>
  <r>
    <x v="149"/>
    <x v="72"/>
    <n v="146"/>
  </r>
  <r>
    <x v="149"/>
    <x v="78"/>
    <n v="1"/>
  </r>
  <r>
    <x v="149"/>
    <x v="88"/>
    <n v="1"/>
  </r>
  <r>
    <x v="150"/>
    <x v="0"/>
    <n v="83"/>
  </r>
  <r>
    <x v="150"/>
    <x v="1"/>
    <n v="230"/>
  </r>
  <r>
    <x v="150"/>
    <x v="2"/>
    <n v="6"/>
  </r>
  <r>
    <x v="150"/>
    <x v="3"/>
    <n v="2"/>
  </r>
  <r>
    <x v="150"/>
    <x v="4"/>
    <n v="2"/>
  </r>
  <r>
    <x v="150"/>
    <x v="83"/>
    <n v="1"/>
  </r>
  <r>
    <x v="150"/>
    <x v="5"/>
    <n v="4"/>
  </r>
  <r>
    <x v="150"/>
    <x v="74"/>
    <n v="2"/>
  </r>
  <r>
    <x v="150"/>
    <x v="6"/>
    <n v="5"/>
  </r>
  <r>
    <x v="150"/>
    <x v="7"/>
    <n v="5"/>
  </r>
  <r>
    <x v="150"/>
    <x v="85"/>
    <n v="1"/>
  </r>
  <r>
    <x v="150"/>
    <x v="77"/>
    <n v="1"/>
  </r>
  <r>
    <x v="150"/>
    <x v="8"/>
    <n v="1"/>
  </r>
  <r>
    <x v="150"/>
    <x v="84"/>
    <n v="1"/>
  </r>
  <r>
    <x v="150"/>
    <x v="9"/>
    <n v="5"/>
  </r>
  <r>
    <x v="150"/>
    <x v="10"/>
    <n v="11"/>
  </r>
  <r>
    <x v="150"/>
    <x v="11"/>
    <n v="1"/>
  </r>
  <r>
    <x v="150"/>
    <x v="12"/>
    <n v="1"/>
  </r>
  <r>
    <x v="150"/>
    <x v="13"/>
    <n v="1"/>
  </r>
  <r>
    <x v="150"/>
    <x v="79"/>
    <n v="1"/>
  </r>
  <r>
    <x v="150"/>
    <x v="14"/>
    <n v="1"/>
  </r>
  <r>
    <x v="150"/>
    <x v="15"/>
    <n v="4"/>
  </r>
  <r>
    <x v="150"/>
    <x v="16"/>
    <n v="1742"/>
  </r>
  <r>
    <x v="150"/>
    <x v="17"/>
    <n v="1747"/>
  </r>
  <r>
    <x v="150"/>
    <x v="18"/>
    <n v="69"/>
  </r>
  <r>
    <x v="150"/>
    <x v="19"/>
    <n v="140"/>
  </r>
  <r>
    <x v="150"/>
    <x v="20"/>
    <n v="43"/>
  </r>
  <r>
    <x v="150"/>
    <x v="21"/>
    <n v="97"/>
  </r>
  <r>
    <x v="150"/>
    <x v="22"/>
    <n v="2759"/>
  </r>
  <r>
    <x v="150"/>
    <x v="23"/>
    <n v="7864"/>
  </r>
  <r>
    <x v="150"/>
    <x v="24"/>
    <n v="22"/>
  </r>
  <r>
    <x v="150"/>
    <x v="25"/>
    <n v="19"/>
  </r>
  <r>
    <x v="150"/>
    <x v="26"/>
    <n v="78"/>
  </r>
  <r>
    <x v="150"/>
    <x v="75"/>
    <n v="1"/>
  </r>
  <r>
    <x v="150"/>
    <x v="27"/>
    <n v="10"/>
  </r>
  <r>
    <x v="150"/>
    <x v="28"/>
    <n v="108"/>
  </r>
  <r>
    <x v="150"/>
    <x v="29"/>
    <n v="384"/>
  </r>
  <r>
    <x v="150"/>
    <x v="30"/>
    <n v="1588"/>
  </r>
  <r>
    <x v="150"/>
    <x v="31"/>
    <n v="29"/>
  </r>
  <r>
    <x v="150"/>
    <x v="32"/>
    <n v="41"/>
  </r>
  <r>
    <x v="150"/>
    <x v="33"/>
    <n v="128"/>
  </r>
  <r>
    <x v="150"/>
    <x v="34"/>
    <n v="14"/>
  </r>
  <r>
    <x v="150"/>
    <x v="35"/>
    <n v="151"/>
  </r>
  <r>
    <x v="150"/>
    <x v="36"/>
    <n v="5"/>
  </r>
  <r>
    <x v="150"/>
    <x v="37"/>
    <n v="10"/>
  </r>
  <r>
    <x v="150"/>
    <x v="38"/>
    <n v="1117"/>
  </r>
  <r>
    <x v="150"/>
    <x v="39"/>
    <n v="2"/>
  </r>
  <r>
    <x v="150"/>
    <x v="40"/>
    <n v="1"/>
  </r>
  <r>
    <x v="150"/>
    <x v="41"/>
    <n v="2"/>
  </r>
  <r>
    <x v="150"/>
    <x v="42"/>
    <n v="15"/>
  </r>
  <r>
    <x v="150"/>
    <x v="43"/>
    <n v="3"/>
  </r>
  <r>
    <x v="150"/>
    <x v="44"/>
    <n v="14"/>
  </r>
  <r>
    <x v="150"/>
    <x v="45"/>
    <n v="5"/>
  </r>
  <r>
    <x v="150"/>
    <x v="46"/>
    <n v="111"/>
  </r>
  <r>
    <x v="150"/>
    <x v="47"/>
    <n v="1138"/>
  </r>
  <r>
    <x v="150"/>
    <x v="48"/>
    <n v="109"/>
  </r>
  <r>
    <x v="150"/>
    <x v="49"/>
    <n v="10"/>
  </r>
  <r>
    <x v="150"/>
    <x v="50"/>
    <n v="7"/>
  </r>
  <r>
    <x v="150"/>
    <x v="51"/>
    <n v="35"/>
  </r>
  <r>
    <x v="150"/>
    <x v="52"/>
    <n v="5"/>
  </r>
  <r>
    <x v="150"/>
    <x v="53"/>
    <n v="2"/>
  </r>
  <r>
    <x v="150"/>
    <x v="54"/>
    <n v="5"/>
  </r>
  <r>
    <x v="150"/>
    <x v="55"/>
    <n v="1"/>
  </r>
  <r>
    <x v="150"/>
    <x v="56"/>
    <n v="112"/>
  </r>
  <r>
    <x v="150"/>
    <x v="57"/>
    <n v="563"/>
  </r>
  <r>
    <x v="150"/>
    <x v="58"/>
    <n v="19"/>
  </r>
  <r>
    <x v="150"/>
    <x v="59"/>
    <n v="38"/>
  </r>
  <r>
    <x v="150"/>
    <x v="60"/>
    <n v="8"/>
  </r>
  <r>
    <x v="150"/>
    <x v="61"/>
    <n v="21"/>
  </r>
  <r>
    <x v="150"/>
    <x v="62"/>
    <n v="2"/>
  </r>
  <r>
    <x v="150"/>
    <x v="63"/>
    <n v="2"/>
  </r>
  <r>
    <x v="150"/>
    <x v="64"/>
    <n v="97"/>
  </r>
  <r>
    <x v="150"/>
    <x v="65"/>
    <n v="372"/>
  </r>
  <r>
    <x v="150"/>
    <x v="66"/>
    <n v="3"/>
  </r>
  <r>
    <x v="150"/>
    <x v="67"/>
    <n v="1"/>
  </r>
  <r>
    <x v="150"/>
    <x v="68"/>
    <n v="4"/>
  </r>
  <r>
    <x v="150"/>
    <x v="69"/>
    <n v="4"/>
  </r>
  <r>
    <x v="150"/>
    <x v="70"/>
    <n v="9"/>
  </r>
  <r>
    <x v="150"/>
    <x v="71"/>
    <n v="6"/>
  </r>
  <r>
    <x v="150"/>
    <x v="72"/>
    <n v="126"/>
  </r>
  <r>
    <x v="150"/>
    <x v="78"/>
    <n v="1"/>
  </r>
  <r>
    <x v="150"/>
    <x v="88"/>
    <n v="1"/>
  </r>
  <r>
    <x v="150"/>
    <x v="73"/>
    <n v="1"/>
  </r>
  <r>
    <x v="151"/>
    <x v="0"/>
    <n v="71"/>
  </r>
  <r>
    <x v="151"/>
    <x v="1"/>
    <n v="259"/>
  </r>
  <r>
    <x v="151"/>
    <x v="2"/>
    <n v="6"/>
  </r>
  <r>
    <x v="151"/>
    <x v="3"/>
    <n v="3"/>
  </r>
  <r>
    <x v="151"/>
    <x v="4"/>
    <n v="2"/>
  </r>
  <r>
    <x v="151"/>
    <x v="83"/>
    <n v="1"/>
  </r>
  <r>
    <x v="151"/>
    <x v="76"/>
    <n v="1"/>
  </r>
  <r>
    <x v="151"/>
    <x v="5"/>
    <n v="4"/>
  </r>
  <r>
    <x v="151"/>
    <x v="74"/>
    <n v="1"/>
  </r>
  <r>
    <x v="151"/>
    <x v="6"/>
    <n v="6"/>
  </r>
  <r>
    <x v="151"/>
    <x v="7"/>
    <n v="6"/>
  </r>
  <r>
    <x v="151"/>
    <x v="85"/>
    <n v="1"/>
  </r>
  <r>
    <x v="151"/>
    <x v="8"/>
    <n v="1"/>
  </r>
  <r>
    <x v="151"/>
    <x v="84"/>
    <n v="1"/>
  </r>
  <r>
    <x v="151"/>
    <x v="9"/>
    <n v="5"/>
  </r>
  <r>
    <x v="151"/>
    <x v="10"/>
    <n v="13"/>
  </r>
  <r>
    <x v="151"/>
    <x v="11"/>
    <n v="1"/>
  </r>
  <r>
    <x v="151"/>
    <x v="12"/>
    <n v="1"/>
  </r>
  <r>
    <x v="151"/>
    <x v="80"/>
    <n v="1"/>
  </r>
  <r>
    <x v="151"/>
    <x v="13"/>
    <n v="2"/>
  </r>
  <r>
    <x v="151"/>
    <x v="14"/>
    <n v="1"/>
  </r>
  <r>
    <x v="151"/>
    <x v="15"/>
    <n v="5"/>
  </r>
  <r>
    <x v="151"/>
    <x v="16"/>
    <n v="1750"/>
  </r>
  <r>
    <x v="151"/>
    <x v="17"/>
    <n v="1711"/>
  </r>
  <r>
    <x v="151"/>
    <x v="18"/>
    <n v="73"/>
  </r>
  <r>
    <x v="151"/>
    <x v="19"/>
    <n v="139"/>
  </r>
  <r>
    <x v="151"/>
    <x v="20"/>
    <n v="41"/>
  </r>
  <r>
    <x v="151"/>
    <x v="21"/>
    <n v="88"/>
  </r>
  <r>
    <x v="151"/>
    <x v="22"/>
    <n v="2896"/>
  </r>
  <r>
    <x v="151"/>
    <x v="23"/>
    <n v="8500"/>
  </r>
  <r>
    <x v="151"/>
    <x v="24"/>
    <n v="22"/>
  </r>
  <r>
    <x v="151"/>
    <x v="25"/>
    <n v="26"/>
  </r>
  <r>
    <x v="151"/>
    <x v="26"/>
    <n v="85"/>
  </r>
  <r>
    <x v="151"/>
    <x v="75"/>
    <n v="1"/>
  </r>
  <r>
    <x v="151"/>
    <x v="27"/>
    <n v="13"/>
  </r>
  <r>
    <x v="151"/>
    <x v="28"/>
    <n v="105"/>
  </r>
  <r>
    <x v="151"/>
    <x v="29"/>
    <n v="362"/>
  </r>
  <r>
    <x v="151"/>
    <x v="30"/>
    <n v="1601"/>
  </r>
  <r>
    <x v="151"/>
    <x v="31"/>
    <n v="33"/>
  </r>
  <r>
    <x v="151"/>
    <x v="32"/>
    <n v="35"/>
  </r>
  <r>
    <x v="151"/>
    <x v="33"/>
    <n v="118"/>
  </r>
  <r>
    <x v="151"/>
    <x v="34"/>
    <n v="14"/>
  </r>
  <r>
    <x v="151"/>
    <x v="35"/>
    <n v="149"/>
  </r>
  <r>
    <x v="151"/>
    <x v="36"/>
    <n v="4"/>
  </r>
  <r>
    <x v="151"/>
    <x v="37"/>
    <n v="12"/>
  </r>
  <r>
    <x v="151"/>
    <x v="38"/>
    <n v="1223"/>
  </r>
  <r>
    <x v="151"/>
    <x v="39"/>
    <n v="2"/>
  </r>
  <r>
    <x v="151"/>
    <x v="40"/>
    <n v="1"/>
  </r>
  <r>
    <x v="151"/>
    <x v="41"/>
    <n v="2"/>
  </r>
  <r>
    <x v="151"/>
    <x v="42"/>
    <n v="14"/>
  </r>
  <r>
    <x v="151"/>
    <x v="43"/>
    <n v="3"/>
  </r>
  <r>
    <x v="151"/>
    <x v="44"/>
    <n v="14"/>
  </r>
  <r>
    <x v="151"/>
    <x v="45"/>
    <n v="5"/>
  </r>
  <r>
    <x v="151"/>
    <x v="46"/>
    <n v="120"/>
  </r>
  <r>
    <x v="151"/>
    <x v="47"/>
    <n v="1227"/>
  </r>
  <r>
    <x v="151"/>
    <x v="48"/>
    <n v="104"/>
  </r>
  <r>
    <x v="151"/>
    <x v="49"/>
    <n v="8"/>
  </r>
  <r>
    <x v="151"/>
    <x v="50"/>
    <n v="7"/>
  </r>
  <r>
    <x v="151"/>
    <x v="51"/>
    <n v="37"/>
  </r>
  <r>
    <x v="151"/>
    <x v="52"/>
    <n v="7"/>
  </r>
  <r>
    <x v="151"/>
    <x v="53"/>
    <n v="2"/>
  </r>
  <r>
    <x v="151"/>
    <x v="54"/>
    <n v="5"/>
  </r>
  <r>
    <x v="151"/>
    <x v="55"/>
    <n v="2"/>
  </r>
  <r>
    <x v="151"/>
    <x v="56"/>
    <n v="130"/>
  </r>
  <r>
    <x v="151"/>
    <x v="57"/>
    <n v="586"/>
  </r>
  <r>
    <x v="151"/>
    <x v="58"/>
    <n v="20"/>
  </r>
  <r>
    <x v="151"/>
    <x v="59"/>
    <n v="38"/>
  </r>
  <r>
    <x v="151"/>
    <x v="60"/>
    <n v="6"/>
  </r>
  <r>
    <x v="151"/>
    <x v="61"/>
    <n v="21"/>
  </r>
  <r>
    <x v="151"/>
    <x v="62"/>
    <n v="1"/>
  </r>
  <r>
    <x v="151"/>
    <x v="63"/>
    <n v="2"/>
  </r>
  <r>
    <x v="151"/>
    <x v="64"/>
    <n v="105"/>
  </r>
  <r>
    <x v="151"/>
    <x v="65"/>
    <n v="424"/>
  </r>
  <r>
    <x v="151"/>
    <x v="66"/>
    <n v="4"/>
  </r>
  <r>
    <x v="151"/>
    <x v="67"/>
    <n v="1"/>
  </r>
  <r>
    <x v="151"/>
    <x v="68"/>
    <n v="5"/>
  </r>
  <r>
    <x v="151"/>
    <x v="69"/>
    <n v="6"/>
  </r>
  <r>
    <x v="151"/>
    <x v="70"/>
    <n v="7"/>
  </r>
  <r>
    <x v="151"/>
    <x v="71"/>
    <n v="5"/>
  </r>
  <r>
    <x v="151"/>
    <x v="72"/>
    <n v="139"/>
  </r>
  <r>
    <x v="151"/>
    <x v="78"/>
    <n v="2"/>
  </r>
  <r>
    <x v="152"/>
    <x v="0"/>
    <n v="83"/>
  </r>
  <r>
    <x v="152"/>
    <x v="1"/>
    <n v="276"/>
  </r>
  <r>
    <x v="152"/>
    <x v="2"/>
    <n v="5"/>
  </r>
  <r>
    <x v="152"/>
    <x v="3"/>
    <n v="3"/>
  </r>
  <r>
    <x v="152"/>
    <x v="4"/>
    <n v="2"/>
  </r>
  <r>
    <x v="152"/>
    <x v="83"/>
    <n v="1"/>
  </r>
  <r>
    <x v="152"/>
    <x v="76"/>
    <n v="1"/>
  </r>
  <r>
    <x v="152"/>
    <x v="5"/>
    <n v="4"/>
  </r>
  <r>
    <x v="152"/>
    <x v="74"/>
    <n v="1"/>
  </r>
  <r>
    <x v="152"/>
    <x v="6"/>
    <n v="5"/>
  </r>
  <r>
    <x v="152"/>
    <x v="7"/>
    <n v="4"/>
  </r>
  <r>
    <x v="152"/>
    <x v="85"/>
    <n v="1"/>
  </r>
  <r>
    <x v="152"/>
    <x v="77"/>
    <n v="1"/>
  </r>
  <r>
    <x v="152"/>
    <x v="8"/>
    <n v="1"/>
  </r>
  <r>
    <x v="152"/>
    <x v="84"/>
    <n v="1"/>
  </r>
  <r>
    <x v="152"/>
    <x v="9"/>
    <n v="4"/>
  </r>
  <r>
    <x v="152"/>
    <x v="10"/>
    <n v="13"/>
  </r>
  <r>
    <x v="152"/>
    <x v="11"/>
    <n v="1"/>
  </r>
  <r>
    <x v="152"/>
    <x v="12"/>
    <n v="1"/>
  </r>
  <r>
    <x v="152"/>
    <x v="80"/>
    <n v="1"/>
  </r>
  <r>
    <x v="152"/>
    <x v="13"/>
    <n v="1"/>
  </r>
  <r>
    <x v="152"/>
    <x v="14"/>
    <n v="1"/>
  </r>
  <r>
    <x v="152"/>
    <x v="15"/>
    <n v="4"/>
  </r>
  <r>
    <x v="152"/>
    <x v="16"/>
    <n v="1756"/>
  </r>
  <r>
    <x v="152"/>
    <x v="17"/>
    <n v="1626"/>
  </r>
  <r>
    <x v="152"/>
    <x v="18"/>
    <n v="71"/>
  </r>
  <r>
    <x v="152"/>
    <x v="19"/>
    <n v="116"/>
  </r>
  <r>
    <x v="152"/>
    <x v="20"/>
    <n v="28"/>
  </r>
  <r>
    <x v="152"/>
    <x v="21"/>
    <n v="67"/>
  </r>
  <r>
    <x v="152"/>
    <x v="22"/>
    <n v="3207"/>
  </r>
  <r>
    <x v="152"/>
    <x v="23"/>
    <n v="8887"/>
  </r>
  <r>
    <x v="152"/>
    <x v="24"/>
    <n v="21"/>
  </r>
  <r>
    <x v="152"/>
    <x v="25"/>
    <n v="19"/>
  </r>
  <r>
    <x v="152"/>
    <x v="26"/>
    <n v="75"/>
  </r>
  <r>
    <x v="152"/>
    <x v="27"/>
    <n v="12"/>
  </r>
  <r>
    <x v="152"/>
    <x v="28"/>
    <n v="105"/>
  </r>
  <r>
    <x v="152"/>
    <x v="29"/>
    <n v="336"/>
  </r>
  <r>
    <x v="152"/>
    <x v="30"/>
    <n v="1493"/>
  </r>
  <r>
    <x v="152"/>
    <x v="31"/>
    <n v="27"/>
  </r>
  <r>
    <x v="152"/>
    <x v="32"/>
    <n v="25"/>
  </r>
  <r>
    <x v="152"/>
    <x v="33"/>
    <n v="127"/>
  </r>
  <r>
    <x v="152"/>
    <x v="34"/>
    <n v="11"/>
  </r>
  <r>
    <x v="152"/>
    <x v="35"/>
    <n v="142"/>
  </r>
  <r>
    <x v="152"/>
    <x v="36"/>
    <n v="4"/>
  </r>
  <r>
    <x v="152"/>
    <x v="37"/>
    <n v="10"/>
  </r>
  <r>
    <x v="152"/>
    <x v="38"/>
    <n v="1134"/>
  </r>
  <r>
    <x v="152"/>
    <x v="39"/>
    <n v="2"/>
  </r>
  <r>
    <x v="152"/>
    <x v="40"/>
    <n v="1"/>
  </r>
  <r>
    <x v="152"/>
    <x v="41"/>
    <n v="2"/>
  </r>
  <r>
    <x v="152"/>
    <x v="42"/>
    <n v="14"/>
  </r>
  <r>
    <x v="152"/>
    <x v="43"/>
    <n v="3"/>
  </r>
  <r>
    <x v="152"/>
    <x v="44"/>
    <n v="14"/>
  </r>
  <r>
    <x v="152"/>
    <x v="45"/>
    <n v="4"/>
  </r>
  <r>
    <x v="152"/>
    <x v="46"/>
    <n v="118"/>
  </r>
  <r>
    <x v="152"/>
    <x v="47"/>
    <n v="1139"/>
  </r>
  <r>
    <x v="152"/>
    <x v="48"/>
    <n v="94"/>
  </r>
  <r>
    <x v="152"/>
    <x v="49"/>
    <n v="10"/>
  </r>
  <r>
    <x v="152"/>
    <x v="50"/>
    <n v="7"/>
  </r>
  <r>
    <x v="152"/>
    <x v="51"/>
    <n v="35"/>
  </r>
  <r>
    <x v="152"/>
    <x v="52"/>
    <n v="5"/>
  </r>
  <r>
    <x v="152"/>
    <x v="53"/>
    <n v="2"/>
  </r>
  <r>
    <x v="152"/>
    <x v="54"/>
    <n v="5"/>
  </r>
  <r>
    <x v="152"/>
    <x v="55"/>
    <n v="2"/>
  </r>
  <r>
    <x v="152"/>
    <x v="56"/>
    <n v="123"/>
  </r>
  <r>
    <x v="152"/>
    <x v="57"/>
    <n v="558"/>
  </r>
  <r>
    <x v="152"/>
    <x v="58"/>
    <n v="21"/>
  </r>
  <r>
    <x v="152"/>
    <x v="59"/>
    <n v="35"/>
  </r>
  <r>
    <x v="152"/>
    <x v="60"/>
    <n v="7"/>
  </r>
  <r>
    <x v="152"/>
    <x v="61"/>
    <n v="15"/>
  </r>
  <r>
    <x v="152"/>
    <x v="62"/>
    <n v="3"/>
  </r>
  <r>
    <x v="152"/>
    <x v="63"/>
    <n v="2"/>
  </r>
  <r>
    <x v="152"/>
    <x v="64"/>
    <n v="100"/>
  </r>
  <r>
    <x v="152"/>
    <x v="65"/>
    <n v="373"/>
  </r>
  <r>
    <x v="152"/>
    <x v="66"/>
    <n v="4"/>
  </r>
  <r>
    <x v="152"/>
    <x v="67"/>
    <n v="1"/>
  </r>
  <r>
    <x v="152"/>
    <x v="68"/>
    <n v="5"/>
  </r>
  <r>
    <x v="152"/>
    <x v="69"/>
    <n v="6"/>
  </r>
  <r>
    <x v="152"/>
    <x v="70"/>
    <n v="7"/>
  </r>
  <r>
    <x v="152"/>
    <x v="71"/>
    <n v="5"/>
  </r>
  <r>
    <x v="152"/>
    <x v="72"/>
    <n v="123"/>
  </r>
  <r>
    <x v="152"/>
    <x v="78"/>
    <n v="1"/>
  </r>
  <r>
    <x v="152"/>
    <x v="88"/>
    <n v="1"/>
  </r>
  <r>
    <x v="153"/>
    <x v="0"/>
    <n v="76"/>
  </r>
  <r>
    <x v="153"/>
    <x v="1"/>
    <n v="262"/>
  </r>
  <r>
    <x v="153"/>
    <x v="2"/>
    <n v="6"/>
  </r>
  <r>
    <x v="153"/>
    <x v="3"/>
    <n v="3"/>
  </r>
  <r>
    <x v="153"/>
    <x v="4"/>
    <n v="2"/>
  </r>
  <r>
    <x v="153"/>
    <x v="76"/>
    <n v="1"/>
  </r>
  <r>
    <x v="153"/>
    <x v="5"/>
    <n v="4"/>
  </r>
  <r>
    <x v="153"/>
    <x v="74"/>
    <n v="1"/>
  </r>
  <r>
    <x v="153"/>
    <x v="6"/>
    <n v="4"/>
  </r>
  <r>
    <x v="153"/>
    <x v="7"/>
    <n v="4"/>
  </r>
  <r>
    <x v="153"/>
    <x v="85"/>
    <n v="1"/>
  </r>
  <r>
    <x v="153"/>
    <x v="77"/>
    <n v="1"/>
  </r>
  <r>
    <x v="153"/>
    <x v="8"/>
    <n v="1"/>
  </r>
  <r>
    <x v="153"/>
    <x v="84"/>
    <n v="1"/>
  </r>
  <r>
    <x v="153"/>
    <x v="9"/>
    <n v="4"/>
  </r>
  <r>
    <x v="153"/>
    <x v="10"/>
    <n v="14"/>
  </r>
  <r>
    <x v="153"/>
    <x v="11"/>
    <n v="1"/>
  </r>
  <r>
    <x v="153"/>
    <x v="12"/>
    <n v="1"/>
  </r>
  <r>
    <x v="153"/>
    <x v="80"/>
    <n v="1"/>
  </r>
  <r>
    <x v="153"/>
    <x v="13"/>
    <n v="2"/>
  </r>
  <r>
    <x v="153"/>
    <x v="14"/>
    <n v="1"/>
  </r>
  <r>
    <x v="153"/>
    <x v="15"/>
    <n v="5"/>
  </r>
  <r>
    <x v="153"/>
    <x v="16"/>
    <n v="1734"/>
  </r>
  <r>
    <x v="153"/>
    <x v="17"/>
    <n v="1638"/>
  </r>
  <r>
    <x v="153"/>
    <x v="18"/>
    <n v="69"/>
  </r>
  <r>
    <x v="153"/>
    <x v="19"/>
    <n v="118"/>
  </r>
  <r>
    <x v="153"/>
    <x v="20"/>
    <n v="31"/>
  </r>
  <r>
    <x v="153"/>
    <x v="21"/>
    <n v="67"/>
  </r>
  <r>
    <x v="153"/>
    <x v="22"/>
    <n v="3134"/>
  </r>
  <r>
    <x v="153"/>
    <x v="23"/>
    <n v="8654"/>
  </r>
  <r>
    <x v="153"/>
    <x v="24"/>
    <n v="20"/>
  </r>
  <r>
    <x v="153"/>
    <x v="25"/>
    <n v="25"/>
  </r>
  <r>
    <x v="153"/>
    <x v="26"/>
    <n v="78"/>
  </r>
  <r>
    <x v="153"/>
    <x v="27"/>
    <n v="13"/>
  </r>
  <r>
    <x v="153"/>
    <x v="28"/>
    <n v="106"/>
  </r>
  <r>
    <x v="153"/>
    <x v="29"/>
    <n v="294"/>
  </r>
  <r>
    <x v="153"/>
    <x v="30"/>
    <n v="1487"/>
  </r>
  <r>
    <x v="153"/>
    <x v="31"/>
    <n v="27"/>
  </r>
  <r>
    <x v="153"/>
    <x v="32"/>
    <n v="24"/>
  </r>
  <r>
    <x v="153"/>
    <x v="33"/>
    <n v="116"/>
  </r>
  <r>
    <x v="153"/>
    <x v="34"/>
    <n v="16"/>
  </r>
  <r>
    <x v="153"/>
    <x v="35"/>
    <n v="146"/>
  </r>
  <r>
    <x v="153"/>
    <x v="36"/>
    <n v="4"/>
  </r>
  <r>
    <x v="153"/>
    <x v="37"/>
    <n v="11"/>
  </r>
  <r>
    <x v="153"/>
    <x v="38"/>
    <n v="1205"/>
  </r>
  <r>
    <x v="153"/>
    <x v="39"/>
    <n v="1"/>
  </r>
  <r>
    <x v="153"/>
    <x v="41"/>
    <n v="2"/>
  </r>
  <r>
    <x v="153"/>
    <x v="42"/>
    <n v="15"/>
  </r>
  <r>
    <x v="153"/>
    <x v="43"/>
    <n v="3"/>
  </r>
  <r>
    <x v="153"/>
    <x v="44"/>
    <n v="17"/>
  </r>
  <r>
    <x v="153"/>
    <x v="45"/>
    <n v="5"/>
  </r>
  <r>
    <x v="153"/>
    <x v="46"/>
    <n v="122"/>
  </r>
  <r>
    <x v="153"/>
    <x v="47"/>
    <n v="1176"/>
  </r>
  <r>
    <x v="153"/>
    <x v="48"/>
    <n v="95"/>
  </r>
  <r>
    <x v="153"/>
    <x v="49"/>
    <n v="9"/>
  </r>
  <r>
    <x v="153"/>
    <x v="50"/>
    <n v="7"/>
  </r>
  <r>
    <x v="153"/>
    <x v="51"/>
    <n v="31"/>
  </r>
  <r>
    <x v="153"/>
    <x v="52"/>
    <n v="7"/>
  </r>
  <r>
    <x v="153"/>
    <x v="53"/>
    <n v="2"/>
  </r>
  <r>
    <x v="153"/>
    <x v="54"/>
    <n v="4"/>
  </r>
  <r>
    <x v="153"/>
    <x v="55"/>
    <n v="2"/>
  </r>
  <r>
    <x v="153"/>
    <x v="56"/>
    <n v="123"/>
  </r>
  <r>
    <x v="153"/>
    <x v="57"/>
    <n v="589"/>
  </r>
  <r>
    <x v="153"/>
    <x v="58"/>
    <n v="23"/>
  </r>
  <r>
    <x v="153"/>
    <x v="59"/>
    <n v="33"/>
  </r>
  <r>
    <x v="153"/>
    <x v="60"/>
    <n v="7"/>
  </r>
  <r>
    <x v="153"/>
    <x v="61"/>
    <n v="17"/>
  </r>
  <r>
    <x v="153"/>
    <x v="62"/>
    <n v="3"/>
  </r>
  <r>
    <x v="153"/>
    <x v="63"/>
    <n v="2"/>
  </r>
  <r>
    <x v="153"/>
    <x v="64"/>
    <n v="104"/>
  </r>
  <r>
    <x v="153"/>
    <x v="65"/>
    <n v="422"/>
  </r>
  <r>
    <x v="153"/>
    <x v="66"/>
    <n v="4"/>
  </r>
  <r>
    <x v="153"/>
    <x v="67"/>
    <n v="1"/>
  </r>
  <r>
    <x v="153"/>
    <x v="68"/>
    <n v="5"/>
  </r>
  <r>
    <x v="153"/>
    <x v="69"/>
    <n v="6"/>
  </r>
  <r>
    <x v="153"/>
    <x v="70"/>
    <n v="6"/>
  </r>
  <r>
    <x v="153"/>
    <x v="71"/>
    <n v="5"/>
  </r>
  <r>
    <x v="153"/>
    <x v="72"/>
    <n v="137"/>
  </r>
  <r>
    <x v="153"/>
    <x v="78"/>
    <n v="1"/>
  </r>
  <r>
    <x v="153"/>
    <x v="88"/>
    <n v="1"/>
  </r>
  <r>
    <x v="154"/>
    <x v="0"/>
    <n v="82"/>
  </r>
  <r>
    <x v="154"/>
    <x v="1"/>
    <n v="224"/>
  </r>
  <r>
    <x v="154"/>
    <x v="2"/>
    <n v="6"/>
  </r>
  <r>
    <x v="154"/>
    <x v="3"/>
    <n v="3"/>
  </r>
  <r>
    <x v="154"/>
    <x v="4"/>
    <n v="2"/>
  </r>
  <r>
    <x v="154"/>
    <x v="5"/>
    <n v="4"/>
  </r>
  <r>
    <x v="154"/>
    <x v="74"/>
    <n v="2"/>
  </r>
  <r>
    <x v="154"/>
    <x v="6"/>
    <n v="4"/>
  </r>
  <r>
    <x v="154"/>
    <x v="7"/>
    <n v="4"/>
  </r>
  <r>
    <x v="154"/>
    <x v="85"/>
    <n v="1"/>
  </r>
  <r>
    <x v="154"/>
    <x v="77"/>
    <n v="1"/>
  </r>
  <r>
    <x v="154"/>
    <x v="8"/>
    <n v="1"/>
  </r>
  <r>
    <x v="154"/>
    <x v="84"/>
    <n v="1"/>
  </r>
  <r>
    <x v="154"/>
    <x v="9"/>
    <n v="3"/>
  </r>
  <r>
    <x v="154"/>
    <x v="10"/>
    <n v="14"/>
  </r>
  <r>
    <x v="154"/>
    <x v="11"/>
    <n v="1"/>
  </r>
  <r>
    <x v="154"/>
    <x v="12"/>
    <n v="1"/>
  </r>
  <r>
    <x v="154"/>
    <x v="80"/>
    <n v="1"/>
  </r>
  <r>
    <x v="154"/>
    <x v="13"/>
    <n v="2"/>
  </r>
  <r>
    <x v="154"/>
    <x v="79"/>
    <n v="1"/>
  </r>
  <r>
    <x v="154"/>
    <x v="14"/>
    <n v="1"/>
  </r>
  <r>
    <x v="154"/>
    <x v="15"/>
    <n v="5"/>
  </r>
  <r>
    <x v="154"/>
    <x v="16"/>
    <n v="1680"/>
  </r>
  <r>
    <x v="154"/>
    <x v="17"/>
    <n v="1751"/>
  </r>
  <r>
    <x v="154"/>
    <x v="18"/>
    <n v="77"/>
  </r>
  <r>
    <x v="154"/>
    <x v="19"/>
    <n v="138"/>
  </r>
  <r>
    <x v="154"/>
    <x v="20"/>
    <n v="40"/>
  </r>
  <r>
    <x v="154"/>
    <x v="21"/>
    <n v="93"/>
  </r>
  <r>
    <x v="154"/>
    <x v="22"/>
    <n v="2556"/>
  </r>
  <r>
    <x v="154"/>
    <x v="23"/>
    <n v="7662"/>
  </r>
  <r>
    <x v="154"/>
    <x v="24"/>
    <n v="18"/>
  </r>
  <r>
    <x v="154"/>
    <x v="25"/>
    <n v="25"/>
  </r>
  <r>
    <x v="154"/>
    <x v="26"/>
    <n v="78"/>
  </r>
  <r>
    <x v="154"/>
    <x v="75"/>
    <n v="1"/>
  </r>
  <r>
    <x v="154"/>
    <x v="27"/>
    <n v="13"/>
  </r>
  <r>
    <x v="154"/>
    <x v="28"/>
    <n v="104"/>
  </r>
  <r>
    <x v="154"/>
    <x v="29"/>
    <n v="386"/>
  </r>
  <r>
    <x v="154"/>
    <x v="30"/>
    <n v="1592"/>
  </r>
  <r>
    <x v="154"/>
    <x v="31"/>
    <n v="34"/>
  </r>
  <r>
    <x v="154"/>
    <x v="32"/>
    <n v="31"/>
  </r>
  <r>
    <x v="154"/>
    <x v="33"/>
    <n v="141"/>
  </r>
  <r>
    <x v="154"/>
    <x v="34"/>
    <n v="15"/>
  </r>
  <r>
    <x v="154"/>
    <x v="35"/>
    <n v="152"/>
  </r>
  <r>
    <x v="154"/>
    <x v="36"/>
    <n v="5"/>
  </r>
  <r>
    <x v="154"/>
    <x v="37"/>
    <n v="11"/>
  </r>
  <r>
    <x v="154"/>
    <x v="38"/>
    <n v="1154"/>
  </r>
  <r>
    <x v="154"/>
    <x v="39"/>
    <n v="2"/>
  </r>
  <r>
    <x v="154"/>
    <x v="40"/>
    <n v="1"/>
  </r>
  <r>
    <x v="154"/>
    <x v="41"/>
    <n v="2"/>
  </r>
  <r>
    <x v="154"/>
    <x v="42"/>
    <n v="14"/>
  </r>
  <r>
    <x v="154"/>
    <x v="43"/>
    <n v="3"/>
  </r>
  <r>
    <x v="154"/>
    <x v="44"/>
    <n v="14"/>
  </r>
  <r>
    <x v="154"/>
    <x v="45"/>
    <n v="5"/>
  </r>
  <r>
    <x v="154"/>
    <x v="46"/>
    <n v="112"/>
  </r>
  <r>
    <x v="154"/>
    <x v="47"/>
    <n v="1123"/>
  </r>
  <r>
    <x v="154"/>
    <x v="48"/>
    <n v="99"/>
  </r>
  <r>
    <x v="154"/>
    <x v="49"/>
    <n v="7"/>
  </r>
  <r>
    <x v="154"/>
    <x v="50"/>
    <n v="5"/>
  </r>
  <r>
    <x v="154"/>
    <x v="51"/>
    <n v="27"/>
  </r>
  <r>
    <x v="154"/>
    <x v="52"/>
    <n v="7"/>
  </r>
  <r>
    <x v="154"/>
    <x v="53"/>
    <n v="2"/>
  </r>
  <r>
    <x v="154"/>
    <x v="54"/>
    <n v="5"/>
  </r>
  <r>
    <x v="154"/>
    <x v="55"/>
    <n v="2"/>
  </r>
  <r>
    <x v="154"/>
    <x v="56"/>
    <n v="120"/>
  </r>
  <r>
    <x v="154"/>
    <x v="57"/>
    <n v="579"/>
  </r>
  <r>
    <x v="154"/>
    <x v="58"/>
    <n v="23"/>
  </r>
  <r>
    <x v="154"/>
    <x v="59"/>
    <n v="35"/>
  </r>
  <r>
    <x v="154"/>
    <x v="60"/>
    <n v="9"/>
  </r>
  <r>
    <x v="154"/>
    <x v="61"/>
    <n v="15"/>
  </r>
  <r>
    <x v="154"/>
    <x v="62"/>
    <n v="3"/>
  </r>
  <r>
    <x v="154"/>
    <x v="63"/>
    <n v="2"/>
  </r>
  <r>
    <x v="154"/>
    <x v="64"/>
    <n v="101"/>
  </r>
  <r>
    <x v="154"/>
    <x v="65"/>
    <n v="458"/>
  </r>
  <r>
    <x v="154"/>
    <x v="66"/>
    <n v="4"/>
  </r>
  <r>
    <x v="154"/>
    <x v="67"/>
    <n v="1"/>
  </r>
  <r>
    <x v="154"/>
    <x v="68"/>
    <n v="5"/>
  </r>
  <r>
    <x v="154"/>
    <x v="69"/>
    <n v="6"/>
  </r>
  <r>
    <x v="154"/>
    <x v="70"/>
    <n v="6"/>
  </r>
  <r>
    <x v="154"/>
    <x v="71"/>
    <n v="5"/>
  </r>
  <r>
    <x v="154"/>
    <x v="72"/>
    <n v="145"/>
  </r>
  <r>
    <x v="154"/>
    <x v="78"/>
    <n v="1"/>
  </r>
  <r>
    <x v="154"/>
    <x v="88"/>
    <n v="1"/>
  </r>
  <r>
    <x v="154"/>
    <x v="73"/>
    <n v="1"/>
  </r>
  <r>
    <x v="155"/>
    <x v="0"/>
    <n v="86"/>
  </r>
  <r>
    <x v="155"/>
    <x v="1"/>
    <n v="236"/>
  </r>
  <r>
    <x v="155"/>
    <x v="2"/>
    <n v="6"/>
  </r>
  <r>
    <x v="155"/>
    <x v="3"/>
    <n v="3"/>
  </r>
  <r>
    <x v="155"/>
    <x v="4"/>
    <n v="2"/>
  </r>
  <r>
    <x v="155"/>
    <x v="76"/>
    <n v="1"/>
  </r>
  <r>
    <x v="155"/>
    <x v="5"/>
    <n v="4"/>
  </r>
  <r>
    <x v="155"/>
    <x v="74"/>
    <n v="2"/>
  </r>
  <r>
    <x v="155"/>
    <x v="6"/>
    <n v="4"/>
  </r>
  <r>
    <x v="155"/>
    <x v="7"/>
    <n v="5"/>
  </r>
  <r>
    <x v="155"/>
    <x v="85"/>
    <n v="1"/>
  </r>
  <r>
    <x v="155"/>
    <x v="77"/>
    <n v="1"/>
  </r>
  <r>
    <x v="155"/>
    <x v="8"/>
    <n v="1"/>
  </r>
  <r>
    <x v="155"/>
    <x v="84"/>
    <n v="1"/>
  </r>
  <r>
    <x v="155"/>
    <x v="9"/>
    <n v="3"/>
  </r>
  <r>
    <x v="155"/>
    <x v="10"/>
    <n v="15"/>
  </r>
  <r>
    <x v="155"/>
    <x v="11"/>
    <n v="1"/>
  </r>
  <r>
    <x v="155"/>
    <x v="12"/>
    <n v="1"/>
  </r>
  <r>
    <x v="155"/>
    <x v="80"/>
    <n v="1"/>
  </r>
  <r>
    <x v="155"/>
    <x v="13"/>
    <n v="2"/>
  </r>
  <r>
    <x v="155"/>
    <x v="79"/>
    <n v="1"/>
  </r>
  <r>
    <x v="155"/>
    <x v="14"/>
    <n v="1"/>
  </r>
  <r>
    <x v="155"/>
    <x v="15"/>
    <n v="5"/>
  </r>
  <r>
    <x v="155"/>
    <x v="16"/>
    <n v="1699"/>
  </r>
  <r>
    <x v="155"/>
    <x v="17"/>
    <n v="1746"/>
  </r>
  <r>
    <x v="155"/>
    <x v="18"/>
    <n v="78"/>
  </r>
  <r>
    <x v="155"/>
    <x v="19"/>
    <n v="147"/>
  </r>
  <r>
    <x v="155"/>
    <x v="20"/>
    <n v="40"/>
  </r>
  <r>
    <x v="155"/>
    <x v="21"/>
    <n v="97"/>
  </r>
  <r>
    <x v="155"/>
    <x v="22"/>
    <n v="2561"/>
  </r>
  <r>
    <x v="155"/>
    <x v="23"/>
    <n v="7679"/>
  </r>
  <r>
    <x v="155"/>
    <x v="24"/>
    <n v="19"/>
  </r>
  <r>
    <x v="155"/>
    <x v="25"/>
    <n v="27"/>
  </r>
  <r>
    <x v="155"/>
    <x v="26"/>
    <n v="79"/>
  </r>
  <r>
    <x v="155"/>
    <x v="75"/>
    <n v="1"/>
  </r>
  <r>
    <x v="155"/>
    <x v="27"/>
    <n v="13"/>
  </r>
  <r>
    <x v="155"/>
    <x v="28"/>
    <n v="109"/>
  </r>
  <r>
    <x v="155"/>
    <x v="29"/>
    <n v="416"/>
  </r>
  <r>
    <x v="155"/>
    <x v="30"/>
    <n v="1599"/>
  </r>
  <r>
    <x v="155"/>
    <x v="31"/>
    <n v="31"/>
  </r>
  <r>
    <x v="155"/>
    <x v="32"/>
    <n v="39"/>
  </r>
  <r>
    <x v="155"/>
    <x v="33"/>
    <n v="132"/>
  </r>
  <r>
    <x v="155"/>
    <x v="34"/>
    <n v="15"/>
  </r>
  <r>
    <x v="155"/>
    <x v="35"/>
    <n v="156"/>
  </r>
  <r>
    <x v="155"/>
    <x v="36"/>
    <n v="5"/>
  </r>
  <r>
    <x v="155"/>
    <x v="37"/>
    <n v="9"/>
  </r>
  <r>
    <x v="155"/>
    <x v="38"/>
    <n v="1177"/>
  </r>
  <r>
    <x v="155"/>
    <x v="39"/>
    <n v="2"/>
  </r>
  <r>
    <x v="155"/>
    <x v="40"/>
    <n v="1"/>
  </r>
  <r>
    <x v="155"/>
    <x v="41"/>
    <n v="2"/>
  </r>
  <r>
    <x v="155"/>
    <x v="86"/>
    <n v="1"/>
  </r>
  <r>
    <x v="155"/>
    <x v="42"/>
    <n v="14"/>
  </r>
  <r>
    <x v="155"/>
    <x v="43"/>
    <n v="3"/>
  </r>
  <r>
    <x v="155"/>
    <x v="44"/>
    <n v="16"/>
  </r>
  <r>
    <x v="155"/>
    <x v="45"/>
    <n v="5"/>
  </r>
  <r>
    <x v="155"/>
    <x v="46"/>
    <n v="114"/>
  </r>
  <r>
    <x v="155"/>
    <x v="47"/>
    <n v="1146"/>
  </r>
  <r>
    <x v="155"/>
    <x v="48"/>
    <n v="97"/>
  </r>
  <r>
    <x v="155"/>
    <x v="49"/>
    <n v="10"/>
  </r>
  <r>
    <x v="155"/>
    <x v="50"/>
    <n v="6"/>
  </r>
  <r>
    <x v="155"/>
    <x v="51"/>
    <n v="32"/>
  </r>
  <r>
    <x v="155"/>
    <x v="52"/>
    <n v="7"/>
  </r>
  <r>
    <x v="155"/>
    <x v="53"/>
    <n v="2"/>
  </r>
  <r>
    <x v="155"/>
    <x v="54"/>
    <n v="5"/>
  </r>
  <r>
    <x v="155"/>
    <x v="55"/>
    <n v="2"/>
  </r>
  <r>
    <x v="155"/>
    <x v="56"/>
    <n v="127"/>
  </r>
  <r>
    <x v="155"/>
    <x v="57"/>
    <n v="584"/>
  </r>
  <r>
    <x v="155"/>
    <x v="58"/>
    <n v="27"/>
  </r>
  <r>
    <x v="155"/>
    <x v="59"/>
    <n v="34"/>
  </r>
  <r>
    <x v="155"/>
    <x v="60"/>
    <n v="10"/>
  </r>
  <r>
    <x v="155"/>
    <x v="61"/>
    <n v="17"/>
  </r>
  <r>
    <x v="155"/>
    <x v="62"/>
    <n v="3"/>
  </r>
  <r>
    <x v="155"/>
    <x v="63"/>
    <n v="2"/>
  </r>
  <r>
    <x v="155"/>
    <x v="64"/>
    <n v="100"/>
  </r>
  <r>
    <x v="155"/>
    <x v="65"/>
    <n v="473"/>
  </r>
  <r>
    <x v="155"/>
    <x v="66"/>
    <n v="4"/>
  </r>
  <r>
    <x v="155"/>
    <x v="67"/>
    <n v="1"/>
  </r>
  <r>
    <x v="155"/>
    <x v="68"/>
    <n v="5"/>
  </r>
  <r>
    <x v="155"/>
    <x v="69"/>
    <n v="6"/>
  </r>
  <r>
    <x v="155"/>
    <x v="70"/>
    <n v="6"/>
  </r>
  <r>
    <x v="155"/>
    <x v="71"/>
    <n v="5"/>
  </r>
  <r>
    <x v="155"/>
    <x v="72"/>
    <n v="144"/>
  </r>
  <r>
    <x v="155"/>
    <x v="78"/>
    <n v="2"/>
  </r>
  <r>
    <x v="156"/>
    <x v="0"/>
    <n v="90"/>
  </r>
  <r>
    <x v="156"/>
    <x v="1"/>
    <n v="267"/>
  </r>
  <r>
    <x v="156"/>
    <x v="2"/>
    <n v="6"/>
  </r>
  <r>
    <x v="156"/>
    <x v="3"/>
    <n v="3"/>
  </r>
  <r>
    <x v="156"/>
    <x v="4"/>
    <n v="2"/>
  </r>
  <r>
    <x v="156"/>
    <x v="76"/>
    <n v="1"/>
  </r>
  <r>
    <x v="156"/>
    <x v="5"/>
    <n v="4"/>
  </r>
  <r>
    <x v="156"/>
    <x v="74"/>
    <n v="2"/>
  </r>
  <r>
    <x v="156"/>
    <x v="6"/>
    <n v="5"/>
  </r>
  <r>
    <x v="156"/>
    <x v="7"/>
    <n v="6"/>
  </r>
  <r>
    <x v="156"/>
    <x v="85"/>
    <n v="1"/>
  </r>
  <r>
    <x v="156"/>
    <x v="77"/>
    <n v="1"/>
  </r>
  <r>
    <x v="156"/>
    <x v="8"/>
    <n v="1"/>
  </r>
  <r>
    <x v="156"/>
    <x v="84"/>
    <n v="1"/>
  </r>
  <r>
    <x v="156"/>
    <x v="9"/>
    <n v="4"/>
  </r>
  <r>
    <x v="156"/>
    <x v="10"/>
    <n v="15"/>
  </r>
  <r>
    <x v="156"/>
    <x v="11"/>
    <n v="1"/>
  </r>
  <r>
    <x v="156"/>
    <x v="12"/>
    <n v="1"/>
  </r>
  <r>
    <x v="156"/>
    <x v="80"/>
    <n v="1"/>
  </r>
  <r>
    <x v="156"/>
    <x v="13"/>
    <n v="2"/>
  </r>
  <r>
    <x v="156"/>
    <x v="79"/>
    <n v="1"/>
  </r>
  <r>
    <x v="156"/>
    <x v="14"/>
    <n v="1"/>
  </r>
  <r>
    <x v="156"/>
    <x v="15"/>
    <n v="5"/>
  </r>
  <r>
    <x v="156"/>
    <x v="16"/>
    <n v="1819"/>
  </r>
  <r>
    <x v="156"/>
    <x v="17"/>
    <n v="1773"/>
  </r>
  <r>
    <x v="156"/>
    <x v="18"/>
    <n v="84"/>
  </r>
  <r>
    <x v="156"/>
    <x v="19"/>
    <n v="149"/>
  </r>
  <r>
    <x v="156"/>
    <x v="20"/>
    <n v="46"/>
  </r>
  <r>
    <x v="156"/>
    <x v="21"/>
    <n v="104"/>
  </r>
  <r>
    <x v="156"/>
    <x v="22"/>
    <n v="2717"/>
  </r>
  <r>
    <x v="156"/>
    <x v="23"/>
    <n v="7930"/>
  </r>
  <r>
    <x v="156"/>
    <x v="24"/>
    <n v="21"/>
  </r>
  <r>
    <x v="156"/>
    <x v="25"/>
    <n v="27"/>
  </r>
  <r>
    <x v="156"/>
    <x v="26"/>
    <n v="80"/>
  </r>
  <r>
    <x v="156"/>
    <x v="27"/>
    <n v="13"/>
  </r>
  <r>
    <x v="156"/>
    <x v="28"/>
    <n v="106"/>
  </r>
  <r>
    <x v="156"/>
    <x v="29"/>
    <n v="433"/>
  </r>
  <r>
    <x v="156"/>
    <x v="30"/>
    <n v="1590"/>
  </r>
  <r>
    <x v="156"/>
    <x v="31"/>
    <n v="31"/>
  </r>
  <r>
    <x v="156"/>
    <x v="32"/>
    <n v="40"/>
  </r>
  <r>
    <x v="156"/>
    <x v="33"/>
    <n v="127"/>
  </r>
  <r>
    <x v="156"/>
    <x v="34"/>
    <n v="16"/>
  </r>
  <r>
    <x v="156"/>
    <x v="35"/>
    <n v="154"/>
  </r>
  <r>
    <x v="156"/>
    <x v="36"/>
    <n v="5"/>
  </r>
  <r>
    <x v="156"/>
    <x v="37"/>
    <n v="13"/>
  </r>
  <r>
    <x v="156"/>
    <x v="38"/>
    <n v="1199"/>
  </r>
  <r>
    <x v="156"/>
    <x v="39"/>
    <n v="1"/>
  </r>
  <r>
    <x v="156"/>
    <x v="40"/>
    <n v="1"/>
  </r>
  <r>
    <x v="156"/>
    <x v="41"/>
    <n v="2"/>
  </r>
  <r>
    <x v="156"/>
    <x v="86"/>
    <n v="1"/>
  </r>
  <r>
    <x v="156"/>
    <x v="42"/>
    <n v="12"/>
  </r>
  <r>
    <x v="156"/>
    <x v="43"/>
    <n v="3"/>
  </r>
  <r>
    <x v="156"/>
    <x v="44"/>
    <n v="19"/>
  </r>
  <r>
    <x v="156"/>
    <x v="45"/>
    <n v="5"/>
  </r>
  <r>
    <x v="156"/>
    <x v="46"/>
    <n v="118"/>
  </r>
  <r>
    <x v="156"/>
    <x v="47"/>
    <n v="1164"/>
  </r>
  <r>
    <x v="156"/>
    <x v="48"/>
    <n v="104"/>
  </r>
  <r>
    <x v="156"/>
    <x v="49"/>
    <n v="13"/>
  </r>
  <r>
    <x v="156"/>
    <x v="50"/>
    <n v="6"/>
  </r>
  <r>
    <x v="156"/>
    <x v="51"/>
    <n v="30"/>
  </r>
  <r>
    <x v="156"/>
    <x v="52"/>
    <n v="7"/>
  </r>
  <r>
    <x v="156"/>
    <x v="53"/>
    <n v="2"/>
  </r>
  <r>
    <x v="156"/>
    <x v="54"/>
    <n v="4"/>
  </r>
  <r>
    <x v="156"/>
    <x v="55"/>
    <n v="1"/>
  </r>
  <r>
    <x v="156"/>
    <x v="56"/>
    <n v="132"/>
  </r>
  <r>
    <x v="156"/>
    <x v="57"/>
    <n v="605"/>
  </r>
  <r>
    <x v="156"/>
    <x v="58"/>
    <n v="28"/>
  </r>
  <r>
    <x v="156"/>
    <x v="59"/>
    <n v="32"/>
  </r>
  <r>
    <x v="156"/>
    <x v="60"/>
    <n v="12"/>
  </r>
  <r>
    <x v="156"/>
    <x v="61"/>
    <n v="15"/>
  </r>
  <r>
    <x v="156"/>
    <x v="62"/>
    <n v="3"/>
  </r>
  <r>
    <x v="156"/>
    <x v="63"/>
    <n v="2"/>
  </r>
  <r>
    <x v="156"/>
    <x v="64"/>
    <n v="101"/>
  </r>
  <r>
    <x v="156"/>
    <x v="65"/>
    <n v="473"/>
  </r>
  <r>
    <x v="156"/>
    <x v="66"/>
    <n v="3"/>
  </r>
  <r>
    <x v="156"/>
    <x v="67"/>
    <n v="1"/>
  </r>
  <r>
    <x v="156"/>
    <x v="68"/>
    <n v="5"/>
  </r>
  <r>
    <x v="156"/>
    <x v="69"/>
    <n v="6"/>
  </r>
  <r>
    <x v="156"/>
    <x v="70"/>
    <n v="8"/>
  </r>
  <r>
    <x v="156"/>
    <x v="71"/>
    <n v="5"/>
  </r>
  <r>
    <x v="156"/>
    <x v="72"/>
    <n v="137"/>
  </r>
  <r>
    <x v="156"/>
    <x v="78"/>
    <n v="2"/>
  </r>
  <r>
    <x v="157"/>
    <x v="0"/>
    <n v="67"/>
  </r>
  <r>
    <x v="157"/>
    <x v="1"/>
    <n v="238"/>
  </r>
  <r>
    <x v="157"/>
    <x v="2"/>
    <n v="6"/>
  </r>
  <r>
    <x v="157"/>
    <x v="3"/>
    <n v="3"/>
  </r>
  <r>
    <x v="157"/>
    <x v="4"/>
    <n v="2"/>
  </r>
  <r>
    <x v="157"/>
    <x v="5"/>
    <n v="4"/>
  </r>
  <r>
    <x v="157"/>
    <x v="74"/>
    <n v="2"/>
  </r>
  <r>
    <x v="157"/>
    <x v="6"/>
    <n v="5"/>
  </r>
  <r>
    <x v="157"/>
    <x v="7"/>
    <n v="6"/>
  </r>
  <r>
    <x v="157"/>
    <x v="85"/>
    <n v="1"/>
  </r>
  <r>
    <x v="157"/>
    <x v="77"/>
    <n v="1"/>
  </r>
  <r>
    <x v="157"/>
    <x v="8"/>
    <n v="1"/>
  </r>
  <r>
    <x v="157"/>
    <x v="84"/>
    <n v="1"/>
  </r>
  <r>
    <x v="157"/>
    <x v="9"/>
    <n v="3"/>
  </r>
  <r>
    <x v="157"/>
    <x v="10"/>
    <n v="14"/>
  </r>
  <r>
    <x v="157"/>
    <x v="11"/>
    <n v="1"/>
  </r>
  <r>
    <x v="157"/>
    <x v="12"/>
    <n v="1"/>
  </r>
  <r>
    <x v="157"/>
    <x v="80"/>
    <n v="1"/>
  </r>
  <r>
    <x v="157"/>
    <x v="13"/>
    <n v="1"/>
  </r>
  <r>
    <x v="157"/>
    <x v="79"/>
    <n v="1"/>
  </r>
  <r>
    <x v="157"/>
    <x v="14"/>
    <n v="1"/>
  </r>
  <r>
    <x v="157"/>
    <x v="15"/>
    <n v="5"/>
  </r>
  <r>
    <x v="157"/>
    <x v="16"/>
    <n v="1665"/>
  </r>
  <r>
    <x v="157"/>
    <x v="17"/>
    <n v="1800"/>
  </r>
  <r>
    <x v="157"/>
    <x v="18"/>
    <n v="88"/>
  </r>
  <r>
    <x v="157"/>
    <x v="19"/>
    <n v="148"/>
  </r>
  <r>
    <x v="157"/>
    <x v="20"/>
    <n v="44"/>
  </r>
  <r>
    <x v="157"/>
    <x v="21"/>
    <n v="102"/>
  </r>
  <r>
    <x v="157"/>
    <x v="22"/>
    <n v="2677"/>
  </r>
  <r>
    <x v="157"/>
    <x v="23"/>
    <n v="7758"/>
  </r>
  <r>
    <x v="157"/>
    <x v="24"/>
    <n v="20"/>
  </r>
  <r>
    <x v="157"/>
    <x v="25"/>
    <n v="26"/>
  </r>
  <r>
    <x v="157"/>
    <x v="26"/>
    <n v="77"/>
  </r>
  <r>
    <x v="157"/>
    <x v="27"/>
    <n v="13"/>
  </r>
  <r>
    <x v="157"/>
    <x v="28"/>
    <n v="103"/>
  </r>
  <r>
    <x v="157"/>
    <x v="29"/>
    <n v="380"/>
  </r>
  <r>
    <x v="157"/>
    <x v="30"/>
    <n v="1634"/>
  </r>
  <r>
    <x v="157"/>
    <x v="31"/>
    <n v="32"/>
  </r>
  <r>
    <x v="157"/>
    <x v="32"/>
    <n v="37"/>
  </r>
  <r>
    <x v="157"/>
    <x v="33"/>
    <n v="125"/>
  </r>
  <r>
    <x v="157"/>
    <x v="34"/>
    <n v="17"/>
  </r>
  <r>
    <x v="157"/>
    <x v="35"/>
    <n v="154"/>
  </r>
  <r>
    <x v="157"/>
    <x v="36"/>
    <n v="4"/>
  </r>
  <r>
    <x v="157"/>
    <x v="37"/>
    <n v="11"/>
  </r>
  <r>
    <x v="157"/>
    <x v="38"/>
    <n v="1203"/>
  </r>
  <r>
    <x v="157"/>
    <x v="39"/>
    <n v="2"/>
  </r>
  <r>
    <x v="157"/>
    <x v="40"/>
    <n v="1"/>
  </r>
  <r>
    <x v="157"/>
    <x v="41"/>
    <n v="2"/>
  </r>
  <r>
    <x v="157"/>
    <x v="86"/>
    <n v="1"/>
  </r>
  <r>
    <x v="157"/>
    <x v="42"/>
    <n v="15"/>
  </r>
  <r>
    <x v="157"/>
    <x v="43"/>
    <n v="4"/>
  </r>
  <r>
    <x v="157"/>
    <x v="44"/>
    <n v="16"/>
  </r>
  <r>
    <x v="157"/>
    <x v="45"/>
    <n v="5"/>
  </r>
  <r>
    <x v="157"/>
    <x v="46"/>
    <n v="114"/>
  </r>
  <r>
    <x v="157"/>
    <x v="47"/>
    <n v="1188"/>
  </r>
  <r>
    <x v="157"/>
    <x v="48"/>
    <n v="109"/>
  </r>
  <r>
    <x v="157"/>
    <x v="49"/>
    <n v="12"/>
  </r>
  <r>
    <x v="157"/>
    <x v="50"/>
    <n v="6"/>
  </r>
  <r>
    <x v="157"/>
    <x v="51"/>
    <n v="31"/>
  </r>
  <r>
    <x v="157"/>
    <x v="52"/>
    <n v="7"/>
  </r>
  <r>
    <x v="157"/>
    <x v="53"/>
    <n v="2"/>
  </r>
  <r>
    <x v="157"/>
    <x v="54"/>
    <n v="4"/>
  </r>
  <r>
    <x v="157"/>
    <x v="55"/>
    <n v="2"/>
  </r>
  <r>
    <x v="157"/>
    <x v="56"/>
    <n v="133"/>
  </r>
  <r>
    <x v="157"/>
    <x v="57"/>
    <n v="617"/>
  </r>
  <r>
    <x v="157"/>
    <x v="58"/>
    <n v="26"/>
  </r>
  <r>
    <x v="157"/>
    <x v="59"/>
    <n v="33"/>
  </r>
  <r>
    <x v="157"/>
    <x v="60"/>
    <n v="11"/>
  </r>
  <r>
    <x v="157"/>
    <x v="61"/>
    <n v="16"/>
  </r>
  <r>
    <x v="157"/>
    <x v="62"/>
    <n v="3"/>
  </r>
  <r>
    <x v="157"/>
    <x v="63"/>
    <n v="2"/>
  </r>
  <r>
    <x v="157"/>
    <x v="64"/>
    <n v="106"/>
  </r>
  <r>
    <x v="157"/>
    <x v="65"/>
    <n v="470"/>
  </r>
  <r>
    <x v="157"/>
    <x v="66"/>
    <n v="4"/>
  </r>
  <r>
    <x v="157"/>
    <x v="67"/>
    <n v="1"/>
  </r>
  <r>
    <x v="157"/>
    <x v="68"/>
    <n v="5"/>
  </r>
  <r>
    <x v="157"/>
    <x v="69"/>
    <n v="6"/>
  </r>
  <r>
    <x v="157"/>
    <x v="70"/>
    <n v="8"/>
  </r>
  <r>
    <x v="157"/>
    <x v="71"/>
    <n v="5"/>
  </r>
  <r>
    <x v="157"/>
    <x v="72"/>
    <n v="140"/>
  </r>
  <r>
    <x v="157"/>
    <x v="78"/>
    <n v="1"/>
  </r>
  <r>
    <x v="158"/>
    <x v="0"/>
    <n v="87"/>
  </r>
  <r>
    <x v="158"/>
    <x v="1"/>
    <n v="262"/>
  </r>
  <r>
    <x v="158"/>
    <x v="2"/>
    <n v="7"/>
  </r>
  <r>
    <x v="158"/>
    <x v="3"/>
    <n v="3"/>
  </r>
  <r>
    <x v="158"/>
    <x v="4"/>
    <n v="2"/>
  </r>
  <r>
    <x v="158"/>
    <x v="76"/>
    <n v="1"/>
  </r>
  <r>
    <x v="158"/>
    <x v="5"/>
    <n v="4"/>
  </r>
  <r>
    <x v="158"/>
    <x v="74"/>
    <n v="1"/>
  </r>
  <r>
    <x v="158"/>
    <x v="6"/>
    <n v="5"/>
  </r>
  <r>
    <x v="158"/>
    <x v="7"/>
    <n v="4"/>
  </r>
  <r>
    <x v="158"/>
    <x v="85"/>
    <n v="2"/>
  </r>
  <r>
    <x v="158"/>
    <x v="77"/>
    <n v="2"/>
  </r>
  <r>
    <x v="158"/>
    <x v="8"/>
    <n v="1"/>
  </r>
  <r>
    <x v="158"/>
    <x v="84"/>
    <n v="2"/>
  </r>
  <r>
    <x v="158"/>
    <x v="9"/>
    <n v="3"/>
  </r>
  <r>
    <x v="158"/>
    <x v="10"/>
    <n v="15"/>
  </r>
  <r>
    <x v="158"/>
    <x v="11"/>
    <n v="1"/>
  </r>
  <r>
    <x v="158"/>
    <x v="12"/>
    <n v="1"/>
  </r>
  <r>
    <x v="158"/>
    <x v="80"/>
    <n v="1"/>
  </r>
  <r>
    <x v="158"/>
    <x v="13"/>
    <n v="1"/>
  </r>
  <r>
    <x v="158"/>
    <x v="14"/>
    <n v="1"/>
  </r>
  <r>
    <x v="158"/>
    <x v="15"/>
    <n v="5"/>
  </r>
  <r>
    <x v="158"/>
    <x v="16"/>
    <n v="1889"/>
  </r>
  <r>
    <x v="158"/>
    <x v="17"/>
    <n v="2137"/>
  </r>
  <r>
    <x v="158"/>
    <x v="18"/>
    <n v="94"/>
  </r>
  <r>
    <x v="158"/>
    <x v="19"/>
    <n v="152"/>
  </r>
  <r>
    <x v="158"/>
    <x v="20"/>
    <n v="36"/>
  </r>
  <r>
    <x v="158"/>
    <x v="21"/>
    <n v="82"/>
  </r>
  <r>
    <x v="158"/>
    <x v="22"/>
    <n v="3026"/>
  </r>
  <r>
    <x v="158"/>
    <x v="23"/>
    <n v="8762"/>
  </r>
  <r>
    <x v="158"/>
    <x v="24"/>
    <n v="22"/>
  </r>
  <r>
    <x v="158"/>
    <x v="25"/>
    <n v="22"/>
  </r>
  <r>
    <x v="158"/>
    <x v="26"/>
    <n v="80"/>
  </r>
  <r>
    <x v="158"/>
    <x v="81"/>
    <n v="1"/>
  </r>
  <r>
    <x v="158"/>
    <x v="75"/>
    <n v="2"/>
  </r>
  <r>
    <x v="158"/>
    <x v="27"/>
    <n v="13"/>
  </r>
  <r>
    <x v="158"/>
    <x v="28"/>
    <n v="106"/>
  </r>
  <r>
    <x v="158"/>
    <x v="29"/>
    <n v="379"/>
  </r>
  <r>
    <x v="158"/>
    <x v="30"/>
    <n v="1703"/>
  </r>
  <r>
    <x v="158"/>
    <x v="31"/>
    <n v="35"/>
  </r>
  <r>
    <x v="158"/>
    <x v="32"/>
    <n v="33"/>
  </r>
  <r>
    <x v="158"/>
    <x v="33"/>
    <n v="130"/>
  </r>
  <r>
    <x v="158"/>
    <x v="34"/>
    <n v="19"/>
  </r>
  <r>
    <x v="158"/>
    <x v="35"/>
    <n v="175"/>
  </r>
  <r>
    <x v="158"/>
    <x v="36"/>
    <n v="5"/>
  </r>
  <r>
    <x v="158"/>
    <x v="37"/>
    <n v="10"/>
  </r>
  <r>
    <x v="158"/>
    <x v="38"/>
    <n v="1227"/>
  </r>
  <r>
    <x v="158"/>
    <x v="39"/>
    <n v="2"/>
  </r>
  <r>
    <x v="158"/>
    <x v="40"/>
    <n v="1"/>
  </r>
  <r>
    <x v="158"/>
    <x v="41"/>
    <n v="2"/>
  </r>
  <r>
    <x v="158"/>
    <x v="86"/>
    <n v="1"/>
  </r>
  <r>
    <x v="158"/>
    <x v="42"/>
    <n v="13"/>
  </r>
  <r>
    <x v="158"/>
    <x v="43"/>
    <n v="5"/>
  </r>
  <r>
    <x v="158"/>
    <x v="44"/>
    <n v="13"/>
  </r>
  <r>
    <x v="158"/>
    <x v="45"/>
    <n v="6"/>
  </r>
  <r>
    <x v="158"/>
    <x v="46"/>
    <n v="123"/>
  </r>
  <r>
    <x v="158"/>
    <x v="47"/>
    <n v="1138"/>
  </r>
  <r>
    <x v="158"/>
    <x v="48"/>
    <n v="109"/>
  </r>
  <r>
    <x v="158"/>
    <x v="49"/>
    <n v="13"/>
  </r>
  <r>
    <x v="158"/>
    <x v="50"/>
    <n v="7"/>
  </r>
  <r>
    <x v="158"/>
    <x v="51"/>
    <n v="33"/>
  </r>
  <r>
    <x v="158"/>
    <x v="52"/>
    <n v="6"/>
  </r>
  <r>
    <x v="158"/>
    <x v="53"/>
    <n v="2"/>
  </r>
  <r>
    <x v="158"/>
    <x v="54"/>
    <n v="4"/>
  </r>
  <r>
    <x v="158"/>
    <x v="55"/>
    <n v="2"/>
  </r>
  <r>
    <x v="158"/>
    <x v="56"/>
    <n v="126"/>
  </r>
  <r>
    <x v="158"/>
    <x v="57"/>
    <n v="589"/>
  </r>
  <r>
    <x v="158"/>
    <x v="58"/>
    <n v="28"/>
  </r>
  <r>
    <x v="158"/>
    <x v="59"/>
    <n v="32"/>
  </r>
  <r>
    <x v="158"/>
    <x v="60"/>
    <n v="8"/>
  </r>
  <r>
    <x v="158"/>
    <x v="61"/>
    <n v="15"/>
  </r>
  <r>
    <x v="158"/>
    <x v="62"/>
    <n v="3"/>
  </r>
  <r>
    <x v="158"/>
    <x v="63"/>
    <n v="2"/>
  </r>
  <r>
    <x v="158"/>
    <x v="64"/>
    <n v="108"/>
  </r>
  <r>
    <x v="158"/>
    <x v="65"/>
    <n v="450"/>
  </r>
  <r>
    <x v="158"/>
    <x v="66"/>
    <n v="4"/>
  </r>
  <r>
    <x v="158"/>
    <x v="82"/>
    <n v="1"/>
  </r>
  <r>
    <x v="158"/>
    <x v="67"/>
    <n v="1"/>
  </r>
  <r>
    <x v="158"/>
    <x v="68"/>
    <n v="5"/>
  </r>
  <r>
    <x v="158"/>
    <x v="69"/>
    <n v="5"/>
  </r>
  <r>
    <x v="158"/>
    <x v="70"/>
    <n v="9"/>
  </r>
  <r>
    <x v="158"/>
    <x v="71"/>
    <n v="5"/>
  </r>
  <r>
    <x v="158"/>
    <x v="72"/>
    <n v="141"/>
  </r>
  <r>
    <x v="158"/>
    <x v="78"/>
    <n v="2"/>
  </r>
  <r>
    <x v="159"/>
    <x v="0"/>
    <n v="94"/>
  </r>
  <r>
    <x v="159"/>
    <x v="1"/>
    <n v="258"/>
  </r>
  <r>
    <x v="159"/>
    <x v="2"/>
    <n v="5"/>
  </r>
  <r>
    <x v="159"/>
    <x v="3"/>
    <n v="2"/>
  </r>
  <r>
    <x v="159"/>
    <x v="4"/>
    <n v="2"/>
  </r>
  <r>
    <x v="159"/>
    <x v="76"/>
    <n v="1"/>
  </r>
  <r>
    <x v="159"/>
    <x v="5"/>
    <n v="4"/>
  </r>
  <r>
    <x v="159"/>
    <x v="74"/>
    <n v="1"/>
  </r>
  <r>
    <x v="159"/>
    <x v="6"/>
    <n v="5"/>
  </r>
  <r>
    <x v="159"/>
    <x v="7"/>
    <n v="5"/>
  </r>
  <r>
    <x v="159"/>
    <x v="85"/>
    <n v="1"/>
  </r>
  <r>
    <x v="159"/>
    <x v="77"/>
    <n v="2"/>
  </r>
  <r>
    <x v="159"/>
    <x v="8"/>
    <n v="1"/>
  </r>
  <r>
    <x v="159"/>
    <x v="84"/>
    <n v="2"/>
  </r>
  <r>
    <x v="159"/>
    <x v="9"/>
    <n v="3"/>
  </r>
  <r>
    <x v="159"/>
    <x v="10"/>
    <n v="15"/>
  </r>
  <r>
    <x v="159"/>
    <x v="11"/>
    <n v="1"/>
  </r>
  <r>
    <x v="159"/>
    <x v="12"/>
    <n v="1"/>
  </r>
  <r>
    <x v="159"/>
    <x v="80"/>
    <n v="1"/>
  </r>
  <r>
    <x v="159"/>
    <x v="13"/>
    <n v="1"/>
  </r>
  <r>
    <x v="159"/>
    <x v="14"/>
    <n v="1"/>
  </r>
  <r>
    <x v="159"/>
    <x v="15"/>
    <n v="5"/>
  </r>
  <r>
    <x v="159"/>
    <x v="16"/>
    <n v="1875"/>
  </r>
  <r>
    <x v="159"/>
    <x v="17"/>
    <n v="2073"/>
  </r>
  <r>
    <x v="159"/>
    <x v="18"/>
    <n v="90"/>
  </r>
  <r>
    <x v="159"/>
    <x v="19"/>
    <n v="125"/>
  </r>
  <r>
    <x v="159"/>
    <x v="20"/>
    <n v="29"/>
  </r>
  <r>
    <x v="159"/>
    <x v="21"/>
    <n v="65"/>
  </r>
  <r>
    <x v="159"/>
    <x v="22"/>
    <n v="3355"/>
  </r>
  <r>
    <x v="159"/>
    <x v="23"/>
    <n v="9202"/>
  </r>
  <r>
    <x v="159"/>
    <x v="24"/>
    <n v="21"/>
  </r>
  <r>
    <x v="159"/>
    <x v="25"/>
    <n v="19"/>
  </r>
  <r>
    <x v="159"/>
    <x v="26"/>
    <n v="74"/>
  </r>
  <r>
    <x v="159"/>
    <x v="81"/>
    <n v="1"/>
  </r>
  <r>
    <x v="159"/>
    <x v="75"/>
    <n v="1"/>
  </r>
  <r>
    <x v="159"/>
    <x v="27"/>
    <n v="11"/>
  </r>
  <r>
    <x v="159"/>
    <x v="28"/>
    <n v="96"/>
  </r>
  <r>
    <x v="159"/>
    <x v="29"/>
    <n v="343"/>
  </r>
  <r>
    <x v="159"/>
    <x v="30"/>
    <n v="1613"/>
  </r>
  <r>
    <x v="159"/>
    <x v="31"/>
    <n v="31"/>
  </r>
  <r>
    <x v="159"/>
    <x v="32"/>
    <n v="28"/>
  </r>
  <r>
    <x v="159"/>
    <x v="33"/>
    <n v="134"/>
  </r>
  <r>
    <x v="159"/>
    <x v="34"/>
    <n v="15"/>
  </r>
  <r>
    <x v="159"/>
    <x v="35"/>
    <n v="172"/>
  </r>
  <r>
    <x v="159"/>
    <x v="36"/>
    <n v="5"/>
  </r>
  <r>
    <x v="159"/>
    <x v="37"/>
    <n v="6"/>
  </r>
  <r>
    <x v="159"/>
    <x v="38"/>
    <n v="1171"/>
  </r>
  <r>
    <x v="159"/>
    <x v="39"/>
    <n v="2"/>
  </r>
  <r>
    <x v="159"/>
    <x v="41"/>
    <n v="2"/>
  </r>
  <r>
    <x v="159"/>
    <x v="86"/>
    <n v="1"/>
  </r>
  <r>
    <x v="159"/>
    <x v="42"/>
    <n v="14"/>
  </r>
  <r>
    <x v="159"/>
    <x v="43"/>
    <n v="5"/>
  </r>
  <r>
    <x v="159"/>
    <x v="44"/>
    <n v="14"/>
  </r>
  <r>
    <x v="159"/>
    <x v="45"/>
    <n v="5"/>
  </r>
  <r>
    <x v="159"/>
    <x v="46"/>
    <n v="116"/>
  </r>
  <r>
    <x v="159"/>
    <x v="47"/>
    <n v="1110"/>
  </r>
  <r>
    <x v="159"/>
    <x v="48"/>
    <n v="111"/>
  </r>
  <r>
    <x v="159"/>
    <x v="49"/>
    <n v="11"/>
  </r>
  <r>
    <x v="159"/>
    <x v="50"/>
    <n v="4"/>
  </r>
  <r>
    <x v="159"/>
    <x v="51"/>
    <n v="32"/>
  </r>
  <r>
    <x v="159"/>
    <x v="52"/>
    <n v="4"/>
  </r>
  <r>
    <x v="159"/>
    <x v="53"/>
    <n v="2"/>
  </r>
  <r>
    <x v="159"/>
    <x v="54"/>
    <n v="3"/>
  </r>
  <r>
    <x v="159"/>
    <x v="55"/>
    <n v="2"/>
  </r>
  <r>
    <x v="159"/>
    <x v="56"/>
    <n v="133"/>
  </r>
  <r>
    <x v="159"/>
    <x v="57"/>
    <n v="581"/>
  </r>
  <r>
    <x v="159"/>
    <x v="58"/>
    <n v="25"/>
  </r>
  <r>
    <x v="159"/>
    <x v="59"/>
    <n v="29"/>
  </r>
  <r>
    <x v="159"/>
    <x v="60"/>
    <n v="8"/>
  </r>
  <r>
    <x v="159"/>
    <x v="61"/>
    <n v="17"/>
  </r>
  <r>
    <x v="159"/>
    <x v="62"/>
    <n v="4"/>
  </r>
  <r>
    <x v="159"/>
    <x v="63"/>
    <n v="3"/>
  </r>
  <r>
    <x v="159"/>
    <x v="64"/>
    <n v="111"/>
  </r>
  <r>
    <x v="159"/>
    <x v="65"/>
    <n v="378"/>
  </r>
  <r>
    <x v="159"/>
    <x v="66"/>
    <n v="2"/>
  </r>
  <r>
    <x v="159"/>
    <x v="82"/>
    <n v="1"/>
  </r>
  <r>
    <x v="159"/>
    <x v="68"/>
    <n v="4"/>
  </r>
  <r>
    <x v="159"/>
    <x v="69"/>
    <n v="2"/>
  </r>
  <r>
    <x v="159"/>
    <x v="70"/>
    <n v="8"/>
  </r>
  <r>
    <x v="159"/>
    <x v="71"/>
    <n v="5"/>
  </r>
  <r>
    <x v="159"/>
    <x v="72"/>
    <n v="133"/>
  </r>
  <r>
    <x v="159"/>
    <x v="78"/>
    <n v="1"/>
  </r>
  <r>
    <x v="160"/>
    <x v="0"/>
    <n v="90"/>
  </r>
  <r>
    <x v="160"/>
    <x v="1"/>
    <n v="238"/>
  </r>
  <r>
    <x v="160"/>
    <x v="2"/>
    <n v="5"/>
  </r>
  <r>
    <x v="160"/>
    <x v="3"/>
    <n v="2"/>
  </r>
  <r>
    <x v="160"/>
    <x v="4"/>
    <n v="2"/>
  </r>
  <r>
    <x v="160"/>
    <x v="76"/>
    <n v="1"/>
  </r>
  <r>
    <x v="160"/>
    <x v="5"/>
    <n v="4"/>
  </r>
  <r>
    <x v="160"/>
    <x v="74"/>
    <n v="1"/>
  </r>
  <r>
    <x v="160"/>
    <x v="6"/>
    <n v="5"/>
  </r>
  <r>
    <x v="160"/>
    <x v="7"/>
    <n v="5"/>
  </r>
  <r>
    <x v="160"/>
    <x v="85"/>
    <n v="1"/>
  </r>
  <r>
    <x v="160"/>
    <x v="77"/>
    <n v="1"/>
  </r>
  <r>
    <x v="160"/>
    <x v="8"/>
    <n v="1"/>
  </r>
  <r>
    <x v="160"/>
    <x v="84"/>
    <n v="2"/>
  </r>
  <r>
    <x v="160"/>
    <x v="9"/>
    <n v="3"/>
  </r>
  <r>
    <x v="160"/>
    <x v="10"/>
    <n v="13"/>
  </r>
  <r>
    <x v="160"/>
    <x v="11"/>
    <n v="1"/>
  </r>
  <r>
    <x v="160"/>
    <x v="12"/>
    <n v="1"/>
  </r>
  <r>
    <x v="160"/>
    <x v="13"/>
    <n v="1"/>
  </r>
  <r>
    <x v="160"/>
    <x v="14"/>
    <n v="1"/>
  </r>
  <r>
    <x v="160"/>
    <x v="15"/>
    <n v="4"/>
  </r>
  <r>
    <x v="160"/>
    <x v="16"/>
    <n v="1719"/>
  </r>
  <r>
    <x v="160"/>
    <x v="17"/>
    <n v="2017"/>
  </r>
  <r>
    <x v="160"/>
    <x v="18"/>
    <n v="91"/>
  </r>
  <r>
    <x v="160"/>
    <x v="19"/>
    <n v="121"/>
  </r>
  <r>
    <x v="160"/>
    <x v="20"/>
    <n v="29"/>
  </r>
  <r>
    <x v="160"/>
    <x v="21"/>
    <n v="60"/>
  </r>
  <r>
    <x v="160"/>
    <x v="22"/>
    <n v="3210"/>
  </r>
  <r>
    <x v="160"/>
    <x v="23"/>
    <n v="8895"/>
  </r>
  <r>
    <x v="160"/>
    <x v="24"/>
    <n v="18"/>
  </r>
  <r>
    <x v="160"/>
    <x v="25"/>
    <n v="17"/>
  </r>
  <r>
    <x v="160"/>
    <x v="26"/>
    <n v="67"/>
  </r>
  <r>
    <x v="160"/>
    <x v="81"/>
    <n v="1"/>
  </r>
  <r>
    <x v="160"/>
    <x v="27"/>
    <n v="10"/>
  </r>
  <r>
    <x v="160"/>
    <x v="28"/>
    <n v="96"/>
  </r>
  <r>
    <x v="160"/>
    <x v="29"/>
    <n v="333"/>
  </r>
  <r>
    <x v="160"/>
    <x v="30"/>
    <n v="1551"/>
  </r>
  <r>
    <x v="160"/>
    <x v="31"/>
    <n v="32"/>
  </r>
  <r>
    <x v="160"/>
    <x v="32"/>
    <n v="24"/>
  </r>
  <r>
    <x v="160"/>
    <x v="33"/>
    <n v="128"/>
  </r>
  <r>
    <x v="160"/>
    <x v="34"/>
    <n v="14"/>
  </r>
  <r>
    <x v="160"/>
    <x v="35"/>
    <n v="170"/>
  </r>
  <r>
    <x v="160"/>
    <x v="36"/>
    <n v="5"/>
  </r>
  <r>
    <x v="160"/>
    <x v="37"/>
    <n v="8"/>
  </r>
  <r>
    <x v="160"/>
    <x v="38"/>
    <n v="1115"/>
  </r>
  <r>
    <x v="160"/>
    <x v="39"/>
    <n v="2"/>
  </r>
  <r>
    <x v="160"/>
    <x v="41"/>
    <n v="2"/>
  </r>
  <r>
    <x v="160"/>
    <x v="86"/>
    <n v="1"/>
  </r>
  <r>
    <x v="160"/>
    <x v="42"/>
    <n v="14"/>
  </r>
  <r>
    <x v="160"/>
    <x v="43"/>
    <n v="4"/>
  </r>
  <r>
    <x v="160"/>
    <x v="44"/>
    <n v="15"/>
  </r>
  <r>
    <x v="160"/>
    <x v="45"/>
    <n v="4"/>
  </r>
  <r>
    <x v="160"/>
    <x v="46"/>
    <n v="118"/>
  </r>
  <r>
    <x v="160"/>
    <x v="47"/>
    <n v="1044"/>
  </r>
  <r>
    <x v="160"/>
    <x v="48"/>
    <n v="99"/>
  </r>
  <r>
    <x v="160"/>
    <x v="49"/>
    <n v="9"/>
  </r>
  <r>
    <x v="160"/>
    <x v="50"/>
    <n v="3"/>
  </r>
  <r>
    <x v="160"/>
    <x v="51"/>
    <n v="31"/>
  </r>
  <r>
    <x v="160"/>
    <x v="52"/>
    <n v="4"/>
  </r>
  <r>
    <x v="160"/>
    <x v="53"/>
    <n v="2"/>
  </r>
  <r>
    <x v="160"/>
    <x v="54"/>
    <n v="2"/>
  </r>
  <r>
    <x v="160"/>
    <x v="55"/>
    <n v="2"/>
  </r>
  <r>
    <x v="160"/>
    <x v="56"/>
    <n v="114"/>
  </r>
  <r>
    <x v="160"/>
    <x v="57"/>
    <n v="549"/>
  </r>
  <r>
    <x v="160"/>
    <x v="58"/>
    <n v="26"/>
  </r>
  <r>
    <x v="160"/>
    <x v="59"/>
    <n v="28"/>
  </r>
  <r>
    <x v="160"/>
    <x v="60"/>
    <n v="7"/>
  </r>
  <r>
    <x v="160"/>
    <x v="61"/>
    <n v="15"/>
  </r>
  <r>
    <x v="160"/>
    <x v="62"/>
    <n v="5"/>
  </r>
  <r>
    <x v="160"/>
    <x v="63"/>
    <n v="3"/>
  </r>
  <r>
    <x v="160"/>
    <x v="64"/>
    <n v="91"/>
  </r>
  <r>
    <x v="160"/>
    <x v="65"/>
    <n v="357"/>
  </r>
  <r>
    <x v="160"/>
    <x v="66"/>
    <n v="1"/>
  </r>
  <r>
    <x v="160"/>
    <x v="82"/>
    <n v="1"/>
  </r>
  <r>
    <x v="160"/>
    <x v="67"/>
    <n v="1"/>
  </r>
  <r>
    <x v="160"/>
    <x v="68"/>
    <n v="4"/>
  </r>
  <r>
    <x v="160"/>
    <x v="69"/>
    <n v="2"/>
  </r>
  <r>
    <x v="160"/>
    <x v="70"/>
    <n v="6"/>
  </r>
  <r>
    <x v="160"/>
    <x v="71"/>
    <n v="5"/>
  </r>
  <r>
    <x v="160"/>
    <x v="72"/>
    <n v="119"/>
  </r>
  <r>
    <x v="160"/>
    <x v="78"/>
    <n v="1"/>
  </r>
  <r>
    <x v="161"/>
    <x v="0"/>
    <n v="88"/>
  </r>
  <r>
    <x v="161"/>
    <x v="1"/>
    <n v="236"/>
  </r>
  <r>
    <x v="161"/>
    <x v="2"/>
    <n v="5"/>
  </r>
  <r>
    <x v="161"/>
    <x v="3"/>
    <n v="2"/>
  </r>
  <r>
    <x v="161"/>
    <x v="4"/>
    <n v="2"/>
  </r>
  <r>
    <x v="161"/>
    <x v="5"/>
    <n v="4"/>
  </r>
  <r>
    <x v="161"/>
    <x v="74"/>
    <n v="2"/>
  </r>
  <r>
    <x v="161"/>
    <x v="6"/>
    <n v="6"/>
  </r>
  <r>
    <x v="161"/>
    <x v="7"/>
    <n v="3"/>
  </r>
  <r>
    <x v="161"/>
    <x v="85"/>
    <n v="2"/>
  </r>
  <r>
    <x v="161"/>
    <x v="77"/>
    <n v="1"/>
  </r>
  <r>
    <x v="161"/>
    <x v="8"/>
    <n v="1"/>
  </r>
  <r>
    <x v="161"/>
    <x v="84"/>
    <n v="2"/>
  </r>
  <r>
    <x v="161"/>
    <x v="9"/>
    <n v="5"/>
  </r>
  <r>
    <x v="161"/>
    <x v="10"/>
    <n v="15"/>
  </r>
  <r>
    <x v="161"/>
    <x v="11"/>
    <n v="1"/>
  </r>
  <r>
    <x v="161"/>
    <x v="12"/>
    <n v="1"/>
  </r>
  <r>
    <x v="161"/>
    <x v="80"/>
    <n v="1"/>
  </r>
  <r>
    <x v="161"/>
    <x v="13"/>
    <n v="2"/>
  </r>
  <r>
    <x v="161"/>
    <x v="79"/>
    <n v="1"/>
  </r>
  <r>
    <x v="161"/>
    <x v="14"/>
    <n v="1"/>
  </r>
  <r>
    <x v="161"/>
    <x v="15"/>
    <n v="5"/>
  </r>
  <r>
    <x v="161"/>
    <x v="16"/>
    <n v="1727"/>
  </r>
  <r>
    <x v="161"/>
    <x v="17"/>
    <n v="2154"/>
  </r>
  <r>
    <x v="161"/>
    <x v="18"/>
    <n v="96"/>
  </r>
  <r>
    <x v="161"/>
    <x v="19"/>
    <n v="149"/>
  </r>
  <r>
    <x v="161"/>
    <x v="20"/>
    <n v="33"/>
  </r>
  <r>
    <x v="161"/>
    <x v="21"/>
    <n v="99"/>
  </r>
  <r>
    <x v="161"/>
    <x v="22"/>
    <n v="2652"/>
  </r>
  <r>
    <x v="161"/>
    <x v="23"/>
    <n v="8023"/>
  </r>
  <r>
    <x v="161"/>
    <x v="24"/>
    <n v="24"/>
  </r>
  <r>
    <x v="161"/>
    <x v="25"/>
    <n v="20"/>
  </r>
  <r>
    <x v="161"/>
    <x v="26"/>
    <n v="82"/>
  </r>
  <r>
    <x v="161"/>
    <x v="81"/>
    <n v="1"/>
  </r>
  <r>
    <x v="161"/>
    <x v="27"/>
    <n v="11"/>
  </r>
  <r>
    <x v="161"/>
    <x v="28"/>
    <n v="102"/>
  </r>
  <r>
    <x v="161"/>
    <x v="29"/>
    <n v="392"/>
  </r>
  <r>
    <x v="161"/>
    <x v="30"/>
    <n v="1674"/>
  </r>
  <r>
    <x v="161"/>
    <x v="31"/>
    <n v="35"/>
  </r>
  <r>
    <x v="161"/>
    <x v="32"/>
    <n v="41"/>
  </r>
  <r>
    <x v="161"/>
    <x v="33"/>
    <n v="143"/>
  </r>
  <r>
    <x v="161"/>
    <x v="34"/>
    <n v="16"/>
  </r>
  <r>
    <x v="161"/>
    <x v="35"/>
    <n v="176"/>
  </r>
  <r>
    <x v="161"/>
    <x v="36"/>
    <n v="5"/>
  </r>
  <r>
    <x v="161"/>
    <x v="37"/>
    <n v="9"/>
  </r>
  <r>
    <x v="161"/>
    <x v="38"/>
    <n v="1125"/>
  </r>
  <r>
    <x v="161"/>
    <x v="39"/>
    <n v="2"/>
  </r>
  <r>
    <x v="161"/>
    <x v="41"/>
    <n v="2"/>
  </r>
  <r>
    <x v="161"/>
    <x v="86"/>
    <n v="1"/>
  </r>
  <r>
    <x v="161"/>
    <x v="42"/>
    <n v="14"/>
  </r>
  <r>
    <x v="161"/>
    <x v="43"/>
    <n v="4"/>
  </r>
  <r>
    <x v="161"/>
    <x v="44"/>
    <n v="16"/>
  </r>
  <r>
    <x v="161"/>
    <x v="45"/>
    <n v="6"/>
  </r>
  <r>
    <x v="161"/>
    <x v="46"/>
    <n v="108"/>
  </r>
  <r>
    <x v="161"/>
    <x v="47"/>
    <n v="1093"/>
  </r>
  <r>
    <x v="161"/>
    <x v="48"/>
    <n v="111"/>
  </r>
  <r>
    <x v="161"/>
    <x v="49"/>
    <n v="9"/>
  </r>
  <r>
    <x v="161"/>
    <x v="50"/>
    <n v="4"/>
  </r>
  <r>
    <x v="161"/>
    <x v="51"/>
    <n v="30"/>
  </r>
  <r>
    <x v="161"/>
    <x v="52"/>
    <n v="6"/>
  </r>
  <r>
    <x v="161"/>
    <x v="53"/>
    <n v="3"/>
  </r>
  <r>
    <x v="161"/>
    <x v="54"/>
    <n v="1"/>
  </r>
  <r>
    <x v="161"/>
    <x v="55"/>
    <n v="2"/>
  </r>
  <r>
    <x v="161"/>
    <x v="56"/>
    <n v="124"/>
  </r>
  <r>
    <x v="161"/>
    <x v="57"/>
    <n v="587"/>
  </r>
  <r>
    <x v="161"/>
    <x v="58"/>
    <n v="21"/>
  </r>
  <r>
    <x v="161"/>
    <x v="59"/>
    <n v="32"/>
  </r>
  <r>
    <x v="161"/>
    <x v="60"/>
    <n v="6"/>
  </r>
  <r>
    <x v="161"/>
    <x v="61"/>
    <n v="15"/>
  </r>
  <r>
    <x v="161"/>
    <x v="62"/>
    <n v="3"/>
  </r>
  <r>
    <x v="161"/>
    <x v="63"/>
    <n v="3"/>
  </r>
  <r>
    <x v="161"/>
    <x v="64"/>
    <n v="98"/>
  </r>
  <r>
    <x v="161"/>
    <x v="65"/>
    <n v="423"/>
  </r>
  <r>
    <x v="161"/>
    <x v="66"/>
    <n v="2"/>
  </r>
  <r>
    <x v="161"/>
    <x v="82"/>
    <n v="1"/>
  </r>
  <r>
    <x v="161"/>
    <x v="67"/>
    <n v="1"/>
  </r>
  <r>
    <x v="161"/>
    <x v="68"/>
    <n v="5"/>
  </r>
  <r>
    <x v="161"/>
    <x v="69"/>
    <n v="6"/>
  </r>
  <r>
    <x v="161"/>
    <x v="70"/>
    <n v="7"/>
  </r>
  <r>
    <x v="161"/>
    <x v="71"/>
    <n v="5"/>
  </r>
  <r>
    <x v="161"/>
    <x v="72"/>
    <n v="139"/>
  </r>
  <r>
    <x v="161"/>
    <x v="78"/>
    <n v="1"/>
  </r>
  <r>
    <x v="162"/>
    <x v="0"/>
    <n v="95"/>
  </r>
  <r>
    <x v="162"/>
    <x v="1"/>
    <n v="252"/>
  </r>
  <r>
    <x v="162"/>
    <x v="2"/>
    <n v="4"/>
  </r>
  <r>
    <x v="162"/>
    <x v="3"/>
    <n v="2"/>
  </r>
  <r>
    <x v="162"/>
    <x v="4"/>
    <n v="2"/>
  </r>
  <r>
    <x v="162"/>
    <x v="5"/>
    <n v="4"/>
  </r>
  <r>
    <x v="162"/>
    <x v="74"/>
    <n v="2"/>
  </r>
  <r>
    <x v="162"/>
    <x v="6"/>
    <n v="7"/>
  </r>
  <r>
    <x v="162"/>
    <x v="7"/>
    <n v="5"/>
  </r>
  <r>
    <x v="162"/>
    <x v="85"/>
    <n v="2"/>
  </r>
  <r>
    <x v="162"/>
    <x v="77"/>
    <n v="2"/>
  </r>
  <r>
    <x v="162"/>
    <x v="8"/>
    <n v="1"/>
  </r>
  <r>
    <x v="162"/>
    <x v="84"/>
    <n v="2"/>
  </r>
  <r>
    <x v="162"/>
    <x v="9"/>
    <n v="5"/>
  </r>
  <r>
    <x v="162"/>
    <x v="10"/>
    <n v="14"/>
  </r>
  <r>
    <x v="162"/>
    <x v="11"/>
    <n v="1"/>
  </r>
  <r>
    <x v="162"/>
    <x v="12"/>
    <n v="1"/>
  </r>
  <r>
    <x v="162"/>
    <x v="13"/>
    <n v="1"/>
  </r>
  <r>
    <x v="162"/>
    <x v="79"/>
    <n v="1"/>
  </r>
  <r>
    <x v="162"/>
    <x v="14"/>
    <n v="1"/>
  </r>
  <r>
    <x v="162"/>
    <x v="15"/>
    <n v="5"/>
  </r>
  <r>
    <x v="162"/>
    <x v="16"/>
    <n v="1781"/>
  </r>
  <r>
    <x v="162"/>
    <x v="17"/>
    <n v="2151"/>
  </r>
  <r>
    <x v="162"/>
    <x v="18"/>
    <n v="93"/>
  </r>
  <r>
    <x v="162"/>
    <x v="19"/>
    <n v="157"/>
  </r>
  <r>
    <x v="162"/>
    <x v="20"/>
    <n v="34"/>
  </r>
  <r>
    <x v="162"/>
    <x v="21"/>
    <n v="109"/>
  </r>
  <r>
    <x v="162"/>
    <x v="22"/>
    <n v="2570"/>
  </r>
  <r>
    <x v="162"/>
    <x v="23"/>
    <n v="7846"/>
  </r>
  <r>
    <x v="162"/>
    <x v="24"/>
    <n v="23"/>
  </r>
  <r>
    <x v="162"/>
    <x v="25"/>
    <n v="20"/>
  </r>
  <r>
    <x v="162"/>
    <x v="26"/>
    <n v="70"/>
  </r>
  <r>
    <x v="162"/>
    <x v="81"/>
    <n v="1"/>
  </r>
  <r>
    <x v="162"/>
    <x v="75"/>
    <n v="1"/>
  </r>
  <r>
    <x v="162"/>
    <x v="27"/>
    <n v="9"/>
  </r>
  <r>
    <x v="162"/>
    <x v="28"/>
    <n v="103"/>
  </r>
  <r>
    <x v="162"/>
    <x v="29"/>
    <n v="413"/>
  </r>
  <r>
    <x v="162"/>
    <x v="30"/>
    <n v="1680"/>
  </r>
  <r>
    <x v="162"/>
    <x v="31"/>
    <n v="36"/>
  </r>
  <r>
    <x v="162"/>
    <x v="32"/>
    <n v="36"/>
  </r>
  <r>
    <x v="162"/>
    <x v="33"/>
    <n v="136"/>
  </r>
  <r>
    <x v="162"/>
    <x v="34"/>
    <n v="13"/>
  </r>
  <r>
    <x v="162"/>
    <x v="35"/>
    <n v="176"/>
  </r>
  <r>
    <x v="162"/>
    <x v="36"/>
    <n v="6"/>
  </r>
  <r>
    <x v="162"/>
    <x v="37"/>
    <n v="9"/>
  </r>
  <r>
    <x v="162"/>
    <x v="38"/>
    <n v="1087"/>
  </r>
  <r>
    <x v="162"/>
    <x v="39"/>
    <n v="2"/>
  </r>
  <r>
    <x v="162"/>
    <x v="40"/>
    <n v="1"/>
  </r>
  <r>
    <x v="162"/>
    <x v="41"/>
    <n v="2"/>
  </r>
  <r>
    <x v="162"/>
    <x v="86"/>
    <n v="1"/>
  </r>
  <r>
    <x v="162"/>
    <x v="42"/>
    <n v="14"/>
  </r>
  <r>
    <x v="162"/>
    <x v="43"/>
    <n v="4"/>
  </r>
  <r>
    <x v="162"/>
    <x v="44"/>
    <n v="19"/>
  </r>
  <r>
    <x v="162"/>
    <x v="45"/>
    <n v="6"/>
  </r>
  <r>
    <x v="162"/>
    <x v="46"/>
    <n v="111"/>
  </r>
  <r>
    <x v="162"/>
    <x v="47"/>
    <n v="1079"/>
  </r>
  <r>
    <x v="162"/>
    <x v="48"/>
    <n v="100"/>
  </r>
  <r>
    <x v="162"/>
    <x v="49"/>
    <n v="10"/>
  </r>
  <r>
    <x v="162"/>
    <x v="50"/>
    <n v="5"/>
  </r>
  <r>
    <x v="162"/>
    <x v="51"/>
    <n v="30"/>
  </r>
  <r>
    <x v="162"/>
    <x v="52"/>
    <n v="6"/>
  </r>
  <r>
    <x v="162"/>
    <x v="53"/>
    <n v="3"/>
  </r>
  <r>
    <x v="162"/>
    <x v="54"/>
    <n v="2"/>
  </r>
  <r>
    <x v="162"/>
    <x v="55"/>
    <n v="2"/>
  </r>
  <r>
    <x v="162"/>
    <x v="56"/>
    <n v="115"/>
  </r>
  <r>
    <x v="162"/>
    <x v="57"/>
    <n v="560"/>
  </r>
  <r>
    <x v="162"/>
    <x v="58"/>
    <n v="23"/>
  </r>
  <r>
    <x v="162"/>
    <x v="59"/>
    <n v="32"/>
  </r>
  <r>
    <x v="162"/>
    <x v="60"/>
    <n v="5"/>
  </r>
  <r>
    <x v="162"/>
    <x v="61"/>
    <n v="19"/>
  </r>
  <r>
    <x v="162"/>
    <x v="62"/>
    <n v="1"/>
  </r>
  <r>
    <x v="162"/>
    <x v="63"/>
    <n v="3"/>
  </r>
  <r>
    <x v="162"/>
    <x v="64"/>
    <n v="87"/>
  </r>
  <r>
    <x v="162"/>
    <x v="65"/>
    <n v="403"/>
  </r>
  <r>
    <x v="162"/>
    <x v="66"/>
    <n v="2"/>
  </r>
  <r>
    <x v="162"/>
    <x v="82"/>
    <n v="1"/>
  </r>
  <r>
    <x v="162"/>
    <x v="68"/>
    <n v="5"/>
  </r>
  <r>
    <x v="162"/>
    <x v="69"/>
    <n v="5"/>
  </r>
  <r>
    <x v="162"/>
    <x v="70"/>
    <n v="5"/>
  </r>
  <r>
    <x v="162"/>
    <x v="71"/>
    <n v="5"/>
  </r>
  <r>
    <x v="162"/>
    <x v="72"/>
    <n v="123"/>
  </r>
  <r>
    <x v="162"/>
    <x v="78"/>
    <n v="1"/>
  </r>
  <r>
    <x v="162"/>
    <x v="73"/>
    <n v="1"/>
  </r>
  <r>
    <x v="163"/>
    <x v="0"/>
    <n v="115"/>
  </r>
  <r>
    <x v="163"/>
    <x v="1"/>
    <n v="256"/>
  </r>
  <r>
    <x v="163"/>
    <x v="2"/>
    <n v="4"/>
  </r>
  <r>
    <x v="163"/>
    <x v="3"/>
    <n v="2"/>
  </r>
  <r>
    <x v="163"/>
    <x v="4"/>
    <n v="2"/>
  </r>
  <r>
    <x v="163"/>
    <x v="5"/>
    <n v="3"/>
  </r>
  <r>
    <x v="163"/>
    <x v="74"/>
    <n v="1"/>
  </r>
  <r>
    <x v="163"/>
    <x v="6"/>
    <n v="6"/>
  </r>
  <r>
    <x v="163"/>
    <x v="7"/>
    <n v="4"/>
  </r>
  <r>
    <x v="163"/>
    <x v="85"/>
    <n v="2"/>
  </r>
  <r>
    <x v="163"/>
    <x v="77"/>
    <n v="1"/>
  </r>
  <r>
    <x v="163"/>
    <x v="8"/>
    <n v="1"/>
  </r>
  <r>
    <x v="163"/>
    <x v="84"/>
    <n v="2"/>
  </r>
  <r>
    <x v="163"/>
    <x v="9"/>
    <n v="4"/>
  </r>
  <r>
    <x v="163"/>
    <x v="10"/>
    <n v="14"/>
  </r>
  <r>
    <x v="163"/>
    <x v="87"/>
    <n v="1"/>
  </r>
  <r>
    <x v="163"/>
    <x v="11"/>
    <n v="1"/>
  </r>
  <r>
    <x v="163"/>
    <x v="12"/>
    <n v="1"/>
  </r>
  <r>
    <x v="163"/>
    <x v="13"/>
    <n v="1"/>
  </r>
  <r>
    <x v="163"/>
    <x v="79"/>
    <n v="1"/>
  </r>
  <r>
    <x v="163"/>
    <x v="14"/>
    <n v="1"/>
  </r>
  <r>
    <x v="163"/>
    <x v="15"/>
    <n v="5"/>
  </r>
  <r>
    <x v="163"/>
    <x v="16"/>
    <n v="1745"/>
  </r>
  <r>
    <x v="163"/>
    <x v="17"/>
    <n v="2148"/>
  </r>
  <r>
    <x v="163"/>
    <x v="18"/>
    <n v="93"/>
  </r>
  <r>
    <x v="163"/>
    <x v="19"/>
    <n v="160"/>
  </r>
  <r>
    <x v="163"/>
    <x v="20"/>
    <n v="35"/>
  </r>
  <r>
    <x v="163"/>
    <x v="21"/>
    <n v="111"/>
  </r>
  <r>
    <x v="163"/>
    <x v="22"/>
    <n v="2796"/>
  </r>
  <r>
    <x v="163"/>
    <x v="23"/>
    <n v="8170"/>
  </r>
  <r>
    <x v="163"/>
    <x v="24"/>
    <n v="23"/>
  </r>
  <r>
    <x v="163"/>
    <x v="25"/>
    <n v="21"/>
  </r>
  <r>
    <x v="163"/>
    <x v="26"/>
    <n v="72"/>
  </r>
  <r>
    <x v="163"/>
    <x v="81"/>
    <n v="1"/>
  </r>
  <r>
    <x v="163"/>
    <x v="27"/>
    <n v="9"/>
  </r>
  <r>
    <x v="163"/>
    <x v="28"/>
    <n v="106"/>
  </r>
  <r>
    <x v="163"/>
    <x v="29"/>
    <n v="402"/>
  </r>
  <r>
    <x v="163"/>
    <x v="30"/>
    <n v="1693"/>
  </r>
  <r>
    <x v="163"/>
    <x v="31"/>
    <n v="36"/>
  </r>
  <r>
    <x v="163"/>
    <x v="32"/>
    <n v="39"/>
  </r>
  <r>
    <x v="163"/>
    <x v="33"/>
    <n v="127"/>
  </r>
  <r>
    <x v="163"/>
    <x v="34"/>
    <n v="16"/>
  </r>
  <r>
    <x v="163"/>
    <x v="35"/>
    <n v="176"/>
  </r>
  <r>
    <x v="163"/>
    <x v="36"/>
    <n v="4"/>
  </r>
  <r>
    <x v="163"/>
    <x v="37"/>
    <n v="13"/>
  </r>
  <r>
    <x v="163"/>
    <x v="38"/>
    <n v="1132"/>
  </r>
  <r>
    <x v="163"/>
    <x v="39"/>
    <n v="1"/>
  </r>
  <r>
    <x v="163"/>
    <x v="40"/>
    <n v="1"/>
  </r>
  <r>
    <x v="163"/>
    <x v="41"/>
    <n v="2"/>
  </r>
  <r>
    <x v="163"/>
    <x v="86"/>
    <n v="1"/>
  </r>
  <r>
    <x v="163"/>
    <x v="42"/>
    <n v="14"/>
  </r>
  <r>
    <x v="163"/>
    <x v="43"/>
    <n v="4"/>
  </r>
  <r>
    <x v="163"/>
    <x v="44"/>
    <n v="17"/>
  </r>
  <r>
    <x v="163"/>
    <x v="45"/>
    <n v="6"/>
  </r>
  <r>
    <x v="163"/>
    <x v="46"/>
    <n v="111"/>
  </r>
  <r>
    <x v="163"/>
    <x v="47"/>
    <n v="1077"/>
  </r>
  <r>
    <x v="163"/>
    <x v="48"/>
    <n v="108"/>
  </r>
  <r>
    <x v="163"/>
    <x v="49"/>
    <n v="13"/>
  </r>
  <r>
    <x v="163"/>
    <x v="50"/>
    <n v="5"/>
  </r>
  <r>
    <x v="163"/>
    <x v="51"/>
    <n v="31"/>
  </r>
  <r>
    <x v="163"/>
    <x v="52"/>
    <n v="5"/>
  </r>
  <r>
    <x v="163"/>
    <x v="53"/>
    <n v="3"/>
  </r>
  <r>
    <x v="163"/>
    <x v="54"/>
    <n v="2"/>
  </r>
  <r>
    <x v="163"/>
    <x v="55"/>
    <n v="2"/>
  </r>
  <r>
    <x v="163"/>
    <x v="56"/>
    <n v="112"/>
  </r>
  <r>
    <x v="163"/>
    <x v="57"/>
    <n v="560"/>
  </r>
  <r>
    <x v="163"/>
    <x v="58"/>
    <n v="26"/>
  </r>
  <r>
    <x v="163"/>
    <x v="59"/>
    <n v="30"/>
  </r>
  <r>
    <x v="163"/>
    <x v="60"/>
    <n v="5"/>
  </r>
  <r>
    <x v="163"/>
    <x v="61"/>
    <n v="18"/>
  </r>
  <r>
    <x v="163"/>
    <x v="62"/>
    <n v="1"/>
  </r>
  <r>
    <x v="163"/>
    <x v="63"/>
    <n v="3"/>
  </r>
  <r>
    <x v="163"/>
    <x v="64"/>
    <n v="90"/>
  </r>
  <r>
    <x v="163"/>
    <x v="65"/>
    <n v="418"/>
  </r>
  <r>
    <x v="163"/>
    <x v="66"/>
    <n v="2"/>
  </r>
  <r>
    <x v="163"/>
    <x v="82"/>
    <n v="1"/>
  </r>
  <r>
    <x v="163"/>
    <x v="68"/>
    <n v="4"/>
  </r>
  <r>
    <x v="163"/>
    <x v="69"/>
    <n v="3"/>
  </r>
  <r>
    <x v="163"/>
    <x v="70"/>
    <n v="7"/>
  </r>
  <r>
    <x v="163"/>
    <x v="71"/>
    <n v="5"/>
  </r>
  <r>
    <x v="163"/>
    <x v="72"/>
    <n v="126"/>
  </r>
  <r>
    <x v="164"/>
    <x v="0"/>
    <n v="109"/>
  </r>
  <r>
    <x v="164"/>
    <x v="1"/>
    <n v="278"/>
  </r>
  <r>
    <x v="164"/>
    <x v="2"/>
    <n v="4"/>
  </r>
  <r>
    <x v="164"/>
    <x v="3"/>
    <n v="2"/>
  </r>
  <r>
    <x v="164"/>
    <x v="4"/>
    <n v="2"/>
  </r>
  <r>
    <x v="164"/>
    <x v="5"/>
    <n v="3"/>
  </r>
  <r>
    <x v="164"/>
    <x v="74"/>
    <n v="2"/>
  </r>
  <r>
    <x v="164"/>
    <x v="6"/>
    <n v="5"/>
  </r>
  <r>
    <x v="164"/>
    <x v="7"/>
    <n v="5"/>
  </r>
  <r>
    <x v="164"/>
    <x v="85"/>
    <n v="2"/>
  </r>
  <r>
    <x v="164"/>
    <x v="77"/>
    <n v="1"/>
  </r>
  <r>
    <x v="164"/>
    <x v="8"/>
    <n v="1"/>
  </r>
  <r>
    <x v="164"/>
    <x v="84"/>
    <n v="2"/>
  </r>
  <r>
    <x v="164"/>
    <x v="9"/>
    <n v="4"/>
  </r>
  <r>
    <x v="164"/>
    <x v="10"/>
    <n v="13"/>
  </r>
  <r>
    <x v="164"/>
    <x v="11"/>
    <n v="1"/>
  </r>
  <r>
    <x v="164"/>
    <x v="12"/>
    <n v="1"/>
  </r>
  <r>
    <x v="164"/>
    <x v="13"/>
    <n v="1"/>
  </r>
  <r>
    <x v="164"/>
    <x v="79"/>
    <n v="1"/>
  </r>
  <r>
    <x v="164"/>
    <x v="14"/>
    <n v="1"/>
  </r>
  <r>
    <x v="164"/>
    <x v="15"/>
    <n v="4"/>
  </r>
  <r>
    <x v="164"/>
    <x v="16"/>
    <n v="1863"/>
  </r>
  <r>
    <x v="164"/>
    <x v="17"/>
    <n v="2159"/>
  </r>
  <r>
    <x v="164"/>
    <x v="18"/>
    <n v="95"/>
  </r>
  <r>
    <x v="164"/>
    <x v="19"/>
    <n v="151"/>
  </r>
  <r>
    <x v="164"/>
    <x v="20"/>
    <n v="31"/>
  </r>
  <r>
    <x v="164"/>
    <x v="21"/>
    <n v="120"/>
  </r>
  <r>
    <x v="164"/>
    <x v="22"/>
    <n v="2919"/>
  </r>
  <r>
    <x v="164"/>
    <x v="23"/>
    <n v="8400"/>
  </r>
  <r>
    <x v="164"/>
    <x v="24"/>
    <n v="24"/>
  </r>
  <r>
    <x v="164"/>
    <x v="25"/>
    <n v="21"/>
  </r>
  <r>
    <x v="164"/>
    <x v="26"/>
    <n v="77"/>
  </r>
  <r>
    <x v="164"/>
    <x v="81"/>
    <n v="1"/>
  </r>
  <r>
    <x v="164"/>
    <x v="75"/>
    <n v="2"/>
  </r>
  <r>
    <x v="164"/>
    <x v="27"/>
    <n v="9"/>
  </r>
  <r>
    <x v="164"/>
    <x v="28"/>
    <n v="105"/>
  </r>
  <r>
    <x v="164"/>
    <x v="29"/>
    <n v="396"/>
  </r>
  <r>
    <x v="164"/>
    <x v="30"/>
    <n v="1686"/>
  </r>
  <r>
    <x v="164"/>
    <x v="31"/>
    <n v="40"/>
  </r>
  <r>
    <x v="164"/>
    <x v="32"/>
    <n v="39"/>
  </r>
  <r>
    <x v="164"/>
    <x v="33"/>
    <n v="113"/>
  </r>
  <r>
    <x v="164"/>
    <x v="34"/>
    <n v="14"/>
  </r>
  <r>
    <x v="164"/>
    <x v="35"/>
    <n v="176"/>
  </r>
  <r>
    <x v="164"/>
    <x v="36"/>
    <n v="5"/>
  </r>
  <r>
    <x v="164"/>
    <x v="37"/>
    <n v="12"/>
  </r>
  <r>
    <x v="164"/>
    <x v="38"/>
    <n v="1143"/>
  </r>
  <r>
    <x v="164"/>
    <x v="39"/>
    <n v="2"/>
  </r>
  <r>
    <x v="164"/>
    <x v="40"/>
    <n v="1"/>
  </r>
  <r>
    <x v="164"/>
    <x v="41"/>
    <n v="2"/>
  </r>
  <r>
    <x v="164"/>
    <x v="42"/>
    <n v="14"/>
  </r>
  <r>
    <x v="164"/>
    <x v="43"/>
    <n v="5"/>
  </r>
  <r>
    <x v="164"/>
    <x v="44"/>
    <n v="18"/>
  </r>
  <r>
    <x v="164"/>
    <x v="45"/>
    <n v="6"/>
  </r>
  <r>
    <x v="164"/>
    <x v="46"/>
    <n v="112"/>
  </r>
  <r>
    <x v="164"/>
    <x v="47"/>
    <n v="1057"/>
  </r>
  <r>
    <x v="164"/>
    <x v="48"/>
    <n v="100"/>
  </r>
  <r>
    <x v="164"/>
    <x v="49"/>
    <n v="14"/>
  </r>
  <r>
    <x v="164"/>
    <x v="50"/>
    <n v="5"/>
  </r>
  <r>
    <x v="164"/>
    <x v="51"/>
    <n v="29"/>
  </r>
  <r>
    <x v="164"/>
    <x v="52"/>
    <n v="5"/>
  </r>
  <r>
    <x v="164"/>
    <x v="53"/>
    <n v="2"/>
  </r>
  <r>
    <x v="164"/>
    <x v="54"/>
    <n v="1"/>
  </r>
  <r>
    <x v="164"/>
    <x v="55"/>
    <n v="2"/>
  </r>
  <r>
    <x v="164"/>
    <x v="56"/>
    <n v="102"/>
  </r>
  <r>
    <x v="164"/>
    <x v="57"/>
    <n v="555"/>
  </r>
  <r>
    <x v="164"/>
    <x v="58"/>
    <n v="23"/>
  </r>
  <r>
    <x v="164"/>
    <x v="59"/>
    <n v="28"/>
  </r>
  <r>
    <x v="164"/>
    <x v="60"/>
    <n v="6"/>
  </r>
  <r>
    <x v="164"/>
    <x v="61"/>
    <n v="17"/>
  </r>
  <r>
    <x v="164"/>
    <x v="62"/>
    <n v="1"/>
  </r>
  <r>
    <x v="164"/>
    <x v="63"/>
    <n v="3"/>
  </r>
  <r>
    <x v="164"/>
    <x v="64"/>
    <n v="87"/>
  </r>
  <r>
    <x v="164"/>
    <x v="65"/>
    <n v="408"/>
  </r>
  <r>
    <x v="164"/>
    <x v="66"/>
    <n v="2"/>
  </r>
  <r>
    <x v="164"/>
    <x v="82"/>
    <n v="1"/>
  </r>
  <r>
    <x v="164"/>
    <x v="68"/>
    <n v="4"/>
  </r>
  <r>
    <x v="164"/>
    <x v="69"/>
    <n v="3"/>
  </r>
  <r>
    <x v="164"/>
    <x v="70"/>
    <n v="8"/>
  </r>
  <r>
    <x v="164"/>
    <x v="71"/>
    <n v="5"/>
  </r>
  <r>
    <x v="164"/>
    <x v="72"/>
    <n v="122"/>
  </r>
  <r>
    <x v="164"/>
    <x v="78"/>
    <n v="1"/>
  </r>
  <r>
    <x v="165"/>
    <x v="0"/>
    <n v="94"/>
  </r>
  <r>
    <x v="165"/>
    <x v="1"/>
    <n v="264"/>
  </r>
  <r>
    <x v="165"/>
    <x v="2"/>
    <n v="5"/>
  </r>
  <r>
    <x v="165"/>
    <x v="3"/>
    <n v="2"/>
  </r>
  <r>
    <x v="165"/>
    <x v="4"/>
    <n v="2"/>
  </r>
  <r>
    <x v="165"/>
    <x v="5"/>
    <n v="3"/>
  </r>
  <r>
    <x v="165"/>
    <x v="74"/>
    <n v="1"/>
  </r>
  <r>
    <x v="165"/>
    <x v="6"/>
    <n v="6"/>
  </r>
  <r>
    <x v="165"/>
    <x v="7"/>
    <n v="8"/>
  </r>
  <r>
    <x v="165"/>
    <x v="85"/>
    <n v="2"/>
  </r>
  <r>
    <x v="165"/>
    <x v="77"/>
    <n v="1"/>
  </r>
  <r>
    <x v="165"/>
    <x v="8"/>
    <n v="1"/>
  </r>
  <r>
    <x v="165"/>
    <x v="84"/>
    <n v="2"/>
  </r>
  <r>
    <x v="165"/>
    <x v="9"/>
    <n v="4"/>
  </r>
  <r>
    <x v="165"/>
    <x v="10"/>
    <n v="14"/>
  </r>
  <r>
    <x v="165"/>
    <x v="11"/>
    <n v="1"/>
  </r>
  <r>
    <x v="165"/>
    <x v="12"/>
    <n v="1"/>
  </r>
  <r>
    <x v="165"/>
    <x v="13"/>
    <n v="1"/>
  </r>
  <r>
    <x v="165"/>
    <x v="79"/>
    <n v="1"/>
  </r>
  <r>
    <x v="165"/>
    <x v="14"/>
    <n v="1"/>
  </r>
  <r>
    <x v="165"/>
    <x v="15"/>
    <n v="4"/>
  </r>
  <r>
    <x v="165"/>
    <x v="16"/>
    <n v="1778"/>
  </r>
  <r>
    <x v="165"/>
    <x v="17"/>
    <n v="2112"/>
  </r>
  <r>
    <x v="165"/>
    <x v="18"/>
    <n v="91"/>
  </r>
  <r>
    <x v="165"/>
    <x v="19"/>
    <n v="141"/>
  </r>
  <r>
    <x v="165"/>
    <x v="20"/>
    <n v="29"/>
  </r>
  <r>
    <x v="165"/>
    <x v="21"/>
    <n v="106"/>
  </r>
  <r>
    <x v="165"/>
    <x v="22"/>
    <n v="2881"/>
  </r>
  <r>
    <x v="165"/>
    <x v="23"/>
    <n v="8506"/>
  </r>
  <r>
    <x v="165"/>
    <x v="24"/>
    <n v="22"/>
  </r>
  <r>
    <x v="165"/>
    <x v="25"/>
    <n v="22"/>
  </r>
  <r>
    <x v="165"/>
    <x v="26"/>
    <n v="76"/>
  </r>
  <r>
    <x v="165"/>
    <x v="81"/>
    <n v="1"/>
  </r>
  <r>
    <x v="165"/>
    <x v="27"/>
    <n v="9"/>
  </r>
  <r>
    <x v="165"/>
    <x v="28"/>
    <n v="102"/>
  </r>
  <r>
    <x v="165"/>
    <x v="29"/>
    <n v="349"/>
  </r>
  <r>
    <x v="165"/>
    <x v="30"/>
    <n v="1661"/>
  </r>
  <r>
    <x v="165"/>
    <x v="31"/>
    <n v="35"/>
  </r>
  <r>
    <x v="165"/>
    <x v="32"/>
    <n v="29"/>
  </r>
  <r>
    <x v="165"/>
    <x v="33"/>
    <n v="125"/>
  </r>
  <r>
    <x v="165"/>
    <x v="34"/>
    <n v="14"/>
  </r>
  <r>
    <x v="165"/>
    <x v="35"/>
    <n v="174"/>
  </r>
  <r>
    <x v="165"/>
    <x v="36"/>
    <n v="4"/>
  </r>
  <r>
    <x v="165"/>
    <x v="37"/>
    <n v="10"/>
  </r>
  <r>
    <x v="165"/>
    <x v="38"/>
    <n v="1168"/>
  </r>
  <r>
    <x v="165"/>
    <x v="39"/>
    <n v="2"/>
  </r>
  <r>
    <x v="165"/>
    <x v="40"/>
    <n v="1"/>
  </r>
  <r>
    <x v="165"/>
    <x v="41"/>
    <n v="2"/>
  </r>
  <r>
    <x v="165"/>
    <x v="42"/>
    <n v="14"/>
  </r>
  <r>
    <x v="165"/>
    <x v="43"/>
    <n v="4"/>
  </r>
  <r>
    <x v="165"/>
    <x v="44"/>
    <n v="20"/>
  </r>
  <r>
    <x v="165"/>
    <x v="45"/>
    <n v="6"/>
  </r>
  <r>
    <x v="165"/>
    <x v="46"/>
    <n v="115"/>
  </r>
  <r>
    <x v="165"/>
    <x v="47"/>
    <n v="1040"/>
  </r>
  <r>
    <x v="165"/>
    <x v="48"/>
    <n v="101"/>
  </r>
  <r>
    <x v="165"/>
    <x v="49"/>
    <n v="9"/>
  </r>
  <r>
    <x v="165"/>
    <x v="50"/>
    <n v="7"/>
  </r>
  <r>
    <x v="165"/>
    <x v="51"/>
    <n v="30"/>
  </r>
  <r>
    <x v="165"/>
    <x v="52"/>
    <n v="5"/>
  </r>
  <r>
    <x v="165"/>
    <x v="53"/>
    <n v="2"/>
  </r>
  <r>
    <x v="165"/>
    <x v="54"/>
    <n v="2"/>
  </r>
  <r>
    <x v="165"/>
    <x v="55"/>
    <n v="2"/>
  </r>
  <r>
    <x v="165"/>
    <x v="56"/>
    <n v="101"/>
  </r>
  <r>
    <x v="165"/>
    <x v="57"/>
    <n v="552"/>
  </r>
  <r>
    <x v="165"/>
    <x v="58"/>
    <n v="19"/>
  </r>
  <r>
    <x v="165"/>
    <x v="59"/>
    <n v="32"/>
  </r>
  <r>
    <x v="165"/>
    <x v="60"/>
    <n v="7"/>
  </r>
  <r>
    <x v="165"/>
    <x v="61"/>
    <n v="20"/>
  </r>
  <r>
    <x v="165"/>
    <x v="62"/>
    <n v="1"/>
  </r>
  <r>
    <x v="165"/>
    <x v="63"/>
    <n v="3"/>
  </r>
  <r>
    <x v="165"/>
    <x v="64"/>
    <n v="88"/>
  </r>
  <r>
    <x v="165"/>
    <x v="65"/>
    <n v="386"/>
  </r>
  <r>
    <x v="165"/>
    <x v="66"/>
    <n v="2"/>
  </r>
  <r>
    <x v="165"/>
    <x v="82"/>
    <n v="1"/>
  </r>
  <r>
    <x v="165"/>
    <x v="68"/>
    <n v="3"/>
  </r>
  <r>
    <x v="165"/>
    <x v="69"/>
    <n v="3"/>
  </r>
  <r>
    <x v="165"/>
    <x v="70"/>
    <n v="8"/>
  </r>
  <r>
    <x v="165"/>
    <x v="71"/>
    <n v="5"/>
  </r>
  <r>
    <x v="165"/>
    <x v="72"/>
    <n v="121"/>
  </r>
  <r>
    <x v="166"/>
    <x v="0"/>
    <n v="110"/>
  </r>
  <r>
    <x v="166"/>
    <x v="1"/>
    <n v="274"/>
  </r>
  <r>
    <x v="166"/>
    <x v="2"/>
    <n v="5"/>
  </r>
  <r>
    <x v="166"/>
    <x v="3"/>
    <n v="2"/>
  </r>
  <r>
    <x v="166"/>
    <x v="4"/>
    <n v="2"/>
  </r>
  <r>
    <x v="166"/>
    <x v="5"/>
    <n v="4"/>
  </r>
  <r>
    <x v="166"/>
    <x v="74"/>
    <n v="1"/>
  </r>
  <r>
    <x v="166"/>
    <x v="6"/>
    <n v="5"/>
  </r>
  <r>
    <x v="166"/>
    <x v="7"/>
    <n v="5"/>
  </r>
  <r>
    <x v="166"/>
    <x v="85"/>
    <n v="2"/>
  </r>
  <r>
    <x v="166"/>
    <x v="77"/>
    <n v="1"/>
  </r>
  <r>
    <x v="166"/>
    <x v="8"/>
    <n v="1"/>
  </r>
  <r>
    <x v="166"/>
    <x v="84"/>
    <n v="2"/>
  </r>
  <r>
    <x v="166"/>
    <x v="9"/>
    <n v="3"/>
  </r>
  <r>
    <x v="166"/>
    <x v="10"/>
    <n v="13"/>
  </r>
  <r>
    <x v="166"/>
    <x v="11"/>
    <n v="1"/>
  </r>
  <r>
    <x v="166"/>
    <x v="12"/>
    <n v="1"/>
  </r>
  <r>
    <x v="166"/>
    <x v="13"/>
    <n v="1"/>
  </r>
  <r>
    <x v="166"/>
    <x v="14"/>
    <n v="1"/>
  </r>
  <r>
    <x v="166"/>
    <x v="15"/>
    <n v="4"/>
  </r>
  <r>
    <x v="166"/>
    <x v="16"/>
    <n v="1764"/>
  </r>
  <r>
    <x v="166"/>
    <x v="17"/>
    <n v="2036"/>
  </r>
  <r>
    <x v="166"/>
    <x v="18"/>
    <n v="85"/>
  </r>
  <r>
    <x v="166"/>
    <x v="19"/>
    <n v="129"/>
  </r>
  <r>
    <x v="166"/>
    <x v="20"/>
    <n v="22"/>
  </r>
  <r>
    <x v="166"/>
    <x v="21"/>
    <n v="68"/>
  </r>
  <r>
    <x v="166"/>
    <x v="22"/>
    <n v="3316"/>
  </r>
  <r>
    <x v="166"/>
    <x v="23"/>
    <n v="9199"/>
  </r>
  <r>
    <x v="166"/>
    <x v="24"/>
    <n v="23"/>
  </r>
  <r>
    <x v="166"/>
    <x v="25"/>
    <n v="23"/>
  </r>
  <r>
    <x v="166"/>
    <x v="26"/>
    <n v="74"/>
  </r>
  <r>
    <x v="166"/>
    <x v="81"/>
    <n v="1"/>
  </r>
  <r>
    <x v="166"/>
    <x v="27"/>
    <n v="9"/>
  </r>
  <r>
    <x v="166"/>
    <x v="28"/>
    <n v="101"/>
  </r>
  <r>
    <x v="166"/>
    <x v="29"/>
    <n v="290"/>
  </r>
  <r>
    <x v="166"/>
    <x v="30"/>
    <n v="1588"/>
  </r>
  <r>
    <x v="166"/>
    <x v="31"/>
    <n v="36"/>
  </r>
  <r>
    <x v="166"/>
    <x v="32"/>
    <n v="27"/>
  </r>
  <r>
    <x v="166"/>
    <x v="33"/>
    <n v="126"/>
  </r>
  <r>
    <x v="166"/>
    <x v="34"/>
    <n v="14"/>
  </r>
  <r>
    <x v="166"/>
    <x v="35"/>
    <n v="174"/>
  </r>
  <r>
    <x v="166"/>
    <x v="36"/>
    <n v="4"/>
  </r>
  <r>
    <x v="166"/>
    <x v="37"/>
    <n v="7"/>
  </r>
  <r>
    <x v="166"/>
    <x v="38"/>
    <n v="1190"/>
  </r>
  <r>
    <x v="166"/>
    <x v="39"/>
    <n v="2"/>
  </r>
  <r>
    <x v="166"/>
    <x v="40"/>
    <n v="1"/>
  </r>
  <r>
    <x v="166"/>
    <x v="41"/>
    <n v="2"/>
  </r>
  <r>
    <x v="166"/>
    <x v="42"/>
    <n v="15"/>
  </r>
  <r>
    <x v="166"/>
    <x v="43"/>
    <n v="5"/>
  </r>
  <r>
    <x v="166"/>
    <x v="44"/>
    <n v="15"/>
  </r>
  <r>
    <x v="166"/>
    <x v="45"/>
    <n v="6"/>
  </r>
  <r>
    <x v="166"/>
    <x v="46"/>
    <n v="120"/>
  </r>
  <r>
    <x v="166"/>
    <x v="47"/>
    <n v="1012"/>
  </r>
  <r>
    <x v="166"/>
    <x v="48"/>
    <n v="104"/>
  </r>
  <r>
    <x v="166"/>
    <x v="49"/>
    <n v="11"/>
  </r>
  <r>
    <x v="166"/>
    <x v="50"/>
    <n v="6"/>
  </r>
  <r>
    <x v="166"/>
    <x v="51"/>
    <n v="31"/>
  </r>
  <r>
    <x v="166"/>
    <x v="52"/>
    <n v="6"/>
  </r>
  <r>
    <x v="166"/>
    <x v="53"/>
    <n v="2"/>
  </r>
  <r>
    <x v="166"/>
    <x v="54"/>
    <n v="2"/>
  </r>
  <r>
    <x v="166"/>
    <x v="55"/>
    <n v="2"/>
  </r>
  <r>
    <x v="166"/>
    <x v="56"/>
    <n v="101"/>
  </r>
  <r>
    <x v="166"/>
    <x v="57"/>
    <n v="555"/>
  </r>
  <r>
    <x v="166"/>
    <x v="58"/>
    <n v="21"/>
  </r>
  <r>
    <x v="166"/>
    <x v="59"/>
    <n v="31"/>
  </r>
  <r>
    <x v="166"/>
    <x v="60"/>
    <n v="9"/>
  </r>
  <r>
    <x v="166"/>
    <x v="61"/>
    <n v="23"/>
  </r>
  <r>
    <x v="166"/>
    <x v="62"/>
    <n v="3"/>
  </r>
  <r>
    <x v="166"/>
    <x v="63"/>
    <n v="3"/>
  </r>
  <r>
    <x v="166"/>
    <x v="64"/>
    <n v="84"/>
  </r>
  <r>
    <x v="166"/>
    <x v="65"/>
    <n v="350"/>
  </r>
  <r>
    <x v="166"/>
    <x v="66"/>
    <n v="2"/>
  </r>
  <r>
    <x v="166"/>
    <x v="82"/>
    <n v="1"/>
  </r>
  <r>
    <x v="166"/>
    <x v="68"/>
    <n v="4"/>
  </r>
  <r>
    <x v="166"/>
    <x v="69"/>
    <n v="3"/>
  </r>
  <r>
    <x v="166"/>
    <x v="70"/>
    <n v="6"/>
  </r>
  <r>
    <x v="166"/>
    <x v="71"/>
    <n v="5"/>
  </r>
  <r>
    <x v="166"/>
    <x v="72"/>
    <n v="121"/>
  </r>
  <r>
    <x v="166"/>
    <x v="78"/>
    <n v="1"/>
  </r>
  <r>
    <x v="167"/>
    <x v="0"/>
    <n v="99"/>
  </r>
  <r>
    <x v="167"/>
    <x v="1"/>
    <n v="277"/>
  </r>
  <r>
    <x v="167"/>
    <x v="2"/>
    <n v="5"/>
  </r>
  <r>
    <x v="167"/>
    <x v="3"/>
    <n v="2"/>
  </r>
  <r>
    <x v="167"/>
    <x v="4"/>
    <n v="2"/>
  </r>
  <r>
    <x v="167"/>
    <x v="5"/>
    <n v="4"/>
  </r>
  <r>
    <x v="167"/>
    <x v="74"/>
    <n v="1"/>
  </r>
  <r>
    <x v="167"/>
    <x v="6"/>
    <n v="5"/>
  </r>
  <r>
    <x v="167"/>
    <x v="7"/>
    <n v="5"/>
  </r>
  <r>
    <x v="167"/>
    <x v="85"/>
    <n v="2"/>
  </r>
  <r>
    <x v="167"/>
    <x v="77"/>
    <n v="1"/>
  </r>
  <r>
    <x v="167"/>
    <x v="8"/>
    <n v="1"/>
  </r>
  <r>
    <x v="167"/>
    <x v="84"/>
    <n v="2"/>
  </r>
  <r>
    <x v="167"/>
    <x v="9"/>
    <n v="3"/>
  </r>
  <r>
    <x v="167"/>
    <x v="10"/>
    <n v="13"/>
  </r>
  <r>
    <x v="167"/>
    <x v="11"/>
    <n v="1"/>
  </r>
  <r>
    <x v="167"/>
    <x v="12"/>
    <n v="1"/>
  </r>
  <r>
    <x v="167"/>
    <x v="13"/>
    <n v="1"/>
  </r>
  <r>
    <x v="167"/>
    <x v="14"/>
    <n v="1"/>
  </r>
  <r>
    <x v="167"/>
    <x v="15"/>
    <n v="4"/>
  </r>
  <r>
    <x v="167"/>
    <x v="16"/>
    <n v="1696"/>
  </r>
  <r>
    <x v="167"/>
    <x v="17"/>
    <n v="1969"/>
  </r>
  <r>
    <x v="167"/>
    <x v="18"/>
    <n v="83"/>
  </r>
  <r>
    <x v="167"/>
    <x v="19"/>
    <n v="126"/>
  </r>
  <r>
    <x v="167"/>
    <x v="20"/>
    <n v="24"/>
  </r>
  <r>
    <x v="167"/>
    <x v="21"/>
    <n v="60"/>
  </r>
  <r>
    <x v="167"/>
    <x v="22"/>
    <n v="3321"/>
  </r>
  <r>
    <x v="167"/>
    <x v="23"/>
    <n v="9498"/>
  </r>
  <r>
    <x v="167"/>
    <x v="24"/>
    <n v="24"/>
  </r>
  <r>
    <x v="167"/>
    <x v="25"/>
    <n v="21"/>
  </r>
  <r>
    <x v="167"/>
    <x v="26"/>
    <n v="72"/>
  </r>
  <r>
    <x v="167"/>
    <x v="81"/>
    <n v="1"/>
  </r>
  <r>
    <x v="167"/>
    <x v="75"/>
    <n v="1"/>
  </r>
  <r>
    <x v="167"/>
    <x v="27"/>
    <n v="9"/>
  </r>
  <r>
    <x v="167"/>
    <x v="28"/>
    <n v="99"/>
  </r>
  <r>
    <x v="167"/>
    <x v="29"/>
    <n v="278"/>
  </r>
  <r>
    <x v="167"/>
    <x v="30"/>
    <n v="1543"/>
  </r>
  <r>
    <x v="167"/>
    <x v="31"/>
    <n v="28"/>
  </r>
  <r>
    <x v="167"/>
    <x v="32"/>
    <n v="26"/>
  </r>
  <r>
    <x v="167"/>
    <x v="33"/>
    <n v="124"/>
  </r>
  <r>
    <x v="167"/>
    <x v="34"/>
    <n v="13"/>
  </r>
  <r>
    <x v="167"/>
    <x v="35"/>
    <n v="170"/>
  </r>
  <r>
    <x v="167"/>
    <x v="36"/>
    <n v="4"/>
  </r>
  <r>
    <x v="167"/>
    <x v="37"/>
    <n v="7"/>
  </r>
  <r>
    <x v="167"/>
    <x v="38"/>
    <n v="1146"/>
  </r>
  <r>
    <x v="167"/>
    <x v="39"/>
    <n v="1"/>
  </r>
  <r>
    <x v="167"/>
    <x v="40"/>
    <n v="1"/>
  </r>
  <r>
    <x v="167"/>
    <x v="41"/>
    <n v="2"/>
  </r>
  <r>
    <x v="167"/>
    <x v="42"/>
    <n v="15"/>
  </r>
  <r>
    <x v="167"/>
    <x v="43"/>
    <n v="5"/>
  </r>
  <r>
    <x v="167"/>
    <x v="44"/>
    <n v="16"/>
  </r>
  <r>
    <x v="167"/>
    <x v="45"/>
    <n v="5"/>
  </r>
  <r>
    <x v="167"/>
    <x v="46"/>
    <n v="116"/>
  </r>
  <r>
    <x v="167"/>
    <x v="47"/>
    <n v="1037"/>
  </r>
  <r>
    <x v="167"/>
    <x v="48"/>
    <n v="109"/>
  </r>
  <r>
    <x v="167"/>
    <x v="49"/>
    <n v="13"/>
  </r>
  <r>
    <x v="167"/>
    <x v="50"/>
    <n v="7"/>
  </r>
  <r>
    <x v="167"/>
    <x v="51"/>
    <n v="29"/>
  </r>
  <r>
    <x v="167"/>
    <x v="52"/>
    <n v="6"/>
  </r>
  <r>
    <x v="167"/>
    <x v="53"/>
    <n v="2"/>
  </r>
  <r>
    <x v="167"/>
    <x v="54"/>
    <n v="2"/>
  </r>
  <r>
    <x v="167"/>
    <x v="55"/>
    <n v="2"/>
  </r>
  <r>
    <x v="167"/>
    <x v="56"/>
    <n v="109"/>
  </r>
  <r>
    <x v="167"/>
    <x v="57"/>
    <n v="568"/>
  </r>
  <r>
    <x v="167"/>
    <x v="58"/>
    <n v="24"/>
  </r>
  <r>
    <x v="167"/>
    <x v="59"/>
    <n v="32"/>
  </r>
  <r>
    <x v="167"/>
    <x v="60"/>
    <n v="8"/>
  </r>
  <r>
    <x v="167"/>
    <x v="61"/>
    <n v="20"/>
  </r>
  <r>
    <x v="167"/>
    <x v="62"/>
    <n v="3"/>
  </r>
  <r>
    <x v="167"/>
    <x v="63"/>
    <n v="3"/>
  </r>
  <r>
    <x v="167"/>
    <x v="64"/>
    <n v="87"/>
  </r>
  <r>
    <x v="167"/>
    <x v="65"/>
    <n v="347"/>
  </r>
  <r>
    <x v="167"/>
    <x v="66"/>
    <n v="2"/>
  </r>
  <r>
    <x v="167"/>
    <x v="82"/>
    <n v="1"/>
  </r>
  <r>
    <x v="167"/>
    <x v="68"/>
    <n v="4"/>
  </r>
  <r>
    <x v="167"/>
    <x v="69"/>
    <n v="2"/>
  </r>
  <r>
    <x v="167"/>
    <x v="70"/>
    <n v="7"/>
  </r>
  <r>
    <x v="167"/>
    <x v="71"/>
    <n v="5"/>
  </r>
  <r>
    <x v="167"/>
    <x v="72"/>
    <n v="124"/>
  </r>
  <r>
    <x v="167"/>
    <x v="78"/>
    <n v="1"/>
  </r>
  <r>
    <x v="168"/>
    <x v="0"/>
    <n v="122"/>
  </r>
  <r>
    <x v="168"/>
    <x v="1"/>
    <n v="258"/>
  </r>
  <r>
    <x v="168"/>
    <x v="2"/>
    <n v="5"/>
  </r>
  <r>
    <x v="168"/>
    <x v="3"/>
    <n v="1"/>
  </r>
  <r>
    <x v="168"/>
    <x v="4"/>
    <n v="2"/>
  </r>
  <r>
    <x v="168"/>
    <x v="76"/>
    <n v="1"/>
  </r>
  <r>
    <x v="168"/>
    <x v="5"/>
    <n v="4"/>
  </r>
  <r>
    <x v="168"/>
    <x v="74"/>
    <n v="2"/>
  </r>
  <r>
    <x v="168"/>
    <x v="6"/>
    <n v="4"/>
  </r>
  <r>
    <x v="168"/>
    <x v="7"/>
    <n v="6"/>
  </r>
  <r>
    <x v="168"/>
    <x v="85"/>
    <n v="2"/>
  </r>
  <r>
    <x v="168"/>
    <x v="8"/>
    <n v="1"/>
  </r>
  <r>
    <x v="168"/>
    <x v="84"/>
    <n v="2"/>
  </r>
  <r>
    <x v="168"/>
    <x v="9"/>
    <n v="4"/>
  </r>
  <r>
    <x v="168"/>
    <x v="10"/>
    <n v="14"/>
  </r>
  <r>
    <x v="168"/>
    <x v="11"/>
    <n v="1"/>
  </r>
  <r>
    <x v="168"/>
    <x v="12"/>
    <n v="1"/>
  </r>
  <r>
    <x v="168"/>
    <x v="13"/>
    <n v="1"/>
  </r>
  <r>
    <x v="168"/>
    <x v="14"/>
    <n v="1"/>
  </r>
  <r>
    <x v="168"/>
    <x v="15"/>
    <n v="5"/>
  </r>
  <r>
    <x v="168"/>
    <x v="16"/>
    <n v="1815"/>
  </r>
  <r>
    <x v="168"/>
    <x v="17"/>
    <n v="2111"/>
  </r>
  <r>
    <x v="168"/>
    <x v="18"/>
    <n v="89"/>
  </r>
  <r>
    <x v="168"/>
    <x v="19"/>
    <n v="151"/>
  </r>
  <r>
    <x v="168"/>
    <x v="20"/>
    <n v="29"/>
  </r>
  <r>
    <x v="168"/>
    <x v="21"/>
    <n v="102"/>
  </r>
  <r>
    <x v="168"/>
    <x v="22"/>
    <n v="2709"/>
  </r>
  <r>
    <x v="168"/>
    <x v="23"/>
    <n v="8051"/>
  </r>
  <r>
    <x v="168"/>
    <x v="24"/>
    <n v="24"/>
  </r>
  <r>
    <x v="168"/>
    <x v="25"/>
    <n v="22"/>
  </r>
  <r>
    <x v="168"/>
    <x v="26"/>
    <n v="73"/>
  </r>
  <r>
    <x v="168"/>
    <x v="81"/>
    <n v="1"/>
  </r>
  <r>
    <x v="168"/>
    <x v="75"/>
    <n v="1"/>
  </r>
  <r>
    <x v="168"/>
    <x v="27"/>
    <n v="9"/>
  </r>
  <r>
    <x v="168"/>
    <x v="28"/>
    <n v="105"/>
  </r>
  <r>
    <x v="168"/>
    <x v="29"/>
    <n v="379"/>
  </r>
  <r>
    <x v="168"/>
    <x v="30"/>
    <n v="1649"/>
  </r>
  <r>
    <x v="168"/>
    <x v="31"/>
    <n v="36"/>
  </r>
  <r>
    <x v="168"/>
    <x v="32"/>
    <n v="41"/>
  </r>
  <r>
    <x v="168"/>
    <x v="33"/>
    <n v="132"/>
  </r>
  <r>
    <x v="168"/>
    <x v="34"/>
    <n v="14"/>
  </r>
  <r>
    <x v="168"/>
    <x v="35"/>
    <n v="175"/>
  </r>
  <r>
    <x v="168"/>
    <x v="36"/>
    <n v="4"/>
  </r>
  <r>
    <x v="168"/>
    <x v="37"/>
    <n v="13"/>
  </r>
  <r>
    <x v="168"/>
    <x v="38"/>
    <n v="1139"/>
  </r>
  <r>
    <x v="168"/>
    <x v="39"/>
    <n v="2"/>
  </r>
  <r>
    <x v="168"/>
    <x v="40"/>
    <n v="1"/>
  </r>
  <r>
    <x v="168"/>
    <x v="41"/>
    <n v="2"/>
  </r>
  <r>
    <x v="168"/>
    <x v="42"/>
    <n v="13"/>
  </r>
  <r>
    <x v="168"/>
    <x v="43"/>
    <n v="4"/>
  </r>
  <r>
    <x v="168"/>
    <x v="44"/>
    <n v="19"/>
  </r>
  <r>
    <x v="168"/>
    <x v="45"/>
    <n v="5"/>
  </r>
  <r>
    <x v="168"/>
    <x v="46"/>
    <n v="113"/>
  </r>
  <r>
    <x v="168"/>
    <x v="47"/>
    <n v="1010"/>
  </r>
  <r>
    <x v="168"/>
    <x v="48"/>
    <n v="109"/>
  </r>
  <r>
    <x v="168"/>
    <x v="49"/>
    <n v="15"/>
  </r>
  <r>
    <x v="168"/>
    <x v="50"/>
    <n v="9"/>
  </r>
  <r>
    <x v="168"/>
    <x v="51"/>
    <n v="33"/>
  </r>
  <r>
    <x v="168"/>
    <x v="52"/>
    <n v="6"/>
  </r>
  <r>
    <x v="168"/>
    <x v="53"/>
    <n v="2"/>
  </r>
  <r>
    <x v="168"/>
    <x v="54"/>
    <n v="1"/>
  </r>
  <r>
    <x v="168"/>
    <x v="55"/>
    <n v="3"/>
  </r>
  <r>
    <x v="168"/>
    <x v="56"/>
    <n v="108"/>
  </r>
  <r>
    <x v="168"/>
    <x v="57"/>
    <n v="546"/>
  </r>
  <r>
    <x v="168"/>
    <x v="58"/>
    <n v="24"/>
  </r>
  <r>
    <x v="168"/>
    <x v="59"/>
    <n v="32"/>
  </r>
  <r>
    <x v="168"/>
    <x v="60"/>
    <n v="7"/>
  </r>
  <r>
    <x v="168"/>
    <x v="61"/>
    <n v="23"/>
  </r>
  <r>
    <x v="168"/>
    <x v="62"/>
    <n v="3"/>
  </r>
  <r>
    <x v="168"/>
    <x v="63"/>
    <n v="3"/>
  </r>
  <r>
    <x v="168"/>
    <x v="64"/>
    <n v="87"/>
  </r>
  <r>
    <x v="168"/>
    <x v="65"/>
    <n v="397"/>
  </r>
  <r>
    <x v="168"/>
    <x v="66"/>
    <n v="2"/>
  </r>
  <r>
    <x v="168"/>
    <x v="82"/>
    <n v="1"/>
  </r>
  <r>
    <x v="168"/>
    <x v="68"/>
    <n v="4"/>
  </r>
  <r>
    <x v="168"/>
    <x v="69"/>
    <n v="2"/>
  </r>
  <r>
    <x v="168"/>
    <x v="70"/>
    <n v="6"/>
  </r>
  <r>
    <x v="168"/>
    <x v="71"/>
    <n v="5"/>
  </r>
  <r>
    <x v="168"/>
    <x v="72"/>
    <n v="127"/>
  </r>
  <r>
    <x v="168"/>
    <x v="73"/>
    <n v="1"/>
  </r>
  <r>
    <x v="169"/>
    <x v="0"/>
    <n v="126"/>
  </r>
  <r>
    <x v="169"/>
    <x v="1"/>
    <n v="247"/>
  </r>
  <r>
    <x v="169"/>
    <x v="2"/>
    <n v="6"/>
  </r>
  <r>
    <x v="169"/>
    <x v="3"/>
    <n v="1"/>
  </r>
  <r>
    <x v="169"/>
    <x v="4"/>
    <n v="2"/>
  </r>
  <r>
    <x v="169"/>
    <x v="76"/>
    <n v="1"/>
  </r>
  <r>
    <x v="169"/>
    <x v="5"/>
    <n v="4"/>
  </r>
  <r>
    <x v="169"/>
    <x v="74"/>
    <n v="1"/>
  </r>
  <r>
    <x v="169"/>
    <x v="6"/>
    <n v="5"/>
  </r>
  <r>
    <x v="169"/>
    <x v="7"/>
    <n v="5"/>
  </r>
  <r>
    <x v="169"/>
    <x v="85"/>
    <n v="2"/>
  </r>
  <r>
    <x v="169"/>
    <x v="8"/>
    <n v="1"/>
  </r>
  <r>
    <x v="169"/>
    <x v="84"/>
    <n v="2"/>
  </r>
  <r>
    <x v="169"/>
    <x v="9"/>
    <n v="3"/>
  </r>
  <r>
    <x v="169"/>
    <x v="10"/>
    <n v="13"/>
  </r>
  <r>
    <x v="169"/>
    <x v="11"/>
    <n v="1"/>
  </r>
  <r>
    <x v="169"/>
    <x v="12"/>
    <n v="1"/>
  </r>
  <r>
    <x v="169"/>
    <x v="13"/>
    <n v="1"/>
  </r>
  <r>
    <x v="169"/>
    <x v="14"/>
    <n v="1"/>
  </r>
  <r>
    <x v="169"/>
    <x v="15"/>
    <n v="5"/>
  </r>
  <r>
    <x v="169"/>
    <x v="16"/>
    <n v="1708"/>
  </r>
  <r>
    <x v="169"/>
    <x v="17"/>
    <n v="2097"/>
  </r>
  <r>
    <x v="169"/>
    <x v="18"/>
    <n v="91"/>
  </r>
  <r>
    <x v="169"/>
    <x v="19"/>
    <n v="154"/>
  </r>
  <r>
    <x v="169"/>
    <x v="20"/>
    <n v="34"/>
  </r>
  <r>
    <x v="169"/>
    <x v="21"/>
    <n v="109"/>
  </r>
  <r>
    <x v="169"/>
    <x v="22"/>
    <n v="2604"/>
  </r>
  <r>
    <x v="169"/>
    <x v="23"/>
    <n v="7857"/>
  </r>
  <r>
    <x v="169"/>
    <x v="24"/>
    <n v="24"/>
  </r>
  <r>
    <x v="169"/>
    <x v="25"/>
    <n v="21"/>
  </r>
  <r>
    <x v="169"/>
    <x v="26"/>
    <n v="71"/>
  </r>
  <r>
    <x v="169"/>
    <x v="81"/>
    <n v="1"/>
  </r>
  <r>
    <x v="169"/>
    <x v="75"/>
    <n v="1"/>
  </r>
  <r>
    <x v="169"/>
    <x v="27"/>
    <n v="10"/>
  </r>
  <r>
    <x v="169"/>
    <x v="28"/>
    <n v="100"/>
  </r>
  <r>
    <x v="169"/>
    <x v="29"/>
    <n v="362"/>
  </r>
  <r>
    <x v="169"/>
    <x v="30"/>
    <n v="1647"/>
  </r>
  <r>
    <x v="169"/>
    <x v="31"/>
    <n v="34"/>
  </r>
  <r>
    <x v="169"/>
    <x v="32"/>
    <n v="47"/>
  </r>
  <r>
    <x v="169"/>
    <x v="33"/>
    <n v="121"/>
  </r>
  <r>
    <x v="169"/>
    <x v="34"/>
    <n v="16"/>
  </r>
  <r>
    <x v="169"/>
    <x v="35"/>
    <n v="173"/>
  </r>
  <r>
    <x v="169"/>
    <x v="36"/>
    <n v="4"/>
  </r>
  <r>
    <x v="169"/>
    <x v="37"/>
    <n v="10"/>
  </r>
  <r>
    <x v="169"/>
    <x v="38"/>
    <n v="1103"/>
  </r>
  <r>
    <x v="169"/>
    <x v="39"/>
    <n v="2"/>
  </r>
  <r>
    <x v="169"/>
    <x v="40"/>
    <n v="1"/>
  </r>
  <r>
    <x v="169"/>
    <x v="41"/>
    <n v="2"/>
  </r>
  <r>
    <x v="169"/>
    <x v="42"/>
    <n v="13"/>
  </r>
  <r>
    <x v="169"/>
    <x v="43"/>
    <n v="4"/>
  </r>
  <r>
    <x v="169"/>
    <x v="44"/>
    <n v="19"/>
  </r>
  <r>
    <x v="169"/>
    <x v="45"/>
    <n v="5"/>
  </r>
  <r>
    <x v="169"/>
    <x v="46"/>
    <n v="108"/>
  </r>
  <r>
    <x v="169"/>
    <x v="47"/>
    <n v="1017"/>
  </r>
  <r>
    <x v="169"/>
    <x v="48"/>
    <n v="107"/>
  </r>
  <r>
    <x v="169"/>
    <x v="49"/>
    <n v="13"/>
  </r>
  <r>
    <x v="169"/>
    <x v="50"/>
    <n v="11"/>
  </r>
  <r>
    <x v="169"/>
    <x v="51"/>
    <n v="31"/>
  </r>
  <r>
    <x v="169"/>
    <x v="52"/>
    <n v="6"/>
  </r>
  <r>
    <x v="169"/>
    <x v="53"/>
    <n v="2"/>
  </r>
  <r>
    <x v="169"/>
    <x v="54"/>
    <n v="3"/>
  </r>
  <r>
    <x v="169"/>
    <x v="55"/>
    <n v="2"/>
  </r>
  <r>
    <x v="169"/>
    <x v="56"/>
    <n v="103"/>
  </r>
  <r>
    <x v="169"/>
    <x v="57"/>
    <n v="526"/>
  </r>
  <r>
    <x v="169"/>
    <x v="58"/>
    <n v="21"/>
  </r>
  <r>
    <x v="169"/>
    <x v="59"/>
    <n v="28"/>
  </r>
  <r>
    <x v="169"/>
    <x v="60"/>
    <n v="7"/>
  </r>
  <r>
    <x v="169"/>
    <x v="61"/>
    <n v="21"/>
  </r>
  <r>
    <x v="169"/>
    <x v="62"/>
    <n v="2"/>
  </r>
  <r>
    <x v="169"/>
    <x v="63"/>
    <n v="3"/>
  </r>
  <r>
    <x v="169"/>
    <x v="64"/>
    <n v="76"/>
  </r>
  <r>
    <x v="169"/>
    <x v="65"/>
    <n v="382"/>
  </r>
  <r>
    <x v="169"/>
    <x v="66"/>
    <n v="2"/>
  </r>
  <r>
    <x v="169"/>
    <x v="82"/>
    <n v="1"/>
  </r>
  <r>
    <x v="169"/>
    <x v="68"/>
    <n v="4"/>
  </r>
  <r>
    <x v="169"/>
    <x v="69"/>
    <n v="2"/>
  </r>
  <r>
    <x v="169"/>
    <x v="70"/>
    <n v="7"/>
  </r>
  <r>
    <x v="169"/>
    <x v="71"/>
    <n v="5"/>
  </r>
  <r>
    <x v="169"/>
    <x v="72"/>
    <n v="131"/>
  </r>
  <r>
    <x v="170"/>
    <x v="0"/>
    <n v="146"/>
  </r>
  <r>
    <x v="170"/>
    <x v="1"/>
    <n v="299"/>
  </r>
  <r>
    <x v="170"/>
    <x v="2"/>
    <n v="5"/>
  </r>
  <r>
    <x v="170"/>
    <x v="3"/>
    <n v="1"/>
  </r>
  <r>
    <x v="170"/>
    <x v="4"/>
    <n v="2"/>
  </r>
  <r>
    <x v="170"/>
    <x v="76"/>
    <n v="1"/>
  </r>
  <r>
    <x v="170"/>
    <x v="5"/>
    <n v="4"/>
  </r>
  <r>
    <x v="170"/>
    <x v="74"/>
    <n v="1"/>
  </r>
  <r>
    <x v="170"/>
    <x v="6"/>
    <n v="5"/>
  </r>
  <r>
    <x v="170"/>
    <x v="7"/>
    <n v="4"/>
  </r>
  <r>
    <x v="170"/>
    <x v="85"/>
    <n v="2"/>
  </r>
  <r>
    <x v="170"/>
    <x v="8"/>
    <n v="1"/>
  </r>
  <r>
    <x v="170"/>
    <x v="84"/>
    <n v="2"/>
  </r>
  <r>
    <x v="170"/>
    <x v="9"/>
    <n v="3"/>
  </r>
  <r>
    <x v="170"/>
    <x v="10"/>
    <n v="12"/>
  </r>
  <r>
    <x v="170"/>
    <x v="11"/>
    <n v="1"/>
  </r>
  <r>
    <x v="170"/>
    <x v="12"/>
    <n v="1"/>
  </r>
  <r>
    <x v="170"/>
    <x v="13"/>
    <n v="1"/>
  </r>
  <r>
    <x v="170"/>
    <x v="14"/>
    <n v="1"/>
  </r>
  <r>
    <x v="170"/>
    <x v="15"/>
    <n v="5"/>
  </r>
  <r>
    <x v="170"/>
    <x v="16"/>
    <n v="1774"/>
  </r>
  <r>
    <x v="170"/>
    <x v="17"/>
    <n v="2132"/>
  </r>
  <r>
    <x v="170"/>
    <x v="18"/>
    <n v="94"/>
  </r>
  <r>
    <x v="170"/>
    <x v="19"/>
    <n v="149"/>
  </r>
  <r>
    <x v="170"/>
    <x v="20"/>
    <n v="26"/>
  </r>
  <r>
    <x v="170"/>
    <x v="21"/>
    <n v="87"/>
  </r>
  <r>
    <x v="170"/>
    <x v="22"/>
    <n v="2957"/>
  </r>
  <r>
    <x v="170"/>
    <x v="23"/>
    <n v="8493"/>
  </r>
  <r>
    <x v="170"/>
    <x v="24"/>
    <n v="22"/>
  </r>
  <r>
    <x v="170"/>
    <x v="25"/>
    <n v="22"/>
  </r>
  <r>
    <x v="170"/>
    <x v="26"/>
    <n v="72"/>
  </r>
  <r>
    <x v="170"/>
    <x v="81"/>
    <n v="1"/>
  </r>
  <r>
    <x v="170"/>
    <x v="75"/>
    <n v="1"/>
  </r>
  <r>
    <x v="170"/>
    <x v="27"/>
    <n v="10"/>
  </r>
  <r>
    <x v="170"/>
    <x v="28"/>
    <n v="102"/>
  </r>
  <r>
    <x v="170"/>
    <x v="29"/>
    <n v="339"/>
  </r>
  <r>
    <x v="170"/>
    <x v="30"/>
    <n v="1648"/>
  </r>
  <r>
    <x v="170"/>
    <x v="31"/>
    <n v="31"/>
  </r>
  <r>
    <x v="170"/>
    <x v="32"/>
    <n v="41"/>
  </r>
  <r>
    <x v="170"/>
    <x v="33"/>
    <n v="118"/>
  </r>
  <r>
    <x v="170"/>
    <x v="34"/>
    <n v="15"/>
  </r>
  <r>
    <x v="170"/>
    <x v="35"/>
    <n v="172"/>
  </r>
  <r>
    <x v="170"/>
    <x v="36"/>
    <n v="5"/>
  </r>
  <r>
    <x v="170"/>
    <x v="37"/>
    <n v="11"/>
  </r>
  <r>
    <x v="170"/>
    <x v="38"/>
    <n v="1122"/>
  </r>
  <r>
    <x v="170"/>
    <x v="39"/>
    <n v="1"/>
  </r>
  <r>
    <x v="170"/>
    <x v="40"/>
    <n v="1"/>
  </r>
  <r>
    <x v="170"/>
    <x v="41"/>
    <n v="2"/>
  </r>
  <r>
    <x v="170"/>
    <x v="42"/>
    <n v="14"/>
  </r>
  <r>
    <x v="170"/>
    <x v="43"/>
    <n v="4"/>
  </r>
  <r>
    <x v="170"/>
    <x v="44"/>
    <n v="17"/>
  </r>
  <r>
    <x v="170"/>
    <x v="45"/>
    <n v="5"/>
  </r>
  <r>
    <x v="170"/>
    <x v="46"/>
    <n v="112"/>
  </r>
  <r>
    <x v="170"/>
    <x v="47"/>
    <n v="998"/>
  </r>
  <r>
    <x v="170"/>
    <x v="48"/>
    <n v="101"/>
  </r>
  <r>
    <x v="170"/>
    <x v="49"/>
    <n v="9"/>
  </r>
  <r>
    <x v="170"/>
    <x v="50"/>
    <n v="9"/>
  </r>
  <r>
    <x v="170"/>
    <x v="51"/>
    <n v="32"/>
  </r>
  <r>
    <x v="170"/>
    <x v="52"/>
    <n v="5"/>
  </r>
  <r>
    <x v="170"/>
    <x v="53"/>
    <n v="2"/>
  </r>
  <r>
    <x v="170"/>
    <x v="54"/>
    <n v="3"/>
  </r>
  <r>
    <x v="170"/>
    <x v="55"/>
    <n v="2"/>
  </r>
  <r>
    <x v="170"/>
    <x v="56"/>
    <n v="104"/>
  </r>
  <r>
    <x v="170"/>
    <x v="57"/>
    <n v="523"/>
  </r>
  <r>
    <x v="170"/>
    <x v="58"/>
    <n v="16"/>
  </r>
  <r>
    <x v="170"/>
    <x v="59"/>
    <n v="28"/>
  </r>
  <r>
    <x v="170"/>
    <x v="60"/>
    <n v="8"/>
  </r>
  <r>
    <x v="170"/>
    <x v="61"/>
    <n v="19"/>
  </r>
  <r>
    <x v="170"/>
    <x v="62"/>
    <n v="3"/>
  </r>
  <r>
    <x v="170"/>
    <x v="63"/>
    <n v="3"/>
  </r>
  <r>
    <x v="170"/>
    <x v="64"/>
    <n v="74"/>
  </r>
  <r>
    <x v="170"/>
    <x v="65"/>
    <n v="363"/>
  </r>
  <r>
    <x v="170"/>
    <x v="66"/>
    <n v="2"/>
  </r>
  <r>
    <x v="170"/>
    <x v="82"/>
    <n v="1"/>
  </r>
  <r>
    <x v="170"/>
    <x v="68"/>
    <n v="4"/>
  </r>
  <r>
    <x v="170"/>
    <x v="69"/>
    <n v="2"/>
  </r>
  <r>
    <x v="170"/>
    <x v="70"/>
    <n v="7"/>
  </r>
  <r>
    <x v="170"/>
    <x v="71"/>
    <n v="5"/>
  </r>
  <r>
    <x v="170"/>
    <x v="72"/>
    <n v="130"/>
  </r>
  <r>
    <x v="171"/>
    <x v="0"/>
    <n v="143"/>
  </r>
  <r>
    <x v="171"/>
    <x v="1"/>
    <n v="268"/>
  </r>
  <r>
    <x v="171"/>
    <x v="2"/>
    <n v="5"/>
  </r>
  <r>
    <x v="171"/>
    <x v="3"/>
    <n v="1"/>
  </r>
  <r>
    <x v="171"/>
    <x v="4"/>
    <n v="2"/>
  </r>
  <r>
    <x v="171"/>
    <x v="5"/>
    <n v="4"/>
  </r>
  <r>
    <x v="171"/>
    <x v="74"/>
    <n v="2"/>
  </r>
  <r>
    <x v="171"/>
    <x v="6"/>
    <n v="5"/>
  </r>
  <r>
    <x v="171"/>
    <x v="7"/>
    <n v="5"/>
  </r>
  <r>
    <x v="171"/>
    <x v="85"/>
    <n v="2"/>
  </r>
  <r>
    <x v="171"/>
    <x v="8"/>
    <n v="1"/>
  </r>
  <r>
    <x v="171"/>
    <x v="84"/>
    <n v="2"/>
  </r>
  <r>
    <x v="171"/>
    <x v="9"/>
    <n v="3"/>
  </r>
  <r>
    <x v="171"/>
    <x v="10"/>
    <n v="13"/>
  </r>
  <r>
    <x v="171"/>
    <x v="11"/>
    <n v="1"/>
  </r>
  <r>
    <x v="171"/>
    <x v="12"/>
    <n v="1"/>
  </r>
  <r>
    <x v="171"/>
    <x v="13"/>
    <n v="1"/>
  </r>
  <r>
    <x v="171"/>
    <x v="14"/>
    <n v="1"/>
  </r>
  <r>
    <x v="171"/>
    <x v="15"/>
    <n v="5"/>
  </r>
  <r>
    <x v="171"/>
    <x v="16"/>
    <n v="1828"/>
  </r>
  <r>
    <x v="171"/>
    <x v="17"/>
    <n v="2134"/>
  </r>
  <r>
    <x v="171"/>
    <x v="18"/>
    <n v="95"/>
  </r>
  <r>
    <x v="171"/>
    <x v="19"/>
    <n v="147"/>
  </r>
  <r>
    <x v="171"/>
    <x v="20"/>
    <n v="30"/>
  </r>
  <r>
    <x v="171"/>
    <x v="21"/>
    <n v="85"/>
  </r>
  <r>
    <x v="171"/>
    <x v="22"/>
    <n v="3009"/>
  </r>
  <r>
    <x v="171"/>
    <x v="23"/>
    <n v="8431"/>
  </r>
  <r>
    <x v="171"/>
    <x v="24"/>
    <n v="22"/>
  </r>
  <r>
    <x v="171"/>
    <x v="25"/>
    <n v="19"/>
  </r>
  <r>
    <x v="171"/>
    <x v="26"/>
    <n v="71"/>
  </r>
  <r>
    <x v="171"/>
    <x v="81"/>
    <n v="1"/>
  </r>
  <r>
    <x v="171"/>
    <x v="75"/>
    <n v="2"/>
  </r>
  <r>
    <x v="171"/>
    <x v="27"/>
    <n v="10"/>
  </r>
  <r>
    <x v="171"/>
    <x v="28"/>
    <n v="95"/>
  </r>
  <r>
    <x v="171"/>
    <x v="29"/>
    <n v="390"/>
  </r>
  <r>
    <x v="171"/>
    <x v="30"/>
    <n v="1659"/>
  </r>
  <r>
    <x v="171"/>
    <x v="31"/>
    <n v="29"/>
  </r>
  <r>
    <x v="171"/>
    <x v="32"/>
    <n v="38"/>
  </r>
  <r>
    <x v="171"/>
    <x v="33"/>
    <n v="139"/>
  </r>
  <r>
    <x v="171"/>
    <x v="34"/>
    <n v="16"/>
  </r>
  <r>
    <x v="171"/>
    <x v="35"/>
    <n v="173"/>
  </r>
  <r>
    <x v="171"/>
    <x v="36"/>
    <n v="4"/>
  </r>
  <r>
    <x v="171"/>
    <x v="37"/>
    <n v="10"/>
  </r>
  <r>
    <x v="171"/>
    <x v="38"/>
    <n v="1156"/>
  </r>
  <r>
    <x v="171"/>
    <x v="39"/>
    <n v="2"/>
  </r>
  <r>
    <x v="171"/>
    <x v="40"/>
    <n v="1"/>
  </r>
  <r>
    <x v="171"/>
    <x v="41"/>
    <n v="2"/>
  </r>
  <r>
    <x v="171"/>
    <x v="42"/>
    <n v="14"/>
  </r>
  <r>
    <x v="171"/>
    <x v="43"/>
    <n v="4"/>
  </r>
  <r>
    <x v="171"/>
    <x v="44"/>
    <n v="18"/>
  </r>
  <r>
    <x v="171"/>
    <x v="45"/>
    <n v="6"/>
  </r>
  <r>
    <x v="171"/>
    <x v="46"/>
    <n v="114"/>
  </r>
  <r>
    <x v="171"/>
    <x v="47"/>
    <n v="1053"/>
  </r>
  <r>
    <x v="171"/>
    <x v="48"/>
    <n v="105"/>
  </r>
  <r>
    <x v="171"/>
    <x v="49"/>
    <n v="10"/>
  </r>
  <r>
    <x v="171"/>
    <x v="50"/>
    <n v="9"/>
  </r>
  <r>
    <x v="171"/>
    <x v="51"/>
    <n v="35"/>
  </r>
  <r>
    <x v="171"/>
    <x v="52"/>
    <n v="5"/>
  </r>
  <r>
    <x v="171"/>
    <x v="53"/>
    <n v="2"/>
  </r>
  <r>
    <x v="171"/>
    <x v="54"/>
    <n v="2"/>
  </r>
  <r>
    <x v="171"/>
    <x v="55"/>
    <n v="3"/>
  </r>
  <r>
    <x v="171"/>
    <x v="56"/>
    <n v="111"/>
  </r>
  <r>
    <x v="171"/>
    <x v="57"/>
    <n v="559"/>
  </r>
  <r>
    <x v="171"/>
    <x v="58"/>
    <n v="19"/>
  </r>
  <r>
    <x v="171"/>
    <x v="59"/>
    <n v="32"/>
  </r>
  <r>
    <x v="171"/>
    <x v="60"/>
    <n v="7"/>
  </r>
  <r>
    <x v="171"/>
    <x v="61"/>
    <n v="16"/>
  </r>
  <r>
    <x v="171"/>
    <x v="62"/>
    <n v="4"/>
  </r>
  <r>
    <x v="171"/>
    <x v="63"/>
    <n v="3"/>
  </r>
  <r>
    <x v="171"/>
    <x v="64"/>
    <n v="73"/>
  </r>
  <r>
    <x v="171"/>
    <x v="65"/>
    <n v="374"/>
  </r>
  <r>
    <x v="171"/>
    <x v="66"/>
    <n v="1"/>
  </r>
  <r>
    <x v="171"/>
    <x v="82"/>
    <n v="1"/>
  </r>
  <r>
    <x v="171"/>
    <x v="68"/>
    <n v="4"/>
  </r>
  <r>
    <x v="171"/>
    <x v="69"/>
    <n v="3"/>
  </r>
  <r>
    <x v="171"/>
    <x v="70"/>
    <n v="6"/>
  </r>
  <r>
    <x v="171"/>
    <x v="71"/>
    <n v="6"/>
  </r>
  <r>
    <x v="171"/>
    <x v="72"/>
    <n v="131"/>
  </r>
  <r>
    <x v="171"/>
    <x v="78"/>
    <n v="1"/>
  </r>
  <r>
    <x v="172"/>
    <x v="0"/>
    <n v="117"/>
  </r>
  <r>
    <x v="172"/>
    <x v="1"/>
    <n v="288"/>
  </r>
  <r>
    <x v="172"/>
    <x v="2"/>
    <n v="6"/>
  </r>
  <r>
    <x v="172"/>
    <x v="3"/>
    <n v="1"/>
  </r>
  <r>
    <x v="172"/>
    <x v="4"/>
    <n v="2"/>
  </r>
  <r>
    <x v="172"/>
    <x v="76"/>
    <n v="1"/>
  </r>
  <r>
    <x v="172"/>
    <x v="5"/>
    <n v="4"/>
  </r>
  <r>
    <x v="172"/>
    <x v="74"/>
    <n v="1"/>
  </r>
  <r>
    <x v="172"/>
    <x v="6"/>
    <n v="6"/>
  </r>
  <r>
    <x v="172"/>
    <x v="7"/>
    <n v="5"/>
  </r>
  <r>
    <x v="172"/>
    <x v="85"/>
    <n v="2"/>
  </r>
  <r>
    <x v="172"/>
    <x v="8"/>
    <n v="1"/>
  </r>
  <r>
    <x v="172"/>
    <x v="84"/>
    <n v="1"/>
  </r>
  <r>
    <x v="172"/>
    <x v="9"/>
    <n v="3"/>
  </r>
  <r>
    <x v="172"/>
    <x v="10"/>
    <n v="13"/>
  </r>
  <r>
    <x v="172"/>
    <x v="11"/>
    <n v="1"/>
  </r>
  <r>
    <x v="172"/>
    <x v="12"/>
    <n v="1"/>
  </r>
  <r>
    <x v="172"/>
    <x v="13"/>
    <n v="1"/>
  </r>
  <r>
    <x v="172"/>
    <x v="14"/>
    <n v="1"/>
  </r>
  <r>
    <x v="172"/>
    <x v="15"/>
    <n v="5"/>
  </r>
  <r>
    <x v="172"/>
    <x v="16"/>
    <n v="1869"/>
  </r>
  <r>
    <x v="172"/>
    <x v="17"/>
    <n v="2118"/>
  </r>
  <r>
    <x v="172"/>
    <x v="18"/>
    <n v="86"/>
  </r>
  <r>
    <x v="172"/>
    <x v="19"/>
    <n v="146"/>
  </r>
  <r>
    <x v="172"/>
    <x v="20"/>
    <n v="34"/>
  </r>
  <r>
    <x v="172"/>
    <x v="21"/>
    <n v="86"/>
  </r>
  <r>
    <x v="172"/>
    <x v="22"/>
    <n v="3029"/>
  </r>
  <r>
    <x v="172"/>
    <x v="23"/>
    <n v="9005"/>
  </r>
  <r>
    <x v="172"/>
    <x v="24"/>
    <n v="19"/>
  </r>
  <r>
    <x v="172"/>
    <x v="25"/>
    <n v="23"/>
  </r>
  <r>
    <x v="172"/>
    <x v="26"/>
    <n v="78"/>
  </r>
  <r>
    <x v="172"/>
    <x v="81"/>
    <n v="1"/>
  </r>
  <r>
    <x v="172"/>
    <x v="75"/>
    <n v="1"/>
  </r>
  <r>
    <x v="172"/>
    <x v="27"/>
    <n v="10"/>
  </r>
  <r>
    <x v="172"/>
    <x v="28"/>
    <n v="101"/>
  </r>
  <r>
    <x v="172"/>
    <x v="29"/>
    <n v="357"/>
  </r>
  <r>
    <x v="172"/>
    <x v="30"/>
    <n v="1653"/>
  </r>
  <r>
    <x v="172"/>
    <x v="31"/>
    <n v="35"/>
  </r>
  <r>
    <x v="172"/>
    <x v="32"/>
    <n v="32"/>
  </r>
  <r>
    <x v="172"/>
    <x v="33"/>
    <n v="145"/>
  </r>
  <r>
    <x v="172"/>
    <x v="34"/>
    <n v="13"/>
  </r>
  <r>
    <x v="172"/>
    <x v="35"/>
    <n v="172"/>
  </r>
  <r>
    <x v="172"/>
    <x v="36"/>
    <n v="4"/>
  </r>
  <r>
    <x v="172"/>
    <x v="37"/>
    <n v="9"/>
  </r>
  <r>
    <x v="172"/>
    <x v="38"/>
    <n v="1223"/>
  </r>
  <r>
    <x v="172"/>
    <x v="39"/>
    <n v="2"/>
  </r>
  <r>
    <x v="172"/>
    <x v="40"/>
    <n v="1"/>
  </r>
  <r>
    <x v="172"/>
    <x v="41"/>
    <n v="2"/>
  </r>
  <r>
    <x v="172"/>
    <x v="42"/>
    <n v="14"/>
  </r>
  <r>
    <x v="172"/>
    <x v="43"/>
    <n v="4"/>
  </r>
  <r>
    <x v="172"/>
    <x v="44"/>
    <n v="18"/>
  </r>
  <r>
    <x v="172"/>
    <x v="45"/>
    <n v="5"/>
  </r>
  <r>
    <x v="172"/>
    <x v="46"/>
    <n v="119"/>
  </r>
  <r>
    <x v="172"/>
    <x v="47"/>
    <n v="1066"/>
  </r>
  <r>
    <x v="172"/>
    <x v="48"/>
    <n v="106"/>
  </r>
  <r>
    <x v="172"/>
    <x v="49"/>
    <n v="11"/>
  </r>
  <r>
    <x v="172"/>
    <x v="50"/>
    <n v="8"/>
  </r>
  <r>
    <x v="172"/>
    <x v="51"/>
    <n v="34"/>
  </r>
  <r>
    <x v="172"/>
    <x v="52"/>
    <n v="5"/>
  </r>
  <r>
    <x v="172"/>
    <x v="53"/>
    <n v="2"/>
  </r>
  <r>
    <x v="172"/>
    <x v="54"/>
    <n v="3"/>
  </r>
  <r>
    <x v="172"/>
    <x v="55"/>
    <n v="3"/>
  </r>
  <r>
    <x v="172"/>
    <x v="56"/>
    <n v="120"/>
  </r>
  <r>
    <x v="172"/>
    <x v="57"/>
    <n v="582"/>
  </r>
  <r>
    <x v="172"/>
    <x v="58"/>
    <n v="20"/>
  </r>
  <r>
    <x v="172"/>
    <x v="59"/>
    <n v="32"/>
  </r>
  <r>
    <x v="172"/>
    <x v="60"/>
    <n v="6"/>
  </r>
  <r>
    <x v="172"/>
    <x v="61"/>
    <n v="17"/>
  </r>
  <r>
    <x v="172"/>
    <x v="62"/>
    <n v="4"/>
  </r>
  <r>
    <x v="172"/>
    <x v="63"/>
    <n v="3"/>
  </r>
  <r>
    <x v="172"/>
    <x v="64"/>
    <n v="78"/>
  </r>
  <r>
    <x v="172"/>
    <x v="65"/>
    <n v="373"/>
  </r>
  <r>
    <x v="172"/>
    <x v="66"/>
    <n v="1"/>
  </r>
  <r>
    <x v="172"/>
    <x v="82"/>
    <n v="1"/>
  </r>
  <r>
    <x v="172"/>
    <x v="68"/>
    <n v="4"/>
  </r>
  <r>
    <x v="172"/>
    <x v="69"/>
    <n v="3"/>
  </r>
  <r>
    <x v="172"/>
    <x v="70"/>
    <n v="6"/>
  </r>
  <r>
    <x v="172"/>
    <x v="71"/>
    <n v="6"/>
  </r>
  <r>
    <x v="172"/>
    <x v="72"/>
    <n v="136"/>
  </r>
  <r>
    <x v="173"/>
    <x v="0"/>
    <n v="87"/>
  </r>
  <r>
    <x v="173"/>
    <x v="1"/>
    <n v="258"/>
  </r>
  <r>
    <x v="173"/>
    <x v="2"/>
    <n v="5"/>
  </r>
  <r>
    <x v="173"/>
    <x v="3"/>
    <n v="1"/>
  </r>
  <r>
    <x v="173"/>
    <x v="4"/>
    <n v="2"/>
  </r>
  <r>
    <x v="173"/>
    <x v="5"/>
    <n v="4"/>
  </r>
  <r>
    <x v="173"/>
    <x v="74"/>
    <n v="1"/>
  </r>
  <r>
    <x v="173"/>
    <x v="6"/>
    <n v="6"/>
  </r>
  <r>
    <x v="173"/>
    <x v="7"/>
    <n v="4"/>
  </r>
  <r>
    <x v="173"/>
    <x v="85"/>
    <n v="2"/>
  </r>
  <r>
    <x v="173"/>
    <x v="77"/>
    <n v="1"/>
  </r>
  <r>
    <x v="173"/>
    <x v="8"/>
    <n v="1"/>
  </r>
  <r>
    <x v="173"/>
    <x v="84"/>
    <n v="1"/>
  </r>
  <r>
    <x v="173"/>
    <x v="9"/>
    <n v="3"/>
  </r>
  <r>
    <x v="173"/>
    <x v="10"/>
    <n v="14"/>
  </r>
  <r>
    <x v="173"/>
    <x v="11"/>
    <n v="1"/>
  </r>
  <r>
    <x v="173"/>
    <x v="12"/>
    <n v="1"/>
  </r>
  <r>
    <x v="173"/>
    <x v="13"/>
    <n v="1"/>
  </r>
  <r>
    <x v="173"/>
    <x v="14"/>
    <n v="1"/>
  </r>
  <r>
    <x v="173"/>
    <x v="15"/>
    <n v="4"/>
  </r>
  <r>
    <x v="173"/>
    <x v="16"/>
    <n v="1793"/>
  </r>
  <r>
    <x v="173"/>
    <x v="17"/>
    <n v="2052"/>
  </r>
  <r>
    <x v="173"/>
    <x v="18"/>
    <n v="91"/>
  </r>
  <r>
    <x v="173"/>
    <x v="19"/>
    <n v="131"/>
  </r>
  <r>
    <x v="173"/>
    <x v="20"/>
    <n v="31"/>
  </r>
  <r>
    <x v="173"/>
    <x v="21"/>
    <n v="63"/>
  </r>
  <r>
    <x v="173"/>
    <x v="22"/>
    <n v="3248"/>
  </r>
  <r>
    <x v="173"/>
    <x v="23"/>
    <n v="9122"/>
  </r>
  <r>
    <x v="173"/>
    <x v="24"/>
    <n v="16"/>
  </r>
  <r>
    <x v="173"/>
    <x v="25"/>
    <n v="22"/>
  </r>
  <r>
    <x v="173"/>
    <x v="26"/>
    <n v="77"/>
  </r>
  <r>
    <x v="173"/>
    <x v="81"/>
    <n v="1"/>
  </r>
  <r>
    <x v="173"/>
    <x v="27"/>
    <n v="10"/>
  </r>
  <r>
    <x v="173"/>
    <x v="28"/>
    <n v="101"/>
  </r>
  <r>
    <x v="173"/>
    <x v="29"/>
    <n v="309"/>
  </r>
  <r>
    <x v="173"/>
    <x v="30"/>
    <n v="1592"/>
  </r>
  <r>
    <x v="173"/>
    <x v="31"/>
    <n v="31"/>
  </r>
  <r>
    <x v="173"/>
    <x v="32"/>
    <n v="24"/>
  </r>
  <r>
    <x v="173"/>
    <x v="33"/>
    <n v="131"/>
  </r>
  <r>
    <x v="173"/>
    <x v="34"/>
    <n v="14"/>
  </r>
  <r>
    <x v="173"/>
    <x v="35"/>
    <n v="167"/>
  </r>
  <r>
    <x v="173"/>
    <x v="36"/>
    <n v="4"/>
  </r>
  <r>
    <x v="173"/>
    <x v="37"/>
    <n v="8"/>
  </r>
  <r>
    <x v="173"/>
    <x v="38"/>
    <n v="1214"/>
  </r>
  <r>
    <x v="173"/>
    <x v="39"/>
    <n v="2"/>
  </r>
  <r>
    <x v="173"/>
    <x v="41"/>
    <n v="2"/>
  </r>
  <r>
    <x v="173"/>
    <x v="42"/>
    <n v="15"/>
  </r>
  <r>
    <x v="173"/>
    <x v="43"/>
    <n v="4"/>
  </r>
  <r>
    <x v="173"/>
    <x v="44"/>
    <n v="15"/>
  </r>
  <r>
    <x v="173"/>
    <x v="45"/>
    <n v="4"/>
  </r>
  <r>
    <x v="173"/>
    <x v="46"/>
    <n v="119"/>
  </r>
  <r>
    <x v="173"/>
    <x v="47"/>
    <n v="1054"/>
  </r>
  <r>
    <x v="173"/>
    <x v="48"/>
    <n v="100"/>
  </r>
  <r>
    <x v="173"/>
    <x v="49"/>
    <n v="12"/>
  </r>
  <r>
    <x v="173"/>
    <x v="50"/>
    <n v="8"/>
  </r>
  <r>
    <x v="173"/>
    <x v="51"/>
    <n v="32"/>
  </r>
  <r>
    <x v="173"/>
    <x v="52"/>
    <n v="5"/>
  </r>
  <r>
    <x v="173"/>
    <x v="53"/>
    <n v="2"/>
  </r>
  <r>
    <x v="173"/>
    <x v="54"/>
    <n v="3"/>
  </r>
  <r>
    <x v="173"/>
    <x v="55"/>
    <n v="2"/>
  </r>
  <r>
    <x v="173"/>
    <x v="56"/>
    <n v="114"/>
  </r>
  <r>
    <x v="173"/>
    <x v="57"/>
    <n v="549"/>
  </r>
  <r>
    <x v="173"/>
    <x v="58"/>
    <n v="15"/>
  </r>
  <r>
    <x v="173"/>
    <x v="59"/>
    <n v="31"/>
  </r>
  <r>
    <x v="173"/>
    <x v="60"/>
    <n v="6"/>
  </r>
  <r>
    <x v="173"/>
    <x v="61"/>
    <n v="15"/>
  </r>
  <r>
    <x v="173"/>
    <x v="62"/>
    <n v="4"/>
  </r>
  <r>
    <x v="173"/>
    <x v="63"/>
    <n v="3"/>
  </r>
  <r>
    <x v="173"/>
    <x v="64"/>
    <n v="73"/>
  </r>
  <r>
    <x v="173"/>
    <x v="65"/>
    <n v="345"/>
  </r>
  <r>
    <x v="173"/>
    <x v="66"/>
    <n v="1"/>
  </r>
  <r>
    <x v="173"/>
    <x v="82"/>
    <n v="1"/>
  </r>
  <r>
    <x v="173"/>
    <x v="68"/>
    <n v="4"/>
  </r>
  <r>
    <x v="173"/>
    <x v="69"/>
    <n v="3"/>
  </r>
  <r>
    <x v="173"/>
    <x v="70"/>
    <n v="7"/>
  </r>
  <r>
    <x v="173"/>
    <x v="71"/>
    <n v="6"/>
  </r>
  <r>
    <x v="173"/>
    <x v="72"/>
    <n v="119"/>
  </r>
  <r>
    <x v="173"/>
    <x v="78"/>
    <n v="1"/>
  </r>
  <r>
    <x v="174"/>
    <x v="0"/>
    <n v="85"/>
  </r>
  <r>
    <x v="174"/>
    <x v="1"/>
    <n v="238"/>
  </r>
  <r>
    <x v="174"/>
    <x v="2"/>
    <n v="4"/>
  </r>
  <r>
    <x v="174"/>
    <x v="3"/>
    <n v="1"/>
  </r>
  <r>
    <x v="174"/>
    <x v="4"/>
    <n v="2"/>
  </r>
  <r>
    <x v="174"/>
    <x v="76"/>
    <n v="1"/>
  </r>
  <r>
    <x v="174"/>
    <x v="5"/>
    <n v="4"/>
  </r>
  <r>
    <x v="174"/>
    <x v="74"/>
    <n v="1"/>
  </r>
  <r>
    <x v="174"/>
    <x v="6"/>
    <n v="5"/>
  </r>
  <r>
    <x v="174"/>
    <x v="7"/>
    <n v="4"/>
  </r>
  <r>
    <x v="174"/>
    <x v="85"/>
    <n v="2"/>
  </r>
  <r>
    <x v="174"/>
    <x v="77"/>
    <n v="1"/>
  </r>
  <r>
    <x v="174"/>
    <x v="8"/>
    <n v="1"/>
  </r>
  <r>
    <x v="174"/>
    <x v="84"/>
    <n v="1"/>
  </r>
  <r>
    <x v="174"/>
    <x v="9"/>
    <n v="3"/>
  </r>
  <r>
    <x v="174"/>
    <x v="10"/>
    <n v="14"/>
  </r>
  <r>
    <x v="174"/>
    <x v="11"/>
    <n v="1"/>
  </r>
  <r>
    <x v="174"/>
    <x v="12"/>
    <n v="1"/>
  </r>
  <r>
    <x v="174"/>
    <x v="13"/>
    <n v="1"/>
  </r>
  <r>
    <x v="174"/>
    <x v="14"/>
    <n v="1"/>
  </r>
  <r>
    <x v="174"/>
    <x v="15"/>
    <n v="4"/>
  </r>
  <r>
    <x v="174"/>
    <x v="16"/>
    <n v="1668"/>
  </r>
  <r>
    <x v="174"/>
    <x v="17"/>
    <n v="1975"/>
  </r>
  <r>
    <x v="174"/>
    <x v="18"/>
    <n v="82"/>
  </r>
  <r>
    <x v="174"/>
    <x v="19"/>
    <n v="125"/>
  </r>
  <r>
    <x v="174"/>
    <x v="20"/>
    <n v="28"/>
  </r>
  <r>
    <x v="174"/>
    <x v="21"/>
    <n v="57"/>
  </r>
  <r>
    <x v="174"/>
    <x v="22"/>
    <n v="3058"/>
  </r>
  <r>
    <x v="174"/>
    <x v="23"/>
    <n v="8592"/>
  </r>
  <r>
    <x v="174"/>
    <x v="24"/>
    <n v="15"/>
  </r>
  <r>
    <x v="174"/>
    <x v="25"/>
    <n v="21"/>
  </r>
  <r>
    <x v="174"/>
    <x v="26"/>
    <n v="67"/>
  </r>
  <r>
    <x v="174"/>
    <x v="81"/>
    <n v="1"/>
  </r>
  <r>
    <x v="174"/>
    <x v="75"/>
    <n v="1"/>
  </r>
  <r>
    <x v="174"/>
    <x v="27"/>
    <n v="10"/>
  </r>
  <r>
    <x v="174"/>
    <x v="28"/>
    <n v="99"/>
  </r>
  <r>
    <x v="174"/>
    <x v="29"/>
    <n v="301"/>
  </r>
  <r>
    <x v="174"/>
    <x v="30"/>
    <n v="1539"/>
  </r>
  <r>
    <x v="174"/>
    <x v="31"/>
    <n v="30"/>
  </r>
  <r>
    <x v="174"/>
    <x v="32"/>
    <n v="24"/>
  </r>
  <r>
    <x v="174"/>
    <x v="33"/>
    <n v="125"/>
  </r>
  <r>
    <x v="174"/>
    <x v="34"/>
    <n v="15"/>
  </r>
  <r>
    <x v="174"/>
    <x v="35"/>
    <n v="170"/>
  </r>
  <r>
    <x v="174"/>
    <x v="36"/>
    <n v="5"/>
  </r>
  <r>
    <x v="174"/>
    <x v="37"/>
    <n v="8"/>
  </r>
  <r>
    <x v="174"/>
    <x v="38"/>
    <n v="1186"/>
  </r>
  <r>
    <x v="174"/>
    <x v="39"/>
    <n v="1"/>
  </r>
  <r>
    <x v="174"/>
    <x v="41"/>
    <n v="2"/>
  </r>
  <r>
    <x v="174"/>
    <x v="42"/>
    <n v="15"/>
  </r>
  <r>
    <x v="174"/>
    <x v="43"/>
    <n v="4"/>
  </r>
  <r>
    <x v="174"/>
    <x v="44"/>
    <n v="13"/>
  </r>
  <r>
    <x v="174"/>
    <x v="45"/>
    <n v="4"/>
  </r>
  <r>
    <x v="174"/>
    <x v="46"/>
    <n v="119"/>
  </r>
  <r>
    <x v="174"/>
    <x v="47"/>
    <n v="1021"/>
  </r>
  <r>
    <x v="174"/>
    <x v="48"/>
    <n v="93"/>
  </r>
  <r>
    <x v="174"/>
    <x v="49"/>
    <n v="13"/>
  </r>
  <r>
    <x v="174"/>
    <x v="50"/>
    <n v="8"/>
  </r>
  <r>
    <x v="174"/>
    <x v="51"/>
    <n v="36"/>
  </r>
  <r>
    <x v="174"/>
    <x v="52"/>
    <n v="5"/>
  </r>
  <r>
    <x v="174"/>
    <x v="53"/>
    <n v="2"/>
  </r>
  <r>
    <x v="174"/>
    <x v="54"/>
    <n v="3"/>
  </r>
  <r>
    <x v="174"/>
    <x v="55"/>
    <n v="2"/>
  </r>
  <r>
    <x v="174"/>
    <x v="56"/>
    <n v="110"/>
  </r>
  <r>
    <x v="174"/>
    <x v="57"/>
    <n v="516"/>
  </r>
  <r>
    <x v="174"/>
    <x v="58"/>
    <n v="19"/>
  </r>
  <r>
    <x v="174"/>
    <x v="59"/>
    <n v="31"/>
  </r>
  <r>
    <x v="174"/>
    <x v="60"/>
    <n v="6"/>
  </r>
  <r>
    <x v="174"/>
    <x v="61"/>
    <n v="10"/>
  </r>
  <r>
    <x v="174"/>
    <x v="62"/>
    <n v="3"/>
  </r>
  <r>
    <x v="174"/>
    <x v="63"/>
    <n v="3"/>
  </r>
  <r>
    <x v="174"/>
    <x v="64"/>
    <n v="77"/>
  </r>
  <r>
    <x v="174"/>
    <x v="65"/>
    <n v="313"/>
  </r>
  <r>
    <x v="174"/>
    <x v="66"/>
    <n v="1"/>
  </r>
  <r>
    <x v="174"/>
    <x v="82"/>
    <n v="1"/>
  </r>
  <r>
    <x v="174"/>
    <x v="68"/>
    <n v="4"/>
  </r>
  <r>
    <x v="174"/>
    <x v="69"/>
    <n v="3"/>
  </r>
  <r>
    <x v="174"/>
    <x v="70"/>
    <n v="6"/>
  </r>
  <r>
    <x v="174"/>
    <x v="71"/>
    <n v="6"/>
  </r>
  <r>
    <x v="174"/>
    <x v="72"/>
    <n v="113"/>
  </r>
  <r>
    <x v="175"/>
    <x v="0"/>
    <n v="72"/>
  </r>
  <r>
    <x v="175"/>
    <x v="1"/>
    <n v="236"/>
  </r>
  <r>
    <x v="175"/>
    <x v="2"/>
    <n v="4"/>
  </r>
  <r>
    <x v="175"/>
    <x v="3"/>
    <n v="1"/>
  </r>
  <r>
    <x v="175"/>
    <x v="4"/>
    <n v="2"/>
  </r>
  <r>
    <x v="175"/>
    <x v="5"/>
    <n v="4"/>
  </r>
  <r>
    <x v="175"/>
    <x v="74"/>
    <n v="2"/>
  </r>
  <r>
    <x v="175"/>
    <x v="6"/>
    <n v="6"/>
  </r>
  <r>
    <x v="175"/>
    <x v="7"/>
    <n v="4"/>
  </r>
  <r>
    <x v="175"/>
    <x v="85"/>
    <n v="2"/>
  </r>
  <r>
    <x v="175"/>
    <x v="8"/>
    <n v="1"/>
  </r>
  <r>
    <x v="175"/>
    <x v="84"/>
    <n v="1"/>
  </r>
  <r>
    <x v="175"/>
    <x v="9"/>
    <n v="3"/>
  </r>
  <r>
    <x v="175"/>
    <x v="10"/>
    <n v="13"/>
  </r>
  <r>
    <x v="175"/>
    <x v="11"/>
    <n v="1"/>
  </r>
  <r>
    <x v="175"/>
    <x v="12"/>
    <n v="1"/>
  </r>
  <r>
    <x v="175"/>
    <x v="13"/>
    <n v="1"/>
  </r>
  <r>
    <x v="175"/>
    <x v="14"/>
    <n v="1"/>
  </r>
  <r>
    <x v="175"/>
    <x v="15"/>
    <n v="4"/>
  </r>
  <r>
    <x v="175"/>
    <x v="16"/>
    <n v="1658"/>
  </r>
  <r>
    <x v="175"/>
    <x v="17"/>
    <n v="2119"/>
  </r>
  <r>
    <x v="175"/>
    <x v="18"/>
    <n v="90"/>
  </r>
  <r>
    <x v="175"/>
    <x v="19"/>
    <n v="149"/>
  </r>
  <r>
    <x v="175"/>
    <x v="20"/>
    <n v="34"/>
  </r>
  <r>
    <x v="175"/>
    <x v="21"/>
    <n v="86"/>
  </r>
  <r>
    <x v="175"/>
    <x v="22"/>
    <n v="2657"/>
  </r>
  <r>
    <x v="175"/>
    <x v="23"/>
    <n v="8088"/>
  </r>
  <r>
    <x v="175"/>
    <x v="24"/>
    <n v="22"/>
  </r>
  <r>
    <x v="175"/>
    <x v="25"/>
    <n v="20"/>
  </r>
  <r>
    <x v="175"/>
    <x v="26"/>
    <n v="78"/>
  </r>
  <r>
    <x v="175"/>
    <x v="81"/>
    <n v="1"/>
  </r>
  <r>
    <x v="175"/>
    <x v="27"/>
    <n v="10"/>
  </r>
  <r>
    <x v="175"/>
    <x v="28"/>
    <n v="101"/>
  </r>
  <r>
    <x v="175"/>
    <x v="29"/>
    <n v="382"/>
  </r>
  <r>
    <x v="175"/>
    <x v="30"/>
    <n v="1651"/>
  </r>
  <r>
    <x v="175"/>
    <x v="31"/>
    <n v="38"/>
  </r>
  <r>
    <x v="175"/>
    <x v="32"/>
    <n v="31"/>
  </r>
  <r>
    <x v="175"/>
    <x v="33"/>
    <n v="135"/>
  </r>
  <r>
    <x v="175"/>
    <x v="34"/>
    <n v="14"/>
  </r>
  <r>
    <x v="175"/>
    <x v="35"/>
    <n v="174"/>
  </r>
  <r>
    <x v="175"/>
    <x v="36"/>
    <n v="4"/>
  </r>
  <r>
    <x v="175"/>
    <x v="37"/>
    <n v="12"/>
  </r>
  <r>
    <x v="175"/>
    <x v="38"/>
    <n v="1159"/>
  </r>
  <r>
    <x v="175"/>
    <x v="39"/>
    <n v="2"/>
  </r>
  <r>
    <x v="175"/>
    <x v="40"/>
    <n v="1"/>
  </r>
  <r>
    <x v="175"/>
    <x v="41"/>
    <n v="3"/>
  </r>
  <r>
    <x v="175"/>
    <x v="42"/>
    <n v="13"/>
  </r>
  <r>
    <x v="175"/>
    <x v="43"/>
    <n v="4"/>
  </r>
  <r>
    <x v="175"/>
    <x v="44"/>
    <n v="18"/>
  </r>
  <r>
    <x v="175"/>
    <x v="45"/>
    <n v="7"/>
  </r>
  <r>
    <x v="175"/>
    <x v="46"/>
    <n v="116"/>
  </r>
  <r>
    <x v="175"/>
    <x v="47"/>
    <n v="1008"/>
  </r>
  <r>
    <x v="175"/>
    <x v="48"/>
    <n v="92"/>
  </r>
  <r>
    <x v="175"/>
    <x v="49"/>
    <n v="11"/>
  </r>
  <r>
    <x v="175"/>
    <x v="50"/>
    <n v="8"/>
  </r>
  <r>
    <x v="175"/>
    <x v="51"/>
    <n v="40"/>
  </r>
  <r>
    <x v="175"/>
    <x v="52"/>
    <n v="6"/>
  </r>
  <r>
    <x v="175"/>
    <x v="53"/>
    <n v="2"/>
  </r>
  <r>
    <x v="175"/>
    <x v="54"/>
    <n v="2"/>
  </r>
  <r>
    <x v="175"/>
    <x v="55"/>
    <n v="3"/>
  </r>
  <r>
    <x v="175"/>
    <x v="56"/>
    <n v="116"/>
  </r>
  <r>
    <x v="175"/>
    <x v="57"/>
    <n v="527"/>
  </r>
  <r>
    <x v="175"/>
    <x v="58"/>
    <n v="21"/>
  </r>
  <r>
    <x v="175"/>
    <x v="59"/>
    <n v="33"/>
  </r>
  <r>
    <x v="175"/>
    <x v="60"/>
    <n v="7"/>
  </r>
  <r>
    <x v="175"/>
    <x v="61"/>
    <n v="14"/>
  </r>
  <r>
    <x v="175"/>
    <x v="62"/>
    <n v="3"/>
  </r>
  <r>
    <x v="175"/>
    <x v="63"/>
    <n v="3"/>
  </r>
  <r>
    <x v="175"/>
    <x v="64"/>
    <n v="74"/>
  </r>
  <r>
    <x v="175"/>
    <x v="65"/>
    <n v="386"/>
  </r>
  <r>
    <x v="175"/>
    <x v="66"/>
    <n v="1"/>
  </r>
  <r>
    <x v="175"/>
    <x v="82"/>
    <n v="1"/>
  </r>
  <r>
    <x v="175"/>
    <x v="68"/>
    <n v="4"/>
  </r>
  <r>
    <x v="175"/>
    <x v="69"/>
    <n v="3"/>
  </r>
  <r>
    <x v="175"/>
    <x v="70"/>
    <n v="6"/>
  </r>
  <r>
    <x v="175"/>
    <x v="71"/>
    <n v="6"/>
  </r>
  <r>
    <x v="175"/>
    <x v="72"/>
    <n v="117"/>
  </r>
  <r>
    <x v="176"/>
    <x v="0"/>
    <n v="103"/>
  </r>
  <r>
    <x v="176"/>
    <x v="1"/>
    <n v="271"/>
  </r>
  <r>
    <x v="176"/>
    <x v="2"/>
    <n v="4"/>
  </r>
  <r>
    <x v="176"/>
    <x v="3"/>
    <n v="1"/>
  </r>
  <r>
    <x v="176"/>
    <x v="4"/>
    <n v="2"/>
  </r>
  <r>
    <x v="176"/>
    <x v="5"/>
    <n v="4"/>
  </r>
  <r>
    <x v="176"/>
    <x v="74"/>
    <n v="2"/>
  </r>
  <r>
    <x v="176"/>
    <x v="6"/>
    <n v="6"/>
  </r>
  <r>
    <x v="176"/>
    <x v="7"/>
    <n v="5"/>
  </r>
  <r>
    <x v="176"/>
    <x v="85"/>
    <n v="2"/>
  </r>
  <r>
    <x v="176"/>
    <x v="77"/>
    <n v="1"/>
  </r>
  <r>
    <x v="176"/>
    <x v="8"/>
    <n v="1"/>
  </r>
  <r>
    <x v="176"/>
    <x v="84"/>
    <n v="1"/>
  </r>
  <r>
    <x v="176"/>
    <x v="9"/>
    <n v="4"/>
  </r>
  <r>
    <x v="176"/>
    <x v="10"/>
    <n v="13"/>
  </r>
  <r>
    <x v="176"/>
    <x v="11"/>
    <n v="1"/>
  </r>
  <r>
    <x v="176"/>
    <x v="12"/>
    <n v="1"/>
  </r>
  <r>
    <x v="176"/>
    <x v="13"/>
    <n v="1"/>
  </r>
  <r>
    <x v="176"/>
    <x v="79"/>
    <n v="1"/>
  </r>
  <r>
    <x v="176"/>
    <x v="14"/>
    <n v="1"/>
  </r>
  <r>
    <x v="176"/>
    <x v="15"/>
    <n v="3"/>
  </r>
  <r>
    <x v="176"/>
    <x v="16"/>
    <n v="1711"/>
  </r>
  <r>
    <x v="176"/>
    <x v="17"/>
    <n v="2056"/>
  </r>
  <r>
    <x v="176"/>
    <x v="18"/>
    <n v="89"/>
  </r>
  <r>
    <x v="176"/>
    <x v="19"/>
    <n v="148"/>
  </r>
  <r>
    <x v="176"/>
    <x v="20"/>
    <n v="42"/>
  </r>
  <r>
    <x v="176"/>
    <x v="21"/>
    <n v="96"/>
  </r>
  <r>
    <x v="176"/>
    <x v="22"/>
    <n v="2748"/>
  </r>
  <r>
    <x v="176"/>
    <x v="23"/>
    <n v="8258"/>
  </r>
  <r>
    <x v="176"/>
    <x v="24"/>
    <n v="23"/>
  </r>
  <r>
    <x v="176"/>
    <x v="25"/>
    <n v="21"/>
  </r>
  <r>
    <x v="176"/>
    <x v="26"/>
    <n v="81"/>
  </r>
  <r>
    <x v="176"/>
    <x v="81"/>
    <n v="1"/>
  </r>
  <r>
    <x v="176"/>
    <x v="27"/>
    <n v="10"/>
  </r>
  <r>
    <x v="176"/>
    <x v="28"/>
    <n v="99"/>
  </r>
  <r>
    <x v="176"/>
    <x v="29"/>
    <n v="398"/>
  </r>
  <r>
    <x v="176"/>
    <x v="30"/>
    <n v="1649"/>
  </r>
  <r>
    <x v="176"/>
    <x v="31"/>
    <n v="36"/>
  </r>
  <r>
    <x v="176"/>
    <x v="32"/>
    <n v="39"/>
  </r>
  <r>
    <x v="176"/>
    <x v="33"/>
    <n v="132"/>
  </r>
  <r>
    <x v="176"/>
    <x v="34"/>
    <n v="14"/>
  </r>
  <r>
    <x v="176"/>
    <x v="35"/>
    <n v="173"/>
  </r>
  <r>
    <x v="176"/>
    <x v="36"/>
    <n v="5"/>
  </r>
  <r>
    <x v="176"/>
    <x v="37"/>
    <n v="10"/>
  </r>
  <r>
    <x v="176"/>
    <x v="38"/>
    <n v="1152"/>
  </r>
  <r>
    <x v="176"/>
    <x v="39"/>
    <n v="2"/>
  </r>
  <r>
    <x v="176"/>
    <x v="40"/>
    <n v="1"/>
  </r>
  <r>
    <x v="176"/>
    <x v="41"/>
    <n v="3"/>
  </r>
  <r>
    <x v="176"/>
    <x v="42"/>
    <n v="13"/>
  </r>
  <r>
    <x v="176"/>
    <x v="43"/>
    <n v="4"/>
  </r>
  <r>
    <x v="176"/>
    <x v="44"/>
    <n v="17"/>
  </r>
  <r>
    <x v="176"/>
    <x v="45"/>
    <n v="7"/>
  </r>
  <r>
    <x v="176"/>
    <x v="46"/>
    <n v="111"/>
  </r>
  <r>
    <x v="176"/>
    <x v="47"/>
    <n v="1040"/>
  </r>
  <r>
    <x v="176"/>
    <x v="48"/>
    <n v="101"/>
  </r>
  <r>
    <x v="176"/>
    <x v="49"/>
    <n v="9"/>
  </r>
  <r>
    <x v="176"/>
    <x v="50"/>
    <n v="7"/>
  </r>
  <r>
    <x v="176"/>
    <x v="51"/>
    <n v="41"/>
  </r>
  <r>
    <x v="176"/>
    <x v="52"/>
    <n v="6"/>
  </r>
  <r>
    <x v="176"/>
    <x v="53"/>
    <n v="2"/>
  </r>
  <r>
    <x v="176"/>
    <x v="54"/>
    <n v="3"/>
  </r>
  <r>
    <x v="176"/>
    <x v="55"/>
    <n v="1"/>
  </r>
  <r>
    <x v="176"/>
    <x v="56"/>
    <n v="122"/>
  </r>
  <r>
    <x v="176"/>
    <x v="57"/>
    <n v="535"/>
  </r>
  <r>
    <x v="176"/>
    <x v="58"/>
    <n v="19"/>
  </r>
  <r>
    <x v="176"/>
    <x v="59"/>
    <n v="34"/>
  </r>
  <r>
    <x v="176"/>
    <x v="60"/>
    <n v="7"/>
  </r>
  <r>
    <x v="176"/>
    <x v="61"/>
    <n v="17"/>
  </r>
  <r>
    <x v="176"/>
    <x v="62"/>
    <n v="2"/>
  </r>
  <r>
    <x v="176"/>
    <x v="63"/>
    <n v="3"/>
  </r>
  <r>
    <x v="176"/>
    <x v="64"/>
    <n v="75"/>
  </r>
  <r>
    <x v="176"/>
    <x v="65"/>
    <n v="404"/>
  </r>
  <r>
    <x v="176"/>
    <x v="66"/>
    <n v="1"/>
  </r>
  <r>
    <x v="176"/>
    <x v="82"/>
    <n v="1"/>
  </r>
  <r>
    <x v="176"/>
    <x v="68"/>
    <n v="4"/>
  </r>
  <r>
    <x v="176"/>
    <x v="69"/>
    <n v="3"/>
  </r>
  <r>
    <x v="176"/>
    <x v="70"/>
    <n v="6"/>
  </r>
  <r>
    <x v="176"/>
    <x v="71"/>
    <n v="6"/>
  </r>
  <r>
    <x v="176"/>
    <x v="72"/>
    <n v="126"/>
  </r>
  <r>
    <x v="177"/>
    <x v="0"/>
    <n v="128"/>
  </r>
  <r>
    <x v="177"/>
    <x v="1"/>
    <n v="283"/>
  </r>
  <r>
    <x v="177"/>
    <x v="2"/>
    <n v="4"/>
  </r>
  <r>
    <x v="177"/>
    <x v="3"/>
    <n v="1"/>
  </r>
  <r>
    <x v="177"/>
    <x v="4"/>
    <n v="2"/>
  </r>
  <r>
    <x v="177"/>
    <x v="5"/>
    <n v="4"/>
  </r>
  <r>
    <x v="177"/>
    <x v="74"/>
    <n v="2"/>
  </r>
  <r>
    <x v="177"/>
    <x v="6"/>
    <n v="6"/>
  </r>
  <r>
    <x v="177"/>
    <x v="7"/>
    <n v="4"/>
  </r>
  <r>
    <x v="177"/>
    <x v="85"/>
    <n v="2"/>
  </r>
  <r>
    <x v="177"/>
    <x v="77"/>
    <n v="1"/>
  </r>
  <r>
    <x v="177"/>
    <x v="8"/>
    <n v="1"/>
  </r>
  <r>
    <x v="177"/>
    <x v="84"/>
    <n v="1"/>
  </r>
  <r>
    <x v="177"/>
    <x v="9"/>
    <n v="4"/>
  </r>
  <r>
    <x v="177"/>
    <x v="10"/>
    <n v="14"/>
  </r>
  <r>
    <x v="177"/>
    <x v="11"/>
    <n v="1"/>
  </r>
  <r>
    <x v="177"/>
    <x v="12"/>
    <n v="1"/>
  </r>
  <r>
    <x v="177"/>
    <x v="13"/>
    <n v="1"/>
  </r>
  <r>
    <x v="177"/>
    <x v="14"/>
    <n v="1"/>
  </r>
  <r>
    <x v="177"/>
    <x v="15"/>
    <n v="5"/>
  </r>
  <r>
    <x v="177"/>
    <x v="16"/>
    <n v="1801"/>
  </r>
  <r>
    <x v="177"/>
    <x v="17"/>
    <n v="2126"/>
  </r>
  <r>
    <x v="177"/>
    <x v="18"/>
    <n v="92"/>
  </r>
  <r>
    <x v="177"/>
    <x v="19"/>
    <n v="149"/>
  </r>
  <r>
    <x v="177"/>
    <x v="20"/>
    <n v="38"/>
  </r>
  <r>
    <x v="177"/>
    <x v="21"/>
    <n v="98"/>
  </r>
  <r>
    <x v="177"/>
    <x v="22"/>
    <n v="2848"/>
  </r>
  <r>
    <x v="177"/>
    <x v="23"/>
    <n v="8232"/>
  </r>
  <r>
    <x v="177"/>
    <x v="24"/>
    <n v="22"/>
  </r>
  <r>
    <x v="177"/>
    <x v="25"/>
    <n v="20"/>
  </r>
  <r>
    <x v="177"/>
    <x v="26"/>
    <n v="75"/>
  </r>
  <r>
    <x v="177"/>
    <x v="81"/>
    <n v="1"/>
  </r>
  <r>
    <x v="177"/>
    <x v="27"/>
    <n v="10"/>
  </r>
  <r>
    <x v="177"/>
    <x v="28"/>
    <n v="103"/>
  </r>
  <r>
    <x v="177"/>
    <x v="29"/>
    <n v="387"/>
  </r>
  <r>
    <x v="177"/>
    <x v="30"/>
    <n v="1667"/>
  </r>
  <r>
    <x v="177"/>
    <x v="31"/>
    <n v="34"/>
  </r>
  <r>
    <x v="177"/>
    <x v="32"/>
    <n v="41"/>
  </r>
  <r>
    <x v="177"/>
    <x v="33"/>
    <n v="128"/>
  </r>
  <r>
    <x v="177"/>
    <x v="34"/>
    <n v="16"/>
  </r>
  <r>
    <x v="177"/>
    <x v="35"/>
    <n v="179"/>
  </r>
  <r>
    <x v="177"/>
    <x v="36"/>
    <n v="5"/>
  </r>
  <r>
    <x v="177"/>
    <x v="37"/>
    <n v="13"/>
  </r>
  <r>
    <x v="177"/>
    <x v="38"/>
    <n v="1187"/>
  </r>
  <r>
    <x v="177"/>
    <x v="39"/>
    <n v="2"/>
  </r>
  <r>
    <x v="177"/>
    <x v="40"/>
    <n v="1"/>
  </r>
  <r>
    <x v="177"/>
    <x v="41"/>
    <n v="3"/>
  </r>
  <r>
    <x v="177"/>
    <x v="42"/>
    <n v="12"/>
  </r>
  <r>
    <x v="177"/>
    <x v="43"/>
    <n v="4"/>
  </r>
  <r>
    <x v="177"/>
    <x v="44"/>
    <n v="20"/>
  </r>
  <r>
    <x v="177"/>
    <x v="45"/>
    <n v="5"/>
  </r>
  <r>
    <x v="177"/>
    <x v="46"/>
    <n v="113"/>
  </r>
  <r>
    <x v="177"/>
    <x v="47"/>
    <n v="1033"/>
  </r>
  <r>
    <x v="177"/>
    <x v="48"/>
    <n v="108"/>
  </r>
  <r>
    <x v="177"/>
    <x v="49"/>
    <n v="9"/>
  </r>
  <r>
    <x v="177"/>
    <x v="50"/>
    <n v="7"/>
  </r>
  <r>
    <x v="177"/>
    <x v="51"/>
    <n v="40"/>
  </r>
  <r>
    <x v="177"/>
    <x v="52"/>
    <n v="5"/>
  </r>
  <r>
    <x v="177"/>
    <x v="53"/>
    <n v="2"/>
  </r>
  <r>
    <x v="177"/>
    <x v="54"/>
    <n v="2"/>
  </r>
  <r>
    <x v="177"/>
    <x v="55"/>
    <n v="2"/>
  </r>
  <r>
    <x v="177"/>
    <x v="56"/>
    <n v="117"/>
  </r>
  <r>
    <x v="177"/>
    <x v="57"/>
    <n v="540"/>
  </r>
  <r>
    <x v="177"/>
    <x v="58"/>
    <n v="16"/>
  </r>
  <r>
    <x v="177"/>
    <x v="59"/>
    <n v="35"/>
  </r>
  <r>
    <x v="177"/>
    <x v="60"/>
    <n v="5"/>
  </r>
  <r>
    <x v="177"/>
    <x v="61"/>
    <n v="17"/>
  </r>
  <r>
    <x v="177"/>
    <x v="62"/>
    <n v="3"/>
  </r>
  <r>
    <x v="177"/>
    <x v="63"/>
    <n v="3"/>
  </r>
  <r>
    <x v="177"/>
    <x v="64"/>
    <n v="74"/>
  </r>
  <r>
    <x v="177"/>
    <x v="65"/>
    <n v="406"/>
  </r>
  <r>
    <x v="177"/>
    <x v="66"/>
    <n v="1"/>
  </r>
  <r>
    <x v="177"/>
    <x v="82"/>
    <n v="1"/>
  </r>
  <r>
    <x v="177"/>
    <x v="68"/>
    <n v="4"/>
  </r>
  <r>
    <x v="177"/>
    <x v="69"/>
    <n v="3"/>
  </r>
  <r>
    <x v="177"/>
    <x v="70"/>
    <n v="7"/>
  </r>
  <r>
    <x v="177"/>
    <x v="71"/>
    <n v="6"/>
  </r>
  <r>
    <x v="177"/>
    <x v="72"/>
    <n v="122"/>
  </r>
  <r>
    <x v="177"/>
    <x v="73"/>
    <n v="1"/>
  </r>
  <r>
    <x v="178"/>
    <x v="0"/>
    <n v="106"/>
  </r>
  <r>
    <x v="178"/>
    <x v="1"/>
    <n v="252"/>
  </r>
  <r>
    <x v="178"/>
    <x v="2"/>
    <n v="2"/>
  </r>
  <r>
    <x v="178"/>
    <x v="3"/>
    <n v="1"/>
  </r>
  <r>
    <x v="178"/>
    <x v="4"/>
    <n v="2"/>
  </r>
  <r>
    <x v="178"/>
    <x v="5"/>
    <n v="4"/>
  </r>
  <r>
    <x v="178"/>
    <x v="74"/>
    <n v="1"/>
  </r>
  <r>
    <x v="178"/>
    <x v="6"/>
    <n v="5"/>
  </r>
  <r>
    <x v="178"/>
    <x v="7"/>
    <n v="4"/>
  </r>
  <r>
    <x v="178"/>
    <x v="85"/>
    <n v="2"/>
  </r>
  <r>
    <x v="178"/>
    <x v="77"/>
    <n v="2"/>
  </r>
  <r>
    <x v="178"/>
    <x v="8"/>
    <n v="1"/>
  </r>
  <r>
    <x v="178"/>
    <x v="84"/>
    <n v="1"/>
  </r>
  <r>
    <x v="178"/>
    <x v="9"/>
    <n v="3"/>
  </r>
  <r>
    <x v="178"/>
    <x v="10"/>
    <n v="11"/>
  </r>
  <r>
    <x v="178"/>
    <x v="11"/>
    <n v="1"/>
  </r>
  <r>
    <x v="178"/>
    <x v="12"/>
    <n v="1"/>
  </r>
  <r>
    <x v="178"/>
    <x v="13"/>
    <n v="1"/>
  </r>
  <r>
    <x v="178"/>
    <x v="14"/>
    <n v="1"/>
  </r>
  <r>
    <x v="178"/>
    <x v="15"/>
    <n v="4"/>
  </r>
  <r>
    <x v="178"/>
    <x v="16"/>
    <n v="1759"/>
  </r>
  <r>
    <x v="178"/>
    <x v="17"/>
    <n v="2095"/>
  </r>
  <r>
    <x v="178"/>
    <x v="18"/>
    <n v="85"/>
  </r>
  <r>
    <x v="178"/>
    <x v="19"/>
    <n v="152"/>
  </r>
  <r>
    <x v="178"/>
    <x v="20"/>
    <n v="38"/>
  </r>
  <r>
    <x v="178"/>
    <x v="21"/>
    <n v="87"/>
  </r>
  <r>
    <x v="178"/>
    <x v="22"/>
    <n v="2903"/>
  </r>
  <r>
    <x v="178"/>
    <x v="23"/>
    <n v="8401"/>
  </r>
  <r>
    <x v="178"/>
    <x v="24"/>
    <n v="24"/>
  </r>
  <r>
    <x v="178"/>
    <x v="25"/>
    <n v="21"/>
  </r>
  <r>
    <x v="178"/>
    <x v="26"/>
    <n v="75"/>
  </r>
  <r>
    <x v="178"/>
    <x v="81"/>
    <n v="1"/>
  </r>
  <r>
    <x v="178"/>
    <x v="27"/>
    <n v="10"/>
  </r>
  <r>
    <x v="178"/>
    <x v="28"/>
    <n v="103"/>
  </r>
  <r>
    <x v="178"/>
    <x v="29"/>
    <n v="399"/>
  </r>
  <r>
    <x v="178"/>
    <x v="30"/>
    <n v="1651"/>
  </r>
  <r>
    <x v="178"/>
    <x v="31"/>
    <n v="35"/>
  </r>
  <r>
    <x v="178"/>
    <x v="32"/>
    <n v="32"/>
  </r>
  <r>
    <x v="178"/>
    <x v="33"/>
    <n v="128"/>
  </r>
  <r>
    <x v="178"/>
    <x v="34"/>
    <n v="17"/>
  </r>
  <r>
    <x v="178"/>
    <x v="35"/>
    <n v="178"/>
  </r>
  <r>
    <x v="178"/>
    <x v="36"/>
    <n v="5"/>
  </r>
  <r>
    <x v="178"/>
    <x v="37"/>
    <n v="13"/>
  </r>
  <r>
    <x v="178"/>
    <x v="38"/>
    <n v="1207"/>
  </r>
  <r>
    <x v="178"/>
    <x v="39"/>
    <n v="2"/>
  </r>
  <r>
    <x v="178"/>
    <x v="40"/>
    <n v="1"/>
  </r>
  <r>
    <x v="178"/>
    <x v="41"/>
    <n v="2"/>
  </r>
  <r>
    <x v="178"/>
    <x v="42"/>
    <n v="14"/>
  </r>
  <r>
    <x v="178"/>
    <x v="43"/>
    <n v="4"/>
  </r>
  <r>
    <x v="178"/>
    <x v="44"/>
    <n v="20"/>
  </r>
  <r>
    <x v="178"/>
    <x v="45"/>
    <n v="6"/>
  </r>
  <r>
    <x v="178"/>
    <x v="46"/>
    <n v="114"/>
  </r>
  <r>
    <x v="178"/>
    <x v="47"/>
    <n v="1050"/>
  </r>
  <r>
    <x v="178"/>
    <x v="48"/>
    <n v="107"/>
  </r>
  <r>
    <x v="178"/>
    <x v="49"/>
    <n v="8"/>
  </r>
  <r>
    <x v="178"/>
    <x v="50"/>
    <n v="9"/>
  </r>
  <r>
    <x v="178"/>
    <x v="51"/>
    <n v="37"/>
  </r>
  <r>
    <x v="178"/>
    <x v="52"/>
    <n v="5"/>
  </r>
  <r>
    <x v="178"/>
    <x v="53"/>
    <n v="2"/>
  </r>
  <r>
    <x v="178"/>
    <x v="54"/>
    <n v="1"/>
  </r>
  <r>
    <x v="178"/>
    <x v="55"/>
    <n v="1"/>
  </r>
  <r>
    <x v="178"/>
    <x v="56"/>
    <n v="124"/>
  </r>
  <r>
    <x v="178"/>
    <x v="57"/>
    <n v="520"/>
  </r>
  <r>
    <x v="178"/>
    <x v="58"/>
    <n v="17"/>
  </r>
  <r>
    <x v="178"/>
    <x v="59"/>
    <n v="37"/>
  </r>
  <r>
    <x v="178"/>
    <x v="60"/>
    <n v="6"/>
  </r>
  <r>
    <x v="178"/>
    <x v="61"/>
    <n v="20"/>
  </r>
  <r>
    <x v="178"/>
    <x v="62"/>
    <n v="3"/>
  </r>
  <r>
    <x v="178"/>
    <x v="63"/>
    <n v="3"/>
  </r>
  <r>
    <x v="178"/>
    <x v="64"/>
    <n v="79"/>
  </r>
  <r>
    <x v="178"/>
    <x v="65"/>
    <n v="388"/>
  </r>
  <r>
    <x v="178"/>
    <x v="66"/>
    <n v="1"/>
  </r>
  <r>
    <x v="178"/>
    <x v="82"/>
    <n v="1"/>
  </r>
  <r>
    <x v="178"/>
    <x v="68"/>
    <n v="4"/>
  </r>
  <r>
    <x v="178"/>
    <x v="69"/>
    <n v="3"/>
  </r>
  <r>
    <x v="178"/>
    <x v="70"/>
    <n v="6"/>
  </r>
  <r>
    <x v="178"/>
    <x v="71"/>
    <n v="6"/>
  </r>
  <r>
    <x v="178"/>
    <x v="72"/>
    <n v="131"/>
  </r>
  <r>
    <x v="178"/>
    <x v="78"/>
    <n v="1"/>
  </r>
  <r>
    <x v="179"/>
    <x v="0"/>
    <n v="104"/>
  </r>
  <r>
    <x v="179"/>
    <x v="1"/>
    <n v="276"/>
  </r>
  <r>
    <x v="179"/>
    <x v="2"/>
    <n v="3"/>
  </r>
  <r>
    <x v="179"/>
    <x v="3"/>
    <n v="2"/>
  </r>
  <r>
    <x v="179"/>
    <x v="4"/>
    <n v="2"/>
  </r>
  <r>
    <x v="179"/>
    <x v="5"/>
    <n v="4"/>
  </r>
  <r>
    <x v="179"/>
    <x v="74"/>
    <n v="1"/>
  </r>
  <r>
    <x v="179"/>
    <x v="6"/>
    <n v="5"/>
  </r>
  <r>
    <x v="179"/>
    <x v="7"/>
    <n v="7"/>
  </r>
  <r>
    <x v="179"/>
    <x v="85"/>
    <n v="2"/>
  </r>
  <r>
    <x v="179"/>
    <x v="77"/>
    <n v="2"/>
  </r>
  <r>
    <x v="179"/>
    <x v="8"/>
    <n v="1"/>
  </r>
  <r>
    <x v="179"/>
    <x v="84"/>
    <n v="1"/>
  </r>
  <r>
    <x v="179"/>
    <x v="9"/>
    <n v="3"/>
  </r>
  <r>
    <x v="179"/>
    <x v="10"/>
    <n v="13"/>
  </r>
  <r>
    <x v="179"/>
    <x v="11"/>
    <n v="1"/>
  </r>
  <r>
    <x v="179"/>
    <x v="12"/>
    <n v="1"/>
  </r>
  <r>
    <x v="179"/>
    <x v="13"/>
    <n v="1"/>
  </r>
  <r>
    <x v="179"/>
    <x v="14"/>
    <n v="1"/>
  </r>
  <r>
    <x v="179"/>
    <x v="15"/>
    <n v="4"/>
  </r>
  <r>
    <x v="179"/>
    <x v="16"/>
    <n v="1692"/>
  </r>
  <r>
    <x v="179"/>
    <x v="17"/>
    <n v="2100"/>
  </r>
  <r>
    <x v="179"/>
    <x v="18"/>
    <n v="90"/>
  </r>
  <r>
    <x v="179"/>
    <x v="19"/>
    <n v="142"/>
  </r>
  <r>
    <x v="179"/>
    <x v="20"/>
    <n v="33"/>
  </r>
  <r>
    <x v="179"/>
    <x v="21"/>
    <n v="72"/>
  </r>
  <r>
    <x v="179"/>
    <x v="22"/>
    <n v="3074"/>
  </r>
  <r>
    <x v="179"/>
    <x v="23"/>
    <n v="9237"/>
  </r>
  <r>
    <x v="179"/>
    <x v="24"/>
    <n v="23"/>
  </r>
  <r>
    <x v="179"/>
    <x v="25"/>
    <n v="21"/>
  </r>
  <r>
    <x v="179"/>
    <x v="26"/>
    <n v="79"/>
  </r>
  <r>
    <x v="179"/>
    <x v="81"/>
    <n v="1"/>
  </r>
  <r>
    <x v="179"/>
    <x v="75"/>
    <n v="1"/>
  </r>
  <r>
    <x v="179"/>
    <x v="27"/>
    <n v="10"/>
  </r>
  <r>
    <x v="179"/>
    <x v="28"/>
    <n v="95"/>
  </r>
  <r>
    <x v="179"/>
    <x v="29"/>
    <n v="334"/>
  </r>
  <r>
    <x v="179"/>
    <x v="30"/>
    <n v="1631"/>
  </r>
  <r>
    <x v="179"/>
    <x v="31"/>
    <n v="32"/>
  </r>
  <r>
    <x v="179"/>
    <x v="32"/>
    <n v="32"/>
  </r>
  <r>
    <x v="179"/>
    <x v="33"/>
    <n v="123"/>
  </r>
  <r>
    <x v="179"/>
    <x v="34"/>
    <n v="15"/>
  </r>
  <r>
    <x v="179"/>
    <x v="35"/>
    <n v="175"/>
  </r>
  <r>
    <x v="179"/>
    <x v="36"/>
    <n v="5"/>
  </r>
  <r>
    <x v="179"/>
    <x v="37"/>
    <n v="11"/>
  </r>
  <r>
    <x v="179"/>
    <x v="38"/>
    <n v="1207"/>
  </r>
  <r>
    <x v="179"/>
    <x v="39"/>
    <n v="2"/>
  </r>
  <r>
    <x v="179"/>
    <x v="40"/>
    <n v="1"/>
  </r>
  <r>
    <x v="179"/>
    <x v="41"/>
    <n v="2"/>
  </r>
  <r>
    <x v="179"/>
    <x v="42"/>
    <n v="14"/>
  </r>
  <r>
    <x v="179"/>
    <x v="43"/>
    <n v="4"/>
  </r>
  <r>
    <x v="179"/>
    <x v="44"/>
    <n v="17"/>
  </r>
  <r>
    <x v="179"/>
    <x v="45"/>
    <n v="6"/>
  </r>
  <r>
    <x v="179"/>
    <x v="46"/>
    <n v="125"/>
  </r>
  <r>
    <x v="179"/>
    <x v="47"/>
    <n v="1042"/>
  </r>
  <r>
    <x v="179"/>
    <x v="48"/>
    <n v="101"/>
  </r>
  <r>
    <x v="179"/>
    <x v="49"/>
    <n v="10"/>
  </r>
  <r>
    <x v="179"/>
    <x v="50"/>
    <n v="7"/>
  </r>
  <r>
    <x v="179"/>
    <x v="51"/>
    <n v="40"/>
  </r>
  <r>
    <x v="179"/>
    <x v="52"/>
    <n v="5"/>
  </r>
  <r>
    <x v="179"/>
    <x v="53"/>
    <n v="2"/>
  </r>
  <r>
    <x v="179"/>
    <x v="54"/>
    <n v="2"/>
  </r>
  <r>
    <x v="179"/>
    <x v="55"/>
    <n v="1"/>
  </r>
  <r>
    <x v="179"/>
    <x v="56"/>
    <n v="121"/>
  </r>
  <r>
    <x v="179"/>
    <x v="57"/>
    <n v="535"/>
  </r>
  <r>
    <x v="179"/>
    <x v="58"/>
    <n v="14"/>
  </r>
  <r>
    <x v="179"/>
    <x v="59"/>
    <n v="36"/>
  </r>
  <r>
    <x v="179"/>
    <x v="60"/>
    <n v="4"/>
  </r>
  <r>
    <x v="179"/>
    <x v="61"/>
    <n v="20"/>
  </r>
  <r>
    <x v="179"/>
    <x v="62"/>
    <n v="3"/>
  </r>
  <r>
    <x v="179"/>
    <x v="63"/>
    <n v="3"/>
  </r>
  <r>
    <x v="179"/>
    <x v="64"/>
    <n v="77"/>
  </r>
  <r>
    <x v="179"/>
    <x v="65"/>
    <n v="379"/>
  </r>
  <r>
    <x v="179"/>
    <x v="66"/>
    <n v="1"/>
  </r>
  <r>
    <x v="179"/>
    <x v="82"/>
    <n v="1"/>
  </r>
  <r>
    <x v="179"/>
    <x v="68"/>
    <n v="4"/>
  </r>
  <r>
    <x v="179"/>
    <x v="69"/>
    <n v="3"/>
  </r>
  <r>
    <x v="179"/>
    <x v="70"/>
    <n v="7"/>
  </r>
  <r>
    <x v="179"/>
    <x v="71"/>
    <n v="6"/>
  </r>
  <r>
    <x v="179"/>
    <x v="72"/>
    <n v="136"/>
  </r>
  <r>
    <x v="179"/>
    <x v="78"/>
    <n v="1"/>
  </r>
  <r>
    <x v="180"/>
    <x v="0"/>
    <n v="124"/>
  </r>
  <r>
    <x v="180"/>
    <x v="1"/>
    <n v="273"/>
  </r>
  <r>
    <x v="180"/>
    <x v="2"/>
    <n v="3"/>
  </r>
  <r>
    <x v="180"/>
    <x v="3"/>
    <n v="2"/>
  </r>
  <r>
    <x v="180"/>
    <x v="4"/>
    <n v="2"/>
  </r>
  <r>
    <x v="180"/>
    <x v="5"/>
    <n v="4"/>
  </r>
  <r>
    <x v="180"/>
    <x v="74"/>
    <n v="1"/>
  </r>
  <r>
    <x v="180"/>
    <x v="6"/>
    <n v="5"/>
  </r>
  <r>
    <x v="180"/>
    <x v="7"/>
    <n v="7"/>
  </r>
  <r>
    <x v="180"/>
    <x v="85"/>
    <n v="2"/>
  </r>
  <r>
    <x v="180"/>
    <x v="77"/>
    <n v="1"/>
  </r>
  <r>
    <x v="180"/>
    <x v="8"/>
    <n v="1"/>
  </r>
  <r>
    <x v="180"/>
    <x v="84"/>
    <n v="2"/>
  </r>
  <r>
    <x v="180"/>
    <x v="9"/>
    <n v="3"/>
  </r>
  <r>
    <x v="180"/>
    <x v="10"/>
    <n v="13"/>
  </r>
  <r>
    <x v="180"/>
    <x v="11"/>
    <n v="1"/>
  </r>
  <r>
    <x v="180"/>
    <x v="12"/>
    <n v="1"/>
  </r>
  <r>
    <x v="180"/>
    <x v="13"/>
    <n v="1"/>
  </r>
  <r>
    <x v="180"/>
    <x v="14"/>
    <n v="1"/>
  </r>
  <r>
    <x v="180"/>
    <x v="15"/>
    <n v="5"/>
  </r>
  <r>
    <x v="180"/>
    <x v="16"/>
    <n v="1799"/>
  </r>
  <r>
    <x v="180"/>
    <x v="17"/>
    <n v="2029"/>
  </r>
  <r>
    <x v="180"/>
    <x v="18"/>
    <n v="88"/>
  </r>
  <r>
    <x v="180"/>
    <x v="19"/>
    <n v="131"/>
  </r>
  <r>
    <x v="180"/>
    <x v="20"/>
    <n v="28"/>
  </r>
  <r>
    <x v="180"/>
    <x v="21"/>
    <n v="53"/>
  </r>
  <r>
    <x v="180"/>
    <x v="22"/>
    <n v="3250"/>
  </r>
  <r>
    <x v="180"/>
    <x v="23"/>
    <n v="9252"/>
  </r>
  <r>
    <x v="180"/>
    <x v="24"/>
    <n v="21"/>
  </r>
  <r>
    <x v="180"/>
    <x v="25"/>
    <n v="23"/>
  </r>
  <r>
    <x v="180"/>
    <x v="26"/>
    <n v="78"/>
  </r>
  <r>
    <x v="180"/>
    <x v="81"/>
    <n v="1"/>
  </r>
  <r>
    <x v="180"/>
    <x v="27"/>
    <n v="10"/>
  </r>
  <r>
    <x v="180"/>
    <x v="28"/>
    <n v="101"/>
  </r>
  <r>
    <x v="180"/>
    <x v="29"/>
    <n v="291"/>
  </r>
  <r>
    <x v="180"/>
    <x v="30"/>
    <n v="1569"/>
  </r>
  <r>
    <x v="180"/>
    <x v="31"/>
    <n v="34"/>
  </r>
  <r>
    <x v="180"/>
    <x v="32"/>
    <n v="26"/>
  </r>
  <r>
    <x v="180"/>
    <x v="33"/>
    <n v="118"/>
  </r>
  <r>
    <x v="180"/>
    <x v="34"/>
    <n v="15"/>
  </r>
  <r>
    <x v="180"/>
    <x v="35"/>
    <n v="172"/>
  </r>
  <r>
    <x v="180"/>
    <x v="36"/>
    <n v="4"/>
  </r>
  <r>
    <x v="180"/>
    <x v="37"/>
    <n v="6"/>
  </r>
  <r>
    <x v="180"/>
    <x v="38"/>
    <n v="1193"/>
  </r>
  <r>
    <x v="180"/>
    <x v="39"/>
    <n v="2"/>
  </r>
  <r>
    <x v="180"/>
    <x v="40"/>
    <n v="1"/>
  </r>
  <r>
    <x v="180"/>
    <x v="41"/>
    <n v="2"/>
  </r>
  <r>
    <x v="180"/>
    <x v="42"/>
    <n v="14"/>
  </r>
  <r>
    <x v="180"/>
    <x v="43"/>
    <n v="5"/>
  </r>
  <r>
    <x v="180"/>
    <x v="44"/>
    <n v="18"/>
  </r>
  <r>
    <x v="180"/>
    <x v="45"/>
    <n v="5"/>
  </r>
  <r>
    <x v="180"/>
    <x v="46"/>
    <n v="126"/>
  </r>
  <r>
    <x v="180"/>
    <x v="47"/>
    <n v="1049"/>
  </r>
  <r>
    <x v="180"/>
    <x v="48"/>
    <n v="94"/>
  </r>
  <r>
    <x v="180"/>
    <x v="49"/>
    <n v="11"/>
  </r>
  <r>
    <x v="180"/>
    <x v="50"/>
    <n v="5"/>
  </r>
  <r>
    <x v="180"/>
    <x v="51"/>
    <n v="41"/>
  </r>
  <r>
    <x v="180"/>
    <x v="52"/>
    <n v="5"/>
  </r>
  <r>
    <x v="180"/>
    <x v="53"/>
    <n v="2"/>
  </r>
  <r>
    <x v="180"/>
    <x v="54"/>
    <n v="2"/>
  </r>
  <r>
    <x v="180"/>
    <x v="55"/>
    <n v="2"/>
  </r>
  <r>
    <x v="180"/>
    <x v="56"/>
    <n v="124"/>
  </r>
  <r>
    <x v="180"/>
    <x v="57"/>
    <n v="560"/>
  </r>
  <r>
    <x v="180"/>
    <x v="58"/>
    <n v="16"/>
  </r>
  <r>
    <x v="180"/>
    <x v="59"/>
    <n v="32"/>
  </r>
  <r>
    <x v="180"/>
    <x v="60"/>
    <n v="5"/>
  </r>
  <r>
    <x v="180"/>
    <x v="61"/>
    <n v="21"/>
  </r>
  <r>
    <x v="180"/>
    <x v="62"/>
    <n v="4"/>
  </r>
  <r>
    <x v="180"/>
    <x v="63"/>
    <n v="3"/>
  </r>
  <r>
    <x v="180"/>
    <x v="64"/>
    <n v="82"/>
  </r>
  <r>
    <x v="180"/>
    <x v="65"/>
    <n v="347"/>
  </r>
  <r>
    <x v="180"/>
    <x v="66"/>
    <n v="1"/>
  </r>
  <r>
    <x v="180"/>
    <x v="82"/>
    <n v="1"/>
  </r>
  <r>
    <x v="180"/>
    <x v="68"/>
    <n v="4"/>
  </r>
  <r>
    <x v="180"/>
    <x v="69"/>
    <n v="3"/>
  </r>
  <r>
    <x v="180"/>
    <x v="70"/>
    <n v="7"/>
  </r>
  <r>
    <x v="180"/>
    <x v="71"/>
    <n v="6"/>
  </r>
  <r>
    <x v="180"/>
    <x v="72"/>
    <n v="125"/>
  </r>
  <r>
    <x v="180"/>
    <x v="78"/>
    <n v="1"/>
  </r>
  <r>
    <x v="181"/>
    <x v="0"/>
    <n v="111"/>
  </r>
  <r>
    <x v="181"/>
    <x v="1"/>
    <n v="241"/>
  </r>
  <r>
    <x v="181"/>
    <x v="2"/>
    <n v="5"/>
  </r>
  <r>
    <x v="181"/>
    <x v="3"/>
    <n v="2"/>
  </r>
  <r>
    <x v="181"/>
    <x v="4"/>
    <n v="2"/>
  </r>
  <r>
    <x v="181"/>
    <x v="76"/>
    <n v="1"/>
  </r>
  <r>
    <x v="181"/>
    <x v="5"/>
    <n v="4"/>
  </r>
  <r>
    <x v="181"/>
    <x v="74"/>
    <n v="1"/>
  </r>
  <r>
    <x v="181"/>
    <x v="6"/>
    <n v="4"/>
  </r>
  <r>
    <x v="181"/>
    <x v="7"/>
    <n v="7"/>
  </r>
  <r>
    <x v="181"/>
    <x v="85"/>
    <n v="2"/>
  </r>
  <r>
    <x v="181"/>
    <x v="77"/>
    <n v="1"/>
  </r>
  <r>
    <x v="181"/>
    <x v="8"/>
    <n v="1"/>
  </r>
  <r>
    <x v="181"/>
    <x v="84"/>
    <n v="1"/>
  </r>
  <r>
    <x v="181"/>
    <x v="9"/>
    <n v="3"/>
  </r>
  <r>
    <x v="181"/>
    <x v="10"/>
    <n v="13"/>
  </r>
  <r>
    <x v="181"/>
    <x v="11"/>
    <n v="1"/>
  </r>
  <r>
    <x v="181"/>
    <x v="12"/>
    <n v="1"/>
  </r>
  <r>
    <x v="181"/>
    <x v="13"/>
    <n v="1"/>
  </r>
  <r>
    <x v="181"/>
    <x v="14"/>
    <n v="1"/>
  </r>
  <r>
    <x v="181"/>
    <x v="15"/>
    <n v="5"/>
  </r>
  <r>
    <x v="181"/>
    <x v="16"/>
    <n v="1655"/>
  </r>
  <r>
    <x v="181"/>
    <x v="17"/>
    <n v="1874"/>
  </r>
  <r>
    <x v="181"/>
    <x v="18"/>
    <n v="79"/>
  </r>
  <r>
    <x v="181"/>
    <x v="19"/>
    <n v="123"/>
  </r>
  <r>
    <x v="181"/>
    <x v="20"/>
    <n v="29"/>
  </r>
  <r>
    <x v="181"/>
    <x v="21"/>
    <n v="50"/>
  </r>
  <r>
    <x v="181"/>
    <x v="22"/>
    <n v="2942"/>
  </r>
  <r>
    <x v="181"/>
    <x v="23"/>
    <n v="8552"/>
  </r>
  <r>
    <x v="181"/>
    <x v="24"/>
    <n v="20"/>
  </r>
  <r>
    <x v="181"/>
    <x v="25"/>
    <n v="22"/>
  </r>
  <r>
    <x v="181"/>
    <x v="26"/>
    <n v="74"/>
  </r>
  <r>
    <x v="181"/>
    <x v="81"/>
    <n v="1"/>
  </r>
  <r>
    <x v="181"/>
    <x v="75"/>
    <n v="1"/>
  </r>
  <r>
    <x v="181"/>
    <x v="27"/>
    <n v="10"/>
  </r>
  <r>
    <x v="181"/>
    <x v="28"/>
    <n v="106"/>
  </r>
  <r>
    <x v="181"/>
    <x v="29"/>
    <n v="275"/>
  </r>
  <r>
    <x v="181"/>
    <x v="30"/>
    <n v="1500"/>
  </r>
  <r>
    <x v="181"/>
    <x v="31"/>
    <n v="30"/>
  </r>
  <r>
    <x v="181"/>
    <x v="32"/>
    <n v="22"/>
  </r>
  <r>
    <x v="181"/>
    <x v="33"/>
    <n v="112"/>
  </r>
  <r>
    <x v="181"/>
    <x v="34"/>
    <n v="12"/>
  </r>
  <r>
    <x v="181"/>
    <x v="35"/>
    <n v="165"/>
  </r>
  <r>
    <x v="181"/>
    <x v="36"/>
    <n v="4"/>
  </r>
  <r>
    <x v="181"/>
    <x v="37"/>
    <n v="6"/>
  </r>
  <r>
    <x v="181"/>
    <x v="38"/>
    <n v="1159"/>
  </r>
  <r>
    <x v="181"/>
    <x v="39"/>
    <n v="2"/>
  </r>
  <r>
    <x v="181"/>
    <x v="41"/>
    <n v="1"/>
  </r>
  <r>
    <x v="181"/>
    <x v="42"/>
    <n v="14"/>
  </r>
  <r>
    <x v="181"/>
    <x v="43"/>
    <n v="4"/>
  </r>
  <r>
    <x v="181"/>
    <x v="44"/>
    <n v="18"/>
  </r>
  <r>
    <x v="181"/>
    <x v="45"/>
    <n v="5"/>
  </r>
  <r>
    <x v="181"/>
    <x v="46"/>
    <n v="121"/>
  </r>
  <r>
    <x v="181"/>
    <x v="47"/>
    <n v="1036"/>
  </r>
  <r>
    <x v="181"/>
    <x v="48"/>
    <n v="100"/>
  </r>
  <r>
    <x v="181"/>
    <x v="49"/>
    <n v="8"/>
  </r>
  <r>
    <x v="181"/>
    <x v="50"/>
    <n v="5"/>
  </r>
  <r>
    <x v="181"/>
    <x v="51"/>
    <n v="42"/>
  </r>
  <r>
    <x v="181"/>
    <x v="52"/>
    <n v="5"/>
  </r>
  <r>
    <x v="181"/>
    <x v="53"/>
    <n v="2"/>
  </r>
  <r>
    <x v="181"/>
    <x v="54"/>
    <n v="2"/>
  </r>
  <r>
    <x v="181"/>
    <x v="55"/>
    <n v="2"/>
  </r>
  <r>
    <x v="181"/>
    <x v="56"/>
    <n v="127"/>
  </r>
  <r>
    <x v="181"/>
    <x v="57"/>
    <n v="565"/>
  </r>
  <r>
    <x v="181"/>
    <x v="58"/>
    <n v="17"/>
  </r>
  <r>
    <x v="181"/>
    <x v="59"/>
    <n v="31"/>
  </r>
  <r>
    <x v="181"/>
    <x v="60"/>
    <n v="6"/>
  </r>
  <r>
    <x v="181"/>
    <x v="61"/>
    <n v="20"/>
  </r>
  <r>
    <x v="181"/>
    <x v="62"/>
    <n v="4"/>
  </r>
  <r>
    <x v="181"/>
    <x v="63"/>
    <n v="3"/>
  </r>
  <r>
    <x v="181"/>
    <x v="64"/>
    <n v="86"/>
  </r>
  <r>
    <x v="181"/>
    <x v="65"/>
    <n v="344"/>
  </r>
  <r>
    <x v="181"/>
    <x v="66"/>
    <n v="1"/>
  </r>
  <r>
    <x v="181"/>
    <x v="82"/>
    <n v="1"/>
  </r>
  <r>
    <x v="181"/>
    <x v="68"/>
    <n v="4"/>
  </r>
  <r>
    <x v="181"/>
    <x v="69"/>
    <n v="3"/>
  </r>
  <r>
    <x v="181"/>
    <x v="70"/>
    <n v="6"/>
  </r>
  <r>
    <x v="181"/>
    <x v="71"/>
    <n v="6"/>
  </r>
  <r>
    <x v="181"/>
    <x v="72"/>
    <n v="118"/>
  </r>
  <r>
    <x v="181"/>
    <x v="78"/>
    <n v="1"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  <r>
    <x v="182"/>
    <x v="8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115D2-01A7-48AA-9D6F-FA3015AD721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6">
  <location ref="A1:B368" firstHeaderRow="1" firstDataRow="1" firstDataCol="1"/>
  <pivotFields count="32">
    <pivotField axis="axisRow" numFmtId="14" showAll="0" defaultSubtota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numFmtId="3" showAll="0"/>
    <pivotField numFmtId="16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4" showAll="0"/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Sum of File size (bytes)" fld="1" baseField="0" baseItem="0"/>
  </dataFields>
  <formats count="4"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field="0" type="button" dataOnly="0" labelOnly="1" outline="0" axis="axisRow" fieldPosition="0"/>
    </format>
    <format dxfId="4">
      <pivotArea dataOnly="0" labelOnly="1" outline="0" axis="axisValues" fieldPosition="0"/>
    </format>
  </formats>
  <chartFormats count="1">
    <chartFormat chart="0" format="124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15C94-966E-42AE-8136-05B3BD0A3C7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K30" firstHeaderRow="0" firstDataRow="1" firstDataCol="1"/>
  <pivotFields count="5"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axis="axisRow" showAll="0">
      <items count="5">
        <item x="2"/>
        <item m="1" x="3"/>
        <item x="0"/>
        <item x="1"/>
        <item t="default"/>
      </items>
    </pivotField>
    <pivotField showAll="0"/>
    <pivotField dataField="1" numFmtId="3" showAll="0"/>
    <pivotField dataField="1" dragToRow="0" dragToCol="0" dragToPage="0" showAll="0" defaultSubtotal="0"/>
  </pivotFields>
  <rowFields count="2">
    <field x="0"/>
    <field x="1"/>
  </rowFields>
  <rowItems count="27">
    <i>
      <x/>
    </i>
    <i r="1">
      <x/>
    </i>
    <i r="1">
      <x v="2"/>
    </i>
    <i r="1">
      <x v="3"/>
    </i>
    <i>
      <x v="1"/>
    </i>
    <i r="1">
      <x/>
    </i>
    <i r="1">
      <x v="2"/>
    </i>
    <i r="1">
      <x v="3"/>
    </i>
    <i>
      <x v="2"/>
    </i>
    <i r="1">
      <x/>
    </i>
    <i r="1">
      <x v="2"/>
    </i>
    <i r="1">
      <x v="3"/>
    </i>
    <i>
      <x v="3"/>
    </i>
    <i r="1">
      <x/>
    </i>
    <i r="1">
      <x v="2"/>
    </i>
    <i r="1">
      <x v="3"/>
    </i>
    <i>
      <x v="4"/>
    </i>
    <i r="1">
      <x/>
    </i>
    <i r="1">
      <x v="2"/>
    </i>
    <i r="1">
      <x v="3"/>
    </i>
    <i>
      <x v="5"/>
    </i>
    <i r="1">
      <x/>
    </i>
    <i r="1">
      <x v="2"/>
    </i>
    <i r="1">
      <x v="3"/>
    </i>
    <i>
      <x v="6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3" baseField="0" baseItem="0" numFmtId="3"/>
    <dataField name="%" fld="4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E5770-3332-4E2C-99E9-8D5AD0717898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B187" firstHeaderRow="1" firstDataRow="1" firstDataCol="1" rowPageCount="1" colPageCount="1"/>
  <pivotFields count="3">
    <pivotField axis="axisRow" numFmtId="14" showAll="0">
      <items count="530"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x="18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axis="axisPage" showAll="0">
      <items count="187">
        <item x="1"/>
        <item x="2"/>
        <item x="3"/>
        <item x="4"/>
        <item m="1" x="92"/>
        <item x="76"/>
        <item x="5"/>
        <item x="6"/>
        <item x="7"/>
        <item x="85"/>
        <item x="8"/>
        <item x="84"/>
        <item x="9"/>
        <item x="10"/>
        <item x="12"/>
        <item x="8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81"/>
        <item m="1" x="100"/>
        <item x="7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86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58"/>
        <item x="59"/>
        <item x="60"/>
        <item x="61"/>
        <item x="62"/>
        <item m="1" x="103"/>
        <item x="63"/>
        <item x="64"/>
        <item x="65"/>
        <item x="66"/>
        <item x="67"/>
        <item x="68"/>
        <item x="69"/>
        <item x="70"/>
        <item x="71"/>
        <item x="72"/>
        <item m="1" x="112"/>
        <item m="1" x="129"/>
        <item x="78"/>
        <item x="73"/>
        <item m="1" x="136"/>
        <item x="83"/>
        <item x="11"/>
        <item x="54"/>
        <item x="74"/>
        <item x="39"/>
        <item m="1" x="90"/>
        <item m="1" x="91"/>
        <item x="82"/>
        <item x="87"/>
        <item m="1" x="93"/>
        <item m="1" x="94"/>
        <item m="1" x="95"/>
        <item x="77"/>
        <item m="1" x="96"/>
        <item x="14"/>
        <item m="1" x="97"/>
        <item m="1" x="98"/>
        <item m="1" x="99"/>
        <item m="1" x="101"/>
        <item m="1" x="102"/>
        <item x="40"/>
        <item x="41"/>
        <item m="1" x="104"/>
        <item m="1" x="105"/>
        <item m="1" x="106"/>
        <item m="1" x="107"/>
        <item m="1" x="108"/>
        <item m="1" x="109"/>
        <item m="1" x="110"/>
        <item m="1" x="111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30"/>
        <item m="1" x="131"/>
        <item m="1" x="132"/>
        <item m="1" x="133"/>
        <item m="1" x="134"/>
        <item m="1" x="135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x="79"/>
        <item m="1" x="171"/>
        <item m="1" x="180"/>
        <item m="1" x="176"/>
        <item m="1" x="169"/>
        <item m="1" x="162"/>
        <item m="1" x="172"/>
        <item m="1" x="166"/>
        <item m="1" x="156"/>
        <item m="1" x="181"/>
        <item m="1" x="179"/>
        <item m="1" x="173"/>
        <item m="1" x="164"/>
        <item m="1" x="163"/>
        <item m="1" x="161"/>
        <item m="1" x="184"/>
        <item m="1" x="178"/>
        <item m="1" x="167"/>
        <item m="1" x="160"/>
        <item m="1" x="158"/>
        <item m="1" x="174"/>
        <item m="1" x="182"/>
        <item m="1" x="185"/>
        <item m="1" x="183"/>
        <item m="1" x="165"/>
        <item m="1" x="159"/>
        <item m="1" x="175"/>
        <item m="1" x="170"/>
        <item m="1" x="155"/>
        <item m="1" x="168"/>
        <item m="1" x="157"/>
        <item m="1" x="177"/>
        <item x="89"/>
        <item x="0"/>
        <item x="88"/>
        <item t="default"/>
      </items>
    </pivotField>
    <pivotField dataField="1" showAll="0"/>
  </pivotFields>
  <rowFields count="1">
    <field x="0"/>
  </rowFields>
  <rowItems count="184"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 t="grand">
      <x/>
    </i>
  </rowItems>
  <colItems count="1">
    <i/>
  </colItems>
  <pageFields count="1">
    <pageField fld="1" hier="-1"/>
  </pageFields>
  <dataFields count="1">
    <dataField name="Sum of Distinct Vessel Type Count (per day)" fld="2" baseField="0" baseItem="0"/>
  </dataFields>
  <formats count="2">
    <format dxfId="3">
      <pivotArea field="0" type="button" dataOnly="0" labelOnly="1" outline="0" axis="axisRow" fieldPosition="0"/>
    </format>
    <format dxfId="2">
      <pivotArea dataOnly="0" labelOnly="1" grandRow="1" outline="0" fieldPosition="0"/>
    </format>
  </formats>
  <chartFormats count="1">
    <chartFormat chart="0" format="29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4C26-B0E2-409B-9B7F-FDBE1006F0A8}">
  <dimension ref="A1:F93"/>
  <sheetViews>
    <sheetView tabSelected="1" workbookViewId="0"/>
  </sheetViews>
  <sheetFormatPr defaultRowHeight="15" x14ac:dyDescent="0.25"/>
  <cols>
    <col min="1" max="1" width="25.7109375" customWidth="1"/>
    <col min="2" max="2" width="44.85546875" style="41" bestFit="1" customWidth="1"/>
    <col min="3" max="3" width="100.7109375" style="5" customWidth="1"/>
    <col min="5" max="5" width="9.140625" customWidth="1"/>
  </cols>
  <sheetData>
    <row r="1" spans="1:4" ht="18.75" x14ac:dyDescent="0.3">
      <c r="A1" s="20" t="s">
        <v>27</v>
      </c>
      <c r="B1" s="40" t="s">
        <v>28</v>
      </c>
      <c r="C1" s="21" t="s">
        <v>29</v>
      </c>
    </row>
    <row r="2" spans="1:4" x14ac:dyDescent="0.25">
      <c r="A2" s="12" t="s">
        <v>39</v>
      </c>
      <c r="B2" s="13"/>
      <c r="C2" s="5" t="s">
        <v>53</v>
      </c>
      <c r="D2" s="5"/>
    </row>
    <row r="3" spans="1:4" x14ac:dyDescent="0.25">
      <c r="A3" s="12"/>
      <c r="B3" s="13" t="s">
        <v>143</v>
      </c>
      <c r="C3" s="15" t="s">
        <v>144</v>
      </c>
    </row>
    <row r="4" spans="1:4" x14ac:dyDescent="0.25">
      <c r="A4" s="12"/>
      <c r="B4" s="13" t="s">
        <v>41</v>
      </c>
      <c r="C4" s="15" t="s">
        <v>145</v>
      </c>
    </row>
    <row r="5" spans="1:4" x14ac:dyDescent="0.25">
      <c r="A5" s="12"/>
      <c r="B5" s="13"/>
      <c r="D5" s="5"/>
    </row>
    <row r="6" spans="1:4" x14ac:dyDescent="0.25">
      <c r="A6" s="12" t="s">
        <v>17</v>
      </c>
      <c r="C6" s="15" t="s">
        <v>142</v>
      </c>
    </row>
    <row r="7" spans="1:4" x14ac:dyDescent="0.25">
      <c r="A7" s="12"/>
      <c r="B7" s="13" t="s">
        <v>41</v>
      </c>
      <c r="C7" s="15" t="s">
        <v>97</v>
      </c>
    </row>
    <row r="8" spans="1:4" x14ac:dyDescent="0.25">
      <c r="A8" s="12"/>
      <c r="B8" s="13" t="s">
        <v>40</v>
      </c>
      <c r="C8" s="15" t="s">
        <v>96</v>
      </c>
    </row>
    <row r="9" spans="1:4" x14ac:dyDescent="0.25">
      <c r="B9" s="13" t="s">
        <v>5</v>
      </c>
      <c r="C9" s="15" t="s">
        <v>92</v>
      </c>
    </row>
    <row r="10" spans="1:4" ht="30" x14ac:dyDescent="0.25">
      <c r="B10" s="13" t="s">
        <v>8</v>
      </c>
      <c r="C10" s="17" t="s">
        <v>24</v>
      </c>
    </row>
    <row r="11" spans="1:4" ht="30" x14ac:dyDescent="0.25">
      <c r="B11" s="13" t="s">
        <v>9</v>
      </c>
      <c r="C11" s="17" t="s">
        <v>25</v>
      </c>
    </row>
    <row r="12" spans="1:4" ht="30" x14ac:dyDescent="0.25">
      <c r="B12" s="13" t="s">
        <v>10</v>
      </c>
      <c r="C12" s="17" t="s">
        <v>26</v>
      </c>
    </row>
    <row r="13" spans="1:4" ht="30" x14ac:dyDescent="0.25">
      <c r="B13" s="13" t="s">
        <v>11</v>
      </c>
      <c r="C13" s="17" t="s">
        <v>30</v>
      </c>
    </row>
    <row r="14" spans="1:4" ht="30" x14ac:dyDescent="0.25">
      <c r="B14" s="13" t="s">
        <v>12</v>
      </c>
      <c r="C14" s="17" t="s">
        <v>31</v>
      </c>
    </row>
    <row r="15" spans="1:4" ht="45" x14ac:dyDescent="0.25">
      <c r="B15" s="13" t="s">
        <v>13</v>
      </c>
      <c r="C15" s="17" t="s">
        <v>32</v>
      </c>
    </row>
    <row r="16" spans="1:4" ht="30" x14ac:dyDescent="0.25">
      <c r="B16" s="13" t="s">
        <v>14</v>
      </c>
      <c r="C16" s="18" t="s">
        <v>33</v>
      </c>
    </row>
    <row r="17" spans="1:5" x14ac:dyDescent="0.25">
      <c r="B17" s="13" t="s">
        <v>18</v>
      </c>
      <c r="C17" s="17" t="s">
        <v>93</v>
      </c>
      <c r="D17" s="16"/>
    </row>
    <row r="18" spans="1:5" x14ac:dyDescent="0.25">
      <c r="B18" s="13" t="s">
        <v>19</v>
      </c>
      <c r="C18" s="17" t="s">
        <v>94</v>
      </c>
    </row>
    <row r="19" spans="1:5" x14ac:dyDescent="0.25">
      <c r="B19" s="13" t="s">
        <v>20</v>
      </c>
      <c r="C19" s="17" t="s">
        <v>95</v>
      </c>
      <c r="D19" s="14"/>
    </row>
    <row r="20" spans="1:5" x14ac:dyDescent="0.25">
      <c r="B20" s="13" t="s">
        <v>21</v>
      </c>
      <c r="C20" s="17" t="s">
        <v>98</v>
      </c>
      <c r="D20" s="5"/>
    </row>
    <row r="21" spans="1:5" x14ac:dyDescent="0.25">
      <c r="B21" s="13" t="s">
        <v>22</v>
      </c>
      <c r="C21" s="17" t="s">
        <v>99</v>
      </c>
      <c r="D21" s="5"/>
    </row>
    <row r="22" spans="1:5" x14ac:dyDescent="0.25">
      <c r="B22" s="93" t="s">
        <v>201</v>
      </c>
      <c r="C22" s="94" t="s">
        <v>202</v>
      </c>
      <c r="D22" s="5"/>
    </row>
    <row r="23" spans="1:5" x14ac:dyDescent="0.25">
      <c r="B23" s="13" t="s">
        <v>23</v>
      </c>
      <c r="C23" s="17" t="s">
        <v>100</v>
      </c>
      <c r="D23" s="5"/>
    </row>
    <row r="24" spans="1:5" x14ac:dyDescent="0.25">
      <c r="A24" s="5"/>
      <c r="B24" s="13" t="s">
        <v>59</v>
      </c>
      <c r="C24" s="17" t="s">
        <v>93</v>
      </c>
      <c r="D24" s="5"/>
    </row>
    <row r="25" spans="1:5" x14ac:dyDescent="0.25">
      <c r="A25" s="5"/>
      <c r="B25" s="13" t="s">
        <v>60</v>
      </c>
      <c r="C25" s="5" t="s">
        <v>101</v>
      </c>
      <c r="D25" s="5"/>
    </row>
    <row r="26" spans="1:5" x14ac:dyDescent="0.25">
      <c r="A26" s="5"/>
      <c r="B26" s="13" t="s">
        <v>61</v>
      </c>
      <c r="C26" s="5" t="s">
        <v>102</v>
      </c>
      <c r="D26" s="5"/>
    </row>
    <row r="27" spans="1:5" x14ac:dyDescent="0.25">
      <c r="A27" s="5"/>
      <c r="B27" s="42" t="s">
        <v>62</v>
      </c>
      <c r="C27" s="5" t="s">
        <v>103</v>
      </c>
      <c r="D27" s="5"/>
      <c r="E27" s="5"/>
    </row>
    <row r="28" spans="1:5" x14ac:dyDescent="0.25">
      <c r="A28" s="5"/>
      <c r="B28" s="13" t="s">
        <v>43</v>
      </c>
      <c r="C28" s="5" t="s">
        <v>104</v>
      </c>
      <c r="D28" s="5"/>
    </row>
    <row r="29" spans="1:5" x14ac:dyDescent="0.25">
      <c r="A29" s="5"/>
      <c r="B29" s="13" t="s">
        <v>44</v>
      </c>
      <c r="C29" s="5" t="s">
        <v>105</v>
      </c>
      <c r="D29" s="5"/>
    </row>
    <row r="30" spans="1:5" x14ac:dyDescent="0.25">
      <c r="A30" s="5"/>
      <c r="B30" s="13" t="s">
        <v>45</v>
      </c>
      <c r="C30" s="5" t="s">
        <v>107</v>
      </c>
      <c r="D30" s="5"/>
    </row>
    <row r="31" spans="1:5" x14ac:dyDescent="0.25">
      <c r="A31" s="5"/>
      <c r="B31" s="13" t="s">
        <v>46</v>
      </c>
      <c r="C31" s="5" t="s">
        <v>106</v>
      </c>
      <c r="D31" s="5"/>
    </row>
    <row r="32" spans="1:5" x14ac:dyDescent="0.25">
      <c r="A32" s="5"/>
      <c r="B32" s="42" t="s">
        <v>51</v>
      </c>
      <c r="C32" s="5" t="s">
        <v>112</v>
      </c>
      <c r="D32" s="5"/>
    </row>
    <row r="33" spans="1:4" x14ac:dyDescent="0.25">
      <c r="A33" s="5"/>
      <c r="B33" s="13" t="s">
        <v>50</v>
      </c>
      <c r="C33" s="5" t="s">
        <v>108</v>
      </c>
      <c r="D33" s="5"/>
    </row>
    <row r="34" spans="1:4" x14ac:dyDescent="0.25">
      <c r="A34" s="5"/>
      <c r="B34" s="13" t="s">
        <v>49</v>
      </c>
      <c r="C34" s="5" t="s">
        <v>109</v>
      </c>
      <c r="D34" s="5"/>
    </row>
    <row r="35" spans="1:4" x14ac:dyDescent="0.25">
      <c r="A35" s="5"/>
      <c r="B35" s="13" t="s">
        <v>48</v>
      </c>
      <c r="C35" s="5" t="s">
        <v>110</v>
      </c>
      <c r="D35" s="5"/>
    </row>
    <row r="36" spans="1:4" x14ac:dyDescent="0.25">
      <c r="A36" s="5"/>
      <c r="B36" s="13" t="s">
        <v>47</v>
      </c>
      <c r="C36" s="5" t="s">
        <v>111</v>
      </c>
      <c r="D36" s="5"/>
    </row>
    <row r="37" spans="1:4" x14ac:dyDescent="0.25">
      <c r="A37" s="5"/>
      <c r="B37" s="42" t="s">
        <v>64</v>
      </c>
      <c r="C37" s="5" t="s">
        <v>113</v>
      </c>
      <c r="D37" s="5"/>
    </row>
    <row r="38" spans="1:4" x14ac:dyDescent="0.25">
      <c r="A38" s="5"/>
      <c r="B38" s="42"/>
      <c r="D38" s="5"/>
    </row>
    <row r="39" spans="1:4" x14ac:dyDescent="0.25">
      <c r="A39" s="48" t="s">
        <v>2448</v>
      </c>
      <c r="B39" s="42"/>
      <c r="C39" s="5" t="s">
        <v>2449</v>
      </c>
      <c r="D39" s="5"/>
    </row>
    <row r="40" spans="1:4" x14ac:dyDescent="0.25">
      <c r="A40" s="5"/>
      <c r="B40" s="107" t="s">
        <v>2399</v>
      </c>
      <c r="C40" s="5" t="s">
        <v>2450</v>
      </c>
      <c r="D40" s="5"/>
    </row>
    <row r="41" spans="1:4" x14ac:dyDescent="0.25">
      <c r="A41" s="5"/>
      <c r="B41" s="107" t="s">
        <v>2400</v>
      </c>
      <c r="C41" s="5" t="s">
        <v>2451</v>
      </c>
      <c r="D41" s="5"/>
    </row>
    <row r="42" spans="1:4" x14ac:dyDescent="0.25">
      <c r="A42" s="5"/>
      <c r="B42" s="107" t="s">
        <v>2401</v>
      </c>
      <c r="C42" s="5" t="s">
        <v>2452</v>
      </c>
      <c r="D42" s="5"/>
    </row>
    <row r="43" spans="1:4" x14ac:dyDescent="0.25">
      <c r="A43" s="5"/>
      <c r="B43" s="107" t="s">
        <v>2402</v>
      </c>
      <c r="C43" s="5" t="s">
        <v>2453</v>
      </c>
      <c r="D43" s="5"/>
    </row>
    <row r="44" spans="1:4" ht="30" x14ac:dyDescent="0.25">
      <c r="A44" s="5"/>
      <c r="B44" s="42" t="s">
        <v>2454</v>
      </c>
      <c r="C44" s="5" t="s">
        <v>2455</v>
      </c>
      <c r="D44" s="5"/>
    </row>
    <row r="45" spans="1:4" x14ac:dyDescent="0.25">
      <c r="A45" s="5"/>
      <c r="B45" s="42"/>
      <c r="D45" s="5"/>
    </row>
    <row r="46" spans="1:4" x14ac:dyDescent="0.25">
      <c r="A46" s="12" t="s">
        <v>35</v>
      </c>
      <c r="B46" s="13"/>
      <c r="C46" s="15" t="s">
        <v>52</v>
      </c>
      <c r="D46" s="5"/>
    </row>
    <row r="47" spans="1:4" x14ac:dyDescent="0.25">
      <c r="B47" s="13"/>
      <c r="D47" s="5"/>
    </row>
    <row r="48" spans="1:4" x14ac:dyDescent="0.25">
      <c r="A48" s="12"/>
      <c r="B48" s="13"/>
      <c r="D48" s="5"/>
    </row>
    <row r="49" spans="1:6" x14ac:dyDescent="0.25">
      <c r="A49" s="12" t="s">
        <v>114</v>
      </c>
      <c r="B49" s="13"/>
      <c r="C49" s="5" t="s">
        <v>141</v>
      </c>
      <c r="D49" s="5"/>
    </row>
    <row r="50" spans="1:6" x14ac:dyDescent="0.25">
      <c r="B50" s="43" t="s">
        <v>80</v>
      </c>
      <c r="C50" s="5" t="s">
        <v>115</v>
      </c>
    </row>
    <row r="51" spans="1:6" x14ac:dyDescent="0.25">
      <c r="B51" s="43" t="s">
        <v>69</v>
      </c>
      <c r="C51" s="5" t="s">
        <v>116</v>
      </c>
      <c r="F51" s="5"/>
    </row>
    <row r="52" spans="1:6" ht="30" x14ac:dyDescent="0.25">
      <c r="B52" s="43" t="s">
        <v>70</v>
      </c>
      <c r="C52" s="5" t="s">
        <v>117</v>
      </c>
    </row>
    <row r="53" spans="1:6" x14ac:dyDescent="0.25">
      <c r="B53" s="43" t="s">
        <v>71</v>
      </c>
      <c r="C53" s="5" t="s">
        <v>118</v>
      </c>
    </row>
    <row r="54" spans="1:6" x14ac:dyDescent="0.25">
      <c r="B54" s="43" t="s">
        <v>72</v>
      </c>
      <c r="C54" s="5" t="s">
        <v>119</v>
      </c>
    </row>
    <row r="55" spans="1:6" x14ac:dyDescent="0.25">
      <c r="B55" s="43" t="s">
        <v>73</v>
      </c>
      <c r="C55" s="5" t="s">
        <v>120</v>
      </c>
    </row>
    <row r="56" spans="1:6" x14ac:dyDescent="0.25">
      <c r="B56" s="43" t="s">
        <v>74</v>
      </c>
      <c r="C56" s="5" t="s">
        <v>121</v>
      </c>
    </row>
    <row r="57" spans="1:6" x14ac:dyDescent="0.25">
      <c r="B57" s="43" t="s">
        <v>76</v>
      </c>
      <c r="C57" s="5" t="s">
        <v>122</v>
      </c>
    </row>
    <row r="58" spans="1:6" x14ac:dyDescent="0.25">
      <c r="B58" s="43" t="s">
        <v>77</v>
      </c>
      <c r="C58" s="5" t="s">
        <v>123</v>
      </c>
    </row>
    <row r="59" spans="1:6" x14ac:dyDescent="0.25">
      <c r="B59" s="43" t="s">
        <v>75</v>
      </c>
      <c r="C59" s="5" t="s">
        <v>124</v>
      </c>
    </row>
    <row r="60" spans="1:6" x14ac:dyDescent="0.25">
      <c r="B60" s="43" t="s">
        <v>78</v>
      </c>
      <c r="C60" s="5" t="s">
        <v>125</v>
      </c>
    </row>
    <row r="61" spans="1:6" x14ac:dyDescent="0.25">
      <c r="B61" s="43" t="s">
        <v>79</v>
      </c>
      <c r="C61" s="5" t="s">
        <v>126</v>
      </c>
    </row>
    <row r="62" spans="1:6" x14ac:dyDescent="0.25">
      <c r="B62" s="43" t="s">
        <v>81</v>
      </c>
      <c r="C62" s="5" t="s">
        <v>127</v>
      </c>
    </row>
    <row r="63" spans="1:6" x14ac:dyDescent="0.25">
      <c r="B63" s="43" t="s">
        <v>82</v>
      </c>
      <c r="C63" s="5" t="s">
        <v>128</v>
      </c>
    </row>
    <row r="64" spans="1:6" x14ac:dyDescent="0.25">
      <c r="B64" s="43" t="s">
        <v>1</v>
      </c>
      <c r="C64" s="5" t="s">
        <v>130</v>
      </c>
    </row>
    <row r="65" spans="1:3" x14ac:dyDescent="0.25">
      <c r="B65" s="43" t="s">
        <v>2</v>
      </c>
      <c r="C65" s="5" t="s">
        <v>131</v>
      </c>
    </row>
    <row r="66" spans="1:3" x14ac:dyDescent="0.25">
      <c r="B66" s="43" t="s">
        <v>83</v>
      </c>
      <c r="C66" s="5" t="s">
        <v>129</v>
      </c>
    </row>
    <row r="67" spans="1:3" x14ac:dyDescent="0.25">
      <c r="B67" s="43" t="s">
        <v>3</v>
      </c>
      <c r="C67" s="5" t="s">
        <v>130</v>
      </c>
    </row>
    <row r="68" spans="1:3" x14ac:dyDescent="0.25">
      <c r="B68" s="43" t="s">
        <v>4</v>
      </c>
      <c r="C68" s="5" t="s">
        <v>131</v>
      </c>
    </row>
    <row r="69" spans="1:3" x14ac:dyDescent="0.25">
      <c r="B69" s="43" t="s">
        <v>84</v>
      </c>
      <c r="C69" s="5" t="s">
        <v>132</v>
      </c>
    </row>
    <row r="71" spans="1:3" x14ac:dyDescent="0.25">
      <c r="A71" s="12" t="s">
        <v>38</v>
      </c>
      <c r="C71" s="5" t="s">
        <v>54</v>
      </c>
    </row>
    <row r="72" spans="1:3" x14ac:dyDescent="0.25">
      <c r="B72" s="43" t="s">
        <v>87</v>
      </c>
      <c r="C72" s="5" t="s">
        <v>133</v>
      </c>
    </row>
    <row r="73" spans="1:3" x14ac:dyDescent="0.25">
      <c r="B73" s="43" t="s">
        <v>42</v>
      </c>
      <c r="C73" s="5" t="s">
        <v>134</v>
      </c>
    </row>
    <row r="74" spans="1:3" x14ac:dyDescent="0.25">
      <c r="B74" s="43"/>
    </row>
    <row r="75" spans="1:3" ht="15.75" customHeight="1" x14ac:dyDescent="0.25">
      <c r="A75" s="12" t="s">
        <v>36</v>
      </c>
      <c r="C75" s="15" t="s">
        <v>55</v>
      </c>
    </row>
    <row r="76" spans="1:3" x14ac:dyDescent="0.25">
      <c r="B76" s="43"/>
    </row>
    <row r="77" spans="1:3" x14ac:dyDescent="0.25">
      <c r="A77" s="12" t="s">
        <v>37</v>
      </c>
      <c r="C77" s="5" t="s">
        <v>56</v>
      </c>
    </row>
    <row r="78" spans="1:3" x14ac:dyDescent="0.25">
      <c r="B78" s="44" t="s">
        <v>88</v>
      </c>
      <c r="C78" s="5" t="s">
        <v>135</v>
      </c>
    </row>
    <row r="79" spans="1:3" x14ac:dyDescent="0.25">
      <c r="B79" s="43" t="s">
        <v>66</v>
      </c>
      <c r="C79" s="5" t="s">
        <v>136</v>
      </c>
    </row>
    <row r="80" spans="1:3" x14ac:dyDescent="0.25">
      <c r="B80" s="43" t="s">
        <v>67</v>
      </c>
      <c r="C80" s="5" t="s">
        <v>137</v>
      </c>
    </row>
    <row r="81" spans="1:3" x14ac:dyDescent="0.25">
      <c r="B81" s="43" t="s">
        <v>68</v>
      </c>
      <c r="C81" s="5" t="s">
        <v>138</v>
      </c>
    </row>
    <row r="83" spans="1:3" x14ac:dyDescent="0.25">
      <c r="A83" s="12" t="s">
        <v>140</v>
      </c>
      <c r="B83" s="12" t="s">
        <v>89</v>
      </c>
      <c r="C83" s="5" t="s">
        <v>155</v>
      </c>
    </row>
    <row r="84" spans="1:3" x14ac:dyDescent="0.25">
      <c r="A84" s="12"/>
      <c r="B84" s="12" t="s">
        <v>146</v>
      </c>
      <c r="C84" s="123" t="s">
        <v>156</v>
      </c>
    </row>
    <row r="85" spans="1:3" x14ac:dyDescent="0.25">
      <c r="A85" s="12"/>
      <c r="B85" s="12" t="s">
        <v>147</v>
      </c>
      <c r="C85" s="123"/>
    </row>
    <row r="86" spans="1:3" x14ac:dyDescent="0.25">
      <c r="A86" s="12"/>
      <c r="B86" s="12" t="s">
        <v>148</v>
      </c>
      <c r="C86" s="5" t="s">
        <v>157</v>
      </c>
    </row>
    <row r="87" spans="1:3" x14ac:dyDescent="0.25">
      <c r="B87" s="48" t="s">
        <v>90</v>
      </c>
      <c r="C87" s="5" t="s">
        <v>158</v>
      </c>
    </row>
    <row r="88" spans="1:3" x14ac:dyDescent="0.25">
      <c r="B88" s="48" t="s">
        <v>91</v>
      </c>
      <c r="C88" s="5" t="s">
        <v>159</v>
      </c>
    </row>
    <row r="89" spans="1:3" x14ac:dyDescent="0.25">
      <c r="B89" s="48" t="s">
        <v>149</v>
      </c>
      <c r="C89" s="5" t="s">
        <v>160</v>
      </c>
    </row>
    <row r="90" spans="1:3" x14ac:dyDescent="0.25">
      <c r="B90" s="48" t="s">
        <v>150</v>
      </c>
      <c r="C90" s="5" t="s">
        <v>161</v>
      </c>
    </row>
    <row r="91" spans="1:3" x14ac:dyDescent="0.25">
      <c r="B91" s="49"/>
      <c r="C91" s="49"/>
    </row>
    <row r="92" spans="1:3" x14ac:dyDescent="0.25">
      <c r="A92" s="12" t="s">
        <v>139</v>
      </c>
      <c r="B92" s="48" t="s">
        <v>151</v>
      </c>
      <c r="C92" s="5" t="s">
        <v>152</v>
      </c>
    </row>
    <row r="93" spans="1:3" x14ac:dyDescent="0.25">
      <c r="B93" s="48" t="s">
        <v>153</v>
      </c>
      <c r="C93" s="5" t="s">
        <v>154</v>
      </c>
    </row>
  </sheetData>
  <mergeCells count="1">
    <mergeCell ref="C84:C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E1C-C691-4FBD-91FF-2B78E7C88B30}">
  <dimension ref="A1:D6577"/>
  <sheetViews>
    <sheetView workbookViewId="0">
      <selection activeCell="H5864" sqref="H5864"/>
    </sheetView>
  </sheetViews>
  <sheetFormatPr defaultRowHeight="15" x14ac:dyDescent="0.25"/>
  <cols>
    <col min="1" max="1" width="17.7109375" style="1" bestFit="1" customWidth="1"/>
    <col min="2" max="2" width="10.28515625" bestFit="1" customWidth="1"/>
    <col min="3" max="3" width="18.85546875" customWidth="1"/>
    <col min="4" max="4" width="15" style="31" bestFit="1" customWidth="1"/>
  </cols>
  <sheetData>
    <row r="1" spans="1:4" s="24" customFormat="1" x14ac:dyDescent="0.25">
      <c r="A1" s="45" t="s">
        <v>0</v>
      </c>
      <c r="B1" s="9" t="s">
        <v>15</v>
      </c>
      <c r="C1" s="9" t="s">
        <v>16</v>
      </c>
      <c r="D1" s="36" t="s">
        <v>41</v>
      </c>
    </row>
    <row r="2" spans="1:4" x14ac:dyDescent="0.25">
      <c r="A2" s="1">
        <v>45292</v>
      </c>
      <c r="B2">
        <v>0</v>
      </c>
      <c r="C2" t="s">
        <v>212</v>
      </c>
      <c r="D2" s="31">
        <v>153360798</v>
      </c>
    </row>
    <row r="3" spans="1:4" x14ac:dyDescent="0.25">
      <c r="A3" s="1">
        <v>45292</v>
      </c>
      <c r="B3">
        <v>1</v>
      </c>
      <c r="C3" t="s">
        <v>213</v>
      </c>
      <c r="D3" s="31">
        <v>148722045</v>
      </c>
    </row>
    <row r="4" spans="1:4" x14ac:dyDescent="0.25">
      <c r="A4" s="1">
        <v>45292</v>
      </c>
      <c r="B4">
        <v>2</v>
      </c>
      <c r="C4" t="s">
        <v>214</v>
      </c>
      <c r="D4" s="31">
        <v>151410881</v>
      </c>
    </row>
    <row r="5" spans="1:4" x14ac:dyDescent="0.25">
      <c r="A5" s="1">
        <v>45292</v>
      </c>
      <c r="B5">
        <v>3</v>
      </c>
      <c r="C5" t="s">
        <v>215</v>
      </c>
      <c r="D5" s="31">
        <v>149765805</v>
      </c>
    </row>
    <row r="6" spans="1:4" x14ac:dyDescent="0.25">
      <c r="A6" s="1">
        <v>45292</v>
      </c>
      <c r="B6">
        <v>4</v>
      </c>
      <c r="C6" t="s">
        <v>216</v>
      </c>
      <c r="D6" s="31">
        <v>151121532</v>
      </c>
    </row>
    <row r="7" spans="1:4" x14ac:dyDescent="0.25">
      <c r="A7" s="1">
        <v>45292</v>
      </c>
      <c r="B7">
        <v>5</v>
      </c>
      <c r="C7" t="s">
        <v>217</v>
      </c>
      <c r="D7" s="31">
        <v>150971111</v>
      </c>
    </row>
    <row r="8" spans="1:4" x14ac:dyDescent="0.25">
      <c r="A8" s="1">
        <v>45292</v>
      </c>
      <c r="B8">
        <v>6</v>
      </c>
      <c r="C8" t="s">
        <v>218</v>
      </c>
      <c r="D8" s="31">
        <v>143085300</v>
      </c>
    </row>
    <row r="9" spans="1:4" x14ac:dyDescent="0.25">
      <c r="A9" s="1">
        <v>45292</v>
      </c>
      <c r="B9">
        <v>7</v>
      </c>
      <c r="C9" t="s">
        <v>219</v>
      </c>
      <c r="D9" s="31">
        <v>145964925</v>
      </c>
    </row>
    <row r="10" spans="1:4" x14ac:dyDescent="0.25">
      <c r="A10" s="1">
        <v>45292</v>
      </c>
      <c r="B10">
        <v>8</v>
      </c>
      <c r="C10" t="s">
        <v>220</v>
      </c>
      <c r="D10" s="31">
        <v>144809927</v>
      </c>
    </row>
    <row r="11" spans="1:4" x14ac:dyDescent="0.25">
      <c r="A11" s="1">
        <v>45292</v>
      </c>
      <c r="B11">
        <v>9</v>
      </c>
      <c r="C11" t="s">
        <v>221</v>
      </c>
      <c r="D11" s="31">
        <v>143864110</v>
      </c>
    </row>
    <row r="12" spans="1:4" x14ac:dyDescent="0.25">
      <c r="A12" s="1">
        <v>45292</v>
      </c>
      <c r="B12">
        <v>10</v>
      </c>
      <c r="C12" t="s">
        <v>222</v>
      </c>
      <c r="D12" s="31">
        <v>143742759</v>
      </c>
    </row>
    <row r="13" spans="1:4" x14ac:dyDescent="0.25">
      <c r="A13" s="1">
        <v>45292</v>
      </c>
      <c r="B13">
        <v>11</v>
      </c>
      <c r="C13" t="s">
        <v>223</v>
      </c>
      <c r="D13" s="31">
        <v>144419892</v>
      </c>
    </row>
    <row r="14" spans="1:4" x14ac:dyDescent="0.25">
      <c r="A14" s="1">
        <v>45292</v>
      </c>
      <c r="B14">
        <v>12</v>
      </c>
      <c r="C14" t="s">
        <v>224</v>
      </c>
      <c r="D14" s="31">
        <v>145872478</v>
      </c>
    </row>
    <row r="15" spans="1:4" x14ac:dyDescent="0.25">
      <c r="A15" s="1">
        <v>45292</v>
      </c>
      <c r="B15">
        <v>13</v>
      </c>
      <c r="C15" t="s">
        <v>225</v>
      </c>
      <c r="D15" s="31">
        <v>149147447</v>
      </c>
    </row>
    <row r="16" spans="1:4" x14ac:dyDescent="0.25">
      <c r="A16" s="1">
        <v>45292</v>
      </c>
      <c r="B16">
        <v>14</v>
      </c>
      <c r="C16" t="s">
        <v>226</v>
      </c>
      <c r="D16" s="31">
        <v>150265471</v>
      </c>
    </row>
    <row r="17" spans="1:4" x14ac:dyDescent="0.25">
      <c r="A17" s="1">
        <v>45292</v>
      </c>
      <c r="B17">
        <v>15</v>
      </c>
      <c r="C17" t="s">
        <v>227</v>
      </c>
      <c r="D17" s="31">
        <v>148324207</v>
      </c>
    </row>
    <row r="18" spans="1:4" x14ac:dyDescent="0.25">
      <c r="A18" s="1">
        <v>45292</v>
      </c>
      <c r="B18">
        <v>16</v>
      </c>
      <c r="C18" t="s">
        <v>228</v>
      </c>
      <c r="D18" s="31">
        <v>152372914</v>
      </c>
    </row>
    <row r="19" spans="1:4" x14ac:dyDescent="0.25">
      <c r="A19" s="1">
        <v>45292</v>
      </c>
      <c r="B19">
        <v>17</v>
      </c>
      <c r="C19" t="s">
        <v>229</v>
      </c>
      <c r="D19" s="31">
        <v>152169681</v>
      </c>
    </row>
    <row r="20" spans="1:4" x14ac:dyDescent="0.25">
      <c r="A20" s="1">
        <v>45292</v>
      </c>
      <c r="B20">
        <v>18</v>
      </c>
      <c r="C20" t="s">
        <v>230</v>
      </c>
      <c r="D20" s="31">
        <v>150272573</v>
      </c>
    </row>
    <row r="21" spans="1:4" x14ac:dyDescent="0.25">
      <c r="A21" s="1">
        <v>45292</v>
      </c>
      <c r="B21">
        <v>19</v>
      </c>
      <c r="C21" t="s">
        <v>231</v>
      </c>
      <c r="D21" s="31">
        <v>151086382</v>
      </c>
    </row>
    <row r="22" spans="1:4" x14ac:dyDescent="0.25">
      <c r="A22" s="1">
        <v>45292</v>
      </c>
      <c r="B22">
        <v>20</v>
      </c>
      <c r="C22" t="s">
        <v>232</v>
      </c>
      <c r="D22" s="31">
        <v>148424302</v>
      </c>
    </row>
    <row r="23" spans="1:4" x14ac:dyDescent="0.25">
      <c r="A23" s="1">
        <v>45292</v>
      </c>
      <c r="B23">
        <v>21</v>
      </c>
      <c r="C23" t="s">
        <v>233</v>
      </c>
      <c r="D23" s="31">
        <v>149638781</v>
      </c>
    </row>
    <row r="24" spans="1:4" x14ac:dyDescent="0.25">
      <c r="A24" s="1">
        <v>45292</v>
      </c>
      <c r="B24">
        <v>22</v>
      </c>
      <c r="C24" t="s">
        <v>234</v>
      </c>
      <c r="D24" s="31">
        <v>150240028</v>
      </c>
    </row>
    <row r="25" spans="1:4" x14ac:dyDescent="0.25">
      <c r="A25" s="1">
        <v>45292</v>
      </c>
      <c r="B25">
        <v>23</v>
      </c>
      <c r="C25" t="s">
        <v>235</v>
      </c>
      <c r="D25" s="31">
        <v>150243386</v>
      </c>
    </row>
    <row r="26" spans="1:4" x14ac:dyDescent="0.25">
      <c r="A26" s="1">
        <v>45293</v>
      </c>
      <c r="B26">
        <v>0</v>
      </c>
      <c r="C26" t="s">
        <v>236</v>
      </c>
      <c r="D26" s="31">
        <v>149906859</v>
      </c>
    </row>
    <row r="27" spans="1:4" x14ac:dyDescent="0.25">
      <c r="A27" s="1">
        <v>45293</v>
      </c>
      <c r="B27">
        <v>1</v>
      </c>
      <c r="C27" t="s">
        <v>237</v>
      </c>
      <c r="D27" s="31">
        <v>148487385</v>
      </c>
    </row>
    <row r="28" spans="1:4" x14ac:dyDescent="0.25">
      <c r="A28" s="1">
        <v>45293</v>
      </c>
      <c r="B28">
        <v>2</v>
      </c>
      <c r="C28" t="s">
        <v>238</v>
      </c>
      <c r="D28" s="31">
        <v>146902264</v>
      </c>
    </row>
    <row r="29" spans="1:4" x14ac:dyDescent="0.25">
      <c r="A29" s="1">
        <v>45293</v>
      </c>
      <c r="B29">
        <v>3</v>
      </c>
      <c r="C29" t="s">
        <v>239</v>
      </c>
      <c r="D29" s="31">
        <v>143423210</v>
      </c>
    </row>
    <row r="30" spans="1:4" x14ac:dyDescent="0.25">
      <c r="A30" s="1">
        <v>45293</v>
      </c>
      <c r="B30">
        <v>4</v>
      </c>
      <c r="C30" t="s">
        <v>240</v>
      </c>
      <c r="D30" s="31">
        <v>144640423</v>
      </c>
    </row>
    <row r="31" spans="1:4" x14ac:dyDescent="0.25">
      <c r="A31" s="1">
        <v>45293</v>
      </c>
      <c r="B31">
        <v>5</v>
      </c>
      <c r="C31" t="s">
        <v>241</v>
      </c>
      <c r="D31" s="31">
        <v>144307220</v>
      </c>
    </row>
    <row r="32" spans="1:4" x14ac:dyDescent="0.25">
      <c r="A32" s="1">
        <v>45293</v>
      </c>
      <c r="B32">
        <v>6</v>
      </c>
      <c r="C32" t="s">
        <v>242</v>
      </c>
      <c r="D32" s="31">
        <v>142951335</v>
      </c>
    </row>
    <row r="33" spans="1:4" x14ac:dyDescent="0.25">
      <c r="A33" s="1">
        <v>45293</v>
      </c>
      <c r="B33">
        <v>7</v>
      </c>
      <c r="C33" t="s">
        <v>243</v>
      </c>
      <c r="D33" s="31">
        <v>146065037</v>
      </c>
    </row>
    <row r="34" spans="1:4" x14ac:dyDescent="0.25">
      <c r="A34" s="1">
        <v>45293</v>
      </c>
      <c r="B34">
        <v>8</v>
      </c>
      <c r="C34" t="s">
        <v>244</v>
      </c>
      <c r="D34" s="31">
        <v>145885234</v>
      </c>
    </row>
    <row r="35" spans="1:4" x14ac:dyDescent="0.25">
      <c r="A35" s="1">
        <v>45293</v>
      </c>
      <c r="B35">
        <v>9</v>
      </c>
      <c r="C35" t="s">
        <v>245</v>
      </c>
      <c r="D35" s="31">
        <v>146853050</v>
      </c>
    </row>
    <row r="36" spans="1:4" x14ac:dyDescent="0.25">
      <c r="A36" s="1">
        <v>45293</v>
      </c>
      <c r="B36">
        <v>10</v>
      </c>
      <c r="C36" t="s">
        <v>246</v>
      </c>
      <c r="D36" s="31">
        <v>147901188</v>
      </c>
    </row>
    <row r="37" spans="1:4" x14ac:dyDescent="0.25">
      <c r="A37" s="1">
        <v>45293</v>
      </c>
      <c r="B37">
        <v>11</v>
      </c>
      <c r="C37" t="s">
        <v>247</v>
      </c>
      <c r="D37" s="31">
        <v>150195705</v>
      </c>
    </row>
    <row r="38" spans="1:4" x14ac:dyDescent="0.25">
      <c r="A38" s="1">
        <v>45293</v>
      </c>
      <c r="B38">
        <v>12</v>
      </c>
      <c r="C38" t="s">
        <v>248</v>
      </c>
      <c r="D38" s="31">
        <v>154330629</v>
      </c>
    </row>
    <row r="39" spans="1:4" x14ac:dyDescent="0.25">
      <c r="A39" s="1">
        <v>45293</v>
      </c>
      <c r="B39">
        <v>13</v>
      </c>
      <c r="C39" t="s">
        <v>249</v>
      </c>
      <c r="D39" s="31">
        <v>158992137</v>
      </c>
    </row>
    <row r="40" spans="1:4" x14ac:dyDescent="0.25">
      <c r="A40" s="1">
        <v>45293</v>
      </c>
      <c r="B40">
        <v>14</v>
      </c>
      <c r="C40" t="s">
        <v>250</v>
      </c>
      <c r="D40" s="31">
        <v>160110299</v>
      </c>
    </row>
    <row r="41" spans="1:4" x14ac:dyDescent="0.25">
      <c r="A41" s="1">
        <v>45293</v>
      </c>
      <c r="B41">
        <v>15</v>
      </c>
      <c r="C41" t="s">
        <v>251</v>
      </c>
      <c r="D41" s="31">
        <v>163602017</v>
      </c>
    </row>
    <row r="42" spans="1:4" x14ac:dyDescent="0.25">
      <c r="A42" s="1">
        <v>45293</v>
      </c>
      <c r="B42">
        <v>16</v>
      </c>
      <c r="C42" t="s">
        <v>252</v>
      </c>
      <c r="D42" s="31">
        <v>162406913</v>
      </c>
    </row>
    <row r="43" spans="1:4" x14ac:dyDescent="0.25">
      <c r="A43" s="1">
        <v>45293</v>
      </c>
      <c r="B43">
        <v>17</v>
      </c>
      <c r="C43" t="s">
        <v>253</v>
      </c>
      <c r="D43" s="31">
        <v>162196385</v>
      </c>
    </row>
    <row r="44" spans="1:4" x14ac:dyDescent="0.25">
      <c r="A44" s="1">
        <v>45293</v>
      </c>
      <c r="B44">
        <v>18</v>
      </c>
      <c r="C44" t="s">
        <v>254</v>
      </c>
      <c r="D44" s="31">
        <v>155319613</v>
      </c>
    </row>
    <row r="45" spans="1:4" x14ac:dyDescent="0.25">
      <c r="A45" s="1">
        <v>45293</v>
      </c>
      <c r="B45">
        <v>19</v>
      </c>
      <c r="C45" t="s">
        <v>255</v>
      </c>
      <c r="D45" s="31">
        <v>158860543</v>
      </c>
    </row>
    <row r="46" spans="1:4" x14ac:dyDescent="0.25">
      <c r="A46" s="1">
        <v>45293</v>
      </c>
      <c r="B46">
        <v>20</v>
      </c>
      <c r="C46" t="s">
        <v>256</v>
      </c>
      <c r="D46" s="31">
        <v>152796078</v>
      </c>
    </row>
    <row r="47" spans="1:4" x14ac:dyDescent="0.25">
      <c r="A47" s="1">
        <v>45293</v>
      </c>
      <c r="B47">
        <v>21</v>
      </c>
      <c r="C47" t="s">
        <v>257</v>
      </c>
      <c r="D47" s="31">
        <v>159633104</v>
      </c>
    </row>
    <row r="48" spans="1:4" x14ac:dyDescent="0.25">
      <c r="A48" s="1">
        <v>45293</v>
      </c>
      <c r="B48">
        <v>22</v>
      </c>
      <c r="C48" t="s">
        <v>258</v>
      </c>
      <c r="D48" s="31">
        <v>156518240</v>
      </c>
    </row>
    <row r="49" spans="1:4" x14ac:dyDescent="0.25">
      <c r="A49" s="1">
        <v>45293</v>
      </c>
      <c r="B49">
        <v>23</v>
      </c>
      <c r="C49" t="s">
        <v>259</v>
      </c>
      <c r="D49" s="31">
        <v>165711604</v>
      </c>
    </row>
    <row r="50" spans="1:4" x14ac:dyDescent="0.25">
      <c r="A50" s="1">
        <v>45294</v>
      </c>
      <c r="B50">
        <v>0</v>
      </c>
      <c r="C50" t="s">
        <v>260</v>
      </c>
      <c r="D50" s="31">
        <v>156318409</v>
      </c>
    </row>
    <row r="51" spans="1:4" x14ac:dyDescent="0.25">
      <c r="A51" s="1">
        <v>45294</v>
      </c>
      <c r="B51">
        <v>1</v>
      </c>
      <c r="C51" t="s">
        <v>261</v>
      </c>
      <c r="D51" s="31">
        <v>156809837</v>
      </c>
    </row>
    <row r="52" spans="1:4" x14ac:dyDescent="0.25">
      <c r="A52" s="1">
        <v>45294</v>
      </c>
      <c r="B52">
        <v>2</v>
      </c>
      <c r="C52" t="s">
        <v>262</v>
      </c>
      <c r="D52" s="31">
        <v>155838824</v>
      </c>
    </row>
    <row r="53" spans="1:4" x14ac:dyDescent="0.25">
      <c r="A53" s="1">
        <v>45294</v>
      </c>
      <c r="B53">
        <v>3</v>
      </c>
      <c r="C53" t="s">
        <v>263</v>
      </c>
      <c r="D53" s="31">
        <v>155810789</v>
      </c>
    </row>
    <row r="54" spans="1:4" x14ac:dyDescent="0.25">
      <c r="A54" s="1">
        <v>45294</v>
      </c>
      <c r="B54">
        <v>4</v>
      </c>
      <c r="C54" t="s">
        <v>264</v>
      </c>
      <c r="D54" s="31">
        <v>147682214</v>
      </c>
    </row>
    <row r="55" spans="1:4" x14ac:dyDescent="0.25">
      <c r="A55" s="1">
        <v>45294</v>
      </c>
      <c r="B55">
        <v>5</v>
      </c>
      <c r="C55" t="s">
        <v>265</v>
      </c>
      <c r="D55" s="31">
        <v>149960327</v>
      </c>
    </row>
    <row r="56" spans="1:4" x14ac:dyDescent="0.25">
      <c r="A56" s="1">
        <v>45294</v>
      </c>
      <c r="B56">
        <v>6</v>
      </c>
      <c r="C56" t="s">
        <v>266</v>
      </c>
      <c r="D56" s="31">
        <v>143033160</v>
      </c>
    </row>
    <row r="57" spans="1:4" x14ac:dyDescent="0.25">
      <c r="A57" s="1">
        <v>45294</v>
      </c>
      <c r="B57">
        <v>7</v>
      </c>
      <c r="C57" t="s">
        <v>267</v>
      </c>
      <c r="D57" s="31">
        <v>150378643</v>
      </c>
    </row>
    <row r="58" spans="1:4" x14ac:dyDescent="0.25">
      <c r="A58" s="1">
        <v>45294</v>
      </c>
      <c r="B58">
        <v>8</v>
      </c>
      <c r="C58" t="s">
        <v>268</v>
      </c>
      <c r="D58" s="31">
        <v>143953677</v>
      </c>
    </row>
    <row r="59" spans="1:4" x14ac:dyDescent="0.25">
      <c r="A59" s="1">
        <v>45294</v>
      </c>
      <c r="B59">
        <v>9</v>
      </c>
      <c r="C59" t="s">
        <v>269</v>
      </c>
      <c r="D59" s="31">
        <v>148063284</v>
      </c>
    </row>
    <row r="60" spans="1:4" x14ac:dyDescent="0.25">
      <c r="A60" s="1">
        <v>45294</v>
      </c>
      <c r="B60">
        <v>10</v>
      </c>
      <c r="C60" t="s">
        <v>270</v>
      </c>
      <c r="D60" s="31">
        <v>146858478</v>
      </c>
    </row>
    <row r="61" spans="1:4" x14ac:dyDescent="0.25">
      <c r="A61" s="1">
        <v>45294</v>
      </c>
      <c r="B61">
        <v>11</v>
      </c>
      <c r="C61" t="s">
        <v>271</v>
      </c>
      <c r="D61" s="31">
        <v>152201436</v>
      </c>
    </row>
    <row r="62" spans="1:4" x14ac:dyDescent="0.25">
      <c r="A62" s="1">
        <v>45294</v>
      </c>
      <c r="B62">
        <v>12</v>
      </c>
      <c r="C62" t="s">
        <v>272</v>
      </c>
      <c r="D62" s="31">
        <v>152721987</v>
      </c>
    </row>
    <row r="63" spans="1:4" x14ac:dyDescent="0.25">
      <c r="A63" s="1">
        <v>45294</v>
      </c>
      <c r="B63">
        <v>13</v>
      </c>
      <c r="C63" t="s">
        <v>273</v>
      </c>
      <c r="D63" s="31">
        <v>157700011</v>
      </c>
    </row>
    <row r="64" spans="1:4" x14ac:dyDescent="0.25">
      <c r="A64" s="1">
        <v>45294</v>
      </c>
      <c r="B64">
        <v>14</v>
      </c>
      <c r="C64" t="s">
        <v>274</v>
      </c>
      <c r="D64" s="31">
        <v>164193865</v>
      </c>
    </row>
    <row r="65" spans="1:4" x14ac:dyDescent="0.25">
      <c r="A65" s="1">
        <v>45294</v>
      </c>
      <c r="B65">
        <v>15</v>
      </c>
      <c r="C65" t="s">
        <v>275</v>
      </c>
      <c r="D65" s="31">
        <v>154742415</v>
      </c>
    </row>
    <row r="66" spans="1:4" x14ac:dyDescent="0.25">
      <c r="A66" s="1">
        <v>45294</v>
      </c>
      <c r="B66">
        <v>16</v>
      </c>
      <c r="C66" t="s">
        <v>276</v>
      </c>
      <c r="D66" s="31">
        <v>158208226</v>
      </c>
    </row>
    <row r="67" spans="1:4" x14ac:dyDescent="0.25">
      <c r="A67" s="1">
        <v>45294</v>
      </c>
      <c r="B67">
        <v>17</v>
      </c>
      <c r="C67" t="s">
        <v>277</v>
      </c>
      <c r="D67" s="31">
        <v>123625149</v>
      </c>
    </row>
    <row r="68" spans="1:4" x14ac:dyDescent="0.25">
      <c r="A68" s="1">
        <v>45294</v>
      </c>
      <c r="B68">
        <v>18</v>
      </c>
      <c r="C68" t="s">
        <v>278</v>
      </c>
      <c r="D68" s="31">
        <v>138954549</v>
      </c>
    </row>
    <row r="69" spans="1:4" x14ac:dyDescent="0.25">
      <c r="A69" s="1">
        <v>45294</v>
      </c>
      <c r="B69">
        <v>19</v>
      </c>
      <c r="C69" t="s">
        <v>279</v>
      </c>
      <c r="D69" s="31">
        <v>154212990</v>
      </c>
    </row>
    <row r="70" spans="1:4" x14ac:dyDescent="0.25">
      <c r="A70" s="1">
        <v>45294</v>
      </c>
      <c r="B70">
        <v>20</v>
      </c>
      <c r="C70" t="s">
        <v>280</v>
      </c>
      <c r="D70" s="31">
        <v>150146921</v>
      </c>
    </row>
    <row r="71" spans="1:4" x14ac:dyDescent="0.25">
      <c r="A71" s="1">
        <v>45294</v>
      </c>
      <c r="B71">
        <v>21</v>
      </c>
      <c r="C71" t="s">
        <v>281</v>
      </c>
      <c r="D71" s="31">
        <v>153679242</v>
      </c>
    </row>
    <row r="72" spans="1:4" x14ac:dyDescent="0.25">
      <c r="A72" s="1">
        <v>45294</v>
      </c>
      <c r="B72">
        <v>22</v>
      </c>
      <c r="C72" t="s">
        <v>282</v>
      </c>
      <c r="D72" s="31">
        <v>151983223</v>
      </c>
    </row>
    <row r="73" spans="1:4" x14ac:dyDescent="0.25">
      <c r="A73" s="1">
        <v>45294</v>
      </c>
      <c r="B73">
        <v>23</v>
      </c>
      <c r="C73" t="s">
        <v>283</v>
      </c>
      <c r="D73" s="31">
        <v>148745807</v>
      </c>
    </row>
    <row r="74" spans="1:4" x14ac:dyDescent="0.25">
      <c r="A74" s="1">
        <v>45295</v>
      </c>
      <c r="B74">
        <v>0</v>
      </c>
      <c r="C74" t="s">
        <v>284</v>
      </c>
      <c r="D74" s="31">
        <v>151890674</v>
      </c>
    </row>
    <row r="75" spans="1:4" x14ac:dyDescent="0.25">
      <c r="A75" s="1">
        <v>45295</v>
      </c>
      <c r="B75">
        <v>1</v>
      </c>
      <c r="C75" t="s">
        <v>285</v>
      </c>
      <c r="D75" s="31">
        <v>146777223</v>
      </c>
    </row>
    <row r="76" spans="1:4" x14ac:dyDescent="0.25">
      <c r="A76" s="1">
        <v>45295</v>
      </c>
      <c r="B76">
        <v>2</v>
      </c>
      <c r="C76" t="s">
        <v>286</v>
      </c>
      <c r="D76" s="31">
        <v>149112732</v>
      </c>
    </row>
    <row r="77" spans="1:4" x14ac:dyDescent="0.25">
      <c r="A77" s="1">
        <v>45295</v>
      </c>
      <c r="B77">
        <v>3</v>
      </c>
      <c r="C77" t="s">
        <v>287</v>
      </c>
      <c r="D77" s="31">
        <v>143453164</v>
      </c>
    </row>
    <row r="78" spans="1:4" x14ac:dyDescent="0.25">
      <c r="A78" s="1">
        <v>45295</v>
      </c>
      <c r="B78">
        <v>4</v>
      </c>
      <c r="C78" t="s">
        <v>288</v>
      </c>
      <c r="D78" s="31">
        <v>148027183</v>
      </c>
    </row>
    <row r="79" spans="1:4" x14ac:dyDescent="0.25">
      <c r="A79" s="1">
        <v>45295</v>
      </c>
      <c r="B79">
        <v>5</v>
      </c>
      <c r="C79" t="s">
        <v>289</v>
      </c>
      <c r="D79" s="31">
        <v>153283086</v>
      </c>
    </row>
    <row r="80" spans="1:4" x14ac:dyDescent="0.25">
      <c r="A80" s="1">
        <v>45295</v>
      </c>
      <c r="B80">
        <v>6</v>
      </c>
      <c r="C80" t="s">
        <v>290</v>
      </c>
      <c r="D80" s="31">
        <v>151891027</v>
      </c>
    </row>
    <row r="81" spans="1:4" x14ac:dyDescent="0.25">
      <c r="A81" s="1">
        <v>45295</v>
      </c>
      <c r="B81">
        <v>7</v>
      </c>
      <c r="C81" t="s">
        <v>291</v>
      </c>
      <c r="D81" s="31">
        <v>134155863</v>
      </c>
    </row>
    <row r="82" spans="1:4" x14ac:dyDescent="0.25">
      <c r="A82" s="1">
        <v>45295</v>
      </c>
      <c r="B82">
        <v>8</v>
      </c>
      <c r="C82" t="s">
        <v>292</v>
      </c>
      <c r="D82" s="31">
        <v>143252734</v>
      </c>
    </row>
    <row r="83" spans="1:4" x14ac:dyDescent="0.25">
      <c r="A83" s="1">
        <v>45295</v>
      </c>
      <c r="B83">
        <v>9</v>
      </c>
      <c r="C83" t="s">
        <v>293</v>
      </c>
      <c r="D83" s="31">
        <v>147940474</v>
      </c>
    </row>
    <row r="84" spans="1:4" x14ac:dyDescent="0.25">
      <c r="A84" s="1">
        <v>45295</v>
      </c>
      <c r="B84">
        <v>10</v>
      </c>
      <c r="C84" t="s">
        <v>294</v>
      </c>
      <c r="D84" s="31">
        <v>147258450</v>
      </c>
    </row>
    <row r="85" spans="1:4" x14ac:dyDescent="0.25">
      <c r="A85" s="1">
        <v>45295</v>
      </c>
      <c r="B85">
        <v>11</v>
      </c>
      <c r="C85" t="s">
        <v>295</v>
      </c>
      <c r="D85" s="31">
        <v>150774646</v>
      </c>
    </row>
    <row r="86" spans="1:4" x14ac:dyDescent="0.25">
      <c r="A86" s="1">
        <v>45295</v>
      </c>
      <c r="B86">
        <v>12</v>
      </c>
      <c r="C86" t="s">
        <v>296</v>
      </c>
      <c r="D86" s="31">
        <v>159041614</v>
      </c>
    </row>
    <row r="87" spans="1:4" x14ac:dyDescent="0.25">
      <c r="A87" s="1">
        <v>45295</v>
      </c>
      <c r="B87">
        <v>13</v>
      </c>
      <c r="C87" t="s">
        <v>297</v>
      </c>
      <c r="D87" s="31">
        <v>136754931</v>
      </c>
    </row>
    <row r="88" spans="1:4" x14ac:dyDescent="0.25">
      <c r="A88" s="1">
        <v>45295</v>
      </c>
      <c r="B88">
        <v>14</v>
      </c>
      <c r="C88" t="s">
        <v>298</v>
      </c>
      <c r="D88" s="31">
        <v>150873241</v>
      </c>
    </row>
    <row r="89" spans="1:4" x14ac:dyDescent="0.25">
      <c r="A89" s="1">
        <v>45295</v>
      </c>
      <c r="B89">
        <v>15</v>
      </c>
      <c r="C89" t="s">
        <v>299</v>
      </c>
      <c r="D89" s="31">
        <v>161272911</v>
      </c>
    </row>
    <row r="90" spans="1:4" x14ac:dyDescent="0.25">
      <c r="A90" s="1">
        <v>45295</v>
      </c>
      <c r="B90">
        <v>16</v>
      </c>
      <c r="C90" t="s">
        <v>300</v>
      </c>
      <c r="D90" s="31">
        <v>161374309</v>
      </c>
    </row>
    <row r="91" spans="1:4" x14ac:dyDescent="0.25">
      <c r="A91" s="1">
        <v>45295</v>
      </c>
      <c r="B91">
        <v>17</v>
      </c>
      <c r="C91" t="s">
        <v>301</v>
      </c>
      <c r="D91" s="31">
        <v>158233359</v>
      </c>
    </row>
    <row r="92" spans="1:4" x14ac:dyDescent="0.25">
      <c r="A92" s="1">
        <v>45295</v>
      </c>
      <c r="B92">
        <v>18</v>
      </c>
      <c r="C92" t="s">
        <v>302</v>
      </c>
      <c r="D92" s="31">
        <v>158155811</v>
      </c>
    </row>
    <row r="93" spans="1:4" x14ac:dyDescent="0.25">
      <c r="A93" s="1">
        <v>45295</v>
      </c>
      <c r="B93">
        <v>19</v>
      </c>
      <c r="C93" t="s">
        <v>303</v>
      </c>
      <c r="D93" s="31">
        <v>157634466</v>
      </c>
    </row>
    <row r="94" spans="1:4" x14ac:dyDescent="0.25">
      <c r="A94" s="1">
        <v>45295</v>
      </c>
      <c r="B94">
        <v>20</v>
      </c>
      <c r="C94" t="s">
        <v>304</v>
      </c>
      <c r="D94" s="31">
        <v>154127316</v>
      </c>
    </row>
    <row r="95" spans="1:4" x14ac:dyDescent="0.25">
      <c r="A95" s="1">
        <v>45295</v>
      </c>
      <c r="B95">
        <v>21</v>
      </c>
      <c r="C95" t="s">
        <v>305</v>
      </c>
      <c r="D95" s="31">
        <v>157473772</v>
      </c>
    </row>
    <row r="96" spans="1:4" x14ac:dyDescent="0.25">
      <c r="A96" s="1">
        <v>45295</v>
      </c>
      <c r="B96">
        <v>22</v>
      </c>
      <c r="C96" t="s">
        <v>306</v>
      </c>
      <c r="D96" s="31">
        <v>158677476</v>
      </c>
    </row>
    <row r="97" spans="1:4" x14ac:dyDescent="0.25">
      <c r="A97" s="1">
        <v>45295</v>
      </c>
      <c r="B97">
        <v>23</v>
      </c>
      <c r="C97" t="s">
        <v>307</v>
      </c>
      <c r="D97" s="31">
        <v>158147287</v>
      </c>
    </row>
    <row r="98" spans="1:4" x14ac:dyDescent="0.25">
      <c r="A98" s="1">
        <v>45296</v>
      </c>
      <c r="B98">
        <v>0</v>
      </c>
      <c r="C98" t="s">
        <v>308</v>
      </c>
      <c r="D98" s="31">
        <v>158284931</v>
      </c>
    </row>
    <row r="99" spans="1:4" x14ac:dyDescent="0.25">
      <c r="A99" s="1">
        <v>45296</v>
      </c>
      <c r="B99">
        <v>1</v>
      </c>
      <c r="C99" t="s">
        <v>309</v>
      </c>
      <c r="D99" s="31">
        <v>157986482</v>
      </c>
    </row>
    <row r="100" spans="1:4" x14ac:dyDescent="0.25">
      <c r="A100" s="1">
        <v>45296</v>
      </c>
      <c r="B100">
        <v>2</v>
      </c>
      <c r="C100" t="s">
        <v>310</v>
      </c>
      <c r="D100" s="31">
        <v>158267146</v>
      </c>
    </row>
    <row r="101" spans="1:4" x14ac:dyDescent="0.25">
      <c r="A101" s="1">
        <v>45296</v>
      </c>
      <c r="B101">
        <v>3</v>
      </c>
      <c r="C101" t="s">
        <v>311</v>
      </c>
      <c r="D101" s="31">
        <v>157628265</v>
      </c>
    </row>
    <row r="102" spans="1:4" x14ac:dyDescent="0.25">
      <c r="A102" s="1">
        <v>45296</v>
      </c>
      <c r="B102">
        <v>4</v>
      </c>
      <c r="C102" t="s">
        <v>312</v>
      </c>
      <c r="D102" s="31">
        <v>157267505</v>
      </c>
    </row>
    <row r="103" spans="1:4" x14ac:dyDescent="0.25">
      <c r="A103" s="1">
        <v>45296</v>
      </c>
      <c r="B103">
        <v>5</v>
      </c>
      <c r="C103" t="s">
        <v>313</v>
      </c>
      <c r="D103" s="31">
        <v>153505545</v>
      </c>
    </row>
    <row r="104" spans="1:4" x14ac:dyDescent="0.25">
      <c r="A104" s="1">
        <v>45296</v>
      </c>
      <c r="B104">
        <v>6</v>
      </c>
      <c r="C104" t="s">
        <v>314</v>
      </c>
      <c r="D104" s="31">
        <v>150147745</v>
      </c>
    </row>
    <row r="105" spans="1:4" x14ac:dyDescent="0.25">
      <c r="A105" s="1">
        <v>45296</v>
      </c>
      <c r="B105">
        <v>7</v>
      </c>
      <c r="C105" t="s">
        <v>315</v>
      </c>
      <c r="D105" s="31">
        <v>149148654</v>
      </c>
    </row>
    <row r="106" spans="1:4" x14ac:dyDescent="0.25">
      <c r="A106" s="1">
        <v>45296</v>
      </c>
      <c r="B106">
        <v>8</v>
      </c>
      <c r="C106" t="s">
        <v>316</v>
      </c>
      <c r="D106" s="31">
        <v>149420771</v>
      </c>
    </row>
    <row r="107" spans="1:4" x14ac:dyDescent="0.25">
      <c r="A107" s="1">
        <v>45296</v>
      </c>
      <c r="B107">
        <v>9</v>
      </c>
      <c r="C107" t="s">
        <v>317</v>
      </c>
      <c r="D107" s="31">
        <v>150703655</v>
      </c>
    </row>
    <row r="108" spans="1:4" x14ac:dyDescent="0.25">
      <c r="A108" s="1">
        <v>45296</v>
      </c>
      <c r="B108">
        <v>10</v>
      </c>
      <c r="C108" t="s">
        <v>318</v>
      </c>
      <c r="D108" s="31">
        <v>150350026</v>
      </c>
    </row>
    <row r="109" spans="1:4" x14ac:dyDescent="0.25">
      <c r="A109" s="1">
        <v>45296</v>
      </c>
      <c r="B109">
        <v>11</v>
      </c>
      <c r="C109" t="s">
        <v>319</v>
      </c>
      <c r="D109" s="31">
        <v>151663968</v>
      </c>
    </row>
    <row r="110" spans="1:4" x14ac:dyDescent="0.25">
      <c r="A110" s="1">
        <v>45296</v>
      </c>
      <c r="B110">
        <v>12</v>
      </c>
      <c r="C110" t="s">
        <v>320</v>
      </c>
      <c r="D110" s="31">
        <v>152936133</v>
      </c>
    </row>
    <row r="111" spans="1:4" x14ac:dyDescent="0.25">
      <c r="A111" s="1">
        <v>45296</v>
      </c>
      <c r="B111">
        <v>13</v>
      </c>
      <c r="C111" t="s">
        <v>321</v>
      </c>
      <c r="D111" s="31">
        <v>156967647</v>
      </c>
    </row>
    <row r="112" spans="1:4" x14ac:dyDescent="0.25">
      <c r="A112" s="1">
        <v>45296</v>
      </c>
      <c r="B112">
        <v>14</v>
      </c>
      <c r="C112" t="s">
        <v>322</v>
      </c>
      <c r="D112" s="31">
        <v>160304669</v>
      </c>
    </row>
    <row r="113" spans="1:4" x14ac:dyDescent="0.25">
      <c r="A113" s="1">
        <v>45296</v>
      </c>
      <c r="B113">
        <v>15</v>
      </c>
      <c r="C113" t="s">
        <v>323</v>
      </c>
      <c r="D113" s="31">
        <v>159623365</v>
      </c>
    </row>
    <row r="114" spans="1:4" x14ac:dyDescent="0.25">
      <c r="A114" s="1">
        <v>45296</v>
      </c>
      <c r="B114">
        <v>16</v>
      </c>
      <c r="C114" t="s">
        <v>324</v>
      </c>
      <c r="D114" s="31">
        <v>162272256</v>
      </c>
    </row>
    <row r="115" spans="1:4" x14ac:dyDescent="0.25">
      <c r="A115" s="1">
        <v>45296</v>
      </c>
      <c r="B115">
        <v>17</v>
      </c>
      <c r="C115" t="s">
        <v>325</v>
      </c>
      <c r="D115" s="31">
        <v>162440830</v>
      </c>
    </row>
    <row r="116" spans="1:4" x14ac:dyDescent="0.25">
      <c r="A116" s="1">
        <v>45296</v>
      </c>
      <c r="B116">
        <v>18</v>
      </c>
      <c r="C116" t="s">
        <v>326</v>
      </c>
      <c r="D116" s="31">
        <v>162987951</v>
      </c>
    </row>
    <row r="117" spans="1:4" x14ac:dyDescent="0.25">
      <c r="A117" s="1">
        <v>45296</v>
      </c>
      <c r="B117">
        <v>19</v>
      </c>
      <c r="C117" t="s">
        <v>327</v>
      </c>
      <c r="D117" s="31">
        <v>162688581</v>
      </c>
    </row>
    <row r="118" spans="1:4" x14ac:dyDescent="0.25">
      <c r="A118" s="1">
        <v>45296</v>
      </c>
      <c r="B118">
        <v>20</v>
      </c>
      <c r="C118" t="s">
        <v>328</v>
      </c>
      <c r="D118" s="31">
        <v>160089615</v>
      </c>
    </row>
    <row r="119" spans="1:4" x14ac:dyDescent="0.25">
      <c r="A119" s="1">
        <v>45296</v>
      </c>
      <c r="B119">
        <v>21</v>
      </c>
      <c r="C119" t="s">
        <v>329</v>
      </c>
      <c r="D119" s="31">
        <v>162505662</v>
      </c>
    </row>
    <row r="120" spans="1:4" x14ac:dyDescent="0.25">
      <c r="A120" s="1">
        <v>45296</v>
      </c>
      <c r="B120">
        <v>22</v>
      </c>
      <c r="C120" t="s">
        <v>330</v>
      </c>
      <c r="D120" s="31">
        <v>164182313</v>
      </c>
    </row>
    <row r="121" spans="1:4" x14ac:dyDescent="0.25">
      <c r="A121" s="1">
        <v>45296</v>
      </c>
      <c r="B121">
        <v>23</v>
      </c>
      <c r="C121" t="s">
        <v>331</v>
      </c>
      <c r="D121" s="31">
        <v>164492743</v>
      </c>
    </row>
    <row r="122" spans="1:4" x14ac:dyDescent="0.25">
      <c r="A122" s="1">
        <v>45297</v>
      </c>
      <c r="B122">
        <v>0</v>
      </c>
      <c r="C122" t="s">
        <v>332</v>
      </c>
      <c r="D122" s="31">
        <v>163442020</v>
      </c>
    </row>
    <row r="123" spans="1:4" x14ac:dyDescent="0.25">
      <c r="A123" s="1">
        <v>45297</v>
      </c>
      <c r="B123">
        <v>1</v>
      </c>
      <c r="C123" t="s">
        <v>333</v>
      </c>
      <c r="D123" s="31">
        <v>162306405</v>
      </c>
    </row>
    <row r="124" spans="1:4" x14ac:dyDescent="0.25">
      <c r="A124" s="1">
        <v>45297</v>
      </c>
      <c r="B124">
        <v>2</v>
      </c>
      <c r="C124" t="s">
        <v>334</v>
      </c>
      <c r="D124" s="31">
        <v>161172915</v>
      </c>
    </row>
    <row r="125" spans="1:4" x14ac:dyDescent="0.25">
      <c r="A125" s="1">
        <v>45297</v>
      </c>
      <c r="B125">
        <v>3</v>
      </c>
      <c r="C125" t="s">
        <v>335</v>
      </c>
      <c r="D125" s="31">
        <v>159207387</v>
      </c>
    </row>
    <row r="126" spans="1:4" x14ac:dyDescent="0.25">
      <c r="A126" s="1">
        <v>45297</v>
      </c>
      <c r="B126">
        <v>4</v>
      </c>
      <c r="C126" t="s">
        <v>336</v>
      </c>
      <c r="D126" s="31">
        <v>157440224</v>
      </c>
    </row>
    <row r="127" spans="1:4" x14ac:dyDescent="0.25">
      <c r="A127" s="1">
        <v>45297</v>
      </c>
      <c r="B127">
        <v>5</v>
      </c>
      <c r="C127" t="s">
        <v>337</v>
      </c>
      <c r="D127" s="31">
        <v>161351286</v>
      </c>
    </row>
    <row r="128" spans="1:4" x14ac:dyDescent="0.25">
      <c r="A128" s="1">
        <v>45297</v>
      </c>
      <c r="B128">
        <v>6</v>
      </c>
      <c r="C128" t="s">
        <v>338</v>
      </c>
      <c r="D128" s="31">
        <v>160273731</v>
      </c>
    </row>
    <row r="129" spans="1:4" x14ac:dyDescent="0.25">
      <c r="A129" s="1">
        <v>45297</v>
      </c>
      <c r="B129">
        <v>7</v>
      </c>
      <c r="C129" t="s">
        <v>339</v>
      </c>
      <c r="D129" s="31">
        <v>161110381</v>
      </c>
    </row>
    <row r="130" spans="1:4" x14ac:dyDescent="0.25">
      <c r="A130" s="1">
        <v>45297</v>
      </c>
      <c r="B130">
        <v>8</v>
      </c>
      <c r="C130" t="s">
        <v>340</v>
      </c>
      <c r="D130" s="31">
        <v>160242123</v>
      </c>
    </row>
    <row r="131" spans="1:4" x14ac:dyDescent="0.25">
      <c r="A131" s="1">
        <v>45297</v>
      </c>
      <c r="B131">
        <v>9</v>
      </c>
      <c r="C131" t="s">
        <v>341</v>
      </c>
      <c r="D131" s="31">
        <v>158177751</v>
      </c>
    </row>
    <row r="132" spans="1:4" x14ac:dyDescent="0.25">
      <c r="A132" s="1">
        <v>45297</v>
      </c>
      <c r="B132">
        <v>10</v>
      </c>
      <c r="C132" t="s">
        <v>342</v>
      </c>
      <c r="D132" s="31">
        <v>158658144</v>
      </c>
    </row>
    <row r="133" spans="1:4" x14ac:dyDescent="0.25">
      <c r="A133" s="1">
        <v>45297</v>
      </c>
      <c r="B133">
        <v>11</v>
      </c>
      <c r="C133" t="s">
        <v>343</v>
      </c>
      <c r="D133" s="31">
        <v>158196406</v>
      </c>
    </row>
    <row r="134" spans="1:4" x14ac:dyDescent="0.25">
      <c r="A134" s="1">
        <v>45297</v>
      </c>
      <c r="B134">
        <v>12</v>
      </c>
      <c r="C134" t="s">
        <v>344</v>
      </c>
      <c r="D134" s="31">
        <v>161656511</v>
      </c>
    </row>
    <row r="135" spans="1:4" x14ac:dyDescent="0.25">
      <c r="A135" s="1">
        <v>45297</v>
      </c>
      <c r="B135">
        <v>13</v>
      </c>
      <c r="C135" t="s">
        <v>345</v>
      </c>
      <c r="D135" s="31">
        <v>163726362</v>
      </c>
    </row>
    <row r="136" spans="1:4" x14ac:dyDescent="0.25">
      <c r="A136" s="1">
        <v>45297</v>
      </c>
      <c r="B136">
        <v>14</v>
      </c>
      <c r="C136" t="s">
        <v>346</v>
      </c>
      <c r="D136" s="31">
        <v>165487072</v>
      </c>
    </row>
    <row r="137" spans="1:4" x14ac:dyDescent="0.25">
      <c r="A137" s="1">
        <v>45297</v>
      </c>
      <c r="B137">
        <v>15</v>
      </c>
      <c r="C137" t="s">
        <v>347</v>
      </c>
      <c r="D137" s="31">
        <v>165022495</v>
      </c>
    </row>
    <row r="138" spans="1:4" x14ac:dyDescent="0.25">
      <c r="A138" s="1">
        <v>45297</v>
      </c>
      <c r="B138">
        <v>16</v>
      </c>
      <c r="C138" t="s">
        <v>348</v>
      </c>
      <c r="D138" s="31">
        <v>165653751</v>
      </c>
    </row>
    <row r="139" spans="1:4" x14ac:dyDescent="0.25">
      <c r="A139" s="1">
        <v>45297</v>
      </c>
      <c r="B139">
        <v>17</v>
      </c>
      <c r="C139" t="s">
        <v>349</v>
      </c>
      <c r="D139" s="31">
        <v>163640802</v>
      </c>
    </row>
    <row r="140" spans="1:4" x14ac:dyDescent="0.25">
      <c r="A140" s="1">
        <v>45297</v>
      </c>
      <c r="B140">
        <v>18</v>
      </c>
      <c r="C140" t="s">
        <v>350</v>
      </c>
      <c r="D140" s="31">
        <v>155689208</v>
      </c>
    </row>
    <row r="141" spans="1:4" x14ac:dyDescent="0.25">
      <c r="A141" s="1">
        <v>45297</v>
      </c>
      <c r="B141">
        <v>19</v>
      </c>
      <c r="C141" t="s">
        <v>351</v>
      </c>
      <c r="D141" s="31">
        <v>150995790</v>
      </c>
    </row>
    <row r="142" spans="1:4" x14ac:dyDescent="0.25">
      <c r="A142" s="1">
        <v>45297</v>
      </c>
      <c r="B142">
        <v>20</v>
      </c>
      <c r="C142" t="s">
        <v>352</v>
      </c>
      <c r="D142" s="31">
        <v>71661588</v>
      </c>
    </row>
    <row r="143" spans="1:4" x14ac:dyDescent="0.25">
      <c r="A143" s="1">
        <v>45297</v>
      </c>
      <c r="B143">
        <v>21</v>
      </c>
      <c r="C143" t="s">
        <v>353</v>
      </c>
      <c r="D143" s="31">
        <v>158759741</v>
      </c>
    </row>
    <row r="144" spans="1:4" x14ac:dyDescent="0.25">
      <c r="A144" s="1">
        <v>45297</v>
      </c>
      <c r="B144">
        <v>22</v>
      </c>
      <c r="C144" t="s">
        <v>354</v>
      </c>
      <c r="D144" s="31">
        <v>160009276</v>
      </c>
    </row>
    <row r="145" spans="1:4" x14ac:dyDescent="0.25">
      <c r="A145" s="1">
        <v>45297</v>
      </c>
      <c r="B145">
        <v>23</v>
      </c>
      <c r="C145" t="s">
        <v>355</v>
      </c>
      <c r="D145" s="31">
        <v>161224822</v>
      </c>
    </row>
    <row r="146" spans="1:4" x14ac:dyDescent="0.25">
      <c r="A146" s="1">
        <v>45298</v>
      </c>
      <c r="B146">
        <v>0</v>
      </c>
      <c r="C146" t="s">
        <v>356</v>
      </c>
      <c r="D146" s="31">
        <v>160505650</v>
      </c>
    </row>
    <row r="147" spans="1:4" x14ac:dyDescent="0.25">
      <c r="A147" s="1">
        <v>45298</v>
      </c>
      <c r="B147">
        <v>1</v>
      </c>
      <c r="C147" t="s">
        <v>357</v>
      </c>
      <c r="D147" s="31">
        <v>149713108</v>
      </c>
    </row>
    <row r="148" spans="1:4" x14ac:dyDescent="0.25">
      <c r="A148" s="1">
        <v>45298</v>
      </c>
      <c r="B148">
        <v>2</v>
      </c>
      <c r="C148" t="s">
        <v>358</v>
      </c>
      <c r="D148" s="31">
        <v>160486062</v>
      </c>
    </row>
    <row r="149" spans="1:4" x14ac:dyDescent="0.25">
      <c r="A149" s="1">
        <v>45298</v>
      </c>
      <c r="B149">
        <v>3</v>
      </c>
      <c r="C149" t="s">
        <v>359</v>
      </c>
      <c r="D149" s="31">
        <v>159197796</v>
      </c>
    </row>
    <row r="150" spans="1:4" x14ac:dyDescent="0.25">
      <c r="A150" s="1">
        <v>45298</v>
      </c>
      <c r="B150">
        <v>4</v>
      </c>
      <c r="C150" t="s">
        <v>360</v>
      </c>
      <c r="D150" s="31">
        <v>153342373</v>
      </c>
    </row>
    <row r="151" spans="1:4" x14ac:dyDescent="0.25">
      <c r="A151" s="1">
        <v>45298</v>
      </c>
      <c r="B151">
        <v>5</v>
      </c>
      <c r="C151" t="s">
        <v>361</v>
      </c>
      <c r="D151" s="31">
        <v>156058802</v>
      </c>
    </row>
    <row r="152" spans="1:4" x14ac:dyDescent="0.25">
      <c r="A152" s="1">
        <v>45298</v>
      </c>
      <c r="B152">
        <v>6</v>
      </c>
      <c r="C152" t="s">
        <v>362</v>
      </c>
      <c r="D152" s="31">
        <v>146641991</v>
      </c>
    </row>
    <row r="153" spans="1:4" x14ac:dyDescent="0.25">
      <c r="A153" s="1">
        <v>45298</v>
      </c>
      <c r="B153">
        <v>7</v>
      </c>
      <c r="C153" t="s">
        <v>363</v>
      </c>
      <c r="D153" s="31">
        <v>151236931</v>
      </c>
    </row>
    <row r="154" spans="1:4" x14ac:dyDescent="0.25">
      <c r="A154" s="1">
        <v>45298</v>
      </c>
      <c r="B154">
        <v>8</v>
      </c>
      <c r="C154" t="s">
        <v>364</v>
      </c>
      <c r="D154" s="31">
        <v>151555123</v>
      </c>
    </row>
    <row r="155" spans="1:4" x14ac:dyDescent="0.25">
      <c r="A155" s="1">
        <v>45298</v>
      </c>
      <c r="B155">
        <v>9</v>
      </c>
      <c r="C155" t="s">
        <v>365</v>
      </c>
      <c r="D155" s="31">
        <v>148467010</v>
      </c>
    </row>
    <row r="156" spans="1:4" x14ac:dyDescent="0.25">
      <c r="A156" s="1">
        <v>45298</v>
      </c>
      <c r="B156">
        <v>10</v>
      </c>
      <c r="C156" t="s">
        <v>366</v>
      </c>
      <c r="D156" s="31">
        <v>152818400</v>
      </c>
    </row>
    <row r="157" spans="1:4" x14ac:dyDescent="0.25">
      <c r="A157" s="1">
        <v>45298</v>
      </c>
      <c r="B157">
        <v>11</v>
      </c>
      <c r="C157" t="s">
        <v>367</v>
      </c>
      <c r="D157" s="31">
        <v>154024462</v>
      </c>
    </row>
    <row r="158" spans="1:4" x14ac:dyDescent="0.25">
      <c r="A158" s="1">
        <v>45298</v>
      </c>
      <c r="B158">
        <v>12</v>
      </c>
      <c r="C158" t="s">
        <v>368</v>
      </c>
      <c r="D158" s="31">
        <v>138920544</v>
      </c>
    </row>
    <row r="159" spans="1:4" x14ac:dyDescent="0.25">
      <c r="A159" s="1">
        <v>45298</v>
      </c>
      <c r="B159">
        <v>13</v>
      </c>
      <c r="C159" t="s">
        <v>369</v>
      </c>
      <c r="D159" s="31">
        <v>151440397</v>
      </c>
    </row>
    <row r="160" spans="1:4" x14ac:dyDescent="0.25">
      <c r="A160" s="1">
        <v>45298</v>
      </c>
      <c r="B160">
        <v>14</v>
      </c>
      <c r="C160" t="s">
        <v>370</v>
      </c>
      <c r="D160" s="31">
        <v>156549642</v>
      </c>
    </row>
    <row r="161" spans="1:4" x14ac:dyDescent="0.25">
      <c r="A161" s="1">
        <v>45298</v>
      </c>
      <c r="B161">
        <v>15</v>
      </c>
      <c r="C161" t="s">
        <v>371</v>
      </c>
      <c r="D161" s="31">
        <v>156435364</v>
      </c>
    </row>
    <row r="162" spans="1:4" x14ac:dyDescent="0.25">
      <c r="A162" s="1">
        <v>45298</v>
      </c>
      <c r="B162">
        <v>16</v>
      </c>
      <c r="C162" t="s">
        <v>372</v>
      </c>
      <c r="D162" s="31">
        <v>153877319</v>
      </c>
    </row>
    <row r="163" spans="1:4" x14ac:dyDescent="0.25">
      <c r="A163" s="1">
        <v>45298</v>
      </c>
      <c r="B163">
        <v>17</v>
      </c>
      <c r="C163" t="s">
        <v>373</v>
      </c>
      <c r="D163" s="31">
        <v>148486414</v>
      </c>
    </row>
    <row r="164" spans="1:4" x14ac:dyDescent="0.25">
      <c r="A164" s="1">
        <v>45298</v>
      </c>
      <c r="B164">
        <v>18</v>
      </c>
      <c r="C164" t="s">
        <v>374</v>
      </c>
      <c r="D164" s="31">
        <v>149119529</v>
      </c>
    </row>
    <row r="165" spans="1:4" x14ac:dyDescent="0.25">
      <c r="A165" s="1">
        <v>45298</v>
      </c>
      <c r="B165">
        <v>19</v>
      </c>
      <c r="C165" t="s">
        <v>375</v>
      </c>
      <c r="D165" s="31">
        <v>147879616</v>
      </c>
    </row>
    <row r="166" spans="1:4" x14ac:dyDescent="0.25">
      <c r="A166" s="1">
        <v>45298</v>
      </c>
      <c r="B166">
        <v>20</v>
      </c>
      <c r="C166" t="s">
        <v>376</v>
      </c>
      <c r="D166" s="31">
        <v>127387876</v>
      </c>
    </row>
    <row r="167" spans="1:4" x14ac:dyDescent="0.25">
      <c r="A167" s="1">
        <v>45298</v>
      </c>
      <c r="B167">
        <v>21</v>
      </c>
      <c r="C167" t="s">
        <v>377</v>
      </c>
      <c r="D167" s="31">
        <v>151662113</v>
      </c>
    </row>
    <row r="168" spans="1:4" x14ac:dyDescent="0.25">
      <c r="A168" s="1">
        <v>45298</v>
      </c>
      <c r="B168">
        <v>22</v>
      </c>
      <c r="C168" t="s">
        <v>378</v>
      </c>
      <c r="D168" s="31">
        <v>152248707</v>
      </c>
    </row>
    <row r="169" spans="1:4" x14ac:dyDescent="0.25">
      <c r="A169" s="1">
        <v>45298</v>
      </c>
      <c r="B169">
        <v>23</v>
      </c>
      <c r="C169" t="s">
        <v>379</v>
      </c>
      <c r="D169" s="31">
        <v>154264062</v>
      </c>
    </row>
    <row r="170" spans="1:4" x14ac:dyDescent="0.25">
      <c r="A170" s="1">
        <v>45299</v>
      </c>
      <c r="B170">
        <v>0</v>
      </c>
      <c r="C170" t="s">
        <v>380</v>
      </c>
      <c r="D170" s="31">
        <v>153474819</v>
      </c>
    </row>
    <row r="171" spans="1:4" x14ac:dyDescent="0.25">
      <c r="A171" s="1">
        <v>45299</v>
      </c>
      <c r="B171">
        <v>1</v>
      </c>
      <c r="C171" t="s">
        <v>381</v>
      </c>
      <c r="D171" s="31">
        <v>154642726</v>
      </c>
    </row>
    <row r="172" spans="1:4" x14ac:dyDescent="0.25">
      <c r="A172" s="1">
        <v>45299</v>
      </c>
      <c r="B172">
        <v>2</v>
      </c>
      <c r="C172" t="s">
        <v>382</v>
      </c>
      <c r="D172" s="31">
        <v>154281121</v>
      </c>
    </row>
    <row r="173" spans="1:4" x14ac:dyDescent="0.25">
      <c r="A173" s="1">
        <v>45299</v>
      </c>
      <c r="B173">
        <v>3</v>
      </c>
      <c r="C173" t="s">
        <v>383</v>
      </c>
      <c r="D173" s="31">
        <v>152303223</v>
      </c>
    </row>
    <row r="174" spans="1:4" x14ac:dyDescent="0.25">
      <c r="A174" s="1">
        <v>45299</v>
      </c>
      <c r="B174">
        <v>4</v>
      </c>
      <c r="C174" t="s">
        <v>384</v>
      </c>
      <c r="D174" s="31">
        <v>151588501</v>
      </c>
    </row>
    <row r="175" spans="1:4" x14ac:dyDescent="0.25">
      <c r="A175" s="1">
        <v>45299</v>
      </c>
      <c r="B175">
        <v>5</v>
      </c>
      <c r="C175" t="s">
        <v>385</v>
      </c>
      <c r="D175" s="31">
        <v>152829415</v>
      </c>
    </row>
    <row r="176" spans="1:4" x14ac:dyDescent="0.25">
      <c r="A176" s="1">
        <v>45299</v>
      </c>
      <c r="B176">
        <v>6</v>
      </c>
      <c r="C176" t="s">
        <v>386</v>
      </c>
      <c r="D176" s="31">
        <v>130309966</v>
      </c>
    </row>
    <row r="177" spans="1:4" x14ac:dyDescent="0.25">
      <c r="A177" s="1">
        <v>45299</v>
      </c>
      <c r="B177">
        <v>7</v>
      </c>
      <c r="C177" t="s">
        <v>387</v>
      </c>
      <c r="D177" s="31">
        <v>151645127</v>
      </c>
    </row>
    <row r="178" spans="1:4" x14ac:dyDescent="0.25">
      <c r="A178" s="1">
        <v>45299</v>
      </c>
      <c r="B178">
        <v>8</v>
      </c>
      <c r="C178" t="s">
        <v>388</v>
      </c>
      <c r="D178" s="31">
        <v>149934140</v>
      </c>
    </row>
    <row r="179" spans="1:4" x14ac:dyDescent="0.25">
      <c r="A179" s="1">
        <v>45299</v>
      </c>
      <c r="B179">
        <v>9</v>
      </c>
      <c r="C179" t="s">
        <v>389</v>
      </c>
      <c r="D179" s="31">
        <v>149265200</v>
      </c>
    </row>
    <row r="180" spans="1:4" x14ac:dyDescent="0.25">
      <c r="A180" s="1">
        <v>45299</v>
      </c>
      <c r="B180">
        <v>10</v>
      </c>
      <c r="C180" t="s">
        <v>390</v>
      </c>
      <c r="D180" s="31">
        <v>147402929</v>
      </c>
    </row>
    <row r="181" spans="1:4" x14ac:dyDescent="0.25">
      <c r="A181" s="1">
        <v>45299</v>
      </c>
      <c r="B181">
        <v>11</v>
      </c>
      <c r="C181" t="s">
        <v>391</v>
      </c>
      <c r="D181" s="31">
        <v>146300660</v>
      </c>
    </row>
    <row r="182" spans="1:4" x14ac:dyDescent="0.25">
      <c r="A182" s="1">
        <v>45299</v>
      </c>
      <c r="B182">
        <v>12</v>
      </c>
      <c r="C182" t="s">
        <v>392</v>
      </c>
      <c r="D182" s="31">
        <v>149962450</v>
      </c>
    </row>
    <row r="183" spans="1:4" x14ac:dyDescent="0.25">
      <c r="A183" s="1">
        <v>45299</v>
      </c>
      <c r="B183">
        <v>13</v>
      </c>
      <c r="C183" t="s">
        <v>393</v>
      </c>
      <c r="D183" s="31">
        <v>152627359</v>
      </c>
    </row>
    <row r="184" spans="1:4" x14ac:dyDescent="0.25">
      <c r="A184" s="1">
        <v>45299</v>
      </c>
      <c r="B184">
        <v>14</v>
      </c>
      <c r="C184" t="s">
        <v>394</v>
      </c>
      <c r="D184" s="31">
        <v>124706142</v>
      </c>
    </row>
    <row r="185" spans="1:4" x14ac:dyDescent="0.25">
      <c r="A185" s="1">
        <v>45299</v>
      </c>
      <c r="B185">
        <v>15</v>
      </c>
      <c r="C185" t="s">
        <v>395</v>
      </c>
      <c r="D185" s="31">
        <v>152720738</v>
      </c>
    </row>
    <row r="186" spans="1:4" x14ac:dyDescent="0.25">
      <c r="A186" s="1">
        <v>45299</v>
      </c>
      <c r="B186">
        <v>16</v>
      </c>
      <c r="C186" t="s">
        <v>396</v>
      </c>
      <c r="D186" s="31">
        <v>151793047</v>
      </c>
    </row>
    <row r="187" spans="1:4" x14ac:dyDescent="0.25">
      <c r="A187" s="1">
        <v>45299</v>
      </c>
      <c r="B187">
        <v>17</v>
      </c>
      <c r="C187" t="s">
        <v>397</v>
      </c>
      <c r="D187" s="31">
        <v>154362993</v>
      </c>
    </row>
    <row r="188" spans="1:4" x14ac:dyDescent="0.25">
      <c r="A188" s="1">
        <v>45299</v>
      </c>
      <c r="B188">
        <v>18</v>
      </c>
      <c r="C188" t="s">
        <v>398</v>
      </c>
      <c r="D188" s="31">
        <v>146236040</v>
      </c>
    </row>
    <row r="189" spans="1:4" x14ac:dyDescent="0.25">
      <c r="A189" s="1">
        <v>45299</v>
      </c>
      <c r="B189">
        <v>19</v>
      </c>
      <c r="C189" t="s">
        <v>399</v>
      </c>
      <c r="D189" s="31">
        <v>149391422</v>
      </c>
    </row>
    <row r="190" spans="1:4" x14ac:dyDescent="0.25">
      <c r="A190" s="1">
        <v>45299</v>
      </c>
      <c r="B190">
        <v>20</v>
      </c>
      <c r="C190" t="s">
        <v>400</v>
      </c>
      <c r="D190" s="31">
        <v>146255339</v>
      </c>
    </row>
    <row r="191" spans="1:4" x14ac:dyDescent="0.25">
      <c r="A191" s="1">
        <v>45299</v>
      </c>
      <c r="B191">
        <v>21</v>
      </c>
      <c r="C191" t="s">
        <v>401</v>
      </c>
      <c r="D191" s="31">
        <v>148603203</v>
      </c>
    </row>
    <row r="192" spans="1:4" x14ac:dyDescent="0.25">
      <c r="A192" s="1">
        <v>45299</v>
      </c>
      <c r="B192">
        <v>22</v>
      </c>
      <c r="C192" t="s">
        <v>402</v>
      </c>
      <c r="D192" s="31">
        <v>147531509</v>
      </c>
    </row>
    <row r="193" spans="1:4" x14ac:dyDescent="0.25">
      <c r="A193" s="1">
        <v>45299</v>
      </c>
      <c r="B193">
        <v>23</v>
      </c>
      <c r="C193" t="s">
        <v>403</v>
      </c>
      <c r="D193" s="31">
        <v>147465433</v>
      </c>
    </row>
    <row r="194" spans="1:4" x14ac:dyDescent="0.25">
      <c r="A194" s="1">
        <v>45300</v>
      </c>
      <c r="B194">
        <v>0</v>
      </c>
      <c r="C194" t="s">
        <v>404</v>
      </c>
      <c r="D194" s="31">
        <v>147046818</v>
      </c>
    </row>
    <row r="195" spans="1:4" x14ac:dyDescent="0.25">
      <c r="A195" s="1">
        <v>45300</v>
      </c>
      <c r="B195">
        <v>1</v>
      </c>
      <c r="C195" t="s">
        <v>405</v>
      </c>
      <c r="D195" s="31">
        <v>147279118</v>
      </c>
    </row>
    <row r="196" spans="1:4" x14ac:dyDescent="0.25">
      <c r="A196" s="1">
        <v>45300</v>
      </c>
      <c r="B196">
        <v>2</v>
      </c>
      <c r="C196" t="s">
        <v>406</v>
      </c>
      <c r="D196" s="31">
        <v>143893221</v>
      </c>
    </row>
    <row r="197" spans="1:4" x14ac:dyDescent="0.25">
      <c r="A197" s="1">
        <v>45300</v>
      </c>
      <c r="B197">
        <v>3</v>
      </c>
      <c r="C197" t="s">
        <v>407</v>
      </c>
      <c r="D197" s="31">
        <v>145179186</v>
      </c>
    </row>
    <row r="198" spans="1:4" x14ac:dyDescent="0.25">
      <c r="A198" s="1">
        <v>45300</v>
      </c>
      <c r="B198">
        <v>4</v>
      </c>
      <c r="C198" t="s">
        <v>408</v>
      </c>
      <c r="D198" s="31">
        <v>143234029</v>
      </c>
    </row>
    <row r="199" spans="1:4" x14ac:dyDescent="0.25">
      <c r="A199" s="1">
        <v>45300</v>
      </c>
      <c r="B199">
        <v>5</v>
      </c>
      <c r="C199" t="s">
        <v>409</v>
      </c>
      <c r="D199" s="31">
        <v>140785748</v>
      </c>
    </row>
    <row r="200" spans="1:4" x14ac:dyDescent="0.25">
      <c r="A200" s="1">
        <v>45300</v>
      </c>
      <c r="B200">
        <v>6</v>
      </c>
      <c r="C200" t="s">
        <v>410</v>
      </c>
      <c r="D200" s="31">
        <v>136945107</v>
      </c>
    </row>
    <row r="201" spans="1:4" x14ac:dyDescent="0.25">
      <c r="A201" s="1">
        <v>45300</v>
      </c>
      <c r="B201">
        <v>7</v>
      </c>
      <c r="C201" t="s">
        <v>411</v>
      </c>
      <c r="D201" s="31">
        <v>133572493</v>
      </c>
    </row>
    <row r="202" spans="1:4" x14ac:dyDescent="0.25">
      <c r="A202" s="1">
        <v>45300</v>
      </c>
      <c r="B202">
        <v>8</v>
      </c>
      <c r="C202" t="s">
        <v>412</v>
      </c>
      <c r="D202" s="31">
        <v>134501972</v>
      </c>
    </row>
    <row r="203" spans="1:4" x14ac:dyDescent="0.25">
      <c r="A203" s="1">
        <v>45300</v>
      </c>
      <c r="B203">
        <v>9</v>
      </c>
      <c r="C203" t="s">
        <v>413</v>
      </c>
      <c r="D203" s="31">
        <v>136944181</v>
      </c>
    </row>
    <row r="204" spans="1:4" x14ac:dyDescent="0.25">
      <c r="A204" s="1">
        <v>45300</v>
      </c>
      <c r="B204">
        <v>10</v>
      </c>
      <c r="C204" t="s">
        <v>414</v>
      </c>
      <c r="D204" s="31">
        <v>136050039</v>
      </c>
    </row>
    <row r="205" spans="1:4" x14ac:dyDescent="0.25">
      <c r="A205" s="1">
        <v>45300</v>
      </c>
      <c r="B205">
        <v>11</v>
      </c>
      <c r="C205" t="s">
        <v>415</v>
      </c>
      <c r="D205" s="31">
        <v>142707279</v>
      </c>
    </row>
    <row r="206" spans="1:4" x14ac:dyDescent="0.25">
      <c r="A206" s="1">
        <v>45300</v>
      </c>
      <c r="B206">
        <v>12</v>
      </c>
      <c r="C206" t="s">
        <v>416</v>
      </c>
      <c r="D206" s="31">
        <v>145757262</v>
      </c>
    </row>
    <row r="207" spans="1:4" x14ac:dyDescent="0.25">
      <c r="A207" s="1">
        <v>45300</v>
      </c>
      <c r="B207">
        <v>13</v>
      </c>
      <c r="C207" t="s">
        <v>417</v>
      </c>
      <c r="D207" s="31">
        <v>147897950</v>
      </c>
    </row>
    <row r="208" spans="1:4" x14ac:dyDescent="0.25">
      <c r="A208" s="1">
        <v>45300</v>
      </c>
      <c r="B208">
        <v>14</v>
      </c>
      <c r="C208" t="s">
        <v>418</v>
      </c>
      <c r="D208" s="31">
        <v>150905511</v>
      </c>
    </row>
    <row r="209" spans="1:4" x14ac:dyDescent="0.25">
      <c r="A209" s="1">
        <v>45300</v>
      </c>
      <c r="B209">
        <v>15</v>
      </c>
      <c r="C209" t="s">
        <v>419</v>
      </c>
      <c r="D209" s="31">
        <v>149440626</v>
      </c>
    </row>
    <row r="210" spans="1:4" x14ac:dyDescent="0.25">
      <c r="A210" s="1">
        <v>45300</v>
      </c>
      <c r="B210">
        <v>16</v>
      </c>
      <c r="C210" t="s">
        <v>420</v>
      </c>
      <c r="D210" s="31">
        <v>136290183</v>
      </c>
    </row>
    <row r="211" spans="1:4" x14ac:dyDescent="0.25">
      <c r="A211" s="1">
        <v>45300</v>
      </c>
      <c r="B211">
        <v>17</v>
      </c>
      <c r="C211" t="s">
        <v>421</v>
      </c>
      <c r="D211" s="31">
        <v>143778796</v>
      </c>
    </row>
    <row r="212" spans="1:4" x14ac:dyDescent="0.25">
      <c r="A212" s="1">
        <v>45300</v>
      </c>
      <c r="B212">
        <v>18</v>
      </c>
      <c r="C212" t="s">
        <v>422</v>
      </c>
      <c r="D212" s="31">
        <v>140741719</v>
      </c>
    </row>
    <row r="213" spans="1:4" x14ac:dyDescent="0.25">
      <c r="A213" s="1">
        <v>45300</v>
      </c>
      <c r="B213">
        <v>19</v>
      </c>
      <c r="C213" t="s">
        <v>423</v>
      </c>
      <c r="D213" s="31">
        <v>142161766</v>
      </c>
    </row>
    <row r="214" spans="1:4" x14ac:dyDescent="0.25">
      <c r="A214" s="1">
        <v>45300</v>
      </c>
      <c r="B214">
        <v>20</v>
      </c>
      <c r="C214" t="s">
        <v>424</v>
      </c>
      <c r="D214" s="31">
        <v>138644783</v>
      </c>
    </row>
    <row r="215" spans="1:4" x14ac:dyDescent="0.25">
      <c r="A215" s="1">
        <v>45300</v>
      </c>
      <c r="B215">
        <v>21</v>
      </c>
      <c r="C215" t="s">
        <v>425</v>
      </c>
      <c r="D215" s="31">
        <v>139978402</v>
      </c>
    </row>
    <row r="216" spans="1:4" x14ac:dyDescent="0.25">
      <c r="A216" s="1">
        <v>45300</v>
      </c>
      <c r="B216">
        <v>22</v>
      </c>
      <c r="C216" t="s">
        <v>426</v>
      </c>
      <c r="D216" s="31">
        <v>140680410</v>
      </c>
    </row>
    <row r="217" spans="1:4" x14ac:dyDescent="0.25">
      <c r="A217" s="1">
        <v>45300</v>
      </c>
      <c r="B217">
        <v>23</v>
      </c>
      <c r="C217" t="s">
        <v>427</v>
      </c>
      <c r="D217" s="31">
        <v>141578401</v>
      </c>
    </row>
    <row r="218" spans="1:4" x14ac:dyDescent="0.25">
      <c r="A218" s="1">
        <v>45301</v>
      </c>
      <c r="B218">
        <v>0</v>
      </c>
      <c r="C218" t="s">
        <v>428</v>
      </c>
      <c r="D218" s="31">
        <v>142035906</v>
      </c>
    </row>
    <row r="219" spans="1:4" x14ac:dyDescent="0.25">
      <c r="A219" s="1">
        <v>45301</v>
      </c>
      <c r="B219">
        <v>1</v>
      </c>
      <c r="C219" t="s">
        <v>429</v>
      </c>
      <c r="D219" s="31">
        <v>140444117</v>
      </c>
    </row>
    <row r="220" spans="1:4" x14ac:dyDescent="0.25">
      <c r="A220" s="1">
        <v>45301</v>
      </c>
      <c r="B220">
        <v>2</v>
      </c>
      <c r="C220" t="s">
        <v>430</v>
      </c>
      <c r="D220" s="31">
        <v>138119754</v>
      </c>
    </row>
    <row r="221" spans="1:4" x14ac:dyDescent="0.25">
      <c r="A221" s="1">
        <v>45301</v>
      </c>
      <c r="B221">
        <v>3</v>
      </c>
      <c r="C221" t="s">
        <v>431</v>
      </c>
      <c r="D221" s="31">
        <v>138408190</v>
      </c>
    </row>
    <row r="222" spans="1:4" x14ac:dyDescent="0.25">
      <c r="A222" s="1">
        <v>45301</v>
      </c>
      <c r="B222">
        <v>4</v>
      </c>
      <c r="C222" t="s">
        <v>432</v>
      </c>
      <c r="D222" s="31">
        <v>138565040</v>
      </c>
    </row>
    <row r="223" spans="1:4" x14ac:dyDescent="0.25">
      <c r="A223" s="1">
        <v>45301</v>
      </c>
      <c r="B223">
        <v>5</v>
      </c>
      <c r="C223" t="s">
        <v>433</v>
      </c>
      <c r="D223" s="31">
        <v>137055860</v>
      </c>
    </row>
    <row r="224" spans="1:4" x14ac:dyDescent="0.25">
      <c r="A224" s="1">
        <v>45301</v>
      </c>
      <c r="B224">
        <v>6</v>
      </c>
      <c r="C224" t="s">
        <v>434</v>
      </c>
      <c r="D224" s="31">
        <v>141380885</v>
      </c>
    </row>
    <row r="225" spans="1:4" x14ac:dyDescent="0.25">
      <c r="A225" s="1">
        <v>45301</v>
      </c>
      <c r="B225">
        <v>7</v>
      </c>
      <c r="C225" t="s">
        <v>435</v>
      </c>
      <c r="D225" s="31">
        <v>145561590</v>
      </c>
    </row>
    <row r="226" spans="1:4" x14ac:dyDescent="0.25">
      <c r="A226" s="1">
        <v>45301</v>
      </c>
      <c r="B226">
        <v>8</v>
      </c>
      <c r="C226" t="s">
        <v>436</v>
      </c>
      <c r="D226" s="31">
        <v>146956967</v>
      </c>
    </row>
    <row r="227" spans="1:4" x14ac:dyDescent="0.25">
      <c r="A227" s="1">
        <v>45301</v>
      </c>
      <c r="B227">
        <v>9</v>
      </c>
      <c r="C227" t="s">
        <v>437</v>
      </c>
      <c r="D227" s="31">
        <v>147725157</v>
      </c>
    </row>
    <row r="228" spans="1:4" x14ac:dyDescent="0.25">
      <c r="A228" s="1">
        <v>45301</v>
      </c>
      <c r="B228">
        <v>10</v>
      </c>
      <c r="C228" t="s">
        <v>438</v>
      </c>
      <c r="D228" s="31">
        <v>150003195</v>
      </c>
    </row>
    <row r="229" spans="1:4" x14ac:dyDescent="0.25">
      <c r="A229" s="1">
        <v>45301</v>
      </c>
      <c r="B229">
        <v>11</v>
      </c>
      <c r="C229" t="s">
        <v>439</v>
      </c>
      <c r="D229" s="31">
        <v>155042219</v>
      </c>
    </row>
    <row r="230" spans="1:4" x14ac:dyDescent="0.25">
      <c r="A230" s="1">
        <v>45301</v>
      </c>
      <c r="B230">
        <v>12</v>
      </c>
      <c r="C230" t="s">
        <v>440</v>
      </c>
      <c r="D230" s="31">
        <v>158818539</v>
      </c>
    </row>
    <row r="231" spans="1:4" x14ac:dyDescent="0.25">
      <c r="A231" s="1">
        <v>45301</v>
      </c>
      <c r="B231">
        <v>13</v>
      </c>
      <c r="C231" t="s">
        <v>441</v>
      </c>
      <c r="D231" s="31">
        <v>162862909</v>
      </c>
    </row>
    <row r="232" spans="1:4" x14ac:dyDescent="0.25">
      <c r="A232" s="1">
        <v>45301</v>
      </c>
      <c r="B232">
        <v>14</v>
      </c>
      <c r="C232" t="s">
        <v>442</v>
      </c>
      <c r="D232" s="31">
        <v>164513856</v>
      </c>
    </row>
    <row r="233" spans="1:4" x14ac:dyDescent="0.25">
      <c r="A233" s="1">
        <v>45301</v>
      </c>
      <c r="B233">
        <v>15</v>
      </c>
      <c r="C233" t="s">
        <v>443</v>
      </c>
      <c r="D233" s="31">
        <v>161990067</v>
      </c>
    </row>
    <row r="234" spans="1:4" x14ac:dyDescent="0.25">
      <c r="A234" s="1">
        <v>45301</v>
      </c>
      <c r="B234">
        <v>16</v>
      </c>
      <c r="C234" t="s">
        <v>444</v>
      </c>
      <c r="D234" s="31">
        <v>154810917</v>
      </c>
    </row>
    <row r="235" spans="1:4" x14ac:dyDescent="0.25">
      <c r="A235" s="1">
        <v>45301</v>
      </c>
      <c r="B235">
        <v>17</v>
      </c>
      <c r="C235" t="s">
        <v>445</v>
      </c>
      <c r="D235" s="31">
        <v>142179167</v>
      </c>
    </row>
    <row r="236" spans="1:4" x14ac:dyDescent="0.25">
      <c r="A236" s="1">
        <v>45301</v>
      </c>
      <c r="B236">
        <v>18</v>
      </c>
      <c r="C236" t="s">
        <v>446</v>
      </c>
      <c r="D236" s="31">
        <v>146497102</v>
      </c>
    </row>
    <row r="237" spans="1:4" x14ac:dyDescent="0.25">
      <c r="A237" s="1">
        <v>45301</v>
      </c>
      <c r="B237">
        <v>19</v>
      </c>
      <c r="C237" t="s">
        <v>447</v>
      </c>
      <c r="D237" s="31">
        <v>153594927</v>
      </c>
    </row>
    <row r="238" spans="1:4" x14ac:dyDescent="0.25">
      <c r="A238" s="1">
        <v>45301</v>
      </c>
      <c r="B238">
        <v>20</v>
      </c>
      <c r="C238" t="s">
        <v>448</v>
      </c>
      <c r="D238" s="31">
        <v>72552762</v>
      </c>
    </row>
    <row r="239" spans="1:4" x14ac:dyDescent="0.25">
      <c r="A239" s="1">
        <v>45301</v>
      </c>
      <c r="B239">
        <v>21</v>
      </c>
      <c r="C239" t="s">
        <v>449</v>
      </c>
      <c r="D239" s="31">
        <v>149297742</v>
      </c>
    </row>
    <row r="240" spans="1:4" x14ac:dyDescent="0.25">
      <c r="A240" s="1">
        <v>45301</v>
      </c>
      <c r="B240">
        <v>22</v>
      </c>
      <c r="C240" t="s">
        <v>450</v>
      </c>
      <c r="D240" s="31">
        <v>152131156</v>
      </c>
    </row>
    <row r="241" spans="1:4" x14ac:dyDescent="0.25">
      <c r="A241" s="1">
        <v>45301</v>
      </c>
      <c r="B241">
        <v>23</v>
      </c>
      <c r="C241" t="s">
        <v>451</v>
      </c>
      <c r="D241" s="31">
        <v>158510511</v>
      </c>
    </row>
    <row r="242" spans="1:4" x14ac:dyDescent="0.25">
      <c r="A242" s="1">
        <v>45302</v>
      </c>
      <c r="B242">
        <v>0</v>
      </c>
      <c r="C242" t="s">
        <v>452</v>
      </c>
      <c r="D242" s="31">
        <v>156257759</v>
      </c>
    </row>
    <row r="243" spans="1:4" x14ac:dyDescent="0.25">
      <c r="A243" s="1">
        <v>45302</v>
      </c>
      <c r="B243">
        <v>1</v>
      </c>
      <c r="C243" t="s">
        <v>453</v>
      </c>
      <c r="D243" s="31">
        <v>158424321</v>
      </c>
    </row>
    <row r="244" spans="1:4" x14ac:dyDescent="0.25">
      <c r="A244" s="1">
        <v>45302</v>
      </c>
      <c r="B244">
        <v>2</v>
      </c>
      <c r="C244" t="s">
        <v>454</v>
      </c>
      <c r="D244" s="31">
        <v>150682413</v>
      </c>
    </row>
    <row r="245" spans="1:4" x14ac:dyDescent="0.25">
      <c r="A245" s="1">
        <v>45302</v>
      </c>
      <c r="B245">
        <v>3</v>
      </c>
      <c r="C245" t="s">
        <v>455</v>
      </c>
      <c r="D245" s="31">
        <v>135152921</v>
      </c>
    </row>
    <row r="246" spans="1:4" x14ac:dyDescent="0.25">
      <c r="A246" s="1">
        <v>45302</v>
      </c>
      <c r="B246">
        <v>4</v>
      </c>
      <c r="C246" t="s">
        <v>456</v>
      </c>
      <c r="D246" s="31">
        <v>78333787</v>
      </c>
    </row>
    <row r="247" spans="1:4" x14ac:dyDescent="0.25">
      <c r="A247" s="1">
        <v>45302</v>
      </c>
      <c r="B247">
        <v>5</v>
      </c>
      <c r="C247" t="s">
        <v>457</v>
      </c>
      <c r="D247" s="31">
        <v>137625250</v>
      </c>
    </row>
    <row r="248" spans="1:4" x14ac:dyDescent="0.25">
      <c r="A248" s="1">
        <v>45302</v>
      </c>
      <c r="B248">
        <v>6</v>
      </c>
      <c r="C248" t="s">
        <v>458</v>
      </c>
      <c r="D248" s="31">
        <v>122999421</v>
      </c>
    </row>
    <row r="249" spans="1:4" x14ac:dyDescent="0.25">
      <c r="A249" s="1">
        <v>45302</v>
      </c>
      <c r="B249">
        <v>7</v>
      </c>
      <c r="C249" t="s">
        <v>459</v>
      </c>
      <c r="D249" s="31">
        <v>147710551</v>
      </c>
    </row>
    <row r="250" spans="1:4" x14ac:dyDescent="0.25">
      <c r="A250" s="1">
        <v>45302</v>
      </c>
      <c r="B250">
        <v>8</v>
      </c>
      <c r="C250" t="s">
        <v>460</v>
      </c>
      <c r="D250" s="31">
        <v>150147013</v>
      </c>
    </row>
    <row r="251" spans="1:4" x14ac:dyDescent="0.25">
      <c r="A251" s="1">
        <v>45302</v>
      </c>
      <c r="B251">
        <v>9</v>
      </c>
      <c r="C251" t="s">
        <v>461</v>
      </c>
      <c r="D251" s="31">
        <v>150343446</v>
      </c>
    </row>
    <row r="252" spans="1:4" x14ac:dyDescent="0.25">
      <c r="A252" s="1">
        <v>45302</v>
      </c>
      <c r="B252">
        <v>10</v>
      </c>
      <c r="C252" t="s">
        <v>462</v>
      </c>
      <c r="D252" s="31">
        <v>151914588</v>
      </c>
    </row>
    <row r="253" spans="1:4" x14ac:dyDescent="0.25">
      <c r="A253" s="1">
        <v>45302</v>
      </c>
      <c r="B253">
        <v>11</v>
      </c>
      <c r="C253" t="s">
        <v>463</v>
      </c>
      <c r="D253" s="31">
        <v>155655333</v>
      </c>
    </row>
    <row r="254" spans="1:4" x14ac:dyDescent="0.25">
      <c r="A254" s="1">
        <v>45302</v>
      </c>
      <c r="B254">
        <v>12</v>
      </c>
      <c r="C254" t="s">
        <v>464</v>
      </c>
      <c r="D254" s="31">
        <v>157490717</v>
      </c>
    </row>
    <row r="255" spans="1:4" x14ac:dyDescent="0.25">
      <c r="A255" s="1">
        <v>45302</v>
      </c>
      <c r="B255">
        <v>13</v>
      </c>
      <c r="C255" t="s">
        <v>465</v>
      </c>
      <c r="D255" s="31">
        <v>162801551</v>
      </c>
    </row>
    <row r="256" spans="1:4" x14ac:dyDescent="0.25">
      <c r="A256" s="1">
        <v>45302</v>
      </c>
      <c r="B256">
        <v>14</v>
      </c>
      <c r="C256" t="s">
        <v>466</v>
      </c>
      <c r="D256" s="31">
        <v>164610273</v>
      </c>
    </row>
    <row r="257" spans="1:4" x14ac:dyDescent="0.25">
      <c r="A257" s="1">
        <v>45302</v>
      </c>
      <c r="B257">
        <v>15</v>
      </c>
      <c r="C257" t="s">
        <v>467</v>
      </c>
      <c r="D257" s="31">
        <v>165835933</v>
      </c>
    </row>
    <row r="258" spans="1:4" x14ac:dyDescent="0.25">
      <c r="A258" s="1">
        <v>45302</v>
      </c>
      <c r="B258">
        <v>16</v>
      </c>
      <c r="C258" t="s">
        <v>468</v>
      </c>
      <c r="D258" s="31">
        <v>163537075</v>
      </c>
    </row>
    <row r="259" spans="1:4" x14ac:dyDescent="0.25">
      <c r="A259" s="1">
        <v>45302</v>
      </c>
      <c r="B259">
        <v>17</v>
      </c>
      <c r="C259" t="s">
        <v>469</v>
      </c>
      <c r="D259" s="31">
        <v>134454441</v>
      </c>
    </row>
    <row r="260" spans="1:4" x14ac:dyDescent="0.25">
      <c r="A260" s="1">
        <v>45302</v>
      </c>
      <c r="B260">
        <v>18</v>
      </c>
      <c r="C260" t="s">
        <v>470</v>
      </c>
      <c r="D260" s="31">
        <v>76984247</v>
      </c>
    </row>
    <row r="261" spans="1:4" x14ac:dyDescent="0.25">
      <c r="A261" s="1">
        <v>45302</v>
      </c>
      <c r="B261">
        <v>19</v>
      </c>
      <c r="C261" t="s">
        <v>471</v>
      </c>
      <c r="D261" s="31">
        <v>138551430</v>
      </c>
    </row>
    <row r="262" spans="1:4" x14ac:dyDescent="0.25">
      <c r="A262" s="1">
        <v>45302</v>
      </c>
      <c r="B262">
        <v>20</v>
      </c>
      <c r="C262" t="s">
        <v>472</v>
      </c>
      <c r="D262" s="31">
        <v>71559194</v>
      </c>
    </row>
    <row r="263" spans="1:4" x14ac:dyDescent="0.25">
      <c r="A263" s="1">
        <v>45302</v>
      </c>
      <c r="B263">
        <v>21</v>
      </c>
      <c r="C263" t="s">
        <v>473</v>
      </c>
      <c r="D263" s="31">
        <v>164406099</v>
      </c>
    </row>
    <row r="264" spans="1:4" x14ac:dyDescent="0.25">
      <c r="A264" s="1">
        <v>45302</v>
      </c>
      <c r="B264">
        <v>22</v>
      </c>
      <c r="C264" t="s">
        <v>474</v>
      </c>
      <c r="D264" s="31">
        <v>164562060</v>
      </c>
    </row>
    <row r="265" spans="1:4" x14ac:dyDescent="0.25">
      <c r="A265" s="1">
        <v>45302</v>
      </c>
      <c r="B265">
        <v>23</v>
      </c>
      <c r="C265" t="s">
        <v>475</v>
      </c>
      <c r="D265" s="31">
        <v>161734678</v>
      </c>
    </row>
    <row r="266" spans="1:4" x14ac:dyDescent="0.25">
      <c r="A266" s="1">
        <v>45303</v>
      </c>
      <c r="B266">
        <v>0</v>
      </c>
      <c r="C266" t="s">
        <v>476</v>
      </c>
      <c r="D266" s="31">
        <v>164891209</v>
      </c>
    </row>
    <row r="267" spans="1:4" x14ac:dyDescent="0.25">
      <c r="A267" s="1">
        <v>45303</v>
      </c>
      <c r="B267">
        <v>1</v>
      </c>
      <c r="C267" t="s">
        <v>477</v>
      </c>
      <c r="D267" s="31">
        <v>163974835</v>
      </c>
    </row>
    <row r="268" spans="1:4" x14ac:dyDescent="0.25">
      <c r="A268" s="1">
        <v>45303</v>
      </c>
      <c r="B268">
        <v>2</v>
      </c>
      <c r="C268" t="s">
        <v>478</v>
      </c>
      <c r="D268" s="31">
        <v>157423779</v>
      </c>
    </row>
    <row r="269" spans="1:4" x14ac:dyDescent="0.25">
      <c r="A269" s="1">
        <v>45303</v>
      </c>
      <c r="B269">
        <v>3</v>
      </c>
      <c r="C269" t="s">
        <v>479</v>
      </c>
      <c r="D269" s="31">
        <v>158542121</v>
      </c>
    </row>
    <row r="270" spans="1:4" x14ac:dyDescent="0.25">
      <c r="A270" s="1">
        <v>45303</v>
      </c>
      <c r="B270">
        <v>4</v>
      </c>
      <c r="C270" t="s">
        <v>480</v>
      </c>
      <c r="D270" s="31">
        <v>157397818</v>
      </c>
    </row>
    <row r="271" spans="1:4" x14ac:dyDescent="0.25">
      <c r="A271" s="1">
        <v>45303</v>
      </c>
      <c r="B271">
        <v>5</v>
      </c>
      <c r="C271" t="s">
        <v>481</v>
      </c>
      <c r="D271" s="31">
        <v>153165925</v>
      </c>
    </row>
    <row r="272" spans="1:4" x14ac:dyDescent="0.25">
      <c r="A272" s="1">
        <v>45303</v>
      </c>
      <c r="B272">
        <v>6</v>
      </c>
      <c r="C272" t="s">
        <v>482</v>
      </c>
      <c r="D272" s="31">
        <v>132661146</v>
      </c>
    </row>
    <row r="273" spans="1:4" x14ac:dyDescent="0.25">
      <c r="A273" s="1">
        <v>45303</v>
      </c>
      <c r="B273">
        <v>7</v>
      </c>
      <c r="C273" t="s">
        <v>483</v>
      </c>
      <c r="D273" s="31">
        <v>157291844</v>
      </c>
    </row>
    <row r="274" spans="1:4" x14ac:dyDescent="0.25">
      <c r="A274" s="1">
        <v>45303</v>
      </c>
      <c r="B274">
        <v>8</v>
      </c>
      <c r="C274" t="s">
        <v>484</v>
      </c>
      <c r="D274" s="31">
        <v>158205985</v>
      </c>
    </row>
    <row r="275" spans="1:4" x14ac:dyDescent="0.25">
      <c r="A275" s="1">
        <v>45303</v>
      </c>
      <c r="B275">
        <v>9</v>
      </c>
      <c r="C275" t="s">
        <v>485</v>
      </c>
      <c r="D275" s="31">
        <v>151982319</v>
      </c>
    </row>
    <row r="276" spans="1:4" x14ac:dyDescent="0.25">
      <c r="A276" s="1">
        <v>45303</v>
      </c>
      <c r="B276">
        <v>10</v>
      </c>
      <c r="C276" t="s">
        <v>486</v>
      </c>
      <c r="D276" s="31">
        <v>3179588</v>
      </c>
    </row>
    <row r="277" spans="1:4" x14ac:dyDescent="0.25">
      <c r="A277" s="1">
        <v>45303</v>
      </c>
      <c r="B277">
        <v>11</v>
      </c>
      <c r="C277" t="s">
        <v>487</v>
      </c>
      <c r="D277" s="31">
        <v>134402198</v>
      </c>
    </row>
    <row r="278" spans="1:4" x14ac:dyDescent="0.25">
      <c r="A278" s="1">
        <v>45303</v>
      </c>
      <c r="B278">
        <v>12</v>
      </c>
      <c r="C278" t="s">
        <v>488</v>
      </c>
      <c r="D278" s="31">
        <v>156102110</v>
      </c>
    </row>
    <row r="279" spans="1:4" x14ac:dyDescent="0.25">
      <c r="A279" s="1">
        <v>45303</v>
      </c>
      <c r="B279">
        <v>13</v>
      </c>
      <c r="C279" t="s">
        <v>489</v>
      </c>
      <c r="D279" s="31">
        <v>158174740</v>
      </c>
    </row>
    <row r="280" spans="1:4" x14ac:dyDescent="0.25">
      <c r="A280" s="1">
        <v>45303</v>
      </c>
      <c r="B280">
        <v>14</v>
      </c>
      <c r="C280" t="s">
        <v>490</v>
      </c>
      <c r="D280" s="31">
        <v>150029899</v>
      </c>
    </row>
    <row r="281" spans="1:4" x14ac:dyDescent="0.25">
      <c r="A281" s="1">
        <v>45303</v>
      </c>
      <c r="B281">
        <v>15</v>
      </c>
      <c r="C281" t="s">
        <v>491</v>
      </c>
      <c r="D281" s="31">
        <v>147494425</v>
      </c>
    </row>
    <row r="282" spans="1:4" x14ac:dyDescent="0.25">
      <c r="A282" s="1">
        <v>45303</v>
      </c>
      <c r="B282">
        <v>16</v>
      </c>
      <c r="C282" t="s">
        <v>492</v>
      </c>
      <c r="D282" s="31">
        <v>155381094</v>
      </c>
    </row>
    <row r="283" spans="1:4" x14ac:dyDescent="0.25">
      <c r="A283" s="1">
        <v>45303</v>
      </c>
      <c r="B283">
        <v>17</v>
      </c>
      <c r="C283" t="s">
        <v>493</v>
      </c>
      <c r="D283" s="31">
        <v>152058629</v>
      </c>
    </row>
    <row r="284" spans="1:4" x14ac:dyDescent="0.25">
      <c r="A284" s="1">
        <v>45303</v>
      </c>
      <c r="B284">
        <v>18</v>
      </c>
      <c r="C284" t="s">
        <v>494</v>
      </c>
      <c r="D284" s="31">
        <v>155214102</v>
      </c>
    </row>
    <row r="285" spans="1:4" x14ac:dyDescent="0.25">
      <c r="A285" s="1">
        <v>45303</v>
      </c>
      <c r="B285">
        <v>19</v>
      </c>
      <c r="C285" t="s">
        <v>495</v>
      </c>
      <c r="D285" s="31">
        <v>152798251</v>
      </c>
    </row>
    <row r="286" spans="1:4" x14ac:dyDescent="0.25">
      <c r="A286" s="1">
        <v>45303</v>
      </c>
      <c r="B286">
        <v>20</v>
      </c>
      <c r="C286" t="s">
        <v>496</v>
      </c>
      <c r="D286" s="31">
        <v>148522403</v>
      </c>
    </row>
    <row r="287" spans="1:4" x14ac:dyDescent="0.25">
      <c r="A287" s="1">
        <v>45303</v>
      </c>
      <c r="B287">
        <v>21</v>
      </c>
      <c r="C287" t="s">
        <v>497</v>
      </c>
      <c r="D287" s="31">
        <v>150829604</v>
      </c>
    </row>
    <row r="288" spans="1:4" x14ac:dyDescent="0.25">
      <c r="A288" s="1">
        <v>45303</v>
      </c>
      <c r="B288">
        <v>22</v>
      </c>
      <c r="C288" t="s">
        <v>498</v>
      </c>
      <c r="D288" s="31">
        <v>155524029</v>
      </c>
    </row>
    <row r="289" spans="1:4" x14ac:dyDescent="0.25">
      <c r="A289" s="1">
        <v>45303</v>
      </c>
      <c r="B289">
        <v>23</v>
      </c>
      <c r="C289" t="s">
        <v>499</v>
      </c>
      <c r="D289" s="31">
        <v>153186042</v>
      </c>
    </row>
    <row r="290" spans="1:4" x14ac:dyDescent="0.25">
      <c r="A290" s="1">
        <v>45304</v>
      </c>
      <c r="B290">
        <v>0</v>
      </c>
      <c r="C290" t="s">
        <v>500</v>
      </c>
      <c r="D290" s="31">
        <v>155269076</v>
      </c>
    </row>
    <row r="291" spans="1:4" x14ac:dyDescent="0.25">
      <c r="A291" s="1">
        <v>45304</v>
      </c>
      <c r="B291">
        <v>1</v>
      </c>
      <c r="C291" t="s">
        <v>501</v>
      </c>
      <c r="D291" s="31">
        <v>153622337</v>
      </c>
    </row>
    <row r="292" spans="1:4" x14ac:dyDescent="0.25">
      <c r="A292" s="1">
        <v>45304</v>
      </c>
      <c r="B292">
        <v>2</v>
      </c>
      <c r="C292" t="s">
        <v>502</v>
      </c>
      <c r="D292" s="31">
        <v>146363570</v>
      </c>
    </row>
    <row r="293" spans="1:4" x14ac:dyDescent="0.25">
      <c r="A293" s="1">
        <v>45304</v>
      </c>
      <c r="B293">
        <v>3</v>
      </c>
      <c r="C293" t="s">
        <v>503</v>
      </c>
      <c r="D293" s="31">
        <v>146959106</v>
      </c>
    </row>
    <row r="294" spans="1:4" x14ac:dyDescent="0.25">
      <c r="A294" s="1">
        <v>45304</v>
      </c>
      <c r="B294">
        <v>4</v>
      </c>
      <c r="C294" t="s">
        <v>504</v>
      </c>
      <c r="D294" s="31">
        <v>140851797</v>
      </c>
    </row>
    <row r="295" spans="1:4" x14ac:dyDescent="0.25">
      <c r="A295" s="1">
        <v>45304</v>
      </c>
      <c r="B295">
        <v>5</v>
      </c>
      <c r="C295" t="s">
        <v>505</v>
      </c>
      <c r="D295" s="31">
        <v>143081140</v>
      </c>
    </row>
    <row r="296" spans="1:4" x14ac:dyDescent="0.25">
      <c r="A296" s="1">
        <v>45304</v>
      </c>
      <c r="B296">
        <v>6</v>
      </c>
      <c r="C296" t="s">
        <v>506</v>
      </c>
      <c r="D296" s="31">
        <v>120025306</v>
      </c>
    </row>
    <row r="297" spans="1:4" x14ac:dyDescent="0.25">
      <c r="A297" s="1">
        <v>45304</v>
      </c>
      <c r="B297">
        <v>7</v>
      </c>
      <c r="C297" t="s">
        <v>507</v>
      </c>
      <c r="D297" s="31">
        <v>143116125</v>
      </c>
    </row>
    <row r="298" spans="1:4" x14ac:dyDescent="0.25">
      <c r="A298" s="1">
        <v>45304</v>
      </c>
      <c r="B298">
        <v>8</v>
      </c>
      <c r="C298" t="s">
        <v>508</v>
      </c>
      <c r="D298" s="31">
        <v>129729444</v>
      </c>
    </row>
    <row r="299" spans="1:4" x14ac:dyDescent="0.25">
      <c r="A299" s="1">
        <v>45304</v>
      </c>
      <c r="B299">
        <v>9</v>
      </c>
      <c r="C299" t="s">
        <v>509</v>
      </c>
      <c r="D299" s="31">
        <v>146263014</v>
      </c>
    </row>
    <row r="300" spans="1:4" x14ac:dyDescent="0.25">
      <c r="A300" s="1">
        <v>45304</v>
      </c>
      <c r="B300">
        <v>10</v>
      </c>
      <c r="C300" t="s">
        <v>510</v>
      </c>
      <c r="D300" s="31">
        <v>146655690</v>
      </c>
    </row>
    <row r="301" spans="1:4" x14ac:dyDescent="0.25">
      <c r="A301" s="1">
        <v>45304</v>
      </c>
      <c r="B301">
        <v>11</v>
      </c>
      <c r="C301" t="s">
        <v>511</v>
      </c>
      <c r="D301" s="31">
        <v>146872171</v>
      </c>
    </row>
    <row r="302" spans="1:4" x14ac:dyDescent="0.25">
      <c r="A302" s="1">
        <v>45304</v>
      </c>
      <c r="B302">
        <v>12</v>
      </c>
      <c r="C302" t="s">
        <v>512</v>
      </c>
      <c r="D302" s="31">
        <v>149586102</v>
      </c>
    </row>
    <row r="303" spans="1:4" x14ac:dyDescent="0.25">
      <c r="A303" s="1">
        <v>45304</v>
      </c>
      <c r="B303">
        <v>13</v>
      </c>
      <c r="C303" t="s">
        <v>513</v>
      </c>
      <c r="D303" s="31">
        <v>150947691</v>
      </c>
    </row>
    <row r="304" spans="1:4" x14ac:dyDescent="0.25">
      <c r="A304" s="1">
        <v>45304</v>
      </c>
      <c r="B304">
        <v>14</v>
      </c>
      <c r="C304" t="s">
        <v>514</v>
      </c>
      <c r="D304" s="31">
        <v>153279450</v>
      </c>
    </row>
    <row r="305" spans="1:4" x14ac:dyDescent="0.25">
      <c r="A305" s="1">
        <v>45304</v>
      </c>
      <c r="B305">
        <v>15</v>
      </c>
      <c r="C305" t="s">
        <v>515</v>
      </c>
      <c r="D305" s="31">
        <v>152698357</v>
      </c>
    </row>
    <row r="306" spans="1:4" x14ac:dyDescent="0.25">
      <c r="A306" s="1">
        <v>45304</v>
      </c>
      <c r="B306">
        <v>16</v>
      </c>
      <c r="C306" t="s">
        <v>516</v>
      </c>
      <c r="D306" s="31">
        <v>152665545</v>
      </c>
    </row>
    <row r="307" spans="1:4" x14ac:dyDescent="0.25">
      <c r="A307" s="1">
        <v>45304</v>
      </c>
      <c r="B307">
        <v>17</v>
      </c>
      <c r="C307" t="s">
        <v>517</v>
      </c>
      <c r="D307" s="31">
        <v>152353158</v>
      </c>
    </row>
    <row r="308" spans="1:4" x14ac:dyDescent="0.25">
      <c r="A308" s="1">
        <v>45304</v>
      </c>
      <c r="B308">
        <v>18</v>
      </c>
      <c r="C308" t="s">
        <v>518</v>
      </c>
      <c r="D308" s="31">
        <v>153144539</v>
      </c>
    </row>
    <row r="309" spans="1:4" x14ac:dyDescent="0.25">
      <c r="A309" s="1">
        <v>45304</v>
      </c>
      <c r="B309">
        <v>19</v>
      </c>
      <c r="C309" t="s">
        <v>519</v>
      </c>
      <c r="D309" s="31">
        <v>152075343</v>
      </c>
    </row>
    <row r="310" spans="1:4" x14ac:dyDescent="0.25">
      <c r="A310" s="1">
        <v>45304</v>
      </c>
      <c r="B310">
        <v>20</v>
      </c>
      <c r="C310" t="s">
        <v>520</v>
      </c>
      <c r="D310" s="31">
        <v>149161098</v>
      </c>
    </row>
    <row r="311" spans="1:4" x14ac:dyDescent="0.25">
      <c r="A311" s="1">
        <v>45304</v>
      </c>
      <c r="B311">
        <v>21</v>
      </c>
      <c r="C311" t="s">
        <v>521</v>
      </c>
      <c r="D311" s="31">
        <v>148766717</v>
      </c>
    </row>
    <row r="312" spans="1:4" x14ac:dyDescent="0.25">
      <c r="A312" s="1">
        <v>45304</v>
      </c>
      <c r="B312">
        <v>22</v>
      </c>
      <c r="C312" t="s">
        <v>522</v>
      </c>
      <c r="D312" s="31">
        <v>148332314</v>
      </c>
    </row>
    <row r="313" spans="1:4" x14ac:dyDescent="0.25">
      <c r="A313" s="1">
        <v>45304</v>
      </c>
      <c r="B313">
        <v>23</v>
      </c>
      <c r="C313" t="s">
        <v>523</v>
      </c>
      <c r="D313" s="31">
        <v>151232030</v>
      </c>
    </row>
    <row r="314" spans="1:4" x14ac:dyDescent="0.25">
      <c r="A314" s="1">
        <v>45305</v>
      </c>
      <c r="B314">
        <v>0</v>
      </c>
      <c r="C314" t="s">
        <v>524</v>
      </c>
      <c r="D314" s="31">
        <v>153158076</v>
      </c>
    </row>
    <row r="315" spans="1:4" x14ac:dyDescent="0.25">
      <c r="A315" s="1">
        <v>45305</v>
      </c>
      <c r="B315">
        <v>1</v>
      </c>
      <c r="C315" t="s">
        <v>525</v>
      </c>
      <c r="D315" s="31">
        <v>152934211</v>
      </c>
    </row>
    <row r="316" spans="1:4" x14ac:dyDescent="0.25">
      <c r="A316" s="1">
        <v>45305</v>
      </c>
      <c r="B316">
        <v>2</v>
      </c>
      <c r="C316" t="s">
        <v>526</v>
      </c>
      <c r="D316" s="31">
        <v>152845043</v>
      </c>
    </row>
    <row r="317" spans="1:4" x14ac:dyDescent="0.25">
      <c r="A317" s="1">
        <v>45305</v>
      </c>
      <c r="B317">
        <v>3</v>
      </c>
      <c r="C317" t="s">
        <v>527</v>
      </c>
      <c r="D317" s="31">
        <v>153458493</v>
      </c>
    </row>
    <row r="318" spans="1:4" x14ac:dyDescent="0.25">
      <c r="A318" s="1">
        <v>45305</v>
      </c>
      <c r="B318">
        <v>4</v>
      </c>
      <c r="C318" t="s">
        <v>528</v>
      </c>
      <c r="D318" s="31">
        <v>153976030</v>
      </c>
    </row>
    <row r="319" spans="1:4" x14ac:dyDescent="0.25">
      <c r="A319" s="1">
        <v>45305</v>
      </c>
      <c r="B319">
        <v>5</v>
      </c>
      <c r="C319" t="s">
        <v>529</v>
      </c>
      <c r="D319" s="31">
        <v>154256751</v>
      </c>
    </row>
    <row r="320" spans="1:4" x14ac:dyDescent="0.25">
      <c r="A320" s="1">
        <v>45305</v>
      </c>
      <c r="B320">
        <v>6</v>
      </c>
      <c r="C320" t="s">
        <v>530</v>
      </c>
      <c r="D320" s="31">
        <v>147113022</v>
      </c>
    </row>
    <row r="321" spans="1:4" x14ac:dyDescent="0.25">
      <c r="A321" s="1">
        <v>45305</v>
      </c>
      <c r="B321">
        <v>7</v>
      </c>
      <c r="C321" t="s">
        <v>531</v>
      </c>
      <c r="D321" s="31">
        <v>155354409</v>
      </c>
    </row>
    <row r="322" spans="1:4" x14ac:dyDescent="0.25">
      <c r="A322" s="1">
        <v>45305</v>
      </c>
      <c r="B322">
        <v>8</v>
      </c>
      <c r="C322" t="s">
        <v>532</v>
      </c>
      <c r="D322" s="31">
        <v>155766772</v>
      </c>
    </row>
    <row r="323" spans="1:4" x14ac:dyDescent="0.25">
      <c r="A323" s="1">
        <v>45305</v>
      </c>
      <c r="B323">
        <v>9</v>
      </c>
      <c r="C323" t="s">
        <v>533</v>
      </c>
      <c r="D323" s="31">
        <v>154250618</v>
      </c>
    </row>
    <row r="324" spans="1:4" x14ac:dyDescent="0.25">
      <c r="A324" s="1">
        <v>45305</v>
      </c>
      <c r="B324">
        <v>10</v>
      </c>
      <c r="C324" t="s">
        <v>534</v>
      </c>
      <c r="D324" s="31">
        <v>114259425</v>
      </c>
    </row>
    <row r="325" spans="1:4" x14ac:dyDescent="0.25">
      <c r="A325" s="1">
        <v>45305</v>
      </c>
      <c r="B325">
        <v>11</v>
      </c>
      <c r="C325" t="s">
        <v>535</v>
      </c>
      <c r="D325" s="31">
        <v>72887786</v>
      </c>
    </row>
    <row r="326" spans="1:4" x14ac:dyDescent="0.25">
      <c r="A326" s="1">
        <v>45305</v>
      </c>
      <c r="B326">
        <v>12</v>
      </c>
      <c r="C326" t="s">
        <v>536</v>
      </c>
      <c r="D326" s="31">
        <v>75342376</v>
      </c>
    </row>
    <row r="327" spans="1:4" x14ac:dyDescent="0.25">
      <c r="A327" s="1">
        <v>45305</v>
      </c>
      <c r="B327">
        <v>13</v>
      </c>
      <c r="C327" t="s">
        <v>537</v>
      </c>
      <c r="D327" s="31">
        <v>76932778</v>
      </c>
    </row>
    <row r="328" spans="1:4" x14ac:dyDescent="0.25">
      <c r="A328" s="1">
        <v>45305</v>
      </c>
      <c r="B328">
        <v>14</v>
      </c>
      <c r="C328" t="s">
        <v>538</v>
      </c>
      <c r="D328" s="31">
        <v>78029310</v>
      </c>
    </row>
    <row r="329" spans="1:4" x14ac:dyDescent="0.25">
      <c r="A329" s="1">
        <v>45305</v>
      </c>
      <c r="B329">
        <v>15</v>
      </c>
      <c r="C329" t="s">
        <v>539</v>
      </c>
      <c r="D329" s="31">
        <v>78077635</v>
      </c>
    </row>
    <row r="330" spans="1:4" x14ac:dyDescent="0.25">
      <c r="A330" s="1">
        <v>45305</v>
      </c>
      <c r="B330">
        <v>16</v>
      </c>
      <c r="C330" t="s">
        <v>540</v>
      </c>
      <c r="D330" s="31">
        <v>78307778</v>
      </c>
    </row>
    <row r="331" spans="1:4" x14ac:dyDescent="0.25">
      <c r="A331" s="1">
        <v>45305</v>
      </c>
      <c r="B331">
        <v>17</v>
      </c>
      <c r="C331" t="s">
        <v>541</v>
      </c>
      <c r="D331" s="31">
        <v>79602208</v>
      </c>
    </row>
    <row r="332" spans="1:4" x14ac:dyDescent="0.25">
      <c r="A332" s="1">
        <v>45305</v>
      </c>
      <c r="B332">
        <v>18</v>
      </c>
      <c r="C332" t="s">
        <v>542</v>
      </c>
      <c r="D332" s="31">
        <v>80272149</v>
      </c>
    </row>
    <row r="333" spans="1:4" x14ac:dyDescent="0.25">
      <c r="A333" s="1">
        <v>45305</v>
      </c>
      <c r="B333">
        <v>19</v>
      </c>
      <c r="C333" t="s">
        <v>543</v>
      </c>
      <c r="D333" s="31">
        <v>78850810</v>
      </c>
    </row>
    <row r="334" spans="1:4" x14ac:dyDescent="0.25">
      <c r="A334" s="1">
        <v>45305</v>
      </c>
      <c r="B334">
        <v>20</v>
      </c>
      <c r="C334" t="s">
        <v>544</v>
      </c>
      <c r="D334" s="31">
        <v>151445943</v>
      </c>
    </row>
    <row r="335" spans="1:4" x14ac:dyDescent="0.25">
      <c r="A335" s="1">
        <v>45305</v>
      </c>
      <c r="B335">
        <v>21</v>
      </c>
      <c r="C335" t="s">
        <v>545</v>
      </c>
      <c r="D335" s="31">
        <v>154598128</v>
      </c>
    </row>
    <row r="336" spans="1:4" x14ac:dyDescent="0.25">
      <c r="A336" s="1">
        <v>45305</v>
      </c>
      <c r="B336">
        <v>22</v>
      </c>
      <c r="C336" t="s">
        <v>546</v>
      </c>
      <c r="D336" s="31">
        <v>156201720</v>
      </c>
    </row>
    <row r="337" spans="1:4" x14ac:dyDescent="0.25">
      <c r="A337" s="1">
        <v>45305</v>
      </c>
      <c r="B337">
        <v>23</v>
      </c>
      <c r="C337" t="s">
        <v>547</v>
      </c>
      <c r="D337" s="31">
        <v>159727713</v>
      </c>
    </row>
    <row r="338" spans="1:4" x14ac:dyDescent="0.25">
      <c r="A338" s="1">
        <v>45306</v>
      </c>
      <c r="B338">
        <v>0</v>
      </c>
      <c r="C338" t="s">
        <v>548</v>
      </c>
      <c r="D338" s="31">
        <v>156588338</v>
      </c>
    </row>
    <row r="339" spans="1:4" x14ac:dyDescent="0.25">
      <c r="A339" s="1">
        <v>45306</v>
      </c>
      <c r="B339">
        <v>1</v>
      </c>
      <c r="C339" t="s">
        <v>549</v>
      </c>
      <c r="D339" s="31">
        <v>157948531</v>
      </c>
    </row>
    <row r="340" spans="1:4" x14ac:dyDescent="0.25">
      <c r="A340" s="1">
        <v>45306</v>
      </c>
      <c r="B340">
        <v>2</v>
      </c>
      <c r="C340" t="s">
        <v>550</v>
      </c>
      <c r="D340" s="31">
        <v>156464632</v>
      </c>
    </row>
    <row r="341" spans="1:4" x14ac:dyDescent="0.25">
      <c r="A341" s="1">
        <v>45306</v>
      </c>
      <c r="B341">
        <v>3</v>
      </c>
      <c r="C341" t="s">
        <v>551</v>
      </c>
      <c r="D341" s="31">
        <v>153253825</v>
      </c>
    </row>
    <row r="342" spans="1:4" x14ac:dyDescent="0.25">
      <c r="A342" s="1">
        <v>45306</v>
      </c>
      <c r="B342">
        <v>4</v>
      </c>
      <c r="C342" t="s">
        <v>552</v>
      </c>
      <c r="D342" s="31">
        <v>152914213</v>
      </c>
    </row>
    <row r="343" spans="1:4" x14ac:dyDescent="0.25">
      <c r="A343" s="1">
        <v>45306</v>
      </c>
      <c r="B343">
        <v>5</v>
      </c>
      <c r="C343" t="s">
        <v>553</v>
      </c>
      <c r="D343" s="31">
        <v>152543397</v>
      </c>
    </row>
    <row r="344" spans="1:4" x14ac:dyDescent="0.25">
      <c r="A344" s="1">
        <v>45306</v>
      </c>
      <c r="B344">
        <v>6</v>
      </c>
      <c r="C344" t="s">
        <v>554</v>
      </c>
      <c r="D344" s="31">
        <v>148412329</v>
      </c>
    </row>
    <row r="345" spans="1:4" x14ac:dyDescent="0.25">
      <c r="A345" s="1">
        <v>45306</v>
      </c>
      <c r="B345">
        <v>7</v>
      </c>
      <c r="C345" t="s">
        <v>555</v>
      </c>
      <c r="D345" s="31">
        <v>144583001</v>
      </c>
    </row>
    <row r="346" spans="1:4" x14ac:dyDescent="0.25">
      <c r="A346" s="1">
        <v>45306</v>
      </c>
      <c r="B346">
        <v>8</v>
      </c>
      <c r="C346" t="s">
        <v>556</v>
      </c>
      <c r="D346" s="31">
        <v>147079399</v>
      </c>
    </row>
    <row r="347" spans="1:4" x14ac:dyDescent="0.25">
      <c r="A347" s="1">
        <v>45306</v>
      </c>
      <c r="B347">
        <v>9</v>
      </c>
      <c r="C347" t="s">
        <v>557</v>
      </c>
      <c r="D347" s="31">
        <v>147266927</v>
      </c>
    </row>
    <row r="348" spans="1:4" x14ac:dyDescent="0.25">
      <c r="A348" s="1">
        <v>45306</v>
      </c>
      <c r="B348">
        <v>10</v>
      </c>
      <c r="C348" t="s">
        <v>558</v>
      </c>
      <c r="D348" s="31">
        <v>148670782</v>
      </c>
    </row>
    <row r="349" spans="1:4" x14ac:dyDescent="0.25">
      <c r="A349" s="1">
        <v>45306</v>
      </c>
      <c r="B349">
        <v>11</v>
      </c>
      <c r="C349" t="s">
        <v>559</v>
      </c>
      <c r="D349" s="31">
        <v>147648775</v>
      </c>
    </row>
    <row r="350" spans="1:4" x14ac:dyDescent="0.25">
      <c r="A350" s="1">
        <v>45306</v>
      </c>
      <c r="B350">
        <v>12</v>
      </c>
      <c r="C350" t="s">
        <v>560</v>
      </c>
      <c r="D350" s="31">
        <v>152881459</v>
      </c>
    </row>
    <row r="351" spans="1:4" x14ac:dyDescent="0.25">
      <c r="A351" s="1">
        <v>45306</v>
      </c>
      <c r="B351">
        <v>13</v>
      </c>
      <c r="C351" t="s">
        <v>561</v>
      </c>
      <c r="D351" s="31">
        <v>154576722</v>
      </c>
    </row>
    <row r="352" spans="1:4" x14ac:dyDescent="0.25">
      <c r="A352" s="1">
        <v>45306</v>
      </c>
      <c r="B352">
        <v>14</v>
      </c>
      <c r="C352" t="s">
        <v>562</v>
      </c>
      <c r="D352" s="31">
        <v>155797149</v>
      </c>
    </row>
    <row r="353" spans="1:4" x14ac:dyDescent="0.25">
      <c r="A353" s="1">
        <v>45306</v>
      </c>
      <c r="B353">
        <v>15</v>
      </c>
      <c r="C353" t="s">
        <v>563</v>
      </c>
      <c r="D353" s="31">
        <v>155382943</v>
      </c>
    </row>
    <row r="354" spans="1:4" x14ac:dyDescent="0.25">
      <c r="A354" s="1">
        <v>45306</v>
      </c>
      <c r="B354">
        <v>16</v>
      </c>
      <c r="C354" t="s">
        <v>564</v>
      </c>
      <c r="D354" s="31">
        <v>154724881</v>
      </c>
    </row>
    <row r="355" spans="1:4" x14ac:dyDescent="0.25">
      <c r="A355" s="1">
        <v>45306</v>
      </c>
      <c r="B355">
        <v>17</v>
      </c>
      <c r="C355" t="s">
        <v>565</v>
      </c>
      <c r="D355" s="31">
        <v>153706380</v>
      </c>
    </row>
    <row r="356" spans="1:4" x14ac:dyDescent="0.25">
      <c r="A356" s="1">
        <v>45306</v>
      </c>
      <c r="B356">
        <v>18</v>
      </c>
      <c r="C356" t="s">
        <v>566</v>
      </c>
      <c r="D356" s="31">
        <v>148268118</v>
      </c>
    </row>
    <row r="357" spans="1:4" x14ac:dyDescent="0.25">
      <c r="A357" s="1">
        <v>45306</v>
      </c>
      <c r="B357">
        <v>19</v>
      </c>
      <c r="C357" t="s">
        <v>567</v>
      </c>
      <c r="D357" s="31">
        <v>155603597</v>
      </c>
    </row>
    <row r="358" spans="1:4" x14ac:dyDescent="0.25">
      <c r="A358" s="1">
        <v>45306</v>
      </c>
      <c r="B358">
        <v>20</v>
      </c>
      <c r="C358" t="s">
        <v>568</v>
      </c>
      <c r="D358" s="31">
        <v>71429512</v>
      </c>
    </row>
    <row r="359" spans="1:4" x14ac:dyDescent="0.25">
      <c r="A359" s="1">
        <v>45306</v>
      </c>
      <c r="B359">
        <v>21</v>
      </c>
      <c r="C359" t="s">
        <v>569</v>
      </c>
      <c r="D359" s="31">
        <v>153541487</v>
      </c>
    </row>
    <row r="360" spans="1:4" x14ac:dyDescent="0.25">
      <c r="A360" s="1">
        <v>45306</v>
      </c>
      <c r="B360">
        <v>22</v>
      </c>
      <c r="C360" t="s">
        <v>570</v>
      </c>
      <c r="D360" s="31">
        <v>151930449</v>
      </c>
    </row>
    <row r="361" spans="1:4" x14ac:dyDescent="0.25">
      <c r="A361" s="1">
        <v>45306</v>
      </c>
      <c r="B361">
        <v>23</v>
      </c>
      <c r="C361" t="s">
        <v>571</v>
      </c>
      <c r="D361" s="31">
        <v>151414134</v>
      </c>
    </row>
    <row r="362" spans="1:4" x14ac:dyDescent="0.25">
      <c r="A362" s="1">
        <v>45307</v>
      </c>
      <c r="B362">
        <v>0</v>
      </c>
      <c r="C362" t="s">
        <v>572</v>
      </c>
      <c r="D362" s="31">
        <v>141807570</v>
      </c>
    </row>
    <row r="363" spans="1:4" x14ac:dyDescent="0.25">
      <c r="A363" s="1">
        <v>45307</v>
      </c>
      <c r="B363">
        <v>1</v>
      </c>
      <c r="C363" t="s">
        <v>573</v>
      </c>
      <c r="D363" s="31">
        <v>131014059</v>
      </c>
    </row>
    <row r="364" spans="1:4" x14ac:dyDescent="0.25">
      <c r="A364" s="1">
        <v>45307</v>
      </c>
      <c r="B364">
        <v>2</v>
      </c>
      <c r="C364" t="s">
        <v>574</v>
      </c>
      <c r="D364" s="31">
        <v>147482696</v>
      </c>
    </row>
    <row r="365" spans="1:4" x14ac:dyDescent="0.25">
      <c r="A365" s="1">
        <v>45307</v>
      </c>
      <c r="B365">
        <v>3</v>
      </c>
      <c r="C365" t="s">
        <v>575</v>
      </c>
      <c r="D365" s="31">
        <v>145445174</v>
      </c>
    </row>
    <row r="366" spans="1:4" x14ac:dyDescent="0.25">
      <c r="A366" s="1">
        <v>45307</v>
      </c>
      <c r="B366">
        <v>4</v>
      </c>
      <c r="C366" t="s">
        <v>576</v>
      </c>
      <c r="D366" s="31">
        <v>138641710</v>
      </c>
    </row>
    <row r="367" spans="1:4" x14ac:dyDescent="0.25">
      <c r="A367" s="1">
        <v>45307</v>
      </c>
      <c r="B367">
        <v>5</v>
      </c>
      <c r="C367" t="s">
        <v>577</v>
      </c>
      <c r="D367" s="31">
        <v>145643507</v>
      </c>
    </row>
    <row r="368" spans="1:4" x14ac:dyDescent="0.25">
      <c r="A368" s="1">
        <v>45307</v>
      </c>
      <c r="B368">
        <v>6</v>
      </c>
      <c r="C368" t="s">
        <v>578</v>
      </c>
      <c r="D368" s="31">
        <v>123778898</v>
      </c>
    </row>
    <row r="369" spans="1:4" x14ac:dyDescent="0.25">
      <c r="A369" s="1">
        <v>45307</v>
      </c>
      <c r="B369">
        <v>7</v>
      </c>
      <c r="C369" t="s">
        <v>579</v>
      </c>
      <c r="D369" s="31">
        <v>143989440</v>
      </c>
    </row>
    <row r="370" spans="1:4" x14ac:dyDescent="0.25">
      <c r="A370" s="1">
        <v>45307</v>
      </c>
      <c r="B370">
        <v>8</v>
      </c>
      <c r="C370" t="s">
        <v>580</v>
      </c>
      <c r="D370" s="31">
        <v>145182774</v>
      </c>
    </row>
    <row r="371" spans="1:4" x14ac:dyDescent="0.25">
      <c r="A371" s="1">
        <v>45307</v>
      </c>
      <c r="B371">
        <v>9</v>
      </c>
      <c r="C371" t="s">
        <v>581</v>
      </c>
      <c r="D371" s="31">
        <v>145999913</v>
      </c>
    </row>
    <row r="372" spans="1:4" x14ac:dyDescent="0.25">
      <c r="A372" s="1">
        <v>45307</v>
      </c>
      <c r="B372">
        <v>10</v>
      </c>
      <c r="C372" t="s">
        <v>582</v>
      </c>
      <c r="D372" s="31">
        <v>146897737</v>
      </c>
    </row>
    <row r="373" spans="1:4" x14ac:dyDescent="0.25">
      <c r="A373" s="1">
        <v>45307</v>
      </c>
      <c r="B373">
        <v>11</v>
      </c>
      <c r="C373" t="s">
        <v>583</v>
      </c>
      <c r="D373" s="31">
        <v>146528584</v>
      </c>
    </row>
    <row r="374" spans="1:4" x14ac:dyDescent="0.25">
      <c r="A374" s="1">
        <v>45307</v>
      </c>
      <c r="B374">
        <v>12</v>
      </c>
      <c r="C374" t="s">
        <v>584</v>
      </c>
      <c r="D374" s="31">
        <v>142877903</v>
      </c>
    </row>
    <row r="375" spans="1:4" x14ac:dyDescent="0.25">
      <c r="A375" s="1">
        <v>45307</v>
      </c>
      <c r="B375">
        <v>13</v>
      </c>
      <c r="C375" t="s">
        <v>585</v>
      </c>
      <c r="D375" s="31">
        <v>139186786</v>
      </c>
    </row>
    <row r="376" spans="1:4" x14ac:dyDescent="0.25">
      <c r="A376" s="1">
        <v>45307</v>
      </c>
      <c r="B376">
        <v>14</v>
      </c>
      <c r="C376" t="s">
        <v>586</v>
      </c>
      <c r="D376" s="31">
        <v>161437297</v>
      </c>
    </row>
    <row r="377" spans="1:4" x14ac:dyDescent="0.25">
      <c r="A377" s="1">
        <v>45307</v>
      </c>
      <c r="B377">
        <v>15</v>
      </c>
      <c r="C377" t="s">
        <v>587</v>
      </c>
      <c r="D377" s="31">
        <v>157812166</v>
      </c>
    </row>
    <row r="378" spans="1:4" x14ac:dyDescent="0.25">
      <c r="A378" s="1">
        <v>45307</v>
      </c>
      <c r="B378">
        <v>16</v>
      </c>
      <c r="C378" t="s">
        <v>588</v>
      </c>
      <c r="D378" s="31">
        <v>161005041</v>
      </c>
    </row>
    <row r="379" spans="1:4" x14ac:dyDescent="0.25">
      <c r="A379" s="1">
        <v>45307</v>
      </c>
      <c r="B379">
        <v>17</v>
      </c>
      <c r="C379" t="s">
        <v>589</v>
      </c>
      <c r="D379" s="31">
        <v>158630510</v>
      </c>
    </row>
    <row r="380" spans="1:4" x14ac:dyDescent="0.25">
      <c r="A380" s="1">
        <v>45307</v>
      </c>
      <c r="B380">
        <v>18</v>
      </c>
      <c r="C380" t="s">
        <v>590</v>
      </c>
      <c r="D380" s="31">
        <v>154588384</v>
      </c>
    </row>
    <row r="381" spans="1:4" x14ac:dyDescent="0.25">
      <c r="A381" s="1">
        <v>45307</v>
      </c>
      <c r="B381">
        <v>19</v>
      </c>
      <c r="C381" t="s">
        <v>591</v>
      </c>
      <c r="D381" s="31">
        <v>156439873</v>
      </c>
    </row>
    <row r="382" spans="1:4" x14ac:dyDescent="0.25">
      <c r="A382" s="1">
        <v>45307</v>
      </c>
      <c r="B382">
        <v>20</v>
      </c>
      <c r="C382" t="s">
        <v>592</v>
      </c>
      <c r="D382" s="31">
        <v>72041894</v>
      </c>
    </row>
    <row r="383" spans="1:4" x14ac:dyDescent="0.25">
      <c r="A383" s="1">
        <v>45307</v>
      </c>
      <c r="B383">
        <v>21</v>
      </c>
      <c r="C383" t="s">
        <v>593</v>
      </c>
      <c r="D383" s="31">
        <v>152937997</v>
      </c>
    </row>
    <row r="384" spans="1:4" x14ac:dyDescent="0.25">
      <c r="A384" s="1">
        <v>45307</v>
      </c>
      <c r="B384">
        <v>22</v>
      </c>
      <c r="C384" t="s">
        <v>594</v>
      </c>
      <c r="D384" s="31">
        <v>146543209</v>
      </c>
    </row>
    <row r="385" spans="1:4" x14ac:dyDescent="0.25">
      <c r="A385" s="1">
        <v>45307</v>
      </c>
      <c r="B385">
        <v>23</v>
      </c>
      <c r="C385" t="s">
        <v>595</v>
      </c>
      <c r="D385" s="31">
        <v>149783538</v>
      </c>
    </row>
    <row r="386" spans="1:4" x14ac:dyDescent="0.25">
      <c r="A386" s="1">
        <v>45308</v>
      </c>
      <c r="B386">
        <v>0</v>
      </c>
      <c r="C386" t="s">
        <v>596</v>
      </c>
      <c r="D386" s="31">
        <v>132120717</v>
      </c>
    </row>
    <row r="387" spans="1:4" x14ac:dyDescent="0.25">
      <c r="A387" s="1">
        <v>45308</v>
      </c>
      <c r="B387">
        <v>1</v>
      </c>
      <c r="C387" t="s">
        <v>597</v>
      </c>
      <c r="D387" s="31">
        <v>143834473</v>
      </c>
    </row>
    <row r="388" spans="1:4" x14ac:dyDescent="0.25">
      <c r="A388" s="1">
        <v>45308</v>
      </c>
      <c r="B388">
        <v>2</v>
      </c>
      <c r="C388" t="s">
        <v>598</v>
      </c>
      <c r="D388" s="31">
        <v>141501115</v>
      </c>
    </row>
    <row r="389" spans="1:4" x14ac:dyDescent="0.25">
      <c r="A389" s="1">
        <v>45308</v>
      </c>
      <c r="B389">
        <v>3</v>
      </c>
      <c r="C389" t="s">
        <v>599</v>
      </c>
      <c r="D389" s="31">
        <v>129215055</v>
      </c>
    </row>
    <row r="390" spans="1:4" x14ac:dyDescent="0.25">
      <c r="A390" s="1">
        <v>45308</v>
      </c>
      <c r="B390">
        <v>4</v>
      </c>
      <c r="C390" t="s">
        <v>600</v>
      </c>
      <c r="D390" s="31">
        <v>139294440</v>
      </c>
    </row>
    <row r="391" spans="1:4" x14ac:dyDescent="0.25">
      <c r="A391" s="1">
        <v>45308</v>
      </c>
      <c r="B391">
        <v>5</v>
      </c>
      <c r="C391" t="s">
        <v>601</v>
      </c>
      <c r="D391" s="31">
        <v>134875654</v>
      </c>
    </row>
    <row r="392" spans="1:4" x14ac:dyDescent="0.25">
      <c r="A392" s="1">
        <v>45308</v>
      </c>
      <c r="B392">
        <v>6</v>
      </c>
      <c r="C392" t="s">
        <v>602</v>
      </c>
      <c r="D392" s="31">
        <v>100443472</v>
      </c>
    </row>
    <row r="393" spans="1:4" x14ac:dyDescent="0.25">
      <c r="A393" s="1">
        <v>45308</v>
      </c>
      <c r="B393">
        <v>7</v>
      </c>
      <c r="C393" t="s">
        <v>603</v>
      </c>
      <c r="D393" s="31">
        <v>132998062</v>
      </c>
    </row>
    <row r="394" spans="1:4" x14ac:dyDescent="0.25">
      <c r="A394" s="1">
        <v>45308</v>
      </c>
      <c r="B394">
        <v>8</v>
      </c>
      <c r="C394" t="s">
        <v>604</v>
      </c>
      <c r="D394" s="31">
        <v>137630990</v>
      </c>
    </row>
    <row r="395" spans="1:4" x14ac:dyDescent="0.25">
      <c r="A395" s="1">
        <v>45308</v>
      </c>
      <c r="B395">
        <v>9</v>
      </c>
      <c r="C395" t="s">
        <v>605</v>
      </c>
      <c r="D395" s="31">
        <v>134745407</v>
      </c>
    </row>
    <row r="396" spans="1:4" x14ac:dyDescent="0.25">
      <c r="A396" s="1">
        <v>45308</v>
      </c>
      <c r="B396">
        <v>10</v>
      </c>
      <c r="C396" t="s">
        <v>606</v>
      </c>
      <c r="D396" s="31">
        <v>138732902</v>
      </c>
    </row>
    <row r="397" spans="1:4" x14ac:dyDescent="0.25">
      <c r="A397" s="1">
        <v>45308</v>
      </c>
      <c r="B397">
        <v>11</v>
      </c>
      <c r="C397" t="s">
        <v>607</v>
      </c>
      <c r="D397" s="31">
        <v>142531964</v>
      </c>
    </row>
    <row r="398" spans="1:4" x14ac:dyDescent="0.25">
      <c r="A398" s="1">
        <v>45308</v>
      </c>
      <c r="B398">
        <v>12</v>
      </c>
      <c r="C398" t="s">
        <v>608</v>
      </c>
      <c r="D398" s="31">
        <v>144238127</v>
      </c>
    </row>
    <row r="399" spans="1:4" x14ac:dyDescent="0.25">
      <c r="A399" s="1">
        <v>45308</v>
      </c>
      <c r="B399">
        <v>13</v>
      </c>
      <c r="C399" t="s">
        <v>609</v>
      </c>
      <c r="D399" s="31">
        <v>154146495</v>
      </c>
    </row>
    <row r="400" spans="1:4" x14ac:dyDescent="0.25">
      <c r="A400" s="1">
        <v>45308</v>
      </c>
      <c r="B400">
        <v>14</v>
      </c>
      <c r="C400" t="s">
        <v>610</v>
      </c>
      <c r="D400" s="31">
        <v>153206017</v>
      </c>
    </row>
    <row r="401" spans="1:4" x14ac:dyDescent="0.25">
      <c r="A401" s="1">
        <v>45308</v>
      </c>
      <c r="B401">
        <v>15</v>
      </c>
      <c r="C401" t="s">
        <v>611</v>
      </c>
      <c r="D401" s="31">
        <v>155712662</v>
      </c>
    </row>
    <row r="402" spans="1:4" x14ac:dyDescent="0.25">
      <c r="A402" s="1">
        <v>45308</v>
      </c>
      <c r="B402">
        <v>16</v>
      </c>
      <c r="C402" t="s">
        <v>612</v>
      </c>
      <c r="D402" s="31">
        <v>146669582</v>
      </c>
    </row>
    <row r="403" spans="1:4" x14ac:dyDescent="0.25">
      <c r="A403" s="1">
        <v>45308</v>
      </c>
      <c r="B403">
        <v>17</v>
      </c>
      <c r="C403" t="s">
        <v>613</v>
      </c>
      <c r="D403" s="31">
        <v>156152662</v>
      </c>
    </row>
    <row r="404" spans="1:4" x14ac:dyDescent="0.25">
      <c r="A404" s="1">
        <v>45308</v>
      </c>
      <c r="B404">
        <v>18</v>
      </c>
      <c r="C404" t="s">
        <v>614</v>
      </c>
      <c r="D404" s="31">
        <v>134721896</v>
      </c>
    </row>
    <row r="405" spans="1:4" x14ac:dyDescent="0.25">
      <c r="A405" s="1">
        <v>45308</v>
      </c>
      <c r="B405">
        <v>19</v>
      </c>
      <c r="C405" t="s">
        <v>615</v>
      </c>
      <c r="D405" s="31">
        <v>101288979</v>
      </c>
    </row>
    <row r="406" spans="1:4" x14ac:dyDescent="0.25">
      <c r="A406" s="1">
        <v>45308</v>
      </c>
      <c r="B406">
        <v>20</v>
      </c>
      <c r="C406" t="s">
        <v>616</v>
      </c>
      <c r="D406" s="31">
        <v>4190034</v>
      </c>
    </row>
    <row r="407" spans="1:4" x14ac:dyDescent="0.25">
      <c r="A407" s="1">
        <v>45308</v>
      </c>
      <c r="B407">
        <v>21</v>
      </c>
      <c r="C407" t="s">
        <v>617</v>
      </c>
      <c r="D407" s="31">
        <v>148115098</v>
      </c>
    </row>
    <row r="408" spans="1:4" x14ac:dyDescent="0.25">
      <c r="A408" s="1">
        <v>45308</v>
      </c>
      <c r="B408">
        <v>22</v>
      </c>
      <c r="C408" t="s">
        <v>618</v>
      </c>
      <c r="D408" s="31">
        <v>151559608</v>
      </c>
    </row>
    <row r="409" spans="1:4" x14ac:dyDescent="0.25">
      <c r="A409" s="1">
        <v>45308</v>
      </c>
      <c r="B409">
        <v>23</v>
      </c>
      <c r="C409" t="s">
        <v>619</v>
      </c>
      <c r="D409" s="31">
        <v>148620223</v>
      </c>
    </row>
    <row r="410" spans="1:4" x14ac:dyDescent="0.25">
      <c r="A410" s="1">
        <v>45309</v>
      </c>
      <c r="B410">
        <v>0</v>
      </c>
      <c r="C410" t="s">
        <v>620</v>
      </c>
      <c r="D410" s="31">
        <v>147277139</v>
      </c>
    </row>
    <row r="411" spans="1:4" x14ac:dyDescent="0.25">
      <c r="A411" s="1">
        <v>45309</v>
      </c>
      <c r="B411">
        <v>1</v>
      </c>
      <c r="C411" t="s">
        <v>621</v>
      </c>
      <c r="D411" s="31">
        <v>146312113</v>
      </c>
    </row>
    <row r="412" spans="1:4" x14ac:dyDescent="0.25">
      <c r="A412" s="1">
        <v>45309</v>
      </c>
      <c r="B412">
        <v>2</v>
      </c>
      <c r="C412" t="s">
        <v>622</v>
      </c>
      <c r="D412" s="31">
        <v>148494985</v>
      </c>
    </row>
    <row r="413" spans="1:4" x14ac:dyDescent="0.25">
      <c r="A413" s="1">
        <v>45309</v>
      </c>
      <c r="B413">
        <v>3</v>
      </c>
      <c r="C413" t="s">
        <v>623</v>
      </c>
      <c r="D413" s="31">
        <v>147914284</v>
      </c>
    </row>
    <row r="414" spans="1:4" x14ac:dyDescent="0.25">
      <c r="A414" s="1">
        <v>45309</v>
      </c>
      <c r="B414">
        <v>4</v>
      </c>
      <c r="C414" t="s">
        <v>624</v>
      </c>
      <c r="D414" s="31">
        <v>147105178</v>
      </c>
    </row>
    <row r="415" spans="1:4" x14ac:dyDescent="0.25">
      <c r="A415" s="1">
        <v>45309</v>
      </c>
      <c r="B415">
        <v>5</v>
      </c>
      <c r="C415" t="s">
        <v>625</v>
      </c>
      <c r="D415" s="31">
        <v>144055583</v>
      </c>
    </row>
    <row r="416" spans="1:4" x14ac:dyDescent="0.25">
      <c r="A416" s="1">
        <v>45309</v>
      </c>
      <c r="B416">
        <v>6</v>
      </c>
      <c r="C416" t="s">
        <v>626</v>
      </c>
      <c r="D416" s="31">
        <v>134462755</v>
      </c>
    </row>
    <row r="417" spans="1:4" x14ac:dyDescent="0.25">
      <c r="A417" s="1">
        <v>45309</v>
      </c>
      <c r="B417">
        <v>7</v>
      </c>
      <c r="C417" t="s">
        <v>627</v>
      </c>
      <c r="D417" s="31">
        <v>140796509</v>
      </c>
    </row>
    <row r="418" spans="1:4" x14ac:dyDescent="0.25">
      <c r="A418" s="1">
        <v>45309</v>
      </c>
      <c r="B418">
        <v>8</v>
      </c>
      <c r="C418" t="s">
        <v>628</v>
      </c>
      <c r="D418" s="31">
        <v>142394100</v>
      </c>
    </row>
    <row r="419" spans="1:4" x14ac:dyDescent="0.25">
      <c r="A419" s="1">
        <v>45309</v>
      </c>
      <c r="B419">
        <v>9</v>
      </c>
      <c r="C419" t="s">
        <v>629</v>
      </c>
      <c r="D419" s="31">
        <v>140503931</v>
      </c>
    </row>
    <row r="420" spans="1:4" x14ac:dyDescent="0.25">
      <c r="A420" s="1">
        <v>45309</v>
      </c>
      <c r="B420">
        <v>10</v>
      </c>
      <c r="C420" t="s">
        <v>630</v>
      </c>
      <c r="D420" s="31">
        <v>142998433</v>
      </c>
    </row>
    <row r="421" spans="1:4" x14ac:dyDescent="0.25">
      <c r="A421" s="1">
        <v>45309</v>
      </c>
      <c r="B421">
        <v>11</v>
      </c>
      <c r="C421" t="s">
        <v>631</v>
      </c>
      <c r="D421" s="31">
        <v>140421411</v>
      </c>
    </row>
    <row r="422" spans="1:4" x14ac:dyDescent="0.25">
      <c r="A422" s="1">
        <v>45309</v>
      </c>
      <c r="B422">
        <v>12</v>
      </c>
      <c r="C422" t="s">
        <v>632</v>
      </c>
      <c r="D422" s="31">
        <v>145005829</v>
      </c>
    </row>
    <row r="423" spans="1:4" x14ac:dyDescent="0.25">
      <c r="A423" s="1">
        <v>45309</v>
      </c>
      <c r="B423">
        <v>13</v>
      </c>
      <c r="C423" t="s">
        <v>633</v>
      </c>
      <c r="D423" s="31">
        <v>151157552</v>
      </c>
    </row>
    <row r="424" spans="1:4" x14ac:dyDescent="0.25">
      <c r="A424" s="1">
        <v>45309</v>
      </c>
      <c r="B424">
        <v>14</v>
      </c>
      <c r="C424" t="s">
        <v>634</v>
      </c>
      <c r="D424" s="31">
        <v>98484939</v>
      </c>
    </row>
    <row r="425" spans="1:4" x14ac:dyDescent="0.25">
      <c r="A425" s="1">
        <v>45309</v>
      </c>
      <c r="B425">
        <v>15</v>
      </c>
      <c r="C425" t="s">
        <v>635</v>
      </c>
      <c r="D425" s="31">
        <v>151735697</v>
      </c>
    </row>
    <row r="426" spans="1:4" x14ac:dyDescent="0.25">
      <c r="A426" s="1">
        <v>45309</v>
      </c>
      <c r="B426">
        <v>16</v>
      </c>
      <c r="C426" t="s">
        <v>636</v>
      </c>
      <c r="D426" s="31">
        <v>157678275</v>
      </c>
    </row>
    <row r="427" spans="1:4" x14ac:dyDescent="0.25">
      <c r="A427" s="1">
        <v>45309</v>
      </c>
      <c r="B427">
        <v>17</v>
      </c>
      <c r="C427" t="s">
        <v>637</v>
      </c>
      <c r="D427" s="31">
        <v>154586147</v>
      </c>
    </row>
    <row r="428" spans="1:4" x14ac:dyDescent="0.25">
      <c r="A428" s="1">
        <v>45309</v>
      </c>
      <c r="B428">
        <v>18</v>
      </c>
      <c r="C428" t="s">
        <v>638</v>
      </c>
      <c r="D428" s="31">
        <v>159100571</v>
      </c>
    </row>
    <row r="429" spans="1:4" x14ac:dyDescent="0.25">
      <c r="A429" s="1">
        <v>45309</v>
      </c>
      <c r="B429">
        <v>19</v>
      </c>
      <c r="C429" t="s">
        <v>639</v>
      </c>
      <c r="D429" s="31">
        <v>155092922</v>
      </c>
    </row>
    <row r="430" spans="1:4" x14ac:dyDescent="0.25">
      <c r="A430" s="1">
        <v>45309</v>
      </c>
      <c r="B430">
        <v>20</v>
      </c>
      <c r="C430" t="s">
        <v>640</v>
      </c>
      <c r="D430" s="31">
        <v>51106487</v>
      </c>
    </row>
    <row r="431" spans="1:4" x14ac:dyDescent="0.25">
      <c r="A431" s="1">
        <v>45309</v>
      </c>
      <c r="B431">
        <v>21</v>
      </c>
      <c r="C431" t="s">
        <v>641</v>
      </c>
      <c r="D431" s="31">
        <v>155444281</v>
      </c>
    </row>
    <row r="432" spans="1:4" x14ac:dyDescent="0.25">
      <c r="A432" s="1">
        <v>45309</v>
      </c>
      <c r="B432">
        <v>22</v>
      </c>
      <c r="C432" t="s">
        <v>642</v>
      </c>
      <c r="D432" s="31">
        <v>158037145</v>
      </c>
    </row>
    <row r="433" spans="1:4" x14ac:dyDescent="0.25">
      <c r="A433" s="1">
        <v>45309</v>
      </c>
      <c r="B433">
        <v>23</v>
      </c>
      <c r="C433" t="s">
        <v>643</v>
      </c>
      <c r="D433" s="31">
        <v>153772755</v>
      </c>
    </row>
    <row r="434" spans="1:4" x14ac:dyDescent="0.25">
      <c r="A434" s="1">
        <v>45310</v>
      </c>
      <c r="B434">
        <v>0</v>
      </c>
      <c r="C434" t="s">
        <v>644</v>
      </c>
      <c r="D434" s="31">
        <v>155440653</v>
      </c>
    </row>
    <row r="435" spans="1:4" x14ac:dyDescent="0.25">
      <c r="A435" s="1">
        <v>45310</v>
      </c>
      <c r="B435">
        <v>1</v>
      </c>
      <c r="C435" t="s">
        <v>645</v>
      </c>
      <c r="D435" s="31">
        <v>152076069</v>
      </c>
    </row>
    <row r="436" spans="1:4" x14ac:dyDescent="0.25">
      <c r="A436" s="1">
        <v>45310</v>
      </c>
      <c r="B436">
        <v>2</v>
      </c>
      <c r="C436" t="s">
        <v>646</v>
      </c>
      <c r="D436" s="31">
        <v>137541327</v>
      </c>
    </row>
    <row r="437" spans="1:4" x14ac:dyDescent="0.25">
      <c r="A437" s="1">
        <v>45310</v>
      </c>
      <c r="B437">
        <v>3</v>
      </c>
      <c r="C437" t="s">
        <v>647</v>
      </c>
      <c r="D437" s="31">
        <v>150079980</v>
      </c>
    </row>
    <row r="438" spans="1:4" x14ac:dyDescent="0.25">
      <c r="A438" s="1">
        <v>45310</v>
      </c>
      <c r="B438">
        <v>4</v>
      </c>
      <c r="C438" t="s">
        <v>648</v>
      </c>
      <c r="D438" s="31">
        <v>154674252</v>
      </c>
    </row>
    <row r="439" spans="1:4" x14ac:dyDescent="0.25">
      <c r="A439" s="1">
        <v>45310</v>
      </c>
      <c r="B439">
        <v>5</v>
      </c>
      <c r="C439" t="s">
        <v>649</v>
      </c>
      <c r="D439" s="31">
        <v>149588506</v>
      </c>
    </row>
    <row r="440" spans="1:4" x14ac:dyDescent="0.25">
      <c r="A440" s="1">
        <v>45310</v>
      </c>
      <c r="B440">
        <v>6</v>
      </c>
      <c r="C440" t="s">
        <v>650</v>
      </c>
      <c r="D440" s="31">
        <v>132417021</v>
      </c>
    </row>
    <row r="441" spans="1:4" x14ac:dyDescent="0.25">
      <c r="A441" s="1">
        <v>45310</v>
      </c>
      <c r="B441">
        <v>7</v>
      </c>
      <c r="C441" t="s">
        <v>651</v>
      </c>
      <c r="D441" s="31">
        <v>141475014</v>
      </c>
    </row>
    <row r="442" spans="1:4" x14ac:dyDescent="0.25">
      <c r="A442" s="1">
        <v>45310</v>
      </c>
      <c r="B442">
        <v>8</v>
      </c>
      <c r="C442" t="s">
        <v>652</v>
      </c>
      <c r="D442" s="31">
        <v>160349319</v>
      </c>
    </row>
    <row r="443" spans="1:4" x14ac:dyDescent="0.25">
      <c r="A443" s="1">
        <v>45310</v>
      </c>
      <c r="B443">
        <v>9</v>
      </c>
      <c r="C443" t="s">
        <v>653</v>
      </c>
      <c r="D443" s="31">
        <v>154130709</v>
      </c>
    </row>
    <row r="444" spans="1:4" x14ac:dyDescent="0.25">
      <c r="A444" s="1">
        <v>45310</v>
      </c>
      <c r="B444">
        <v>10</v>
      </c>
      <c r="C444" t="s">
        <v>654</v>
      </c>
      <c r="D444" s="31">
        <v>156479757</v>
      </c>
    </row>
    <row r="445" spans="1:4" x14ac:dyDescent="0.25">
      <c r="A445" s="1">
        <v>45310</v>
      </c>
      <c r="B445">
        <v>11</v>
      </c>
      <c r="C445" t="s">
        <v>655</v>
      </c>
      <c r="D445" s="31">
        <v>156339646</v>
      </c>
    </row>
    <row r="446" spans="1:4" x14ac:dyDescent="0.25">
      <c r="A446" s="1">
        <v>45310</v>
      </c>
      <c r="B446">
        <v>12</v>
      </c>
      <c r="C446" t="s">
        <v>656</v>
      </c>
      <c r="D446" s="31">
        <v>162456752</v>
      </c>
    </row>
    <row r="447" spans="1:4" x14ac:dyDescent="0.25">
      <c r="A447" s="1">
        <v>45310</v>
      </c>
      <c r="B447">
        <v>13</v>
      </c>
      <c r="C447" t="s">
        <v>657</v>
      </c>
      <c r="D447" s="31">
        <v>160911061</v>
      </c>
    </row>
    <row r="448" spans="1:4" x14ac:dyDescent="0.25">
      <c r="A448" s="1">
        <v>45310</v>
      </c>
      <c r="B448">
        <v>14</v>
      </c>
      <c r="C448" t="s">
        <v>658</v>
      </c>
      <c r="D448" s="31">
        <v>165636603</v>
      </c>
    </row>
    <row r="449" spans="1:4" x14ac:dyDescent="0.25">
      <c r="A449" s="1">
        <v>45310</v>
      </c>
      <c r="B449">
        <v>15</v>
      </c>
      <c r="C449" t="s">
        <v>659</v>
      </c>
      <c r="D449" s="31">
        <v>154212366</v>
      </c>
    </row>
    <row r="450" spans="1:4" x14ac:dyDescent="0.25">
      <c r="A450" s="1">
        <v>45310</v>
      </c>
      <c r="B450">
        <v>16</v>
      </c>
      <c r="C450" t="s">
        <v>660</v>
      </c>
      <c r="D450" s="31">
        <v>163165958</v>
      </c>
    </row>
    <row r="451" spans="1:4" x14ac:dyDescent="0.25">
      <c r="A451" s="1">
        <v>45310</v>
      </c>
      <c r="B451">
        <v>17</v>
      </c>
      <c r="C451" t="s">
        <v>661</v>
      </c>
      <c r="D451" s="31">
        <v>154622775</v>
      </c>
    </row>
    <row r="452" spans="1:4" x14ac:dyDescent="0.25">
      <c r="A452" s="1">
        <v>45310</v>
      </c>
      <c r="B452">
        <v>18</v>
      </c>
      <c r="C452" t="s">
        <v>662</v>
      </c>
      <c r="D452" s="31">
        <v>157080678</v>
      </c>
    </row>
    <row r="453" spans="1:4" x14ac:dyDescent="0.25">
      <c r="A453" s="1">
        <v>45310</v>
      </c>
      <c r="B453">
        <v>19</v>
      </c>
      <c r="C453" t="s">
        <v>663</v>
      </c>
      <c r="D453" s="31">
        <v>141267012</v>
      </c>
    </row>
    <row r="454" spans="1:4" x14ac:dyDescent="0.25">
      <c r="A454" s="1">
        <v>45310</v>
      </c>
      <c r="B454">
        <v>20</v>
      </c>
      <c r="C454" t="s">
        <v>664</v>
      </c>
      <c r="D454" s="31">
        <v>154632468</v>
      </c>
    </row>
    <row r="455" spans="1:4" x14ac:dyDescent="0.25">
      <c r="A455" s="1">
        <v>45310</v>
      </c>
      <c r="B455">
        <v>21</v>
      </c>
      <c r="C455" t="s">
        <v>665</v>
      </c>
      <c r="D455" s="31">
        <v>156751190</v>
      </c>
    </row>
    <row r="456" spans="1:4" x14ac:dyDescent="0.25">
      <c r="A456" s="1">
        <v>45310</v>
      </c>
      <c r="B456">
        <v>22</v>
      </c>
      <c r="C456" t="s">
        <v>666</v>
      </c>
      <c r="D456" s="31">
        <v>154605068</v>
      </c>
    </row>
    <row r="457" spans="1:4" x14ac:dyDescent="0.25">
      <c r="A457" s="1">
        <v>45310</v>
      </c>
      <c r="B457">
        <v>23</v>
      </c>
      <c r="C457" t="s">
        <v>667</v>
      </c>
      <c r="D457" s="31">
        <v>156995839</v>
      </c>
    </row>
    <row r="458" spans="1:4" x14ac:dyDescent="0.25">
      <c r="A458" s="1">
        <v>45311</v>
      </c>
      <c r="B458">
        <v>0</v>
      </c>
      <c r="C458" t="s">
        <v>668</v>
      </c>
      <c r="D458" s="31">
        <v>157060990</v>
      </c>
    </row>
    <row r="459" spans="1:4" x14ac:dyDescent="0.25">
      <c r="A459" s="1">
        <v>45311</v>
      </c>
      <c r="B459">
        <v>1</v>
      </c>
      <c r="C459" t="s">
        <v>669</v>
      </c>
      <c r="D459" s="31">
        <v>153290724</v>
      </c>
    </row>
    <row r="460" spans="1:4" x14ac:dyDescent="0.25">
      <c r="A460" s="1">
        <v>45311</v>
      </c>
      <c r="B460">
        <v>2</v>
      </c>
      <c r="C460" t="s">
        <v>670</v>
      </c>
      <c r="D460" s="31">
        <v>148684547</v>
      </c>
    </row>
    <row r="461" spans="1:4" x14ac:dyDescent="0.25">
      <c r="A461" s="1">
        <v>45311</v>
      </c>
      <c r="B461">
        <v>3</v>
      </c>
      <c r="C461" t="s">
        <v>671</v>
      </c>
      <c r="D461" s="31">
        <v>147641603</v>
      </c>
    </row>
    <row r="462" spans="1:4" x14ac:dyDescent="0.25">
      <c r="A462" s="1">
        <v>45311</v>
      </c>
      <c r="B462">
        <v>4</v>
      </c>
      <c r="C462" t="s">
        <v>672</v>
      </c>
      <c r="D462" s="31">
        <v>145668996</v>
      </c>
    </row>
    <row r="463" spans="1:4" x14ac:dyDescent="0.25">
      <c r="A463" s="1">
        <v>45311</v>
      </c>
      <c r="B463">
        <v>5</v>
      </c>
      <c r="C463" t="s">
        <v>673</v>
      </c>
      <c r="D463" s="31">
        <v>143981487</v>
      </c>
    </row>
    <row r="464" spans="1:4" x14ac:dyDescent="0.25">
      <c r="A464" s="1">
        <v>45311</v>
      </c>
      <c r="B464">
        <v>6</v>
      </c>
      <c r="C464" t="s">
        <v>674</v>
      </c>
      <c r="D464" s="31">
        <v>137207135</v>
      </c>
    </row>
    <row r="465" spans="1:4" x14ac:dyDescent="0.25">
      <c r="A465" s="1">
        <v>45311</v>
      </c>
      <c r="B465">
        <v>7</v>
      </c>
      <c r="C465" t="s">
        <v>675</v>
      </c>
      <c r="D465" s="31">
        <v>142702797</v>
      </c>
    </row>
    <row r="466" spans="1:4" x14ac:dyDescent="0.25">
      <c r="A466" s="1">
        <v>45311</v>
      </c>
      <c r="B466">
        <v>8</v>
      </c>
      <c r="C466" t="s">
        <v>676</v>
      </c>
      <c r="D466" s="31">
        <v>141811028</v>
      </c>
    </row>
    <row r="467" spans="1:4" x14ac:dyDescent="0.25">
      <c r="A467" s="1">
        <v>45311</v>
      </c>
      <c r="B467">
        <v>9</v>
      </c>
      <c r="C467" t="s">
        <v>677</v>
      </c>
      <c r="D467" s="31">
        <v>141440845</v>
      </c>
    </row>
    <row r="468" spans="1:4" x14ac:dyDescent="0.25">
      <c r="A468" s="1">
        <v>45311</v>
      </c>
      <c r="B468">
        <v>10</v>
      </c>
      <c r="C468" t="s">
        <v>678</v>
      </c>
      <c r="D468" s="31">
        <v>142896140</v>
      </c>
    </row>
    <row r="469" spans="1:4" x14ac:dyDescent="0.25">
      <c r="A469" s="1">
        <v>45311</v>
      </c>
      <c r="B469">
        <v>11</v>
      </c>
      <c r="C469" t="s">
        <v>679</v>
      </c>
      <c r="D469" s="31">
        <v>143709982</v>
      </c>
    </row>
    <row r="470" spans="1:4" x14ac:dyDescent="0.25">
      <c r="A470" s="1">
        <v>45311</v>
      </c>
      <c r="B470">
        <v>12</v>
      </c>
      <c r="C470" t="s">
        <v>680</v>
      </c>
      <c r="D470" s="31">
        <v>145402443</v>
      </c>
    </row>
    <row r="471" spans="1:4" x14ac:dyDescent="0.25">
      <c r="A471" s="1">
        <v>45311</v>
      </c>
      <c r="B471">
        <v>13</v>
      </c>
      <c r="C471" t="s">
        <v>681</v>
      </c>
      <c r="D471" s="31">
        <v>148601417</v>
      </c>
    </row>
    <row r="472" spans="1:4" x14ac:dyDescent="0.25">
      <c r="A472" s="1">
        <v>45311</v>
      </c>
      <c r="B472">
        <v>14</v>
      </c>
      <c r="C472" t="s">
        <v>682</v>
      </c>
      <c r="D472" s="31">
        <v>148409414</v>
      </c>
    </row>
    <row r="473" spans="1:4" x14ac:dyDescent="0.25">
      <c r="A473" s="1">
        <v>45311</v>
      </c>
      <c r="B473">
        <v>15</v>
      </c>
      <c r="C473" t="s">
        <v>683</v>
      </c>
      <c r="D473" s="31">
        <v>147142350</v>
      </c>
    </row>
    <row r="474" spans="1:4" x14ac:dyDescent="0.25">
      <c r="A474" s="1">
        <v>45311</v>
      </c>
      <c r="B474">
        <v>16</v>
      </c>
      <c r="C474" t="s">
        <v>684</v>
      </c>
      <c r="D474" s="31">
        <v>148203464</v>
      </c>
    </row>
    <row r="475" spans="1:4" x14ac:dyDescent="0.25">
      <c r="A475" s="1">
        <v>45311</v>
      </c>
      <c r="B475">
        <v>17</v>
      </c>
      <c r="C475" t="s">
        <v>685</v>
      </c>
      <c r="D475" s="31">
        <v>147582376</v>
      </c>
    </row>
    <row r="476" spans="1:4" x14ac:dyDescent="0.25">
      <c r="A476" s="1">
        <v>45311</v>
      </c>
      <c r="B476">
        <v>18</v>
      </c>
      <c r="C476" t="s">
        <v>686</v>
      </c>
      <c r="D476" s="31">
        <v>147508394</v>
      </c>
    </row>
    <row r="477" spans="1:4" x14ac:dyDescent="0.25">
      <c r="A477" s="1">
        <v>45311</v>
      </c>
      <c r="B477">
        <v>19</v>
      </c>
      <c r="C477" t="s">
        <v>687</v>
      </c>
      <c r="D477" s="31">
        <v>148045522</v>
      </c>
    </row>
    <row r="478" spans="1:4" x14ac:dyDescent="0.25">
      <c r="A478" s="1">
        <v>45311</v>
      </c>
      <c r="B478">
        <v>20</v>
      </c>
      <c r="C478" t="s">
        <v>688</v>
      </c>
      <c r="D478" s="31">
        <v>145295810</v>
      </c>
    </row>
    <row r="479" spans="1:4" x14ac:dyDescent="0.25">
      <c r="A479" s="1">
        <v>45311</v>
      </c>
      <c r="B479">
        <v>21</v>
      </c>
      <c r="C479" t="s">
        <v>689</v>
      </c>
      <c r="D479" s="31">
        <v>148248945</v>
      </c>
    </row>
    <row r="480" spans="1:4" x14ac:dyDescent="0.25">
      <c r="A480" s="1">
        <v>45311</v>
      </c>
      <c r="B480">
        <v>22</v>
      </c>
      <c r="C480" t="s">
        <v>690</v>
      </c>
      <c r="D480" s="31">
        <v>147315693</v>
      </c>
    </row>
    <row r="481" spans="1:4" x14ac:dyDescent="0.25">
      <c r="A481" s="1">
        <v>45311</v>
      </c>
      <c r="B481">
        <v>23</v>
      </c>
      <c r="C481" t="s">
        <v>691</v>
      </c>
      <c r="D481" s="31">
        <v>147894508</v>
      </c>
    </row>
    <row r="482" spans="1:4" x14ac:dyDescent="0.25">
      <c r="A482" s="1">
        <v>45312</v>
      </c>
      <c r="B482">
        <v>0</v>
      </c>
      <c r="C482" t="s">
        <v>692</v>
      </c>
      <c r="D482" s="31">
        <v>143347825</v>
      </c>
    </row>
    <row r="483" spans="1:4" x14ac:dyDescent="0.25">
      <c r="A483" s="1">
        <v>45312</v>
      </c>
      <c r="B483">
        <v>1</v>
      </c>
      <c r="C483" t="s">
        <v>693</v>
      </c>
      <c r="D483" s="31">
        <v>144756164</v>
      </c>
    </row>
    <row r="484" spans="1:4" x14ac:dyDescent="0.25">
      <c r="A484" s="1">
        <v>45312</v>
      </c>
      <c r="B484">
        <v>2</v>
      </c>
      <c r="C484" t="s">
        <v>694</v>
      </c>
      <c r="D484" s="31">
        <v>143476351</v>
      </c>
    </row>
    <row r="485" spans="1:4" x14ac:dyDescent="0.25">
      <c r="A485" s="1">
        <v>45312</v>
      </c>
      <c r="B485">
        <v>3</v>
      </c>
      <c r="C485" t="s">
        <v>695</v>
      </c>
      <c r="D485" s="31">
        <v>141741097</v>
      </c>
    </row>
    <row r="486" spans="1:4" x14ac:dyDescent="0.25">
      <c r="A486" s="1">
        <v>45312</v>
      </c>
      <c r="B486">
        <v>4</v>
      </c>
      <c r="C486" t="s">
        <v>696</v>
      </c>
      <c r="D486" s="31">
        <v>140605738</v>
      </c>
    </row>
    <row r="487" spans="1:4" x14ac:dyDescent="0.25">
      <c r="A487" s="1">
        <v>45312</v>
      </c>
      <c r="B487">
        <v>5</v>
      </c>
      <c r="C487" t="s">
        <v>697</v>
      </c>
      <c r="D487" s="31">
        <v>139817432</v>
      </c>
    </row>
    <row r="488" spans="1:4" x14ac:dyDescent="0.25">
      <c r="A488" s="1">
        <v>45312</v>
      </c>
      <c r="B488">
        <v>6</v>
      </c>
      <c r="C488" t="s">
        <v>698</v>
      </c>
      <c r="D488" s="31">
        <v>129964875</v>
      </c>
    </row>
    <row r="489" spans="1:4" x14ac:dyDescent="0.25">
      <c r="A489" s="1">
        <v>45312</v>
      </c>
      <c r="B489">
        <v>7</v>
      </c>
      <c r="C489" t="s">
        <v>699</v>
      </c>
      <c r="D489" s="31">
        <v>136547067</v>
      </c>
    </row>
    <row r="490" spans="1:4" x14ac:dyDescent="0.25">
      <c r="A490" s="1">
        <v>45312</v>
      </c>
      <c r="B490">
        <v>8</v>
      </c>
      <c r="C490" t="s">
        <v>700</v>
      </c>
      <c r="D490" s="31">
        <v>137087109</v>
      </c>
    </row>
    <row r="491" spans="1:4" x14ac:dyDescent="0.25">
      <c r="A491" s="1">
        <v>45312</v>
      </c>
      <c r="B491">
        <v>9</v>
      </c>
      <c r="C491" t="s">
        <v>701</v>
      </c>
      <c r="D491" s="31">
        <v>137436022</v>
      </c>
    </row>
    <row r="492" spans="1:4" x14ac:dyDescent="0.25">
      <c r="A492" s="1">
        <v>45312</v>
      </c>
      <c r="B492">
        <v>10</v>
      </c>
      <c r="C492" t="s">
        <v>702</v>
      </c>
      <c r="D492" s="31">
        <v>135569016</v>
      </c>
    </row>
    <row r="493" spans="1:4" x14ac:dyDescent="0.25">
      <c r="A493" s="1">
        <v>45312</v>
      </c>
      <c r="B493">
        <v>11</v>
      </c>
      <c r="C493" t="s">
        <v>703</v>
      </c>
      <c r="D493" s="31">
        <v>135353052</v>
      </c>
    </row>
    <row r="494" spans="1:4" x14ac:dyDescent="0.25">
      <c r="A494" s="1">
        <v>45312</v>
      </c>
      <c r="B494">
        <v>12</v>
      </c>
      <c r="C494" t="s">
        <v>704</v>
      </c>
      <c r="D494" s="31">
        <v>137797042</v>
      </c>
    </row>
    <row r="495" spans="1:4" x14ac:dyDescent="0.25">
      <c r="A495" s="1">
        <v>45312</v>
      </c>
      <c r="B495">
        <v>13</v>
      </c>
      <c r="C495" t="s">
        <v>705</v>
      </c>
      <c r="D495" s="31">
        <v>140283295</v>
      </c>
    </row>
    <row r="496" spans="1:4" x14ac:dyDescent="0.25">
      <c r="A496" s="1">
        <v>45312</v>
      </c>
      <c r="B496">
        <v>14</v>
      </c>
      <c r="C496" t="s">
        <v>706</v>
      </c>
      <c r="D496" s="31">
        <v>142147258</v>
      </c>
    </row>
    <row r="497" spans="1:4" x14ac:dyDescent="0.25">
      <c r="A497" s="1">
        <v>45312</v>
      </c>
      <c r="B497">
        <v>15</v>
      </c>
      <c r="C497" t="s">
        <v>707</v>
      </c>
      <c r="D497" s="31">
        <v>142421460</v>
      </c>
    </row>
    <row r="498" spans="1:4" x14ac:dyDescent="0.25">
      <c r="A498" s="1">
        <v>45312</v>
      </c>
      <c r="B498">
        <v>16</v>
      </c>
      <c r="C498" t="s">
        <v>708</v>
      </c>
      <c r="D498" s="31">
        <v>142851548</v>
      </c>
    </row>
    <row r="499" spans="1:4" x14ac:dyDescent="0.25">
      <c r="A499" s="1">
        <v>45312</v>
      </c>
      <c r="B499">
        <v>17</v>
      </c>
      <c r="C499" t="s">
        <v>709</v>
      </c>
      <c r="D499" s="31">
        <v>143851435</v>
      </c>
    </row>
    <row r="500" spans="1:4" x14ac:dyDescent="0.25">
      <c r="A500" s="1">
        <v>45312</v>
      </c>
      <c r="B500">
        <v>18</v>
      </c>
      <c r="C500" t="s">
        <v>710</v>
      </c>
      <c r="D500" s="31">
        <v>143413421</v>
      </c>
    </row>
    <row r="501" spans="1:4" x14ac:dyDescent="0.25">
      <c r="A501" s="1">
        <v>45312</v>
      </c>
      <c r="B501">
        <v>19</v>
      </c>
      <c r="C501" t="s">
        <v>711</v>
      </c>
      <c r="D501" s="31">
        <v>142056783</v>
      </c>
    </row>
    <row r="502" spans="1:4" x14ac:dyDescent="0.25">
      <c r="A502" s="1">
        <v>45312</v>
      </c>
      <c r="B502">
        <v>20</v>
      </c>
      <c r="C502" t="s">
        <v>712</v>
      </c>
      <c r="D502" s="31">
        <v>140466611</v>
      </c>
    </row>
    <row r="503" spans="1:4" x14ac:dyDescent="0.25">
      <c r="A503" s="1">
        <v>45312</v>
      </c>
      <c r="B503">
        <v>21</v>
      </c>
      <c r="C503" t="s">
        <v>713</v>
      </c>
      <c r="D503" s="31">
        <v>139520703</v>
      </c>
    </row>
    <row r="504" spans="1:4" x14ac:dyDescent="0.25">
      <c r="A504" s="1">
        <v>45312</v>
      </c>
      <c r="B504">
        <v>22</v>
      </c>
      <c r="C504" t="s">
        <v>714</v>
      </c>
      <c r="D504" s="31">
        <v>142623443</v>
      </c>
    </row>
    <row r="505" spans="1:4" x14ac:dyDescent="0.25">
      <c r="A505" s="1">
        <v>45312</v>
      </c>
      <c r="B505">
        <v>23</v>
      </c>
      <c r="C505" t="s">
        <v>715</v>
      </c>
      <c r="D505" s="31">
        <v>143278020</v>
      </c>
    </row>
    <row r="506" spans="1:4" x14ac:dyDescent="0.25">
      <c r="A506" s="1">
        <v>45313</v>
      </c>
      <c r="B506">
        <v>0</v>
      </c>
      <c r="C506" t="s">
        <v>716</v>
      </c>
      <c r="D506" s="31">
        <v>144119921</v>
      </c>
    </row>
    <row r="507" spans="1:4" x14ac:dyDescent="0.25">
      <c r="A507" s="1">
        <v>45313</v>
      </c>
      <c r="B507">
        <v>1</v>
      </c>
      <c r="C507" t="s">
        <v>717</v>
      </c>
      <c r="D507" s="31">
        <v>141553442</v>
      </c>
    </row>
    <row r="508" spans="1:4" x14ac:dyDescent="0.25">
      <c r="A508" s="1">
        <v>45313</v>
      </c>
      <c r="B508">
        <v>2</v>
      </c>
      <c r="C508" t="s">
        <v>718</v>
      </c>
      <c r="D508" s="31">
        <v>141255516</v>
      </c>
    </row>
    <row r="509" spans="1:4" x14ac:dyDescent="0.25">
      <c r="A509" s="1">
        <v>45313</v>
      </c>
      <c r="B509">
        <v>3</v>
      </c>
      <c r="C509" t="s">
        <v>719</v>
      </c>
      <c r="D509" s="31">
        <v>137550746</v>
      </c>
    </row>
    <row r="510" spans="1:4" x14ac:dyDescent="0.25">
      <c r="A510" s="1">
        <v>45313</v>
      </c>
      <c r="B510">
        <v>4</v>
      </c>
      <c r="C510" t="s">
        <v>720</v>
      </c>
      <c r="D510" s="31">
        <v>141624277</v>
      </c>
    </row>
    <row r="511" spans="1:4" x14ac:dyDescent="0.25">
      <c r="A511" s="1">
        <v>45313</v>
      </c>
      <c r="B511">
        <v>5</v>
      </c>
      <c r="C511" t="s">
        <v>721</v>
      </c>
      <c r="D511" s="31">
        <v>137624499</v>
      </c>
    </row>
    <row r="512" spans="1:4" x14ac:dyDescent="0.25">
      <c r="A512" s="1">
        <v>45313</v>
      </c>
      <c r="B512">
        <v>6</v>
      </c>
      <c r="C512" t="s">
        <v>722</v>
      </c>
      <c r="D512" s="31">
        <v>96766625</v>
      </c>
    </row>
    <row r="513" spans="1:4" x14ac:dyDescent="0.25">
      <c r="A513" s="1">
        <v>45313</v>
      </c>
      <c r="B513">
        <v>7</v>
      </c>
      <c r="C513" t="s">
        <v>723</v>
      </c>
      <c r="D513" s="31">
        <v>115007876</v>
      </c>
    </row>
    <row r="514" spans="1:4" x14ac:dyDescent="0.25">
      <c r="A514" s="1">
        <v>45313</v>
      </c>
      <c r="B514">
        <v>8</v>
      </c>
      <c r="C514" t="s">
        <v>724</v>
      </c>
      <c r="D514" s="31">
        <v>139236254</v>
      </c>
    </row>
    <row r="515" spans="1:4" x14ac:dyDescent="0.25">
      <c r="A515" s="1">
        <v>45313</v>
      </c>
      <c r="B515">
        <v>9</v>
      </c>
      <c r="C515" t="s">
        <v>725</v>
      </c>
      <c r="D515" s="31">
        <v>138741756</v>
      </c>
    </row>
    <row r="516" spans="1:4" x14ac:dyDescent="0.25">
      <c r="A516" s="1">
        <v>45313</v>
      </c>
      <c r="B516">
        <v>10</v>
      </c>
      <c r="C516" t="s">
        <v>726</v>
      </c>
      <c r="D516" s="31">
        <v>136017553</v>
      </c>
    </row>
    <row r="517" spans="1:4" x14ac:dyDescent="0.25">
      <c r="A517" s="1">
        <v>45313</v>
      </c>
      <c r="B517">
        <v>11</v>
      </c>
      <c r="C517" t="s">
        <v>727</v>
      </c>
      <c r="D517" s="31">
        <v>143420901</v>
      </c>
    </row>
    <row r="518" spans="1:4" x14ac:dyDescent="0.25">
      <c r="A518" s="1">
        <v>45313</v>
      </c>
      <c r="B518">
        <v>12</v>
      </c>
      <c r="C518" t="s">
        <v>728</v>
      </c>
      <c r="D518" s="31">
        <v>147956896</v>
      </c>
    </row>
    <row r="519" spans="1:4" x14ac:dyDescent="0.25">
      <c r="A519" s="1">
        <v>45313</v>
      </c>
      <c r="B519">
        <v>13</v>
      </c>
      <c r="C519" t="s">
        <v>729</v>
      </c>
      <c r="D519" s="31">
        <v>150902983</v>
      </c>
    </row>
    <row r="520" spans="1:4" x14ac:dyDescent="0.25">
      <c r="A520" s="1">
        <v>45313</v>
      </c>
      <c r="B520">
        <v>14</v>
      </c>
      <c r="C520" t="s">
        <v>730</v>
      </c>
      <c r="D520" s="31">
        <v>151137129</v>
      </c>
    </row>
    <row r="521" spans="1:4" x14ac:dyDescent="0.25">
      <c r="A521" s="1">
        <v>45313</v>
      </c>
      <c r="B521">
        <v>15</v>
      </c>
      <c r="C521" t="s">
        <v>731</v>
      </c>
      <c r="D521" s="31">
        <v>154144736</v>
      </c>
    </row>
    <row r="522" spans="1:4" x14ac:dyDescent="0.25">
      <c r="A522" s="1">
        <v>45313</v>
      </c>
      <c r="B522">
        <v>16</v>
      </c>
      <c r="C522" t="s">
        <v>732</v>
      </c>
      <c r="D522" s="31">
        <v>151112744</v>
      </c>
    </row>
    <row r="523" spans="1:4" x14ac:dyDescent="0.25">
      <c r="A523" s="1">
        <v>45313</v>
      </c>
      <c r="B523">
        <v>17</v>
      </c>
      <c r="C523" t="s">
        <v>733</v>
      </c>
      <c r="D523" s="31">
        <v>145566772</v>
      </c>
    </row>
    <row r="524" spans="1:4" x14ac:dyDescent="0.25">
      <c r="A524" s="1">
        <v>45313</v>
      </c>
      <c r="B524">
        <v>18</v>
      </c>
      <c r="C524" t="s">
        <v>734</v>
      </c>
      <c r="D524" s="31">
        <v>101719977</v>
      </c>
    </row>
    <row r="525" spans="1:4" x14ac:dyDescent="0.25">
      <c r="A525" s="1">
        <v>45313</v>
      </c>
      <c r="B525">
        <v>19</v>
      </c>
      <c r="C525" t="s">
        <v>735</v>
      </c>
      <c r="D525" s="31">
        <v>158251780</v>
      </c>
    </row>
    <row r="526" spans="1:4" x14ac:dyDescent="0.25">
      <c r="A526" s="1">
        <v>45313</v>
      </c>
      <c r="B526">
        <v>20</v>
      </c>
      <c r="C526" t="s">
        <v>736</v>
      </c>
      <c r="D526" s="31">
        <v>158924843</v>
      </c>
    </row>
    <row r="527" spans="1:4" x14ac:dyDescent="0.25">
      <c r="A527" s="1">
        <v>45313</v>
      </c>
      <c r="B527">
        <v>21</v>
      </c>
      <c r="C527" t="s">
        <v>737</v>
      </c>
      <c r="D527" s="31">
        <v>154176216</v>
      </c>
    </row>
    <row r="528" spans="1:4" x14ac:dyDescent="0.25">
      <c r="A528" s="1">
        <v>45313</v>
      </c>
      <c r="B528">
        <v>22</v>
      </c>
      <c r="C528" t="s">
        <v>738</v>
      </c>
      <c r="D528" s="31">
        <v>150292928</v>
      </c>
    </row>
    <row r="529" spans="1:4" x14ac:dyDescent="0.25">
      <c r="A529" s="1">
        <v>45313</v>
      </c>
      <c r="B529">
        <v>23</v>
      </c>
      <c r="C529" t="s">
        <v>739</v>
      </c>
      <c r="D529" s="31">
        <v>153084440</v>
      </c>
    </row>
    <row r="530" spans="1:4" x14ac:dyDescent="0.25">
      <c r="A530" s="1">
        <v>45314</v>
      </c>
      <c r="B530">
        <v>0</v>
      </c>
      <c r="C530" t="s">
        <v>740</v>
      </c>
      <c r="D530" s="31">
        <v>155800339</v>
      </c>
    </row>
    <row r="531" spans="1:4" x14ac:dyDescent="0.25">
      <c r="A531" s="1">
        <v>45314</v>
      </c>
      <c r="B531">
        <v>1</v>
      </c>
      <c r="C531" t="s">
        <v>741</v>
      </c>
      <c r="D531" s="31">
        <v>147641275</v>
      </c>
    </row>
    <row r="532" spans="1:4" x14ac:dyDescent="0.25">
      <c r="A532" s="1">
        <v>45314</v>
      </c>
      <c r="B532">
        <v>2</v>
      </c>
      <c r="C532" t="s">
        <v>742</v>
      </c>
      <c r="D532" s="31">
        <v>146066655</v>
      </c>
    </row>
    <row r="533" spans="1:4" x14ac:dyDescent="0.25">
      <c r="A533" s="1">
        <v>45314</v>
      </c>
      <c r="B533">
        <v>3</v>
      </c>
      <c r="C533" t="s">
        <v>743</v>
      </c>
      <c r="D533" s="31">
        <v>151528316</v>
      </c>
    </row>
    <row r="534" spans="1:4" x14ac:dyDescent="0.25">
      <c r="A534" s="1">
        <v>45314</v>
      </c>
      <c r="B534">
        <v>4</v>
      </c>
      <c r="C534" t="s">
        <v>744</v>
      </c>
      <c r="D534" s="31">
        <v>140425035</v>
      </c>
    </row>
    <row r="535" spans="1:4" x14ac:dyDescent="0.25">
      <c r="A535" s="1">
        <v>45314</v>
      </c>
      <c r="B535">
        <v>5</v>
      </c>
      <c r="C535" t="s">
        <v>745</v>
      </c>
      <c r="D535" s="31">
        <v>142943471</v>
      </c>
    </row>
    <row r="536" spans="1:4" x14ac:dyDescent="0.25">
      <c r="A536" s="1">
        <v>45314</v>
      </c>
      <c r="B536">
        <v>6</v>
      </c>
      <c r="C536" t="s">
        <v>746</v>
      </c>
      <c r="D536" s="31">
        <v>104218055</v>
      </c>
    </row>
    <row r="537" spans="1:4" x14ac:dyDescent="0.25">
      <c r="A537" s="1">
        <v>45314</v>
      </c>
      <c r="B537">
        <v>7</v>
      </c>
      <c r="C537" t="s">
        <v>747</v>
      </c>
      <c r="D537" s="31">
        <v>137027640</v>
      </c>
    </row>
    <row r="538" spans="1:4" x14ac:dyDescent="0.25">
      <c r="A538" s="1">
        <v>45314</v>
      </c>
      <c r="B538">
        <v>8</v>
      </c>
      <c r="C538" t="s">
        <v>748</v>
      </c>
      <c r="D538" s="31">
        <v>141286640</v>
      </c>
    </row>
    <row r="539" spans="1:4" x14ac:dyDescent="0.25">
      <c r="A539" s="1">
        <v>45314</v>
      </c>
      <c r="B539">
        <v>9</v>
      </c>
      <c r="C539" t="s">
        <v>749</v>
      </c>
      <c r="D539" s="31">
        <v>142529285</v>
      </c>
    </row>
    <row r="540" spans="1:4" x14ac:dyDescent="0.25">
      <c r="A540" s="1">
        <v>45314</v>
      </c>
      <c r="B540">
        <v>10</v>
      </c>
      <c r="C540" t="s">
        <v>750</v>
      </c>
      <c r="D540" s="31">
        <v>144609231</v>
      </c>
    </row>
    <row r="541" spans="1:4" x14ac:dyDescent="0.25">
      <c r="A541" s="1">
        <v>45314</v>
      </c>
      <c r="B541">
        <v>11</v>
      </c>
      <c r="C541" t="s">
        <v>751</v>
      </c>
      <c r="D541" s="31">
        <v>148288147</v>
      </c>
    </row>
    <row r="542" spans="1:4" x14ac:dyDescent="0.25">
      <c r="A542" s="1">
        <v>45314</v>
      </c>
      <c r="B542">
        <v>12</v>
      </c>
      <c r="C542" t="s">
        <v>752</v>
      </c>
      <c r="D542" s="31">
        <v>152364271</v>
      </c>
    </row>
    <row r="543" spans="1:4" x14ac:dyDescent="0.25">
      <c r="A543" s="1">
        <v>45314</v>
      </c>
      <c r="B543">
        <v>13</v>
      </c>
      <c r="C543" t="s">
        <v>753</v>
      </c>
      <c r="D543" s="31">
        <v>154855388</v>
      </c>
    </row>
    <row r="544" spans="1:4" x14ac:dyDescent="0.25">
      <c r="A544" s="1">
        <v>45314</v>
      </c>
      <c r="B544">
        <v>14</v>
      </c>
      <c r="C544" t="s">
        <v>754</v>
      </c>
      <c r="D544" s="31">
        <v>157404993</v>
      </c>
    </row>
    <row r="545" spans="1:4" x14ac:dyDescent="0.25">
      <c r="A545" s="1">
        <v>45314</v>
      </c>
      <c r="B545">
        <v>15</v>
      </c>
      <c r="C545" t="s">
        <v>755</v>
      </c>
      <c r="D545" s="31">
        <v>152397921</v>
      </c>
    </row>
    <row r="546" spans="1:4" x14ac:dyDescent="0.25">
      <c r="A546" s="1">
        <v>45314</v>
      </c>
      <c r="B546">
        <v>16</v>
      </c>
      <c r="C546" t="s">
        <v>756</v>
      </c>
      <c r="D546" s="31">
        <v>154068507</v>
      </c>
    </row>
    <row r="547" spans="1:4" x14ac:dyDescent="0.25">
      <c r="A547" s="1">
        <v>45314</v>
      </c>
      <c r="B547">
        <v>17</v>
      </c>
      <c r="C547" t="s">
        <v>757</v>
      </c>
      <c r="D547" s="31">
        <v>148650458</v>
      </c>
    </row>
    <row r="548" spans="1:4" x14ac:dyDescent="0.25">
      <c r="A548" s="1">
        <v>45314</v>
      </c>
      <c r="B548">
        <v>18</v>
      </c>
      <c r="C548" t="s">
        <v>758</v>
      </c>
      <c r="D548" s="31">
        <v>153035634</v>
      </c>
    </row>
    <row r="549" spans="1:4" x14ac:dyDescent="0.25">
      <c r="A549" s="1">
        <v>45314</v>
      </c>
      <c r="B549">
        <v>19</v>
      </c>
      <c r="C549" t="s">
        <v>759</v>
      </c>
      <c r="D549" s="31">
        <v>149257865</v>
      </c>
    </row>
    <row r="550" spans="1:4" x14ac:dyDescent="0.25">
      <c r="A550" s="1">
        <v>45314</v>
      </c>
      <c r="B550">
        <v>20</v>
      </c>
      <c r="C550" t="s">
        <v>760</v>
      </c>
      <c r="D550" s="31">
        <v>128797642</v>
      </c>
    </row>
    <row r="551" spans="1:4" x14ac:dyDescent="0.25">
      <c r="A551" s="1">
        <v>45314</v>
      </c>
      <c r="B551">
        <v>21</v>
      </c>
      <c r="C551" t="s">
        <v>761</v>
      </c>
      <c r="D551" s="31">
        <v>153491126</v>
      </c>
    </row>
    <row r="552" spans="1:4" x14ac:dyDescent="0.25">
      <c r="A552" s="1">
        <v>45314</v>
      </c>
      <c r="B552">
        <v>22</v>
      </c>
      <c r="C552" t="s">
        <v>762</v>
      </c>
      <c r="D552" s="31">
        <v>155462183</v>
      </c>
    </row>
    <row r="553" spans="1:4" x14ac:dyDescent="0.25">
      <c r="A553" s="1">
        <v>45314</v>
      </c>
      <c r="B553">
        <v>23</v>
      </c>
      <c r="C553" t="s">
        <v>763</v>
      </c>
      <c r="D553" s="31">
        <v>154583732</v>
      </c>
    </row>
    <row r="554" spans="1:4" x14ac:dyDescent="0.25">
      <c r="A554" s="1">
        <v>45315</v>
      </c>
      <c r="B554">
        <v>0</v>
      </c>
      <c r="C554" t="s">
        <v>764</v>
      </c>
      <c r="D554" s="31">
        <v>151421960</v>
      </c>
    </row>
    <row r="555" spans="1:4" x14ac:dyDescent="0.25">
      <c r="A555" s="1">
        <v>45315</v>
      </c>
      <c r="B555">
        <v>1</v>
      </c>
      <c r="C555" t="s">
        <v>765</v>
      </c>
      <c r="D555" s="31">
        <v>150294456</v>
      </c>
    </row>
    <row r="556" spans="1:4" x14ac:dyDescent="0.25">
      <c r="A556" s="1">
        <v>45315</v>
      </c>
      <c r="B556">
        <v>2</v>
      </c>
      <c r="C556" t="s">
        <v>766</v>
      </c>
      <c r="D556" s="31">
        <v>146011572</v>
      </c>
    </row>
    <row r="557" spans="1:4" x14ac:dyDescent="0.25">
      <c r="A557" s="1">
        <v>45315</v>
      </c>
      <c r="B557">
        <v>3</v>
      </c>
      <c r="C557" t="s">
        <v>767</v>
      </c>
      <c r="D557" s="31">
        <v>147492999</v>
      </c>
    </row>
    <row r="558" spans="1:4" x14ac:dyDescent="0.25">
      <c r="A558" s="1">
        <v>45315</v>
      </c>
      <c r="B558">
        <v>4</v>
      </c>
      <c r="C558" t="s">
        <v>768</v>
      </c>
      <c r="D558" s="31">
        <v>145039951</v>
      </c>
    </row>
    <row r="559" spans="1:4" x14ac:dyDescent="0.25">
      <c r="A559" s="1">
        <v>45315</v>
      </c>
      <c r="B559">
        <v>5</v>
      </c>
      <c r="C559" t="s">
        <v>769</v>
      </c>
      <c r="D559" s="31">
        <v>140882395</v>
      </c>
    </row>
    <row r="560" spans="1:4" x14ac:dyDescent="0.25">
      <c r="A560" s="1">
        <v>45315</v>
      </c>
      <c r="B560">
        <v>6</v>
      </c>
      <c r="C560" t="s">
        <v>770</v>
      </c>
      <c r="D560" s="31">
        <v>119734544</v>
      </c>
    </row>
    <row r="561" spans="1:4" x14ac:dyDescent="0.25">
      <c r="A561" s="1">
        <v>45315</v>
      </c>
      <c r="B561">
        <v>7</v>
      </c>
      <c r="C561" t="s">
        <v>771</v>
      </c>
      <c r="D561" s="31">
        <v>132200689</v>
      </c>
    </row>
    <row r="562" spans="1:4" x14ac:dyDescent="0.25">
      <c r="A562" s="1">
        <v>45315</v>
      </c>
      <c r="B562">
        <v>8</v>
      </c>
      <c r="C562" t="s">
        <v>772</v>
      </c>
      <c r="D562" s="31">
        <v>136084472</v>
      </c>
    </row>
    <row r="563" spans="1:4" x14ac:dyDescent="0.25">
      <c r="A563" s="1">
        <v>45315</v>
      </c>
      <c r="B563">
        <v>9</v>
      </c>
      <c r="C563" t="s">
        <v>773</v>
      </c>
      <c r="D563" s="31">
        <v>137212576</v>
      </c>
    </row>
    <row r="564" spans="1:4" x14ac:dyDescent="0.25">
      <c r="A564" s="1">
        <v>45315</v>
      </c>
      <c r="B564">
        <v>10</v>
      </c>
      <c r="C564" t="s">
        <v>774</v>
      </c>
      <c r="D564" s="31">
        <v>139115673</v>
      </c>
    </row>
    <row r="565" spans="1:4" x14ac:dyDescent="0.25">
      <c r="A565" s="1">
        <v>45315</v>
      </c>
      <c r="B565">
        <v>11</v>
      </c>
      <c r="C565" t="s">
        <v>775</v>
      </c>
      <c r="D565" s="31">
        <v>159628223</v>
      </c>
    </row>
    <row r="566" spans="1:4" x14ac:dyDescent="0.25">
      <c r="A566" s="1">
        <v>45315</v>
      </c>
      <c r="B566">
        <v>12</v>
      </c>
      <c r="C566" t="s">
        <v>776</v>
      </c>
      <c r="D566" s="31">
        <v>164422175</v>
      </c>
    </row>
    <row r="567" spans="1:4" x14ac:dyDescent="0.25">
      <c r="A567" s="1">
        <v>45315</v>
      </c>
      <c r="B567">
        <v>13</v>
      </c>
      <c r="C567" t="s">
        <v>777</v>
      </c>
      <c r="D567" s="31">
        <v>170430941</v>
      </c>
    </row>
    <row r="568" spans="1:4" x14ac:dyDescent="0.25">
      <c r="A568" s="1">
        <v>45315</v>
      </c>
      <c r="B568">
        <v>14</v>
      </c>
      <c r="C568" t="s">
        <v>778</v>
      </c>
      <c r="D568" s="31">
        <v>157487239</v>
      </c>
    </row>
    <row r="569" spans="1:4" x14ac:dyDescent="0.25">
      <c r="A569" s="1">
        <v>45315</v>
      </c>
      <c r="B569">
        <v>15</v>
      </c>
      <c r="C569" t="s">
        <v>779</v>
      </c>
      <c r="D569" s="31">
        <v>159370657</v>
      </c>
    </row>
    <row r="570" spans="1:4" x14ac:dyDescent="0.25">
      <c r="A570" s="1">
        <v>45315</v>
      </c>
      <c r="B570">
        <v>16</v>
      </c>
      <c r="C570" t="s">
        <v>780</v>
      </c>
      <c r="D570" s="31">
        <v>159388109</v>
      </c>
    </row>
    <row r="571" spans="1:4" x14ac:dyDescent="0.25">
      <c r="A571" s="1">
        <v>45315</v>
      </c>
      <c r="B571">
        <v>17</v>
      </c>
      <c r="C571" t="s">
        <v>781</v>
      </c>
      <c r="D571" s="31">
        <v>159647811</v>
      </c>
    </row>
    <row r="572" spans="1:4" x14ac:dyDescent="0.25">
      <c r="A572" s="1">
        <v>45315</v>
      </c>
      <c r="B572">
        <v>18</v>
      </c>
      <c r="C572" t="s">
        <v>782</v>
      </c>
      <c r="D572" s="31">
        <v>161111756</v>
      </c>
    </row>
    <row r="573" spans="1:4" x14ac:dyDescent="0.25">
      <c r="A573" s="1">
        <v>45315</v>
      </c>
      <c r="B573">
        <v>19</v>
      </c>
      <c r="C573" t="s">
        <v>783</v>
      </c>
      <c r="D573" s="31">
        <v>163510515</v>
      </c>
    </row>
    <row r="574" spans="1:4" x14ac:dyDescent="0.25">
      <c r="A574" s="1">
        <v>45315</v>
      </c>
      <c r="B574">
        <v>20</v>
      </c>
      <c r="C574" t="s">
        <v>784</v>
      </c>
      <c r="D574" s="31">
        <v>160849743</v>
      </c>
    </row>
    <row r="575" spans="1:4" x14ac:dyDescent="0.25">
      <c r="A575" s="1">
        <v>45315</v>
      </c>
      <c r="B575">
        <v>21</v>
      </c>
      <c r="C575" t="s">
        <v>785</v>
      </c>
      <c r="D575" s="31">
        <v>160994946</v>
      </c>
    </row>
    <row r="576" spans="1:4" x14ac:dyDescent="0.25">
      <c r="A576" s="1">
        <v>45315</v>
      </c>
      <c r="B576">
        <v>22</v>
      </c>
      <c r="C576" t="s">
        <v>786</v>
      </c>
      <c r="D576" s="31">
        <v>159477650</v>
      </c>
    </row>
    <row r="577" spans="1:4" x14ac:dyDescent="0.25">
      <c r="A577" s="1">
        <v>45315</v>
      </c>
      <c r="B577">
        <v>23</v>
      </c>
      <c r="C577" t="s">
        <v>787</v>
      </c>
      <c r="D577" s="31">
        <v>155933266</v>
      </c>
    </row>
    <row r="578" spans="1:4" x14ac:dyDescent="0.25">
      <c r="A578" s="1">
        <v>45316</v>
      </c>
      <c r="B578">
        <v>0</v>
      </c>
      <c r="C578" t="s">
        <v>788</v>
      </c>
      <c r="D578" s="31">
        <v>150943323</v>
      </c>
    </row>
    <row r="579" spans="1:4" x14ac:dyDescent="0.25">
      <c r="A579" s="1">
        <v>45316</v>
      </c>
      <c r="B579">
        <v>1</v>
      </c>
      <c r="C579" t="s">
        <v>789</v>
      </c>
      <c r="D579" s="31">
        <v>147828879</v>
      </c>
    </row>
    <row r="580" spans="1:4" x14ac:dyDescent="0.25">
      <c r="A580" s="1">
        <v>45316</v>
      </c>
      <c r="B580">
        <v>2</v>
      </c>
      <c r="C580" t="s">
        <v>790</v>
      </c>
      <c r="D580" s="31">
        <v>144059605</v>
      </c>
    </row>
    <row r="581" spans="1:4" x14ac:dyDescent="0.25">
      <c r="A581" s="1">
        <v>45316</v>
      </c>
      <c r="B581">
        <v>3</v>
      </c>
      <c r="C581" t="s">
        <v>791</v>
      </c>
      <c r="D581" s="31">
        <v>141277512</v>
      </c>
    </row>
    <row r="582" spans="1:4" x14ac:dyDescent="0.25">
      <c r="A582" s="1">
        <v>45316</v>
      </c>
      <c r="B582">
        <v>4</v>
      </c>
      <c r="C582" t="s">
        <v>792</v>
      </c>
      <c r="D582" s="31">
        <v>142577917</v>
      </c>
    </row>
    <row r="583" spans="1:4" x14ac:dyDescent="0.25">
      <c r="A583" s="1">
        <v>45316</v>
      </c>
      <c r="B583">
        <v>5</v>
      </c>
      <c r="C583" t="s">
        <v>793</v>
      </c>
      <c r="D583" s="31">
        <v>141347183</v>
      </c>
    </row>
    <row r="584" spans="1:4" x14ac:dyDescent="0.25">
      <c r="A584" s="1">
        <v>45316</v>
      </c>
      <c r="B584">
        <v>6</v>
      </c>
      <c r="C584" t="s">
        <v>794</v>
      </c>
      <c r="D584" s="31">
        <v>135944338</v>
      </c>
    </row>
    <row r="585" spans="1:4" x14ac:dyDescent="0.25">
      <c r="A585" s="1">
        <v>45316</v>
      </c>
      <c r="B585">
        <v>7</v>
      </c>
      <c r="C585" t="s">
        <v>795</v>
      </c>
      <c r="D585" s="31">
        <v>133661550</v>
      </c>
    </row>
    <row r="586" spans="1:4" x14ac:dyDescent="0.25">
      <c r="A586" s="1">
        <v>45316</v>
      </c>
      <c r="B586">
        <v>8</v>
      </c>
      <c r="C586" t="s">
        <v>796</v>
      </c>
      <c r="D586" s="31">
        <v>135793767</v>
      </c>
    </row>
    <row r="587" spans="1:4" x14ac:dyDescent="0.25">
      <c r="A587" s="1">
        <v>45316</v>
      </c>
      <c r="B587">
        <v>9</v>
      </c>
      <c r="C587" t="s">
        <v>797</v>
      </c>
      <c r="D587" s="31">
        <v>137376388</v>
      </c>
    </row>
    <row r="588" spans="1:4" x14ac:dyDescent="0.25">
      <c r="A588" s="1">
        <v>45316</v>
      </c>
      <c r="B588">
        <v>10</v>
      </c>
      <c r="C588" t="s">
        <v>798</v>
      </c>
      <c r="D588" s="31">
        <v>139458658</v>
      </c>
    </row>
    <row r="589" spans="1:4" x14ac:dyDescent="0.25">
      <c r="A589" s="1">
        <v>45316</v>
      </c>
      <c r="B589">
        <v>11</v>
      </c>
      <c r="C589" t="s">
        <v>799</v>
      </c>
      <c r="D589" s="31">
        <v>141870529</v>
      </c>
    </row>
    <row r="590" spans="1:4" x14ac:dyDescent="0.25">
      <c r="A590" s="1">
        <v>45316</v>
      </c>
      <c r="B590">
        <v>12</v>
      </c>
      <c r="C590" t="s">
        <v>800</v>
      </c>
      <c r="D590" s="31">
        <v>145709555</v>
      </c>
    </row>
    <row r="591" spans="1:4" x14ac:dyDescent="0.25">
      <c r="A591" s="1">
        <v>45316</v>
      </c>
      <c r="B591">
        <v>13</v>
      </c>
      <c r="C591" t="s">
        <v>801</v>
      </c>
      <c r="D591" s="31">
        <v>148248445</v>
      </c>
    </row>
    <row r="592" spans="1:4" x14ac:dyDescent="0.25">
      <c r="A592" s="1">
        <v>45316</v>
      </c>
      <c r="B592">
        <v>14</v>
      </c>
      <c r="C592" t="s">
        <v>802</v>
      </c>
      <c r="D592" s="31">
        <v>154811769</v>
      </c>
    </row>
    <row r="593" spans="1:4" x14ac:dyDescent="0.25">
      <c r="A593" s="1">
        <v>45316</v>
      </c>
      <c r="B593">
        <v>15</v>
      </c>
      <c r="C593" t="s">
        <v>803</v>
      </c>
      <c r="D593" s="31">
        <v>150609502</v>
      </c>
    </row>
    <row r="594" spans="1:4" x14ac:dyDescent="0.25">
      <c r="A594" s="1">
        <v>45316</v>
      </c>
      <c r="B594">
        <v>16</v>
      </c>
      <c r="C594" t="s">
        <v>804</v>
      </c>
      <c r="D594" s="31">
        <v>147238730</v>
      </c>
    </row>
    <row r="595" spans="1:4" x14ac:dyDescent="0.25">
      <c r="A595" s="1">
        <v>45316</v>
      </c>
      <c r="B595">
        <v>17</v>
      </c>
      <c r="C595" t="s">
        <v>805</v>
      </c>
      <c r="D595" s="31">
        <v>160392767</v>
      </c>
    </row>
    <row r="596" spans="1:4" x14ac:dyDescent="0.25">
      <c r="A596" s="1">
        <v>45316</v>
      </c>
      <c r="B596">
        <v>18</v>
      </c>
      <c r="C596" t="s">
        <v>806</v>
      </c>
      <c r="D596" s="31">
        <v>125262529</v>
      </c>
    </row>
    <row r="597" spans="1:4" x14ac:dyDescent="0.25">
      <c r="A597" s="1">
        <v>45316</v>
      </c>
      <c r="B597">
        <v>19</v>
      </c>
      <c r="C597" t="s">
        <v>807</v>
      </c>
      <c r="D597" s="31">
        <v>146466642</v>
      </c>
    </row>
    <row r="598" spans="1:4" x14ac:dyDescent="0.25">
      <c r="A598" s="1">
        <v>45316</v>
      </c>
      <c r="B598">
        <v>20</v>
      </c>
      <c r="C598" t="s">
        <v>808</v>
      </c>
      <c r="D598" s="31">
        <v>165098607</v>
      </c>
    </row>
    <row r="599" spans="1:4" x14ac:dyDescent="0.25">
      <c r="A599" s="1">
        <v>45316</v>
      </c>
      <c r="B599">
        <v>21</v>
      </c>
      <c r="C599" t="s">
        <v>809</v>
      </c>
      <c r="D599" s="31">
        <v>167351787</v>
      </c>
    </row>
    <row r="600" spans="1:4" x14ac:dyDescent="0.25">
      <c r="A600" s="1">
        <v>45316</v>
      </c>
      <c r="B600">
        <v>22</v>
      </c>
      <c r="C600" t="s">
        <v>810</v>
      </c>
      <c r="D600" s="31">
        <v>164291881</v>
      </c>
    </row>
    <row r="601" spans="1:4" x14ac:dyDescent="0.25">
      <c r="A601" s="1">
        <v>45316</v>
      </c>
      <c r="B601">
        <v>23</v>
      </c>
      <c r="C601" t="s">
        <v>811</v>
      </c>
      <c r="D601" s="31">
        <v>167469334</v>
      </c>
    </row>
    <row r="602" spans="1:4" x14ac:dyDescent="0.25">
      <c r="A602" s="1">
        <v>45317</v>
      </c>
      <c r="B602">
        <v>0</v>
      </c>
      <c r="C602" t="s">
        <v>812</v>
      </c>
      <c r="D602" s="31">
        <v>163841066</v>
      </c>
    </row>
    <row r="603" spans="1:4" x14ac:dyDescent="0.25">
      <c r="A603" s="1">
        <v>45317</v>
      </c>
      <c r="B603">
        <v>1</v>
      </c>
      <c r="C603" t="s">
        <v>813</v>
      </c>
      <c r="D603" s="31">
        <v>164397398</v>
      </c>
    </row>
    <row r="604" spans="1:4" x14ac:dyDescent="0.25">
      <c r="A604" s="1">
        <v>45317</v>
      </c>
      <c r="B604">
        <v>2</v>
      </c>
      <c r="C604" t="s">
        <v>814</v>
      </c>
      <c r="D604" s="31">
        <v>156714457</v>
      </c>
    </row>
    <row r="605" spans="1:4" x14ac:dyDescent="0.25">
      <c r="A605" s="1">
        <v>45317</v>
      </c>
      <c r="B605">
        <v>3</v>
      </c>
      <c r="C605" t="s">
        <v>815</v>
      </c>
      <c r="D605" s="31">
        <v>160987983</v>
      </c>
    </row>
    <row r="606" spans="1:4" x14ac:dyDescent="0.25">
      <c r="A606" s="1">
        <v>45317</v>
      </c>
      <c r="B606">
        <v>4</v>
      </c>
      <c r="C606" t="s">
        <v>816</v>
      </c>
      <c r="D606" s="31">
        <v>157415905</v>
      </c>
    </row>
    <row r="607" spans="1:4" x14ac:dyDescent="0.25">
      <c r="A607" s="1">
        <v>45317</v>
      </c>
      <c r="B607">
        <v>5</v>
      </c>
      <c r="C607" t="s">
        <v>817</v>
      </c>
      <c r="D607" s="31">
        <v>155654525</v>
      </c>
    </row>
    <row r="608" spans="1:4" x14ac:dyDescent="0.25">
      <c r="A608" s="1">
        <v>45317</v>
      </c>
      <c r="B608">
        <v>6</v>
      </c>
      <c r="C608" t="s">
        <v>818</v>
      </c>
      <c r="D608" s="31">
        <v>153985299</v>
      </c>
    </row>
    <row r="609" spans="1:4" x14ac:dyDescent="0.25">
      <c r="A609" s="1">
        <v>45317</v>
      </c>
      <c r="B609">
        <v>7</v>
      </c>
      <c r="C609" t="s">
        <v>819</v>
      </c>
      <c r="D609" s="31">
        <v>157222501</v>
      </c>
    </row>
    <row r="610" spans="1:4" x14ac:dyDescent="0.25">
      <c r="A610" s="1">
        <v>45317</v>
      </c>
      <c r="B610">
        <v>8</v>
      </c>
      <c r="C610" t="s">
        <v>820</v>
      </c>
      <c r="D610" s="31">
        <v>155126127</v>
      </c>
    </row>
    <row r="611" spans="1:4" x14ac:dyDescent="0.25">
      <c r="A611" s="1">
        <v>45317</v>
      </c>
      <c r="B611">
        <v>9</v>
      </c>
      <c r="C611" t="s">
        <v>821</v>
      </c>
      <c r="D611" s="31">
        <v>149559896</v>
      </c>
    </row>
    <row r="612" spans="1:4" x14ac:dyDescent="0.25">
      <c r="A612" s="1">
        <v>45317</v>
      </c>
      <c r="B612">
        <v>10</v>
      </c>
      <c r="C612" t="s">
        <v>822</v>
      </c>
      <c r="D612" s="31">
        <v>136719294</v>
      </c>
    </row>
    <row r="613" spans="1:4" x14ac:dyDescent="0.25">
      <c r="A613" s="1">
        <v>45317</v>
      </c>
      <c r="B613">
        <v>11</v>
      </c>
      <c r="C613" t="s">
        <v>823</v>
      </c>
      <c r="D613" s="31">
        <v>145992482</v>
      </c>
    </row>
    <row r="614" spans="1:4" x14ac:dyDescent="0.25">
      <c r="A614" s="1">
        <v>45317</v>
      </c>
      <c r="B614">
        <v>12</v>
      </c>
      <c r="C614" t="s">
        <v>824</v>
      </c>
      <c r="D614" s="31">
        <v>81139986</v>
      </c>
    </row>
    <row r="615" spans="1:4" x14ac:dyDescent="0.25">
      <c r="A615" s="1">
        <v>45317</v>
      </c>
      <c r="B615">
        <v>13</v>
      </c>
      <c r="C615" t="s">
        <v>825</v>
      </c>
      <c r="D615" s="31">
        <v>115912908</v>
      </c>
    </row>
    <row r="616" spans="1:4" x14ac:dyDescent="0.25">
      <c r="A616" s="1">
        <v>45317</v>
      </c>
      <c r="B616">
        <v>14</v>
      </c>
      <c r="C616" t="s">
        <v>826</v>
      </c>
      <c r="D616" s="31">
        <v>138978586</v>
      </c>
    </row>
    <row r="617" spans="1:4" x14ac:dyDescent="0.25">
      <c r="A617" s="1">
        <v>45317</v>
      </c>
      <c r="B617">
        <v>15</v>
      </c>
      <c r="C617" t="s">
        <v>827</v>
      </c>
      <c r="D617" s="31">
        <v>151126429</v>
      </c>
    </row>
    <row r="618" spans="1:4" x14ac:dyDescent="0.25">
      <c r="A618" s="1">
        <v>45317</v>
      </c>
      <c r="B618">
        <v>16</v>
      </c>
      <c r="C618" t="s">
        <v>828</v>
      </c>
      <c r="D618" s="31">
        <v>139386916</v>
      </c>
    </row>
    <row r="619" spans="1:4" x14ac:dyDescent="0.25">
      <c r="A619" s="1">
        <v>45317</v>
      </c>
      <c r="B619">
        <v>17</v>
      </c>
      <c r="C619" t="s">
        <v>829</v>
      </c>
      <c r="D619" s="31">
        <v>166793275</v>
      </c>
    </row>
    <row r="620" spans="1:4" x14ac:dyDescent="0.25">
      <c r="A620" s="1">
        <v>45317</v>
      </c>
      <c r="B620">
        <v>18</v>
      </c>
      <c r="C620" t="s">
        <v>830</v>
      </c>
      <c r="D620" s="31">
        <v>169457713</v>
      </c>
    </row>
    <row r="621" spans="1:4" x14ac:dyDescent="0.25">
      <c r="A621" s="1">
        <v>45317</v>
      </c>
      <c r="B621">
        <v>19</v>
      </c>
      <c r="C621" t="s">
        <v>831</v>
      </c>
      <c r="D621" s="31">
        <v>169136930</v>
      </c>
    </row>
    <row r="622" spans="1:4" x14ac:dyDescent="0.25">
      <c r="A622" s="1">
        <v>45317</v>
      </c>
      <c r="B622">
        <v>20</v>
      </c>
      <c r="C622" t="s">
        <v>832</v>
      </c>
      <c r="D622" s="31">
        <v>90902515</v>
      </c>
    </row>
    <row r="623" spans="1:4" x14ac:dyDescent="0.25">
      <c r="A623" s="1">
        <v>45317</v>
      </c>
      <c r="B623">
        <v>21</v>
      </c>
      <c r="C623" t="s">
        <v>833</v>
      </c>
      <c r="D623" s="31">
        <v>168913617</v>
      </c>
    </row>
    <row r="624" spans="1:4" x14ac:dyDescent="0.25">
      <c r="A624" s="1">
        <v>45317</v>
      </c>
      <c r="B624">
        <v>22</v>
      </c>
      <c r="C624" t="s">
        <v>834</v>
      </c>
      <c r="D624" s="31">
        <v>167970354</v>
      </c>
    </row>
    <row r="625" spans="1:4" x14ac:dyDescent="0.25">
      <c r="A625" s="1">
        <v>45317</v>
      </c>
      <c r="B625">
        <v>23</v>
      </c>
      <c r="C625" t="s">
        <v>835</v>
      </c>
      <c r="D625" s="31">
        <v>168295965</v>
      </c>
    </row>
    <row r="626" spans="1:4" x14ac:dyDescent="0.25">
      <c r="A626" s="1">
        <v>45318</v>
      </c>
      <c r="B626">
        <v>0</v>
      </c>
      <c r="C626" t="s">
        <v>836</v>
      </c>
      <c r="D626" s="31">
        <v>164338739</v>
      </c>
    </row>
    <row r="627" spans="1:4" x14ac:dyDescent="0.25">
      <c r="A627" s="1">
        <v>45318</v>
      </c>
      <c r="B627">
        <v>1</v>
      </c>
      <c r="C627" t="s">
        <v>837</v>
      </c>
      <c r="D627" s="31">
        <v>166630429</v>
      </c>
    </row>
    <row r="628" spans="1:4" x14ac:dyDescent="0.25">
      <c r="A628" s="1">
        <v>45318</v>
      </c>
      <c r="B628">
        <v>2</v>
      </c>
      <c r="C628" t="s">
        <v>838</v>
      </c>
      <c r="D628" s="31">
        <v>157277572</v>
      </c>
    </row>
    <row r="629" spans="1:4" x14ac:dyDescent="0.25">
      <c r="A629" s="1">
        <v>45318</v>
      </c>
      <c r="B629">
        <v>3</v>
      </c>
      <c r="C629" t="s">
        <v>839</v>
      </c>
      <c r="D629" s="31">
        <v>155740394</v>
      </c>
    </row>
    <row r="630" spans="1:4" x14ac:dyDescent="0.25">
      <c r="A630" s="1">
        <v>45318</v>
      </c>
      <c r="B630">
        <v>4</v>
      </c>
      <c r="C630" t="s">
        <v>840</v>
      </c>
      <c r="D630" s="31">
        <v>126114632</v>
      </c>
    </row>
    <row r="631" spans="1:4" x14ac:dyDescent="0.25">
      <c r="A631" s="1">
        <v>45318</v>
      </c>
      <c r="B631">
        <v>5</v>
      </c>
      <c r="C631" t="s">
        <v>841</v>
      </c>
      <c r="D631" s="31">
        <v>149192284</v>
      </c>
    </row>
    <row r="632" spans="1:4" x14ac:dyDescent="0.25">
      <c r="A632" s="1">
        <v>45318</v>
      </c>
      <c r="B632">
        <v>6</v>
      </c>
      <c r="C632" t="s">
        <v>842</v>
      </c>
      <c r="D632" s="31">
        <v>115499797</v>
      </c>
    </row>
    <row r="633" spans="1:4" x14ac:dyDescent="0.25">
      <c r="A633" s="1">
        <v>45318</v>
      </c>
      <c r="B633">
        <v>7</v>
      </c>
      <c r="C633" t="s">
        <v>843</v>
      </c>
      <c r="D633" s="31">
        <v>147171517</v>
      </c>
    </row>
    <row r="634" spans="1:4" x14ac:dyDescent="0.25">
      <c r="A634" s="1">
        <v>45318</v>
      </c>
      <c r="B634">
        <v>8</v>
      </c>
      <c r="C634" t="s">
        <v>844</v>
      </c>
      <c r="D634" s="31">
        <v>146318621</v>
      </c>
    </row>
    <row r="635" spans="1:4" x14ac:dyDescent="0.25">
      <c r="A635" s="1">
        <v>45318</v>
      </c>
      <c r="B635">
        <v>9</v>
      </c>
      <c r="C635" t="s">
        <v>845</v>
      </c>
      <c r="D635" s="31">
        <v>147987886</v>
      </c>
    </row>
    <row r="636" spans="1:4" x14ac:dyDescent="0.25">
      <c r="A636" s="1">
        <v>45318</v>
      </c>
      <c r="B636">
        <v>10</v>
      </c>
      <c r="C636" t="s">
        <v>846</v>
      </c>
      <c r="D636" s="31">
        <v>148512493</v>
      </c>
    </row>
    <row r="637" spans="1:4" x14ac:dyDescent="0.25">
      <c r="A637" s="1">
        <v>45318</v>
      </c>
      <c r="B637">
        <v>11</v>
      </c>
      <c r="C637" t="s">
        <v>847</v>
      </c>
      <c r="D637" s="31">
        <v>149834893</v>
      </c>
    </row>
    <row r="638" spans="1:4" x14ac:dyDescent="0.25">
      <c r="A638" s="1">
        <v>45318</v>
      </c>
      <c r="B638">
        <v>12</v>
      </c>
      <c r="C638" t="s">
        <v>848</v>
      </c>
      <c r="D638" s="31">
        <v>150306584</v>
      </c>
    </row>
    <row r="639" spans="1:4" x14ac:dyDescent="0.25">
      <c r="A639" s="1">
        <v>45318</v>
      </c>
      <c r="B639">
        <v>13</v>
      </c>
      <c r="C639" t="s">
        <v>849</v>
      </c>
      <c r="D639" s="31">
        <v>154479364</v>
      </c>
    </row>
    <row r="640" spans="1:4" x14ac:dyDescent="0.25">
      <c r="A640" s="1">
        <v>45318</v>
      </c>
      <c r="B640">
        <v>14</v>
      </c>
      <c r="C640" t="s">
        <v>850</v>
      </c>
      <c r="D640" s="31">
        <v>151856566</v>
      </c>
    </row>
    <row r="641" spans="1:4" x14ac:dyDescent="0.25">
      <c r="A641" s="1">
        <v>45318</v>
      </c>
      <c r="B641">
        <v>15</v>
      </c>
      <c r="C641" t="s">
        <v>851</v>
      </c>
      <c r="D641" s="31">
        <v>156492330</v>
      </c>
    </row>
    <row r="642" spans="1:4" x14ac:dyDescent="0.25">
      <c r="A642" s="1">
        <v>45318</v>
      </c>
      <c r="B642">
        <v>16</v>
      </c>
      <c r="C642" t="s">
        <v>852</v>
      </c>
      <c r="D642" s="31">
        <v>127156514</v>
      </c>
    </row>
    <row r="643" spans="1:4" x14ac:dyDescent="0.25">
      <c r="A643" s="1">
        <v>45318</v>
      </c>
      <c r="B643">
        <v>17</v>
      </c>
      <c r="C643" t="s">
        <v>853</v>
      </c>
      <c r="D643" s="31">
        <v>132284770</v>
      </c>
    </row>
    <row r="644" spans="1:4" x14ac:dyDescent="0.25">
      <c r="A644" s="1">
        <v>45318</v>
      </c>
      <c r="B644">
        <v>18</v>
      </c>
      <c r="C644" t="s">
        <v>854</v>
      </c>
      <c r="D644" s="31">
        <v>132641631</v>
      </c>
    </row>
    <row r="645" spans="1:4" x14ac:dyDescent="0.25">
      <c r="A645" s="1">
        <v>45318</v>
      </c>
      <c r="B645">
        <v>19</v>
      </c>
      <c r="C645" t="s">
        <v>855</v>
      </c>
      <c r="D645" s="31">
        <v>128365602</v>
      </c>
    </row>
    <row r="646" spans="1:4" x14ac:dyDescent="0.25">
      <c r="A646" s="1">
        <v>45318</v>
      </c>
      <c r="B646">
        <v>20</v>
      </c>
      <c r="C646" t="s">
        <v>856</v>
      </c>
      <c r="D646" s="31">
        <v>135422860</v>
      </c>
    </row>
    <row r="647" spans="1:4" x14ac:dyDescent="0.25">
      <c r="A647" s="1">
        <v>45318</v>
      </c>
      <c r="B647">
        <v>21</v>
      </c>
      <c r="C647" t="s">
        <v>857</v>
      </c>
      <c r="D647" s="31">
        <v>162799147</v>
      </c>
    </row>
    <row r="648" spans="1:4" x14ac:dyDescent="0.25">
      <c r="A648" s="1">
        <v>45318</v>
      </c>
      <c r="B648">
        <v>22</v>
      </c>
      <c r="C648" t="s">
        <v>858</v>
      </c>
      <c r="D648" s="31">
        <v>158863518</v>
      </c>
    </row>
    <row r="649" spans="1:4" x14ac:dyDescent="0.25">
      <c r="A649" s="1">
        <v>45318</v>
      </c>
      <c r="B649">
        <v>23</v>
      </c>
      <c r="C649" t="s">
        <v>859</v>
      </c>
      <c r="D649" s="31">
        <v>161951323</v>
      </c>
    </row>
    <row r="650" spans="1:4" x14ac:dyDescent="0.25">
      <c r="A650" s="1">
        <v>45319</v>
      </c>
      <c r="B650">
        <v>0</v>
      </c>
      <c r="C650" t="s">
        <v>860</v>
      </c>
      <c r="D650" s="31">
        <v>160012655</v>
      </c>
    </row>
    <row r="651" spans="1:4" x14ac:dyDescent="0.25">
      <c r="A651" s="1">
        <v>45319</v>
      </c>
      <c r="B651">
        <v>1</v>
      </c>
      <c r="C651" t="s">
        <v>861</v>
      </c>
      <c r="D651" s="31">
        <v>154227005</v>
      </c>
    </row>
    <row r="652" spans="1:4" x14ac:dyDescent="0.25">
      <c r="A652" s="1">
        <v>45319</v>
      </c>
      <c r="B652">
        <v>2</v>
      </c>
      <c r="C652" t="s">
        <v>862</v>
      </c>
      <c r="D652" s="31">
        <v>151858759</v>
      </c>
    </row>
    <row r="653" spans="1:4" x14ac:dyDescent="0.25">
      <c r="A653" s="1">
        <v>45319</v>
      </c>
      <c r="B653">
        <v>3</v>
      </c>
      <c r="C653" t="s">
        <v>863</v>
      </c>
      <c r="D653" s="31">
        <v>149479090</v>
      </c>
    </row>
    <row r="654" spans="1:4" x14ac:dyDescent="0.25">
      <c r="A654" s="1">
        <v>45319</v>
      </c>
      <c r="B654">
        <v>4</v>
      </c>
      <c r="C654" t="s">
        <v>864</v>
      </c>
      <c r="D654" s="31">
        <v>152148742</v>
      </c>
    </row>
    <row r="655" spans="1:4" x14ac:dyDescent="0.25">
      <c r="A655" s="1">
        <v>45319</v>
      </c>
      <c r="B655">
        <v>5</v>
      </c>
      <c r="C655" t="s">
        <v>865</v>
      </c>
      <c r="D655" s="31">
        <v>147381547</v>
      </c>
    </row>
    <row r="656" spans="1:4" x14ac:dyDescent="0.25">
      <c r="A656" s="1">
        <v>45319</v>
      </c>
      <c r="B656">
        <v>6</v>
      </c>
      <c r="C656" t="s">
        <v>866</v>
      </c>
      <c r="D656" s="31">
        <v>121992380</v>
      </c>
    </row>
    <row r="657" spans="1:4" x14ac:dyDescent="0.25">
      <c r="A657" s="1">
        <v>45319</v>
      </c>
      <c r="B657">
        <v>7</v>
      </c>
      <c r="C657" t="s">
        <v>867</v>
      </c>
      <c r="D657" s="31">
        <v>147034665</v>
      </c>
    </row>
    <row r="658" spans="1:4" x14ac:dyDescent="0.25">
      <c r="A658" s="1">
        <v>45319</v>
      </c>
      <c r="B658">
        <v>8</v>
      </c>
      <c r="C658" t="s">
        <v>868</v>
      </c>
      <c r="D658" s="31">
        <v>144924041</v>
      </c>
    </row>
    <row r="659" spans="1:4" x14ac:dyDescent="0.25">
      <c r="A659" s="1">
        <v>45319</v>
      </c>
      <c r="B659">
        <v>9</v>
      </c>
      <c r="C659" t="s">
        <v>869</v>
      </c>
      <c r="D659" s="31">
        <v>144264871</v>
      </c>
    </row>
    <row r="660" spans="1:4" x14ac:dyDescent="0.25">
      <c r="A660" s="1">
        <v>45319</v>
      </c>
      <c r="B660">
        <v>10</v>
      </c>
      <c r="C660" t="s">
        <v>870</v>
      </c>
      <c r="D660" s="31">
        <v>145278529</v>
      </c>
    </row>
    <row r="661" spans="1:4" x14ac:dyDescent="0.25">
      <c r="A661" s="1">
        <v>45319</v>
      </c>
      <c r="B661">
        <v>11</v>
      </c>
      <c r="C661" t="s">
        <v>871</v>
      </c>
      <c r="D661" s="31">
        <v>144956449</v>
      </c>
    </row>
    <row r="662" spans="1:4" x14ac:dyDescent="0.25">
      <c r="A662" s="1">
        <v>45319</v>
      </c>
      <c r="B662">
        <v>12</v>
      </c>
      <c r="C662" t="s">
        <v>872</v>
      </c>
      <c r="D662" s="31">
        <v>147421732</v>
      </c>
    </row>
    <row r="663" spans="1:4" x14ac:dyDescent="0.25">
      <c r="A663" s="1">
        <v>45319</v>
      </c>
      <c r="B663">
        <v>13</v>
      </c>
      <c r="C663" t="s">
        <v>873</v>
      </c>
      <c r="D663" s="31">
        <v>151649170</v>
      </c>
    </row>
    <row r="664" spans="1:4" x14ac:dyDescent="0.25">
      <c r="A664" s="1">
        <v>45319</v>
      </c>
      <c r="B664">
        <v>14</v>
      </c>
      <c r="C664" t="s">
        <v>874</v>
      </c>
      <c r="D664" s="31">
        <v>158270489</v>
      </c>
    </row>
    <row r="665" spans="1:4" x14ac:dyDescent="0.25">
      <c r="A665" s="1">
        <v>45319</v>
      </c>
      <c r="B665">
        <v>15</v>
      </c>
      <c r="C665" t="s">
        <v>875</v>
      </c>
      <c r="D665" s="31">
        <v>158268568</v>
      </c>
    </row>
    <row r="666" spans="1:4" x14ac:dyDescent="0.25">
      <c r="A666" s="1">
        <v>45319</v>
      </c>
      <c r="B666">
        <v>16</v>
      </c>
      <c r="C666" t="s">
        <v>876</v>
      </c>
      <c r="D666" s="31">
        <v>152791415</v>
      </c>
    </row>
    <row r="667" spans="1:4" x14ac:dyDescent="0.25">
      <c r="A667" s="1">
        <v>45319</v>
      </c>
      <c r="B667">
        <v>17</v>
      </c>
      <c r="C667" t="s">
        <v>877</v>
      </c>
      <c r="D667" s="31">
        <v>157280621</v>
      </c>
    </row>
    <row r="668" spans="1:4" x14ac:dyDescent="0.25">
      <c r="A668" s="1">
        <v>45319</v>
      </c>
      <c r="B668">
        <v>18</v>
      </c>
      <c r="C668" t="s">
        <v>878</v>
      </c>
      <c r="D668" s="31">
        <v>154174802</v>
      </c>
    </row>
    <row r="669" spans="1:4" x14ac:dyDescent="0.25">
      <c r="A669" s="1">
        <v>45319</v>
      </c>
      <c r="B669">
        <v>19</v>
      </c>
      <c r="C669" t="s">
        <v>879</v>
      </c>
      <c r="D669" s="31">
        <v>156027272</v>
      </c>
    </row>
    <row r="670" spans="1:4" x14ac:dyDescent="0.25">
      <c r="A670" s="1">
        <v>45319</v>
      </c>
      <c r="B670">
        <v>20</v>
      </c>
      <c r="C670" t="s">
        <v>880</v>
      </c>
      <c r="D670" s="31">
        <v>74855501</v>
      </c>
    </row>
    <row r="671" spans="1:4" x14ac:dyDescent="0.25">
      <c r="A671" s="1">
        <v>45319</v>
      </c>
      <c r="B671">
        <v>21</v>
      </c>
      <c r="C671" t="s">
        <v>881</v>
      </c>
      <c r="D671" s="31">
        <v>154049669</v>
      </c>
    </row>
    <row r="672" spans="1:4" x14ac:dyDescent="0.25">
      <c r="A672" s="1">
        <v>45319</v>
      </c>
      <c r="B672">
        <v>22</v>
      </c>
      <c r="C672" t="s">
        <v>882</v>
      </c>
      <c r="D672" s="31">
        <v>150184563</v>
      </c>
    </row>
    <row r="673" spans="1:4" x14ac:dyDescent="0.25">
      <c r="A673" s="1">
        <v>45319</v>
      </c>
      <c r="B673">
        <v>23</v>
      </c>
      <c r="C673" t="s">
        <v>883</v>
      </c>
      <c r="D673" s="31">
        <v>147810648</v>
      </c>
    </row>
    <row r="674" spans="1:4" x14ac:dyDescent="0.25">
      <c r="A674" s="1">
        <v>45320</v>
      </c>
      <c r="B674">
        <v>0</v>
      </c>
      <c r="C674" t="s">
        <v>884</v>
      </c>
      <c r="D674" s="31">
        <v>151366096</v>
      </c>
    </row>
    <row r="675" spans="1:4" x14ac:dyDescent="0.25">
      <c r="A675" s="1">
        <v>45320</v>
      </c>
      <c r="B675">
        <v>1</v>
      </c>
      <c r="C675" t="s">
        <v>885</v>
      </c>
      <c r="D675" s="31">
        <v>146610912</v>
      </c>
    </row>
    <row r="676" spans="1:4" x14ac:dyDescent="0.25">
      <c r="A676" s="1">
        <v>45320</v>
      </c>
      <c r="B676">
        <v>2</v>
      </c>
      <c r="C676" t="s">
        <v>886</v>
      </c>
      <c r="D676" s="31">
        <v>150307013</v>
      </c>
    </row>
    <row r="677" spans="1:4" x14ac:dyDescent="0.25">
      <c r="A677" s="1">
        <v>45320</v>
      </c>
      <c r="B677">
        <v>3</v>
      </c>
      <c r="C677" t="s">
        <v>887</v>
      </c>
      <c r="D677" s="31">
        <v>142708229</v>
      </c>
    </row>
    <row r="678" spans="1:4" x14ac:dyDescent="0.25">
      <c r="A678" s="1">
        <v>45320</v>
      </c>
      <c r="B678">
        <v>4</v>
      </c>
      <c r="C678" t="s">
        <v>888</v>
      </c>
      <c r="D678" s="31">
        <v>146127724</v>
      </c>
    </row>
    <row r="679" spans="1:4" x14ac:dyDescent="0.25">
      <c r="A679" s="1">
        <v>45320</v>
      </c>
      <c r="B679">
        <v>5</v>
      </c>
      <c r="C679" t="s">
        <v>889</v>
      </c>
      <c r="D679" s="31">
        <v>145063127</v>
      </c>
    </row>
    <row r="680" spans="1:4" x14ac:dyDescent="0.25">
      <c r="A680" s="1">
        <v>45320</v>
      </c>
      <c r="B680">
        <v>6</v>
      </c>
      <c r="C680" t="s">
        <v>890</v>
      </c>
      <c r="D680" s="31">
        <v>96483971</v>
      </c>
    </row>
    <row r="681" spans="1:4" x14ac:dyDescent="0.25">
      <c r="A681" s="1">
        <v>45320</v>
      </c>
      <c r="B681">
        <v>7</v>
      </c>
      <c r="C681" t="s">
        <v>891</v>
      </c>
      <c r="D681" s="31">
        <v>145586876</v>
      </c>
    </row>
    <row r="682" spans="1:4" x14ac:dyDescent="0.25">
      <c r="A682" s="1">
        <v>45320</v>
      </c>
      <c r="B682">
        <v>8</v>
      </c>
      <c r="C682" t="s">
        <v>892</v>
      </c>
      <c r="D682" s="31">
        <v>149915392</v>
      </c>
    </row>
    <row r="683" spans="1:4" x14ac:dyDescent="0.25">
      <c r="A683" s="1">
        <v>45320</v>
      </c>
      <c r="B683">
        <v>9</v>
      </c>
      <c r="C683" t="s">
        <v>893</v>
      </c>
      <c r="D683" s="31">
        <v>146444443</v>
      </c>
    </row>
    <row r="684" spans="1:4" x14ac:dyDescent="0.25">
      <c r="A684" s="1">
        <v>45320</v>
      </c>
      <c r="B684">
        <v>10</v>
      </c>
      <c r="C684" t="s">
        <v>894</v>
      </c>
      <c r="D684" s="31">
        <v>151436756</v>
      </c>
    </row>
    <row r="685" spans="1:4" x14ac:dyDescent="0.25">
      <c r="A685" s="1">
        <v>45320</v>
      </c>
      <c r="B685">
        <v>11</v>
      </c>
      <c r="C685" t="s">
        <v>895</v>
      </c>
      <c r="D685" s="31">
        <v>152203621</v>
      </c>
    </row>
    <row r="686" spans="1:4" x14ac:dyDescent="0.25">
      <c r="A686" s="1">
        <v>45320</v>
      </c>
      <c r="B686">
        <v>12</v>
      </c>
      <c r="C686" t="s">
        <v>896</v>
      </c>
      <c r="D686" s="31">
        <v>153857358</v>
      </c>
    </row>
    <row r="687" spans="1:4" x14ac:dyDescent="0.25">
      <c r="A687" s="1">
        <v>45320</v>
      </c>
      <c r="B687">
        <v>13</v>
      </c>
      <c r="C687" t="s">
        <v>897</v>
      </c>
      <c r="D687" s="31">
        <v>93737570</v>
      </c>
    </row>
    <row r="688" spans="1:4" x14ac:dyDescent="0.25">
      <c r="A688" s="1">
        <v>45320</v>
      </c>
      <c r="B688">
        <v>14</v>
      </c>
      <c r="C688" t="s">
        <v>898</v>
      </c>
      <c r="D688" s="31">
        <v>159229473</v>
      </c>
    </row>
    <row r="689" spans="1:4" x14ac:dyDescent="0.25">
      <c r="A689" s="1">
        <v>45320</v>
      </c>
      <c r="B689">
        <v>15</v>
      </c>
      <c r="C689" t="s">
        <v>899</v>
      </c>
      <c r="D689" s="31">
        <v>157665859</v>
      </c>
    </row>
    <row r="690" spans="1:4" x14ac:dyDescent="0.25">
      <c r="A690" s="1">
        <v>45320</v>
      </c>
      <c r="B690">
        <v>16</v>
      </c>
      <c r="C690" t="s">
        <v>900</v>
      </c>
      <c r="D690" s="31">
        <v>155985626</v>
      </c>
    </row>
    <row r="691" spans="1:4" x14ac:dyDescent="0.25">
      <c r="A691" s="1">
        <v>45320</v>
      </c>
      <c r="B691">
        <v>17</v>
      </c>
      <c r="C691" t="s">
        <v>901</v>
      </c>
      <c r="D691" s="31">
        <v>134313653</v>
      </c>
    </row>
    <row r="692" spans="1:4" x14ac:dyDescent="0.25">
      <c r="A692" s="1">
        <v>45320</v>
      </c>
      <c r="B692">
        <v>18</v>
      </c>
      <c r="C692" t="s">
        <v>902</v>
      </c>
      <c r="D692" s="31">
        <v>158804060</v>
      </c>
    </row>
    <row r="693" spans="1:4" x14ac:dyDescent="0.25">
      <c r="A693" s="1">
        <v>45320</v>
      </c>
      <c r="B693">
        <v>19</v>
      </c>
      <c r="C693" t="s">
        <v>903</v>
      </c>
      <c r="D693" s="31">
        <v>152560967</v>
      </c>
    </row>
    <row r="694" spans="1:4" x14ac:dyDescent="0.25">
      <c r="A694" s="1">
        <v>45320</v>
      </c>
      <c r="B694">
        <v>20</v>
      </c>
      <c r="C694" t="s">
        <v>904</v>
      </c>
      <c r="D694" s="31">
        <v>144482411</v>
      </c>
    </row>
    <row r="695" spans="1:4" x14ac:dyDescent="0.25">
      <c r="A695" s="1">
        <v>45320</v>
      </c>
      <c r="B695">
        <v>21</v>
      </c>
      <c r="C695" t="s">
        <v>905</v>
      </c>
      <c r="D695" s="31">
        <v>159812282</v>
      </c>
    </row>
    <row r="696" spans="1:4" x14ac:dyDescent="0.25">
      <c r="A696" s="1">
        <v>45320</v>
      </c>
      <c r="B696">
        <v>22</v>
      </c>
      <c r="C696" t="s">
        <v>906</v>
      </c>
      <c r="D696" s="31">
        <v>161346896</v>
      </c>
    </row>
    <row r="697" spans="1:4" x14ac:dyDescent="0.25">
      <c r="A697" s="1">
        <v>45320</v>
      </c>
      <c r="B697">
        <v>23</v>
      </c>
      <c r="C697" t="s">
        <v>907</v>
      </c>
      <c r="D697" s="31">
        <v>164269561</v>
      </c>
    </row>
    <row r="698" spans="1:4" x14ac:dyDescent="0.25">
      <c r="A698" s="1">
        <v>45321</v>
      </c>
      <c r="B698">
        <v>0</v>
      </c>
      <c r="C698" t="s">
        <v>908</v>
      </c>
      <c r="D698" s="31">
        <v>159702460</v>
      </c>
    </row>
    <row r="699" spans="1:4" x14ac:dyDescent="0.25">
      <c r="A699" s="1">
        <v>45321</v>
      </c>
      <c r="B699">
        <v>1</v>
      </c>
      <c r="C699" t="s">
        <v>909</v>
      </c>
      <c r="D699" s="31">
        <v>166194989</v>
      </c>
    </row>
    <row r="700" spans="1:4" x14ac:dyDescent="0.25">
      <c r="A700" s="1">
        <v>45321</v>
      </c>
      <c r="B700">
        <v>2</v>
      </c>
      <c r="C700" t="s">
        <v>910</v>
      </c>
      <c r="D700" s="31">
        <v>165311490</v>
      </c>
    </row>
    <row r="701" spans="1:4" x14ac:dyDescent="0.25">
      <c r="A701" s="1">
        <v>45321</v>
      </c>
      <c r="B701">
        <v>3</v>
      </c>
      <c r="C701" t="s">
        <v>911</v>
      </c>
      <c r="D701" s="31">
        <v>155047639</v>
      </c>
    </row>
    <row r="702" spans="1:4" x14ac:dyDescent="0.25">
      <c r="A702" s="1">
        <v>45321</v>
      </c>
      <c r="B702">
        <v>4</v>
      </c>
      <c r="C702" t="s">
        <v>912</v>
      </c>
      <c r="D702" s="31">
        <v>119459809</v>
      </c>
    </row>
    <row r="703" spans="1:4" x14ac:dyDescent="0.25">
      <c r="A703" s="1">
        <v>45321</v>
      </c>
      <c r="B703">
        <v>5</v>
      </c>
      <c r="C703" t="s">
        <v>913</v>
      </c>
      <c r="D703" s="31">
        <v>142324524</v>
      </c>
    </row>
    <row r="704" spans="1:4" x14ac:dyDescent="0.25">
      <c r="A704" s="1">
        <v>45321</v>
      </c>
      <c r="B704">
        <v>6</v>
      </c>
      <c r="C704" t="s">
        <v>914</v>
      </c>
      <c r="D704" s="31">
        <v>160719330</v>
      </c>
    </row>
    <row r="705" spans="1:4" x14ac:dyDescent="0.25">
      <c r="A705" s="1">
        <v>45321</v>
      </c>
      <c r="B705">
        <v>7</v>
      </c>
      <c r="C705" t="s">
        <v>915</v>
      </c>
      <c r="D705" s="31">
        <v>164748366</v>
      </c>
    </row>
    <row r="706" spans="1:4" x14ac:dyDescent="0.25">
      <c r="A706" s="1">
        <v>45321</v>
      </c>
      <c r="B706">
        <v>8</v>
      </c>
      <c r="C706" t="s">
        <v>916</v>
      </c>
      <c r="D706" s="31">
        <v>166636880</v>
      </c>
    </row>
    <row r="707" spans="1:4" x14ac:dyDescent="0.25">
      <c r="A707" s="1">
        <v>45321</v>
      </c>
      <c r="B707">
        <v>9</v>
      </c>
      <c r="C707" t="s">
        <v>917</v>
      </c>
      <c r="D707" s="31">
        <v>166196552</v>
      </c>
    </row>
    <row r="708" spans="1:4" x14ac:dyDescent="0.25">
      <c r="A708" s="1">
        <v>45321</v>
      </c>
      <c r="B708">
        <v>10</v>
      </c>
      <c r="C708" t="s">
        <v>918</v>
      </c>
      <c r="D708" s="31">
        <v>170381028</v>
      </c>
    </row>
    <row r="709" spans="1:4" x14ac:dyDescent="0.25">
      <c r="A709" s="1">
        <v>45321</v>
      </c>
      <c r="B709">
        <v>11</v>
      </c>
      <c r="C709" t="s">
        <v>919</v>
      </c>
      <c r="D709" s="31">
        <v>172715015</v>
      </c>
    </row>
    <row r="710" spans="1:4" x14ac:dyDescent="0.25">
      <c r="A710" s="1">
        <v>45321</v>
      </c>
      <c r="B710">
        <v>12</v>
      </c>
      <c r="C710" t="s">
        <v>920</v>
      </c>
      <c r="D710" s="31">
        <v>174581540</v>
      </c>
    </row>
    <row r="711" spans="1:4" x14ac:dyDescent="0.25">
      <c r="A711" s="1">
        <v>45321</v>
      </c>
      <c r="B711">
        <v>13</v>
      </c>
      <c r="C711" t="s">
        <v>921</v>
      </c>
      <c r="D711" s="31">
        <v>183444502</v>
      </c>
    </row>
    <row r="712" spans="1:4" x14ac:dyDescent="0.25">
      <c r="A712" s="1">
        <v>45321</v>
      </c>
      <c r="B712">
        <v>14</v>
      </c>
      <c r="C712" t="s">
        <v>922</v>
      </c>
      <c r="D712" s="31">
        <v>186194413</v>
      </c>
    </row>
    <row r="713" spans="1:4" x14ac:dyDescent="0.25">
      <c r="A713" s="1">
        <v>45321</v>
      </c>
      <c r="B713">
        <v>15</v>
      </c>
      <c r="C713" t="s">
        <v>923</v>
      </c>
      <c r="D713" s="31">
        <v>184171468</v>
      </c>
    </row>
    <row r="714" spans="1:4" x14ac:dyDescent="0.25">
      <c r="A714" s="1">
        <v>45321</v>
      </c>
      <c r="B714">
        <v>16</v>
      </c>
      <c r="C714" t="s">
        <v>924</v>
      </c>
      <c r="D714" s="31">
        <v>176946944</v>
      </c>
    </row>
    <row r="715" spans="1:4" x14ac:dyDescent="0.25">
      <c r="A715" s="1">
        <v>45321</v>
      </c>
      <c r="B715">
        <v>17</v>
      </c>
      <c r="C715" t="s">
        <v>925</v>
      </c>
      <c r="D715" s="31">
        <v>172049796</v>
      </c>
    </row>
    <row r="716" spans="1:4" x14ac:dyDescent="0.25">
      <c r="A716" s="1">
        <v>45321</v>
      </c>
      <c r="B716">
        <v>18</v>
      </c>
      <c r="C716" t="s">
        <v>926</v>
      </c>
      <c r="D716" s="31">
        <v>171430415</v>
      </c>
    </row>
    <row r="717" spans="1:4" x14ac:dyDescent="0.25">
      <c r="A717" s="1">
        <v>45321</v>
      </c>
      <c r="B717">
        <v>19</v>
      </c>
      <c r="C717" t="s">
        <v>927</v>
      </c>
      <c r="D717" s="31">
        <v>170122031</v>
      </c>
    </row>
    <row r="718" spans="1:4" x14ac:dyDescent="0.25">
      <c r="A718" s="1">
        <v>45321</v>
      </c>
      <c r="B718">
        <v>20</v>
      </c>
      <c r="C718" t="s">
        <v>928</v>
      </c>
      <c r="D718" s="31">
        <v>168363978</v>
      </c>
    </row>
    <row r="719" spans="1:4" x14ac:dyDescent="0.25">
      <c r="A719" s="1">
        <v>45321</v>
      </c>
      <c r="B719">
        <v>21</v>
      </c>
      <c r="C719" t="s">
        <v>929</v>
      </c>
      <c r="D719" s="31">
        <v>169981875</v>
      </c>
    </row>
    <row r="720" spans="1:4" x14ac:dyDescent="0.25">
      <c r="A720" s="1">
        <v>45321</v>
      </c>
      <c r="B720">
        <v>22</v>
      </c>
      <c r="C720" t="s">
        <v>930</v>
      </c>
      <c r="D720" s="31">
        <v>171046139</v>
      </c>
    </row>
    <row r="721" spans="1:4" x14ac:dyDescent="0.25">
      <c r="A721" s="1">
        <v>45321</v>
      </c>
      <c r="B721">
        <v>23</v>
      </c>
      <c r="C721" t="s">
        <v>931</v>
      </c>
      <c r="D721" s="31">
        <v>171928435</v>
      </c>
    </row>
    <row r="722" spans="1:4" x14ac:dyDescent="0.25">
      <c r="A722" s="1">
        <v>45322</v>
      </c>
      <c r="B722">
        <v>0</v>
      </c>
      <c r="C722" t="s">
        <v>932</v>
      </c>
      <c r="D722" s="31">
        <v>173023598</v>
      </c>
    </row>
    <row r="723" spans="1:4" x14ac:dyDescent="0.25">
      <c r="A723" s="1">
        <v>45322</v>
      </c>
      <c r="B723">
        <v>1</v>
      </c>
      <c r="C723" t="s">
        <v>933</v>
      </c>
      <c r="D723" s="31">
        <v>173587011</v>
      </c>
    </row>
    <row r="724" spans="1:4" x14ac:dyDescent="0.25">
      <c r="A724" s="1">
        <v>45322</v>
      </c>
      <c r="B724">
        <v>2</v>
      </c>
      <c r="C724" t="s">
        <v>934</v>
      </c>
      <c r="D724" s="31">
        <v>173942731</v>
      </c>
    </row>
    <row r="725" spans="1:4" x14ac:dyDescent="0.25">
      <c r="A725" s="1">
        <v>45322</v>
      </c>
      <c r="B725">
        <v>3</v>
      </c>
      <c r="C725" t="s">
        <v>935</v>
      </c>
      <c r="D725" s="31">
        <v>174061507</v>
      </c>
    </row>
    <row r="726" spans="1:4" x14ac:dyDescent="0.25">
      <c r="A726" s="1">
        <v>45322</v>
      </c>
      <c r="B726">
        <v>4</v>
      </c>
      <c r="C726" t="s">
        <v>936</v>
      </c>
      <c r="D726" s="31">
        <v>173058732</v>
      </c>
    </row>
    <row r="727" spans="1:4" x14ac:dyDescent="0.25">
      <c r="A727" s="1">
        <v>45322</v>
      </c>
      <c r="B727">
        <v>5</v>
      </c>
      <c r="C727" t="s">
        <v>937</v>
      </c>
      <c r="D727" s="31">
        <v>172074415</v>
      </c>
    </row>
    <row r="728" spans="1:4" x14ac:dyDescent="0.25">
      <c r="A728" s="1">
        <v>45322</v>
      </c>
      <c r="B728">
        <v>6</v>
      </c>
      <c r="C728" t="s">
        <v>938</v>
      </c>
      <c r="D728" s="31">
        <v>170742363</v>
      </c>
    </row>
    <row r="729" spans="1:4" x14ac:dyDescent="0.25">
      <c r="A729" s="1">
        <v>45322</v>
      </c>
      <c r="B729">
        <v>7</v>
      </c>
      <c r="C729" t="s">
        <v>939</v>
      </c>
      <c r="D729" s="31">
        <v>172061381</v>
      </c>
    </row>
    <row r="730" spans="1:4" x14ac:dyDescent="0.25">
      <c r="A730" s="1">
        <v>45322</v>
      </c>
      <c r="B730">
        <v>8</v>
      </c>
      <c r="C730" t="s">
        <v>940</v>
      </c>
      <c r="D730" s="31">
        <v>168272258</v>
      </c>
    </row>
    <row r="731" spans="1:4" x14ac:dyDescent="0.25">
      <c r="A731" s="1">
        <v>45322</v>
      </c>
      <c r="B731">
        <v>9</v>
      </c>
      <c r="C731" t="s">
        <v>941</v>
      </c>
      <c r="D731" s="31">
        <v>169844585</v>
      </c>
    </row>
    <row r="732" spans="1:4" x14ac:dyDescent="0.25">
      <c r="A732" s="1">
        <v>45322</v>
      </c>
      <c r="B732">
        <v>10</v>
      </c>
      <c r="C732" t="s">
        <v>942</v>
      </c>
      <c r="D732" s="31">
        <v>168588340</v>
      </c>
    </row>
    <row r="733" spans="1:4" x14ac:dyDescent="0.25">
      <c r="A733" s="1">
        <v>45322</v>
      </c>
      <c r="B733">
        <v>11</v>
      </c>
      <c r="C733" t="s">
        <v>943</v>
      </c>
      <c r="D733" s="31">
        <v>170480015</v>
      </c>
    </row>
    <row r="734" spans="1:4" x14ac:dyDescent="0.25">
      <c r="A734" s="1">
        <v>45322</v>
      </c>
      <c r="B734">
        <v>12</v>
      </c>
      <c r="C734" t="s">
        <v>944</v>
      </c>
      <c r="D734" s="31">
        <v>174230544</v>
      </c>
    </row>
    <row r="735" spans="1:4" x14ac:dyDescent="0.25">
      <c r="A735" s="1">
        <v>45322</v>
      </c>
      <c r="B735">
        <v>13</v>
      </c>
      <c r="C735" t="s">
        <v>945</v>
      </c>
      <c r="D735" s="31">
        <v>182538412</v>
      </c>
    </row>
    <row r="736" spans="1:4" x14ac:dyDescent="0.25">
      <c r="A736" s="1">
        <v>45322</v>
      </c>
      <c r="B736">
        <v>14</v>
      </c>
      <c r="C736" t="s">
        <v>946</v>
      </c>
      <c r="D736" s="31">
        <v>183473229</v>
      </c>
    </row>
    <row r="737" spans="1:4" x14ac:dyDescent="0.25">
      <c r="A737" s="1">
        <v>45322</v>
      </c>
      <c r="B737">
        <v>15</v>
      </c>
      <c r="C737" t="s">
        <v>947</v>
      </c>
      <c r="D737" s="31">
        <v>171633988</v>
      </c>
    </row>
    <row r="738" spans="1:4" x14ac:dyDescent="0.25">
      <c r="A738" s="1">
        <v>45322</v>
      </c>
      <c r="B738">
        <v>16</v>
      </c>
      <c r="C738" t="s">
        <v>948</v>
      </c>
      <c r="D738" s="31">
        <v>163645420</v>
      </c>
    </row>
    <row r="739" spans="1:4" x14ac:dyDescent="0.25">
      <c r="A739" s="1">
        <v>45322</v>
      </c>
      <c r="B739">
        <v>17</v>
      </c>
      <c r="C739" t="s">
        <v>949</v>
      </c>
      <c r="D739" s="31">
        <v>142755117</v>
      </c>
    </row>
    <row r="740" spans="1:4" x14ac:dyDescent="0.25">
      <c r="A740" s="1">
        <v>45322</v>
      </c>
      <c r="B740">
        <v>18</v>
      </c>
      <c r="C740" t="s">
        <v>950</v>
      </c>
      <c r="D740" s="31">
        <v>163135839</v>
      </c>
    </row>
    <row r="741" spans="1:4" x14ac:dyDescent="0.25">
      <c r="A741" s="1">
        <v>45322</v>
      </c>
      <c r="B741">
        <v>19</v>
      </c>
      <c r="C741" t="s">
        <v>951</v>
      </c>
      <c r="D741" s="31">
        <v>158006392</v>
      </c>
    </row>
    <row r="742" spans="1:4" x14ac:dyDescent="0.25">
      <c r="A742" s="1">
        <v>45322</v>
      </c>
      <c r="B742">
        <v>20</v>
      </c>
      <c r="C742" t="s">
        <v>952</v>
      </c>
      <c r="D742" s="31">
        <v>158315153</v>
      </c>
    </row>
    <row r="743" spans="1:4" x14ac:dyDescent="0.25">
      <c r="A743" s="1">
        <v>45322</v>
      </c>
      <c r="B743">
        <v>21</v>
      </c>
      <c r="C743" t="s">
        <v>953</v>
      </c>
      <c r="D743" s="31">
        <v>162442404</v>
      </c>
    </row>
    <row r="744" spans="1:4" x14ac:dyDescent="0.25">
      <c r="A744" s="1">
        <v>45322</v>
      </c>
      <c r="B744">
        <v>22</v>
      </c>
      <c r="C744" t="s">
        <v>954</v>
      </c>
      <c r="D744" s="31">
        <v>160072724</v>
      </c>
    </row>
    <row r="745" spans="1:4" x14ac:dyDescent="0.25">
      <c r="A745" s="1">
        <v>45322</v>
      </c>
      <c r="B745">
        <v>23</v>
      </c>
      <c r="C745" t="s">
        <v>955</v>
      </c>
      <c r="D745" s="31">
        <v>164814321</v>
      </c>
    </row>
    <row r="746" spans="1:4" x14ac:dyDescent="0.25">
      <c r="A746" s="1">
        <v>45323</v>
      </c>
      <c r="B746">
        <v>0</v>
      </c>
      <c r="C746" t="s">
        <v>956</v>
      </c>
      <c r="D746" s="31">
        <v>162283204</v>
      </c>
    </row>
    <row r="747" spans="1:4" x14ac:dyDescent="0.25">
      <c r="A747" s="1">
        <v>45323</v>
      </c>
      <c r="B747">
        <v>1</v>
      </c>
      <c r="C747" t="s">
        <v>957</v>
      </c>
      <c r="D747" s="31">
        <v>163116715</v>
      </c>
    </row>
    <row r="748" spans="1:4" x14ac:dyDescent="0.25">
      <c r="A748" s="1">
        <v>45323</v>
      </c>
      <c r="B748">
        <v>2</v>
      </c>
      <c r="C748" t="s">
        <v>958</v>
      </c>
      <c r="D748" s="31">
        <v>166947749</v>
      </c>
    </row>
    <row r="749" spans="1:4" x14ac:dyDescent="0.25">
      <c r="A749" s="1">
        <v>45323</v>
      </c>
      <c r="B749">
        <v>3</v>
      </c>
      <c r="C749" t="s">
        <v>959</v>
      </c>
      <c r="D749" s="31">
        <v>161219388</v>
      </c>
    </row>
    <row r="750" spans="1:4" x14ac:dyDescent="0.25">
      <c r="A750" s="1">
        <v>45323</v>
      </c>
      <c r="B750">
        <v>4</v>
      </c>
      <c r="C750" t="s">
        <v>960</v>
      </c>
      <c r="D750" s="31">
        <v>165280529</v>
      </c>
    </row>
    <row r="751" spans="1:4" x14ac:dyDescent="0.25">
      <c r="A751" s="1">
        <v>45323</v>
      </c>
      <c r="B751">
        <v>5</v>
      </c>
      <c r="C751" t="s">
        <v>961</v>
      </c>
      <c r="D751" s="31">
        <v>161108070</v>
      </c>
    </row>
    <row r="752" spans="1:4" x14ac:dyDescent="0.25">
      <c r="A752" s="1">
        <v>45323</v>
      </c>
      <c r="B752">
        <v>6</v>
      </c>
      <c r="C752" t="s">
        <v>962</v>
      </c>
      <c r="D752" s="31">
        <v>130482624</v>
      </c>
    </row>
    <row r="753" spans="1:4" x14ac:dyDescent="0.25">
      <c r="A753" s="1">
        <v>45323</v>
      </c>
      <c r="B753">
        <v>7</v>
      </c>
      <c r="C753" t="s">
        <v>963</v>
      </c>
      <c r="D753" s="31">
        <v>158102652</v>
      </c>
    </row>
    <row r="754" spans="1:4" x14ac:dyDescent="0.25">
      <c r="A754" s="1">
        <v>45323</v>
      </c>
      <c r="B754">
        <v>8</v>
      </c>
      <c r="C754" t="s">
        <v>964</v>
      </c>
      <c r="D754" s="31">
        <v>168189710</v>
      </c>
    </row>
    <row r="755" spans="1:4" x14ac:dyDescent="0.25">
      <c r="A755" s="1">
        <v>45323</v>
      </c>
      <c r="B755">
        <v>9</v>
      </c>
      <c r="C755" t="s">
        <v>965</v>
      </c>
      <c r="D755" s="31">
        <v>166791514</v>
      </c>
    </row>
    <row r="756" spans="1:4" x14ac:dyDescent="0.25">
      <c r="A756" s="1">
        <v>45323</v>
      </c>
      <c r="B756">
        <v>10</v>
      </c>
      <c r="C756" t="s">
        <v>966</v>
      </c>
      <c r="D756" s="31">
        <v>145362095</v>
      </c>
    </row>
    <row r="757" spans="1:4" x14ac:dyDescent="0.25">
      <c r="A757" s="1">
        <v>45323</v>
      </c>
      <c r="B757">
        <v>11</v>
      </c>
      <c r="C757" t="s">
        <v>967</v>
      </c>
      <c r="D757" s="31">
        <v>169369401</v>
      </c>
    </row>
    <row r="758" spans="1:4" x14ac:dyDescent="0.25">
      <c r="A758" s="1">
        <v>45323</v>
      </c>
      <c r="B758">
        <v>12</v>
      </c>
      <c r="C758" t="s">
        <v>968</v>
      </c>
      <c r="D758" s="31">
        <v>124541113</v>
      </c>
    </row>
    <row r="759" spans="1:4" x14ac:dyDescent="0.25">
      <c r="A759" s="1">
        <v>45323</v>
      </c>
      <c r="B759">
        <v>13</v>
      </c>
      <c r="C759" t="s">
        <v>969</v>
      </c>
      <c r="D759" s="31">
        <v>187691860</v>
      </c>
    </row>
    <row r="760" spans="1:4" x14ac:dyDescent="0.25">
      <c r="A760" s="1">
        <v>45323</v>
      </c>
      <c r="B760">
        <v>14</v>
      </c>
      <c r="C760" t="s">
        <v>970</v>
      </c>
      <c r="D760" s="31">
        <v>140114457</v>
      </c>
    </row>
    <row r="761" spans="1:4" x14ac:dyDescent="0.25">
      <c r="A761" s="1">
        <v>45323</v>
      </c>
      <c r="B761">
        <v>15</v>
      </c>
      <c r="C761" t="s">
        <v>971</v>
      </c>
      <c r="D761" s="31">
        <v>172386040</v>
      </c>
    </row>
    <row r="762" spans="1:4" x14ac:dyDescent="0.25">
      <c r="A762" s="1">
        <v>45323</v>
      </c>
      <c r="B762">
        <v>16</v>
      </c>
      <c r="C762" t="s">
        <v>972</v>
      </c>
      <c r="D762" s="31">
        <v>164684762</v>
      </c>
    </row>
    <row r="763" spans="1:4" x14ac:dyDescent="0.25">
      <c r="A763" s="1">
        <v>45323</v>
      </c>
      <c r="B763">
        <v>17</v>
      </c>
      <c r="C763" t="s">
        <v>973</v>
      </c>
      <c r="D763" s="31">
        <v>151585366</v>
      </c>
    </row>
    <row r="764" spans="1:4" x14ac:dyDescent="0.25">
      <c r="A764" s="1">
        <v>45323</v>
      </c>
      <c r="B764">
        <v>18</v>
      </c>
      <c r="C764" t="s">
        <v>974</v>
      </c>
      <c r="D764" s="31">
        <v>152998492</v>
      </c>
    </row>
    <row r="765" spans="1:4" x14ac:dyDescent="0.25">
      <c r="A765" s="1">
        <v>45323</v>
      </c>
      <c r="B765">
        <v>19</v>
      </c>
      <c r="C765" t="s">
        <v>975</v>
      </c>
      <c r="D765" s="31">
        <v>151470237</v>
      </c>
    </row>
    <row r="766" spans="1:4" x14ac:dyDescent="0.25">
      <c r="A766" s="1">
        <v>45323</v>
      </c>
      <c r="B766">
        <v>20</v>
      </c>
      <c r="C766" t="s">
        <v>976</v>
      </c>
      <c r="D766" s="31">
        <v>148683157</v>
      </c>
    </row>
    <row r="767" spans="1:4" x14ac:dyDescent="0.25">
      <c r="A767" s="1">
        <v>45323</v>
      </c>
      <c r="B767">
        <v>21</v>
      </c>
      <c r="C767" t="s">
        <v>977</v>
      </c>
      <c r="D767" s="31">
        <v>148539303</v>
      </c>
    </row>
    <row r="768" spans="1:4" x14ac:dyDescent="0.25">
      <c r="A768" s="1">
        <v>45323</v>
      </c>
      <c r="B768">
        <v>22</v>
      </c>
      <c r="C768" t="s">
        <v>978</v>
      </c>
      <c r="D768" s="31">
        <v>150132585</v>
      </c>
    </row>
    <row r="769" spans="1:4" x14ac:dyDescent="0.25">
      <c r="A769" s="1">
        <v>45323</v>
      </c>
      <c r="B769">
        <v>23</v>
      </c>
      <c r="C769" t="s">
        <v>979</v>
      </c>
      <c r="D769" s="31">
        <v>151375258</v>
      </c>
    </row>
    <row r="770" spans="1:4" x14ac:dyDescent="0.25">
      <c r="A770" s="1">
        <v>45324</v>
      </c>
      <c r="B770">
        <v>0</v>
      </c>
      <c r="C770" t="s">
        <v>980</v>
      </c>
      <c r="D770" s="31">
        <v>151261461</v>
      </c>
    </row>
    <row r="771" spans="1:4" x14ac:dyDescent="0.25">
      <c r="A771" s="1">
        <v>45324</v>
      </c>
      <c r="B771">
        <v>1</v>
      </c>
      <c r="C771" t="s">
        <v>981</v>
      </c>
      <c r="D771" s="31">
        <v>170478626</v>
      </c>
    </row>
    <row r="772" spans="1:4" x14ac:dyDescent="0.25">
      <c r="A772" s="1">
        <v>45324</v>
      </c>
      <c r="B772">
        <v>2</v>
      </c>
      <c r="C772" t="s">
        <v>982</v>
      </c>
      <c r="D772" s="31">
        <v>165375724</v>
      </c>
    </row>
    <row r="773" spans="1:4" x14ac:dyDescent="0.25">
      <c r="A773" s="1">
        <v>45324</v>
      </c>
      <c r="B773">
        <v>3</v>
      </c>
      <c r="C773" t="s">
        <v>983</v>
      </c>
      <c r="D773" s="31">
        <v>166159999</v>
      </c>
    </row>
    <row r="774" spans="1:4" x14ac:dyDescent="0.25">
      <c r="A774" s="1">
        <v>45324</v>
      </c>
      <c r="B774">
        <v>4</v>
      </c>
      <c r="C774" t="s">
        <v>984</v>
      </c>
      <c r="D774" s="31">
        <v>172851349</v>
      </c>
    </row>
    <row r="775" spans="1:4" x14ac:dyDescent="0.25">
      <c r="A775" s="1">
        <v>45324</v>
      </c>
      <c r="B775">
        <v>5</v>
      </c>
      <c r="C775" t="s">
        <v>985</v>
      </c>
      <c r="D775" s="31">
        <v>171691304</v>
      </c>
    </row>
    <row r="776" spans="1:4" x14ac:dyDescent="0.25">
      <c r="A776" s="1">
        <v>45324</v>
      </c>
      <c r="B776">
        <v>6</v>
      </c>
      <c r="C776" t="s">
        <v>986</v>
      </c>
      <c r="D776" s="31">
        <v>166554994</v>
      </c>
    </row>
    <row r="777" spans="1:4" x14ac:dyDescent="0.25">
      <c r="A777" s="1">
        <v>45324</v>
      </c>
      <c r="B777">
        <v>7</v>
      </c>
      <c r="C777" t="s">
        <v>987</v>
      </c>
      <c r="D777" s="31">
        <v>163567360</v>
      </c>
    </row>
    <row r="778" spans="1:4" x14ac:dyDescent="0.25">
      <c r="A778" s="1">
        <v>45324</v>
      </c>
      <c r="B778">
        <v>8</v>
      </c>
      <c r="C778" t="s">
        <v>988</v>
      </c>
      <c r="D778" s="31">
        <v>171029855</v>
      </c>
    </row>
    <row r="779" spans="1:4" x14ac:dyDescent="0.25">
      <c r="A779" s="1">
        <v>45324</v>
      </c>
      <c r="B779">
        <v>9</v>
      </c>
      <c r="C779" t="s">
        <v>989</v>
      </c>
      <c r="D779" s="31">
        <v>171561742</v>
      </c>
    </row>
    <row r="780" spans="1:4" x14ac:dyDescent="0.25">
      <c r="A780" s="1">
        <v>45324</v>
      </c>
      <c r="B780">
        <v>10</v>
      </c>
      <c r="C780" t="s">
        <v>990</v>
      </c>
      <c r="D780" s="31">
        <v>170870843</v>
      </c>
    </row>
    <row r="781" spans="1:4" x14ac:dyDescent="0.25">
      <c r="A781" s="1">
        <v>45324</v>
      </c>
      <c r="B781">
        <v>11</v>
      </c>
      <c r="C781" t="s">
        <v>991</v>
      </c>
      <c r="D781" s="31">
        <v>174439642</v>
      </c>
    </row>
    <row r="782" spans="1:4" x14ac:dyDescent="0.25">
      <c r="A782" s="1">
        <v>45324</v>
      </c>
      <c r="B782">
        <v>12</v>
      </c>
      <c r="C782" t="s">
        <v>992</v>
      </c>
      <c r="D782" s="31">
        <v>170316557</v>
      </c>
    </row>
    <row r="783" spans="1:4" x14ac:dyDescent="0.25">
      <c r="A783" s="1">
        <v>45324</v>
      </c>
      <c r="B783">
        <v>13</v>
      </c>
      <c r="C783" t="s">
        <v>993</v>
      </c>
      <c r="D783" s="31">
        <v>184035734</v>
      </c>
    </row>
    <row r="784" spans="1:4" x14ac:dyDescent="0.25">
      <c r="A784" s="1">
        <v>45324</v>
      </c>
      <c r="B784">
        <v>14</v>
      </c>
      <c r="C784" t="s">
        <v>994</v>
      </c>
      <c r="D784" s="31">
        <v>185489347</v>
      </c>
    </row>
    <row r="785" spans="1:4" x14ac:dyDescent="0.25">
      <c r="A785" s="1">
        <v>45324</v>
      </c>
      <c r="B785">
        <v>15</v>
      </c>
      <c r="C785" t="s">
        <v>995</v>
      </c>
      <c r="D785" s="31">
        <v>178240077</v>
      </c>
    </row>
    <row r="786" spans="1:4" x14ac:dyDescent="0.25">
      <c r="A786" s="1">
        <v>45324</v>
      </c>
      <c r="B786">
        <v>16</v>
      </c>
      <c r="C786" t="s">
        <v>996</v>
      </c>
      <c r="D786" s="31">
        <v>172371740</v>
      </c>
    </row>
    <row r="787" spans="1:4" x14ac:dyDescent="0.25">
      <c r="A787" s="1">
        <v>45324</v>
      </c>
      <c r="B787">
        <v>17</v>
      </c>
      <c r="C787" t="s">
        <v>997</v>
      </c>
      <c r="D787" s="31">
        <v>167204660</v>
      </c>
    </row>
    <row r="788" spans="1:4" x14ac:dyDescent="0.25">
      <c r="A788" s="1">
        <v>45324</v>
      </c>
      <c r="B788">
        <v>18</v>
      </c>
      <c r="C788" t="s">
        <v>998</v>
      </c>
      <c r="D788" s="31">
        <v>167820109</v>
      </c>
    </row>
    <row r="789" spans="1:4" x14ac:dyDescent="0.25">
      <c r="A789" s="1">
        <v>45324</v>
      </c>
      <c r="B789">
        <v>19</v>
      </c>
      <c r="C789" t="s">
        <v>999</v>
      </c>
      <c r="D789" s="31">
        <v>166637804</v>
      </c>
    </row>
    <row r="790" spans="1:4" x14ac:dyDescent="0.25">
      <c r="A790" s="1">
        <v>45324</v>
      </c>
      <c r="B790">
        <v>20</v>
      </c>
      <c r="C790" t="s">
        <v>1000</v>
      </c>
      <c r="D790" s="31">
        <v>148200055</v>
      </c>
    </row>
    <row r="791" spans="1:4" x14ac:dyDescent="0.25">
      <c r="A791" s="1">
        <v>45324</v>
      </c>
      <c r="B791">
        <v>21</v>
      </c>
      <c r="C791" t="s">
        <v>1001</v>
      </c>
      <c r="D791" s="31">
        <v>165447714</v>
      </c>
    </row>
    <row r="792" spans="1:4" x14ac:dyDescent="0.25">
      <c r="A792" s="1">
        <v>45324</v>
      </c>
      <c r="B792">
        <v>22</v>
      </c>
      <c r="C792" t="s">
        <v>1002</v>
      </c>
      <c r="D792" s="31">
        <v>165679648</v>
      </c>
    </row>
    <row r="793" spans="1:4" x14ac:dyDescent="0.25">
      <c r="A793" s="1">
        <v>45324</v>
      </c>
      <c r="B793">
        <v>23</v>
      </c>
      <c r="C793" t="s">
        <v>1003</v>
      </c>
      <c r="D793" s="31">
        <v>166086787</v>
      </c>
    </row>
    <row r="794" spans="1:4" x14ac:dyDescent="0.25">
      <c r="A794" s="1">
        <v>45325</v>
      </c>
      <c r="B794">
        <v>0</v>
      </c>
      <c r="C794" t="s">
        <v>1004</v>
      </c>
      <c r="D794" s="31">
        <v>167590174</v>
      </c>
    </row>
    <row r="795" spans="1:4" x14ac:dyDescent="0.25">
      <c r="A795" s="1">
        <v>45325</v>
      </c>
      <c r="B795">
        <v>1</v>
      </c>
      <c r="C795" t="s">
        <v>1005</v>
      </c>
      <c r="D795" s="31">
        <v>168115405</v>
      </c>
    </row>
    <row r="796" spans="1:4" x14ac:dyDescent="0.25">
      <c r="A796" s="1">
        <v>45325</v>
      </c>
      <c r="B796">
        <v>2</v>
      </c>
      <c r="C796" t="s">
        <v>1006</v>
      </c>
      <c r="D796" s="31">
        <v>167139416</v>
      </c>
    </row>
    <row r="797" spans="1:4" x14ac:dyDescent="0.25">
      <c r="A797" s="1">
        <v>45325</v>
      </c>
      <c r="B797">
        <v>3</v>
      </c>
      <c r="C797" t="s">
        <v>1007</v>
      </c>
      <c r="D797" s="31">
        <v>164254724</v>
      </c>
    </row>
    <row r="798" spans="1:4" x14ac:dyDescent="0.25">
      <c r="A798" s="1">
        <v>45325</v>
      </c>
      <c r="B798">
        <v>4</v>
      </c>
      <c r="C798" t="s">
        <v>1008</v>
      </c>
      <c r="D798" s="31">
        <v>164128798</v>
      </c>
    </row>
    <row r="799" spans="1:4" x14ac:dyDescent="0.25">
      <c r="A799" s="1">
        <v>45325</v>
      </c>
      <c r="B799">
        <v>5</v>
      </c>
      <c r="C799" t="s">
        <v>1009</v>
      </c>
      <c r="D799" s="31">
        <v>163820634</v>
      </c>
    </row>
    <row r="800" spans="1:4" x14ac:dyDescent="0.25">
      <c r="A800" s="1">
        <v>45325</v>
      </c>
      <c r="B800">
        <v>6</v>
      </c>
      <c r="C800" t="s">
        <v>1010</v>
      </c>
      <c r="D800" s="31">
        <v>154712208</v>
      </c>
    </row>
    <row r="801" spans="1:4" x14ac:dyDescent="0.25">
      <c r="A801" s="1">
        <v>45325</v>
      </c>
      <c r="B801">
        <v>7</v>
      </c>
      <c r="C801" t="s">
        <v>1011</v>
      </c>
      <c r="D801" s="31">
        <v>159644474</v>
      </c>
    </row>
    <row r="802" spans="1:4" x14ac:dyDescent="0.25">
      <c r="A802" s="1">
        <v>45325</v>
      </c>
      <c r="B802">
        <v>8</v>
      </c>
      <c r="C802" t="s">
        <v>1012</v>
      </c>
      <c r="D802" s="31">
        <v>161194733</v>
      </c>
    </row>
    <row r="803" spans="1:4" x14ac:dyDescent="0.25">
      <c r="A803" s="1">
        <v>45325</v>
      </c>
      <c r="B803">
        <v>9</v>
      </c>
      <c r="C803" t="s">
        <v>1013</v>
      </c>
      <c r="D803" s="31">
        <v>158929092</v>
      </c>
    </row>
    <row r="804" spans="1:4" x14ac:dyDescent="0.25">
      <c r="A804" s="1">
        <v>45325</v>
      </c>
      <c r="B804">
        <v>10</v>
      </c>
      <c r="C804" t="s">
        <v>1014</v>
      </c>
      <c r="D804" s="31">
        <v>154729251</v>
      </c>
    </row>
    <row r="805" spans="1:4" x14ac:dyDescent="0.25">
      <c r="A805" s="1">
        <v>45325</v>
      </c>
      <c r="B805">
        <v>11</v>
      </c>
      <c r="C805" t="s">
        <v>1015</v>
      </c>
      <c r="D805" s="31">
        <v>165424543</v>
      </c>
    </row>
    <row r="806" spans="1:4" x14ac:dyDescent="0.25">
      <c r="A806" s="1">
        <v>45325</v>
      </c>
      <c r="B806">
        <v>12</v>
      </c>
      <c r="C806" t="s">
        <v>1016</v>
      </c>
      <c r="D806" s="31">
        <v>130605472</v>
      </c>
    </row>
    <row r="807" spans="1:4" x14ac:dyDescent="0.25">
      <c r="A807" s="1">
        <v>45325</v>
      </c>
      <c r="B807">
        <v>13</v>
      </c>
      <c r="C807" t="s">
        <v>1017</v>
      </c>
      <c r="D807" s="31">
        <v>170699989</v>
      </c>
    </row>
    <row r="808" spans="1:4" x14ac:dyDescent="0.25">
      <c r="A808" s="1">
        <v>45325</v>
      </c>
      <c r="B808">
        <v>14</v>
      </c>
      <c r="C808" t="s">
        <v>1018</v>
      </c>
      <c r="D808" s="31">
        <v>171017418</v>
      </c>
    </row>
    <row r="809" spans="1:4" x14ac:dyDescent="0.25">
      <c r="A809" s="1">
        <v>45325</v>
      </c>
      <c r="B809">
        <v>15</v>
      </c>
      <c r="C809" t="s">
        <v>1019</v>
      </c>
      <c r="D809" s="31">
        <v>173409618</v>
      </c>
    </row>
    <row r="810" spans="1:4" x14ac:dyDescent="0.25">
      <c r="A810" s="1">
        <v>45325</v>
      </c>
      <c r="B810">
        <v>16</v>
      </c>
      <c r="C810" t="s">
        <v>1020</v>
      </c>
      <c r="D810" s="31">
        <v>172166399</v>
      </c>
    </row>
    <row r="811" spans="1:4" x14ac:dyDescent="0.25">
      <c r="A811" s="1">
        <v>45325</v>
      </c>
      <c r="B811">
        <v>17</v>
      </c>
      <c r="C811" t="s">
        <v>1021</v>
      </c>
      <c r="D811" s="31">
        <v>167473408</v>
      </c>
    </row>
    <row r="812" spans="1:4" x14ac:dyDescent="0.25">
      <c r="A812" s="1">
        <v>45325</v>
      </c>
      <c r="B812">
        <v>18</v>
      </c>
      <c r="C812" t="s">
        <v>1022</v>
      </c>
      <c r="D812" s="31">
        <v>175145280</v>
      </c>
    </row>
    <row r="813" spans="1:4" x14ac:dyDescent="0.25">
      <c r="A813" s="1">
        <v>45325</v>
      </c>
      <c r="B813">
        <v>19</v>
      </c>
      <c r="C813" t="s">
        <v>1023</v>
      </c>
      <c r="D813" s="31">
        <v>174745354</v>
      </c>
    </row>
    <row r="814" spans="1:4" x14ac:dyDescent="0.25">
      <c r="A814" s="1">
        <v>45325</v>
      </c>
      <c r="B814">
        <v>20</v>
      </c>
      <c r="C814" t="s">
        <v>1024</v>
      </c>
      <c r="D814" s="31">
        <v>165428430</v>
      </c>
    </row>
    <row r="815" spans="1:4" x14ac:dyDescent="0.25">
      <c r="A815" s="1">
        <v>45325</v>
      </c>
      <c r="B815">
        <v>21</v>
      </c>
      <c r="C815" t="s">
        <v>1025</v>
      </c>
      <c r="D815" s="31">
        <v>161429649</v>
      </c>
    </row>
    <row r="816" spans="1:4" x14ac:dyDescent="0.25">
      <c r="A816" s="1">
        <v>45325</v>
      </c>
      <c r="B816">
        <v>22</v>
      </c>
      <c r="C816" t="s">
        <v>1026</v>
      </c>
      <c r="D816" s="31">
        <v>166432745</v>
      </c>
    </row>
    <row r="817" spans="1:4" x14ac:dyDescent="0.25">
      <c r="A817" s="1">
        <v>45325</v>
      </c>
      <c r="B817">
        <v>23</v>
      </c>
      <c r="C817" t="s">
        <v>1027</v>
      </c>
      <c r="D817" s="31">
        <v>159841751</v>
      </c>
    </row>
    <row r="818" spans="1:4" x14ac:dyDescent="0.25">
      <c r="A818" s="1">
        <v>45326</v>
      </c>
      <c r="B818">
        <v>0</v>
      </c>
      <c r="C818" t="s">
        <v>1028</v>
      </c>
      <c r="D818" s="31">
        <v>162171878</v>
      </c>
    </row>
    <row r="819" spans="1:4" x14ac:dyDescent="0.25">
      <c r="A819" s="1">
        <v>45326</v>
      </c>
      <c r="B819">
        <v>1</v>
      </c>
      <c r="C819" t="s">
        <v>1029</v>
      </c>
      <c r="D819" s="31">
        <v>155338325</v>
      </c>
    </row>
    <row r="820" spans="1:4" x14ac:dyDescent="0.25">
      <c r="A820" s="1">
        <v>45326</v>
      </c>
      <c r="B820">
        <v>2</v>
      </c>
      <c r="C820" t="s">
        <v>1030</v>
      </c>
      <c r="D820" s="31">
        <v>157941811</v>
      </c>
    </row>
    <row r="821" spans="1:4" x14ac:dyDescent="0.25">
      <c r="A821" s="1">
        <v>45326</v>
      </c>
      <c r="B821">
        <v>3</v>
      </c>
      <c r="C821" t="s">
        <v>1031</v>
      </c>
      <c r="D821" s="31">
        <v>160231963</v>
      </c>
    </row>
    <row r="822" spans="1:4" x14ac:dyDescent="0.25">
      <c r="A822" s="1">
        <v>45326</v>
      </c>
      <c r="B822">
        <v>4</v>
      </c>
      <c r="C822" t="s">
        <v>1032</v>
      </c>
      <c r="D822" s="31">
        <v>155876539</v>
      </c>
    </row>
    <row r="823" spans="1:4" x14ac:dyDescent="0.25">
      <c r="A823" s="1">
        <v>45326</v>
      </c>
      <c r="B823">
        <v>5</v>
      </c>
      <c r="C823" t="s">
        <v>1033</v>
      </c>
      <c r="D823" s="31">
        <v>154472793</v>
      </c>
    </row>
    <row r="824" spans="1:4" x14ac:dyDescent="0.25">
      <c r="A824" s="1">
        <v>45326</v>
      </c>
      <c r="B824">
        <v>6</v>
      </c>
      <c r="C824" t="s">
        <v>1034</v>
      </c>
      <c r="D824" s="31">
        <v>114963974</v>
      </c>
    </row>
    <row r="825" spans="1:4" x14ac:dyDescent="0.25">
      <c r="A825" s="1">
        <v>45326</v>
      </c>
      <c r="B825">
        <v>7</v>
      </c>
      <c r="C825" t="s">
        <v>1035</v>
      </c>
      <c r="D825" s="31">
        <v>157442608</v>
      </c>
    </row>
    <row r="826" spans="1:4" x14ac:dyDescent="0.25">
      <c r="A826" s="1">
        <v>45326</v>
      </c>
      <c r="B826">
        <v>8</v>
      </c>
      <c r="C826" t="s">
        <v>1036</v>
      </c>
      <c r="D826" s="31">
        <v>157878515</v>
      </c>
    </row>
    <row r="827" spans="1:4" x14ac:dyDescent="0.25">
      <c r="A827" s="1">
        <v>45326</v>
      </c>
      <c r="B827">
        <v>9</v>
      </c>
      <c r="C827" t="s">
        <v>1037</v>
      </c>
      <c r="D827" s="31">
        <v>157281879</v>
      </c>
    </row>
    <row r="828" spans="1:4" x14ac:dyDescent="0.25">
      <c r="A828" s="1">
        <v>45326</v>
      </c>
      <c r="B828">
        <v>10</v>
      </c>
      <c r="C828" t="s">
        <v>1038</v>
      </c>
      <c r="D828" s="31">
        <v>160213949</v>
      </c>
    </row>
    <row r="829" spans="1:4" x14ac:dyDescent="0.25">
      <c r="A829" s="1">
        <v>45326</v>
      </c>
      <c r="B829">
        <v>11</v>
      </c>
      <c r="C829" t="s">
        <v>1039</v>
      </c>
      <c r="D829" s="31">
        <v>163100169</v>
      </c>
    </row>
    <row r="830" spans="1:4" x14ac:dyDescent="0.25">
      <c r="A830" s="1">
        <v>45326</v>
      </c>
      <c r="B830">
        <v>12</v>
      </c>
      <c r="C830" t="s">
        <v>1040</v>
      </c>
      <c r="D830" s="31">
        <v>116465683</v>
      </c>
    </row>
    <row r="831" spans="1:4" x14ac:dyDescent="0.25">
      <c r="A831" s="1">
        <v>45326</v>
      </c>
      <c r="B831">
        <v>13</v>
      </c>
      <c r="C831" t="s">
        <v>1041</v>
      </c>
      <c r="D831" s="31">
        <v>166152270</v>
      </c>
    </row>
    <row r="832" spans="1:4" x14ac:dyDescent="0.25">
      <c r="A832" s="1">
        <v>45326</v>
      </c>
      <c r="B832">
        <v>14</v>
      </c>
      <c r="C832" t="s">
        <v>1042</v>
      </c>
      <c r="D832" s="31">
        <v>163104210</v>
      </c>
    </row>
    <row r="833" spans="1:4" x14ac:dyDescent="0.25">
      <c r="A833" s="1">
        <v>45326</v>
      </c>
      <c r="B833">
        <v>15</v>
      </c>
      <c r="C833" t="s">
        <v>1043</v>
      </c>
      <c r="D833" s="31">
        <v>159707368</v>
      </c>
    </row>
    <row r="834" spans="1:4" x14ac:dyDescent="0.25">
      <c r="A834" s="1">
        <v>45326</v>
      </c>
      <c r="B834">
        <v>16</v>
      </c>
      <c r="C834" t="s">
        <v>1044</v>
      </c>
      <c r="D834" s="31">
        <v>158239907</v>
      </c>
    </row>
    <row r="835" spans="1:4" x14ac:dyDescent="0.25">
      <c r="A835" s="1">
        <v>45326</v>
      </c>
      <c r="B835">
        <v>17</v>
      </c>
      <c r="C835" t="s">
        <v>1045</v>
      </c>
      <c r="D835" s="31">
        <v>140429958</v>
      </c>
    </row>
    <row r="836" spans="1:4" x14ac:dyDescent="0.25">
      <c r="A836" s="1">
        <v>45326</v>
      </c>
      <c r="B836">
        <v>18</v>
      </c>
      <c r="C836" t="s">
        <v>1046</v>
      </c>
      <c r="D836" s="31">
        <v>155716605</v>
      </c>
    </row>
    <row r="837" spans="1:4" x14ac:dyDescent="0.25">
      <c r="A837" s="1">
        <v>45326</v>
      </c>
      <c r="B837">
        <v>19</v>
      </c>
      <c r="C837" t="s">
        <v>1047</v>
      </c>
      <c r="D837" s="31">
        <v>157093223</v>
      </c>
    </row>
    <row r="838" spans="1:4" x14ac:dyDescent="0.25">
      <c r="A838" s="1">
        <v>45326</v>
      </c>
      <c r="B838">
        <v>20</v>
      </c>
      <c r="C838" t="s">
        <v>1048</v>
      </c>
      <c r="D838" s="31">
        <v>150924010</v>
      </c>
    </row>
    <row r="839" spans="1:4" x14ac:dyDescent="0.25">
      <c r="A839" s="1">
        <v>45326</v>
      </c>
      <c r="B839">
        <v>21</v>
      </c>
      <c r="C839" t="s">
        <v>1049</v>
      </c>
      <c r="D839" s="31">
        <v>151296823</v>
      </c>
    </row>
    <row r="840" spans="1:4" x14ac:dyDescent="0.25">
      <c r="A840" s="1">
        <v>45326</v>
      </c>
      <c r="B840">
        <v>22</v>
      </c>
      <c r="C840" t="s">
        <v>1050</v>
      </c>
      <c r="D840" s="31">
        <v>153963461</v>
      </c>
    </row>
    <row r="841" spans="1:4" x14ac:dyDescent="0.25">
      <c r="A841" s="1">
        <v>45326</v>
      </c>
      <c r="B841">
        <v>23</v>
      </c>
      <c r="C841" t="s">
        <v>1051</v>
      </c>
      <c r="D841" s="31">
        <v>151734264</v>
      </c>
    </row>
    <row r="842" spans="1:4" x14ac:dyDescent="0.25">
      <c r="A842" s="1">
        <v>45327</v>
      </c>
      <c r="B842">
        <v>0</v>
      </c>
      <c r="C842" t="s">
        <v>1052</v>
      </c>
      <c r="D842" s="31">
        <v>152702693</v>
      </c>
    </row>
    <row r="843" spans="1:4" x14ac:dyDescent="0.25">
      <c r="A843" s="1">
        <v>45327</v>
      </c>
      <c r="B843">
        <v>1</v>
      </c>
      <c r="C843" t="s">
        <v>1053</v>
      </c>
      <c r="D843" s="31">
        <v>151143787</v>
      </c>
    </row>
    <row r="844" spans="1:4" x14ac:dyDescent="0.25">
      <c r="A844" s="1">
        <v>45327</v>
      </c>
      <c r="B844">
        <v>2</v>
      </c>
      <c r="C844" t="s">
        <v>1054</v>
      </c>
      <c r="D844" s="31">
        <v>153071393</v>
      </c>
    </row>
    <row r="845" spans="1:4" x14ac:dyDescent="0.25">
      <c r="A845" s="1">
        <v>45327</v>
      </c>
      <c r="B845">
        <v>3</v>
      </c>
      <c r="C845" t="s">
        <v>1055</v>
      </c>
      <c r="D845" s="31">
        <v>150592745</v>
      </c>
    </row>
    <row r="846" spans="1:4" x14ac:dyDescent="0.25">
      <c r="A846" s="1">
        <v>45327</v>
      </c>
      <c r="B846">
        <v>4</v>
      </c>
      <c r="C846" t="s">
        <v>1056</v>
      </c>
      <c r="D846" s="31">
        <v>169709870</v>
      </c>
    </row>
    <row r="847" spans="1:4" x14ac:dyDescent="0.25">
      <c r="A847" s="1">
        <v>45327</v>
      </c>
      <c r="B847">
        <v>5</v>
      </c>
      <c r="C847" t="s">
        <v>1057</v>
      </c>
      <c r="D847" s="31">
        <v>168528735</v>
      </c>
    </row>
    <row r="848" spans="1:4" x14ac:dyDescent="0.25">
      <c r="A848" s="1">
        <v>45327</v>
      </c>
      <c r="B848">
        <v>6</v>
      </c>
      <c r="C848" t="s">
        <v>1058</v>
      </c>
      <c r="D848" s="31">
        <v>167440225</v>
      </c>
    </row>
    <row r="849" spans="1:4" x14ac:dyDescent="0.25">
      <c r="A849" s="1">
        <v>45327</v>
      </c>
      <c r="B849">
        <v>7</v>
      </c>
      <c r="C849" t="s">
        <v>1059</v>
      </c>
      <c r="D849" s="31">
        <v>166713808</v>
      </c>
    </row>
    <row r="850" spans="1:4" x14ac:dyDescent="0.25">
      <c r="A850" s="1">
        <v>45327</v>
      </c>
      <c r="B850">
        <v>8</v>
      </c>
      <c r="C850" t="s">
        <v>1060</v>
      </c>
      <c r="D850" s="31">
        <v>164966979</v>
      </c>
    </row>
    <row r="851" spans="1:4" x14ac:dyDescent="0.25">
      <c r="A851" s="1">
        <v>45327</v>
      </c>
      <c r="B851">
        <v>9</v>
      </c>
      <c r="C851" t="s">
        <v>1061</v>
      </c>
      <c r="D851" s="31">
        <v>164478415</v>
      </c>
    </row>
    <row r="852" spans="1:4" x14ac:dyDescent="0.25">
      <c r="A852" s="1">
        <v>45327</v>
      </c>
      <c r="B852">
        <v>10</v>
      </c>
      <c r="C852" t="s">
        <v>1062</v>
      </c>
      <c r="D852" s="31">
        <v>163103742</v>
      </c>
    </row>
    <row r="853" spans="1:4" x14ac:dyDescent="0.25">
      <c r="A853" s="1">
        <v>45327</v>
      </c>
      <c r="B853">
        <v>11</v>
      </c>
      <c r="C853" t="s">
        <v>1063</v>
      </c>
      <c r="D853" s="31">
        <v>167794832</v>
      </c>
    </row>
    <row r="854" spans="1:4" x14ac:dyDescent="0.25">
      <c r="A854" s="1">
        <v>45327</v>
      </c>
      <c r="B854">
        <v>12</v>
      </c>
      <c r="C854" t="s">
        <v>1064</v>
      </c>
      <c r="D854" s="31">
        <v>171140161</v>
      </c>
    </row>
    <row r="855" spans="1:4" x14ac:dyDescent="0.25">
      <c r="A855" s="1">
        <v>45327</v>
      </c>
      <c r="B855">
        <v>13</v>
      </c>
      <c r="C855" t="s">
        <v>1065</v>
      </c>
      <c r="D855" s="31">
        <v>156689982</v>
      </c>
    </row>
    <row r="856" spans="1:4" x14ac:dyDescent="0.25">
      <c r="A856" s="1">
        <v>45327</v>
      </c>
      <c r="B856">
        <v>14</v>
      </c>
      <c r="C856" t="s">
        <v>1066</v>
      </c>
      <c r="D856" s="31">
        <v>141679046</v>
      </c>
    </row>
    <row r="857" spans="1:4" x14ac:dyDescent="0.25">
      <c r="A857" s="1">
        <v>45327</v>
      </c>
      <c r="B857">
        <v>15</v>
      </c>
      <c r="C857" t="s">
        <v>1067</v>
      </c>
      <c r="D857" s="31">
        <v>141813784</v>
      </c>
    </row>
    <row r="858" spans="1:4" x14ac:dyDescent="0.25">
      <c r="A858" s="1">
        <v>45327</v>
      </c>
      <c r="B858">
        <v>16</v>
      </c>
      <c r="C858" t="s">
        <v>1068</v>
      </c>
      <c r="D858" s="31">
        <v>150857706</v>
      </c>
    </row>
    <row r="859" spans="1:4" x14ac:dyDescent="0.25">
      <c r="A859" s="1">
        <v>45327</v>
      </c>
      <c r="B859">
        <v>17</v>
      </c>
      <c r="C859" t="s">
        <v>1069</v>
      </c>
      <c r="D859" s="31">
        <v>151613728</v>
      </c>
    </row>
    <row r="860" spans="1:4" x14ac:dyDescent="0.25">
      <c r="A860" s="1">
        <v>45327</v>
      </c>
      <c r="B860">
        <v>18</v>
      </c>
      <c r="C860" t="s">
        <v>1070</v>
      </c>
      <c r="D860" s="31">
        <v>167116586</v>
      </c>
    </row>
    <row r="861" spans="1:4" x14ac:dyDescent="0.25">
      <c r="A861" s="1">
        <v>45327</v>
      </c>
      <c r="B861">
        <v>19</v>
      </c>
      <c r="C861" t="s">
        <v>1071</v>
      </c>
      <c r="D861" s="31">
        <v>170107733</v>
      </c>
    </row>
    <row r="862" spans="1:4" x14ac:dyDescent="0.25">
      <c r="A862" s="1">
        <v>45327</v>
      </c>
      <c r="B862">
        <v>20</v>
      </c>
      <c r="C862" t="s">
        <v>1072</v>
      </c>
      <c r="D862" s="31">
        <v>165644659</v>
      </c>
    </row>
    <row r="863" spans="1:4" x14ac:dyDescent="0.25">
      <c r="A863" s="1">
        <v>45327</v>
      </c>
      <c r="B863">
        <v>21</v>
      </c>
      <c r="C863" t="s">
        <v>1073</v>
      </c>
      <c r="D863" s="31">
        <v>164831513</v>
      </c>
    </row>
    <row r="864" spans="1:4" x14ac:dyDescent="0.25">
      <c r="A864" s="1">
        <v>45327</v>
      </c>
      <c r="B864">
        <v>22</v>
      </c>
      <c r="C864" t="s">
        <v>1074</v>
      </c>
      <c r="D864" s="31">
        <v>168176535</v>
      </c>
    </row>
    <row r="865" spans="1:4" x14ac:dyDescent="0.25">
      <c r="A865" s="1">
        <v>45327</v>
      </c>
      <c r="B865">
        <v>23</v>
      </c>
      <c r="C865" t="s">
        <v>1075</v>
      </c>
      <c r="D865" s="31">
        <v>165210502</v>
      </c>
    </row>
    <row r="866" spans="1:4" x14ac:dyDescent="0.25">
      <c r="A866" s="1">
        <v>45328</v>
      </c>
      <c r="B866">
        <v>0</v>
      </c>
      <c r="C866" t="s">
        <v>1076</v>
      </c>
      <c r="D866" s="31">
        <v>169915569</v>
      </c>
    </row>
    <row r="867" spans="1:4" x14ac:dyDescent="0.25">
      <c r="A867" s="1">
        <v>45328</v>
      </c>
      <c r="B867">
        <v>1</v>
      </c>
      <c r="C867" t="s">
        <v>1077</v>
      </c>
      <c r="D867" s="31">
        <v>165803036</v>
      </c>
    </row>
    <row r="868" spans="1:4" x14ac:dyDescent="0.25">
      <c r="A868" s="1">
        <v>45328</v>
      </c>
      <c r="B868">
        <v>2</v>
      </c>
      <c r="C868" t="s">
        <v>1078</v>
      </c>
      <c r="D868" s="31">
        <v>168533695</v>
      </c>
    </row>
    <row r="869" spans="1:4" x14ac:dyDescent="0.25">
      <c r="A869" s="1">
        <v>45328</v>
      </c>
      <c r="B869">
        <v>3</v>
      </c>
      <c r="C869" t="s">
        <v>1079</v>
      </c>
      <c r="D869" s="31">
        <v>166599268</v>
      </c>
    </row>
    <row r="870" spans="1:4" x14ac:dyDescent="0.25">
      <c r="A870" s="1">
        <v>45328</v>
      </c>
      <c r="B870">
        <v>4</v>
      </c>
      <c r="C870" t="s">
        <v>1080</v>
      </c>
      <c r="D870" s="31">
        <v>166315443</v>
      </c>
    </row>
    <row r="871" spans="1:4" x14ac:dyDescent="0.25">
      <c r="A871" s="1">
        <v>45328</v>
      </c>
      <c r="B871">
        <v>5</v>
      </c>
      <c r="C871" t="s">
        <v>1081</v>
      </c>
      <c r="D871" s="31">
        <v>164259887</v>
      </c>
    </row>
    <row r="872" spans="1:4" x14ac:dyDescent="0.25">
      <c r="A872" s="1">
        <v>45328</v>
      </c>
      <c r="B872">
        <v>6</v>
      </c>
      <c r="C872" t="s">
        <v>1082</v>
      </c>
      <c r="D872" s="31">
        <v>160805849</v>
      </c>
    </row>
    <row r="873" spans="1:4" x14ac:dyDescent="0.25">
      <c r="A873" s="1">
        <v>45328</v>
      </c>
      <c r="B873">
        <v>7</v>
      </c>
      <c r="C873" t="s">
        <v>1083</v>
      </c>
      <c r="D873" s="31">
        <v>161568213</v>
      </c>
    </row>
    <row r="874" spans="1:4" x14ac:dyDescent="0.25">
      <c r="A874" s="1">
        <v>45328</v>
      </c>
      <c r="B874">
        <v>8</v>
      </c>
      <c r="C874" t="s">
        <v>1084</v>
      </c>
      <c r="D874" s="31">
        <v>163642694</v>
      </c>
    </row>
    <row r="875" spans="1:4" x14ac:dyDescent="0.25">
      <c r="A875" s="1">
        <v>45328</v>
      </c>
      <c r="B875">
        <v>9</v>
      </c>
      <c r="C875" t="s">
        <v>1085</v>
      </c>
      <c r="D875" s="31">
        <v>164223974</v>
      </c>
    </row>
    <row r="876" spans="1:4" x14ac:dyDescent="0.25">
      <c r="A876" s="1">
        <v>45328</v>
      </c>
      <c r="B876">
        <v>10</v>
      </c>
      <c r="C876" t="s">
        <v>1086</v>
      </c>
      <c r="D876" s="31">
        <v>165263018</v>
      </c>
    </row>
    <row r="877" spans="1:4" x14ac:dyDescent="0.25">
      <c r="A877" s="1">
        <v>45328</v>
      </c>
      <c r="B877">
        <v>11</v>
      </c>
      <c r="C877" t="s">
        <v>1087</v>
      </c>
      <c r="D877" s="31">
        <v>172088112</v>
      </c>
    </row>
    <row r="878" spans="1:4" x14ac:dyDescent="0.25">
      <c r="A878" s="1">
        <v>45328</v>
      </c>
      <c r="B878">
        <v>12</v>
      </c>
      <c r="C878" t="s">
        <v>1088</v>
      </c>
      <c r="D878" s="31">
        <v>175970596</v>
      </c>
    </row>
    <row r="879" spans="1:4" x14ac:dyDescent="0.25">
      <c r="A879" s="1">
        <v>45328</v>
      </c>
      <c r="B879">
        <v>13</v>
      </c>
      <c r="C879" t="s">
        <v>1089</v>
      </c>
      <c r="D879" s="31">
        <v>185463298</v>
      </c>
    </row>
    <row r="880" spans="1:4" x14ac:dyDescent="0.25">
      <c r="A880" s="1">
        <v>45328</v>
      </c>
      <c r="B880">
        <v>14</v>
      </c>
      <c r="C880" t="s">
        <v>1090</v>
      </c>
      <c r="D880" s="31">
        <v>186646068</v>
      </c>
    </row>
    <row r="881" spans="1:4" x14ac:dyDescent="0.25">
      <c r="A881" s="1">
        <v>45328</v>
      </c>
      <c r="B881">
        <v>15</v>
      </c>
      <c r="C881" t="s">
        <v>1091</v>
      </c>
      <c r="D881" s="31">
        <v>174094692</v>
      </c>
    </row>
    <row r="882" spans="1:4" x14ac:dyDescent="0.25">
      <c r="A882" s="1">
        <v>45328</v>
      </c>
      <c r="B882">
        <v>16</v>
      </c>
      <c r="C882" t="s">
        <v>1092</v>
      </c>
      <c r="D882" s="31">
        <v>170288779</v>
      </c>
    </row>
    <row r="883" spans="1:4" x14ac:dyDescent="0.25">
      <c r="A883" s="1">
        <v>45328</v>
      </c>
      <c r="B883">
        <v>17</v>
      </c>
      <c r="C883" t="s">
        <v>1093</v>
      </c>
      <c r="D883" s="31">
        <v>166767620</v>
      </c>
    </row>
    <row r="884" spans="1:4" x14ac:dyDescent="0.25">
      <c r="A884" s="1">
        <v>45328</v>
      </c>
      <c r="B884">
        <v>18</v>
      </c>
      <c r="C884" t="s">
        <v>1094</v>
      </c>
      <c r="D884" s="31">
        <v>164230831</v>
      </c>
    </row>
    <row r="885" spans="1:4" x14ac:dyDescent="0.25">
      <c r="A885" s="1">
        <v>45328</v>
      </c>
      <c r="B885">
        <v>19</v>
      </c>
      <c r="C885" t="s">
        <v>1095</v>
      </c>
      <c r="D885" s="31">
        <v>163649057</v>
      </c>
    </row>
    <row r="886" spans="1:4" x14ac:dyDescent="0.25">
      <c r="A886" s="1">
        <v>45328</v>
      </c>
      <c r="B886">
        <v>20</v>
      </c>
      <c r="C886" t="s">
        <v>1096</v>
      </c>
      <c r="D886" s="31">
        <v>162461741</v>
      </c>
    </row>
    <row r="887" spans="1:4" x14ac:dyDescent="0.25">
      <c r="A887" s="1">
        <v>45328</v>
      </c>
      <c r="B887">
        <v>21</v>
      </c>
      <c r="C887" t="s">
        <v>1097</v>
      </c>
      <c r="D887" s="31">
        <v>161359917</v>
      </c>
    </row>
    <row r="888" spans="1:4" x14ac:dyDescent="0.25">
      <c r="A888" s="1">
        <v>45328</v>
      </c>
      <c r="B888">
        <v>22</v>
      </c>
      <c r="C888" t="s">
        <v>1098</v>
      </c>
      <c r="D888" s="31">
        <v>163243957</v>
      </c>
    </row>
    <row r="889" spans="1:4" x14ac:dyDescent="0.25">
      <c r="A889" s="1">
        <v>45328</v>
      </c>
      <c r="B889">
        <v>23</v>
      </c>
      <c r="C889" t="s">
        <v>1099</v>
      </c>
      <c r="D889" s="31">
        <v>164223658</v>
      </c>
    </row>
    <row r="890" spans="1:4" x14ac:dyDescent="0.25">
      <c r="A890" s="1">
        <v>45329</v>
      </c>
      <c r="B890">
        <v>0</v>
      </c>
      <c r="C890" t="s">
        <v>1100</v>
      </c>
      <c r="D890" s="31">
        <v>167704503</v>
      </c>
    </row>
    <row r="891" spans="1:4" x14ac:dyDescent="0.25">
      <c r="A891" s="1">
        <v>45329</v>
      </c>
      <c r="B891">
        <v>1</v>
      </c>
      <c r="C891" t="s">
        <v>1101</v>
      </c>
      <c r="D891" s="31">
        <v>166971146</v>
      </c>
    </row>
    <row r="892" spans="1:4" x14ac:dyDescent="0.25">
      <c r="A892" s="1">
        <v>45329</v>
      </c>
      <c r="B892">
        <v>2</v>
      </c>
      <c r="C892" t="s">
        <v>1102</v>
      </c>
      <c r="D892" s="31">
        <v>165942693</v>
      </c>
    </row>
    <row r="893" spans="1:4" x14ac:dyDescent="0.25">
      <c r="A893" s="1">
        <v>45329</v>
      </c>
      <c r="B893">
        <v>3</v>
      </c>
      <c r="C893" t="s">
        <v>1103</v>
      </c>
      <c r="D893" s="31">
        <v>163862988</v>
      </c>
    </row>
    <row r="894" spans="1:4" x14ac:dyDescent="0.25">
      <c r="A894" s="1">
        <v>45329</v>
      </c>
      <c r="B894">
        <v>4</v>
      </c>
      <c r="C894" t="s">
        <v>1104</v>
      </c>
      <c r="D894" s="31">
        <v>160187961</v>
      </c>
    </row>
    <row r="895" spans="1:4" x14ac:dyDescent="0.25">
      <c r="A895" s="1">
        <v>45329</v>
      </c>
      <c r="B895">
        <v>5</v>
      </c>
      <c r="C895" t="s">
        <v>1105</v>
      </c>
      <c r="D895" s="31">
        <v>164052154</v>
      </c>
    </row>
    <row r="896" spans="1:4" x14ac:dyDescent="0.25">
      <c r="A896" s="1">
        <v>45329</v>
      </c>
      <c r="B896">
        <v>6</v>
      </c>
      <c r="C896" t="s">
        <v>1106</v>
      </c>
      <c r="D896" s="31">
        <v>160996049</v>
      </c>
    </row>
    <row r="897" spans="1:4" x14ac:dyDescent="0.25">
      <c r="A897" s="1">
        <v>45329</v>
      </c>
      <c r="B897">
        <v>7</v>
      </c>
      <c r="C897" t="s">
        <v>1107</v>
      </c>
      <c r="D897" s="31">
        <v>160867718</v>
      </c>
    </row>
    <row r="898" spans="1:4" x14ac:dyDescent="0.25">
      <c r="A898" s="1">
        <v>45329</v>
      </c>
      <c r="B898">
        <v>8</v>
      </c>
      <c r="C898" t="s">
        <v>1108</v>
      </c>
      <c r="D898" s="31">
        <v>163220985</v>
      </c>
    </row>
    <row r="899" spans="1:4" x14ac:dyDescent="0.25">
      <c r="A899" s="1">
        <v>45329</v>
      </c>
      <c r="B899">
        <v>9</v>
      </c>
      <c r="C899" t="s">
        <v>1109</v>
      </c>
      <c r="D899" s="31">
        <v>165621442</v>
      </c>
    </row>
    <row r="900" spans="1:4" x14ac:dyDescent="0.25">
      <c r="A900" s="1">
        <v>45329</v>
      </c>
      <c r="B900">
        <v>10</v>
      </c>
      <c r="C900" t="s">
        <v>1110</v>
      </c>
      <c r="D900" s="31">
        <v>166511276</v>
      </c>
    </row>
    <row r="901" spans="1:4" x14ac:dyDescent="0.25">
      <c r="A901" s="1">
        <v>45329</v>
      </c>
      <c r="B901">
        <v>11</v>
      </c>
      <c r="C901" t="s">
        <v>1111</v>
      </c>
      <c r="D901" s="31">
        <v>174925000</v>
      </c>
    </row>
    <row r="902" spans="1:4" x14ac:dyDescent="0.25">
      <c r="A902" s="1">
        <v>45329</v>
      </c>
      <c r="B902">
        <v>12</v>
      </c>
      <c r="C902" t="s">
        <v>1112</v>
      </c>
      <c r="D902" s="31">
        <v>178696216</v>
      </c>
    </row>
    <row r="903" spans="1:4" x14ac:dyDescent="0.25">
      <c r="A903" s="1">
        <v>45329</v>
      </c>
      <c r="B903">
        <v>13</v>
      </c>
      <c r="C903" t="s">
        <v>1113</v>
      </c>
      <c r="D903" s="31">
        <v>185187451</v>
      </c>
    </row>
    <row r="904" spans="1:4" x14ac:dyDescent="0.25">
      <c r="A904" s="1">
        <v>45329</v>
      </c>
      <c r="B904">
        <v>14</v>
      </c>
      <c r="C904" t="s">
        <v>1114</v>
      </c>
      <c r="D904" s="31">
        <v>188293956</v>
      </c>
    </row>
    <row r="905" spans="1:4" x14ac:dyDescent="0.25">
      <c r="A905" s="1">
        <v>45329</v>
      </c>
      <c r="B905">
        <v>15</v>
      </c>
      <c r="C905" t="s">
        <v>1115</v>
      </c>
      <c r="D905" s="31">
        <v>179659567</v>
      </c>
    </row>
    <row r="906" spans="1:4" x14ac:dyDescent="0.25">
      <c r="A906" s="1">
        <v>45329</v>
      </c>
      <c r="B906">
        <v>16</v>
      </c>
      <c r="C906" t="s">
        <v>1116</v>
      </c>
      <c r="D906" s="31">
        <v>172065599</v>
      </c>
    </row>
    <row r="907" spans="1:4" x14ac:dyDescent="0.25">
      <c r="A907" s="1">
        <v>45329</v>
      </c>
      <c r="B907">
        <v>17</v>
      </c>
      <c r="C907" t="s">
        <v>1117</v>
      </c>
      <c r="D907" s="31">
        <v>166540109</v>
      </c>
    </row>
    <row r="908" spans="1:4" x14ac:dyDescent="0.25">
      <c r="A908" s="1">
        <v>45329</v>
      </c>
      <c r="B908">
        <v>18</v>
      </c>
      <c r="C908" t="s">
        <v>1118</v>
      </c>
      <c r="D908" s="31">
        <v>163815146</v>
      </c>
    </row>
    <row r="909" spans="1:4" x14ac:dyDescent="0.25">
      <c r="A909" s="1">
        <v>45329</v>
      </c>
      <c r="B909">
        <v>19</v>
      </c>
      <c r="C909" t="s">
        <v>1119</v>
      </c>
      <c r="D909" s="31">
        <v>160840456</v>
      </c>
    </row>
    <row r="910" spans="1:4" x14ac:dyDescent="0.25">
      <c r="A910" s="1">
        <v>45329</v>
      </c>
      <c r="B910">
        <v>20</v>
      </c>
      <c r="C910" t="s">
        <v>1120</v>
      </c>
      <c r="D910" s="31">
        <v>161904653</v>
      </c>
    </row>
    <row r="911" spans="1:4" x14ac:dyDescent="0.25">
      <c r="A911" s="1">
        <v>45329</v>
      </c>
      <c r="B911">
        <v>21</v>
      </c>
      <c r="C911" t="s">
        <v>1121</v>
      </c>
      <c r="D911" s="31">
        <v>164949303</v>
      </c>
    </row>
    <row r="912" spans="1:4" x14ac:dyDescent="0.25">
      <c r="A912" s="1">
        <v>45329</v>
      </c>
      <c r="B912">
        <v>22</v>
      </c>
      <c r="C912" t="s">
        <v>1122</v>
      </c>
      <c r="D912" s="31">
        <v>167405242</v>
      </c>
    </row>
    <row r="913" spans="1:4" x14ac:dyDescent="0.25">
      <c r="A913" s="1">
        <v>45329</v>
      </c>
      <c r="B913">
        <v>23</v>
      </c>
      <c r="C913" t="s">
        <v>1123</v>
      </c>
      <c r="D913" s="31">
        <v>169900323</v>
      </c>
    </row>
    <row r="914" spans="1:4" x14ac:dyDescent="0.25">
      <c r="A914" s="1">
        <v>45330</v>
      </c>
      <c r="B914">
        <v>0</v>
      </c>
      <c r="C914" t="s">
        <v>1124</v>
      </c>
      <c r="D914" s="31">
        <v>170326560</v>
      </c>
    </row>
    <row r="915" spans="1:4" x14ac:dyDescent="0.25">
      <c r="A915" s="1">
        <v>45330</v>
      </c>
      <c r="B915">
        <v>1</v>
      </c>
      <c r="C915" t="s">
        <v>1125</v>
      </c>
      <c r="D915" s="31">
        <v>169047350</v>
      </c>
    </row>
    <row r="916" spans="1:4" x14ac:dyDescent="0.25">
      <c r="A916" s="1">
        <v>45330</v>
      </c>
      <c r="B916">
        <v>2</v>
      </c>
      <c r="C916" t="s">
        <v>1126</v>
      </c>
      <c r="D916" s="31">
        <v>166682256</v>
      </c>
    </row>
    <row r="917" spans="1:4" x14ac:dyDescent="0.25">
      <c r="A917" s="1">
        <v>45330</v>
      </c>
      <c r="B917">
        <v>3</v>
      </c>
      <c r="C917" t="s">
        <v>1127</v>
      </c>
      <c r="D917" s="31">
        <v>163987720</v>
      </c>
    </row>
    <row r="918" spans="1:4" x14ac:dyDescent="0.25">
      <c r="A918" s="1">
        <v>45330</v>
      </c>
      <c r="B918">
        <v>4</v>
      </c>
      <c r="C918" t="s">
        <v>1128</v>
      </c>
      <c r="D918" s="31">
        <v>161815229</v>
      </c>
    </row>
    <row r="919" spans="1:4" x14ac:dyDescent="0.25">
      <c r="A919" s="1">
        <v>45330</v>
      </c>
      <c r="B919">
        <v>5</v>
      </c>
      <c r="C919" t="s">
        <v>1129</v>
      </c>
      <c r="D919" s="31">
        <v>159386213</v>
      </c>
    </row>
    <row r="920" spans="1:4" x14ac:dyDescent="0.25">
      <c r="A920" s="1">
        <v>45330</v>
      </c>
      <c r="B920">
        <v>6</v>
      </c>
      <c r="C920" t="s">
        <v>1130</v>
      </c>
      <c r="D920" s="31">
        <v>156609357</v>
      </c>
    </row>
    <row r="921" spans="1:4" x14ac:dyDescent="0.25">
      <c r="A921" s="1">
        <v>45330</v>
      </c>
      <c r="B921">
        <v>7</v>
      </c>
      <c r="C921" t="s">
        <v>1131</v>
      </c>
      <c r="D921" s="31">
        <v>150672463</v>
      </c>
    </row>
    <row r="922" spans="1:4" x14ac:dyDescent="0.25">
      <c r="A922" s="1">
        <v>45330</v>
      </c>
      <c r="B922">
        <v>8</v>
      </c>
      <c r="C922" t="s">
        <v>1132</v>
      </c>
      <c r="D922" s="31">
        <v>158216672</v>
      </c>
    </row>
    <row r="923" spans="1:4" x14ac:dyDescent="0.25">
      <c r="A923" s="1">
        <v>45330</v>
      </c>
      <c r="B923">
        <v>9</v>
      </c>
      <c r="C923" t="s">
        <v>1133</v>
      </c>
      <c r="D923" s="31">
        <v>157874534</v>
      </c>
    </row>
    <row r="924" spans="1:4" x14ac:dyDescent="0.25">
      <c r="A924" s="1">
        <v>45330</v>
      </c>
      <c r="B924">
        <v>10</v>
      </c>
      <c r="C924" t="s">
        <v>1134</v>
      </c>
      <c r="D924" s="31">
        <v>160817083</v>
      </c>
    </row>
    <row r="925" spans="1:4" x14ac:dyDescent="0.25">
      <c r="A925" s="1">
        <v>45330</v>
      </c>
      <c r="B925">
        <v>11</v>
      </c>
      <c r="C925" t="s">
        <v>1135</v>
      </c>
      <c r="D925" s="31">
        <v>165303895</v>
      </c>
    </row>
    <row r="926" spans="1:4" x14ac:dyDescent="0.25">
      <c r="A926" s="1">
        <v>45330</v>
      </c>
      <c r="B926">
        <v>12</v>
      </c>
      <c r="C926" t="s">
        <v>1136</v>
      </c>
      <c r="D926" s="31">
        <v>168570160</v>
      </c>
    </row>
    <row r="927" spans="1:4" x14ac:dyDescent="0.25">
      <c r="A927" s="1">
        <v>45330</v>
      </c>
      <c r="B927">
        <v>13</v>
      </c>
      <c r="C927" t="s">
        <v>1137</v>
      </c>
      <c r="D927" s="31">
        <v>173852538</v>
      </c>
    </row>
    <row r="928" spans="1:4" x14ac:dyDescent="0.25">
      <c r="A928" s="1">
        <v>45330</v>
      </c>
      <c r="B928">
        <v>14</v>
      </c>
      <c r="C928" t="s">
        <v>1138</v>
      </c>
      <c r="D928" s="31">
        <v>176468865</v>
      </c>
    </row>
    <row r="929" spans="1:4" x14ac:dyDescent="0.25">
      <c r="A929" s="1">
        <v>45330</v>
      </c>
      <c r="B929">
        <v>15</v>
      </c>
      <c r="C929" t="s">
        <v>1139</v>
      </c>
      <c r="D929" s="31">
        <v>172052872</v>
      </c>
    </row>
    <row r="930" spans="1:4" x14ac:dyDescent="0.25">
      <c r="A930" s="1">
        <v>45330</v>
      </c>
      <c r="B930">
        <v>16</v>
      </c>
      <c r="C930" t="s">
        <v>1140</v>
      </c>
      <c r="D930" s="31">
        <v>171555642</v>
      </c>
    </row>
    <row r="931" spans="1:4" x14ac:dyDescent="0.25">
      <c r="A931" s="1">
        <v>45330</v>
      </c>
      <c r="B931">
        <v>17</v>
      </c>
      <c r="C931" t="s">
        <v>1141</v>
      </c>
      <c r="D931" s="31">
        <v>169263772</v>
      </c>
    </row>
    <row r="932" spans="1:4" x14ac:dyDescent="0.25">
      <c r="A932" s="1">
        <v>45330</v>
      </c>
      <c r="B932">
        <v>18</v>
      </c>
      <c r="C932" t="s">
        <v>1142</v>
      </c>
      <c r="D932" s="31">
        <v>167929531</v>
      </c>
    </row>
    <row r="933" spans="1:4" x14ac:dyDescent="0.25">
      <c r="A933" s="1">
        <v>45330</v>
      </c>
      <c r="B933">
        <v>19</v>
      </c>
      <c r="C933" t="s">
        <v>1143</v>
      </c>
      <c r="D933" s="31">
        <v>167081354</v>
      </c>
    </row>
    <row r="934" spans="1:4" x14ac:dyDescent="0.25">
      <c r="A934" s="1">
        <v>45330</v>
      </c>
      <c r="B934">
        <v>20</v>
      </c>
      <c r="C934" t="s">
        <v>1144</v>
      </c>
      <c r="D934" s="31">
        <v>164156177</v>
      </c>
    </row>
    <row r="935" spans="1:4" x14ac:dyDescent="0.25">
      <c r="A935" s="1">
        <v>45330</v>
      </c>
      <c r="B935">
        <v>21</v>
      </c>
      <c r="C935" t="s">
        <v>1145</v>
      </c>
      <c r="D935" s="31">
        <v>167001584</v>
      </c>
    </row>
    <row r="936" spans="1:4" x14ac:dyDescent="0.25">
      <c r="A936" s="1">
        <v>45330</v>
      </c>
      <c r="B936">
        <v>22</v>
      </c>
      <c r="C936" t="s">
        <v>1146</v>
      </c>
      <c r="D936" s="31">
        <v>171495299</v>
      </c>
    </row>
    <row r="937" spans="1:4" x14ac:dyDescent="0.25">
      <c r="A937" s="1">
        <v>45330</v>
      </c>
      <c r="B937">
        <v>23</v>
      </c>
      <c r="C937" t="s">
        <v>1147</v>
      </c>
      <c r="D937" s="31">
        <v>169341509</v>
      </c>
    </row>
    <row r="938" spans="1:4" x14ac:dyDescent="0.25">
      <c r="A938" s="1">
        <v>45331</v>
      </c>
      <c r="B938">
        <v>0</v>
      </c>
      <c r="C938" t="s">
        <v>1148</v>
      </c>
      <c r="D938" s="31">
        <v>170362512</v>
      </c>
    </row>
    <row r="939" spans="1:4" x14ac:dyDescent="0.25">
      <c r="A939" s="1">
        <v>45331</v>
      </c>
      <c r="B939">
        <v>1</v>
      </c>
      <c r="C939" t="s">
        <v>1149</v>
      </c>
      <c r="D939" s="31">
        <v>170104588</v>
      </c>
    </row>
    <row r="940" spans="1:4" x14ac:dyDescent="0.25">
      <c r="A940" s="1">
        <v>45331</v>
      </c>
      <c r="B940">
        <v>2</v>
      </c>
      <c r="C940" t="s">
        <v>1150</v>
      </c>
      <c r="D940" s="31">
        <v>169550942</v>
      </c>
    </row>
    <row r="941" spans="1:4" x14ac:dyDescent="0.25">
      <c r="A941" s="1">
        <v>45331</v>
      </c>
      <c r="B941">
        <v>3</v>
      </c>
      <c r="C941" t="s">
        <v>1151</v>
      </c>
      <c r="D941" s="31">
        <v>164988496</v>
      </c>
    </row>
    <row r="942" spans="1:4" x14ac:dyDescent="0.25">
      <c r="A942" s="1">
        <v>45331</v>
      </c>
      <c r="B942">
        <v>4</v>
      </c>
      <c r="C942" t="s">
        <v>1152</v>
      </c>
      <c r="D942" s="31">
        <v>165150491</v>
      </c>
    </row>
    <row r="943" spans="1:4" x14ac:dyDescent="0.25">
      <c r="A943" s="1">
        <v>45331</v>
      </c>
      <c r="B943">
        <v>5</v>
      </c>
      <c r="C943" t="s">
        <v>1153</v>
      </c>
      <c r="D943" s="31">
        <v>161567003</v>
      </c>
    </row>
    <row r="944" spans="1:4" x14ac:dyDescent="0.25">
      <c r="A944" s="1">
        <v>45331</v>
      </c>
      <c r="B944">
        <v>6</v>
      </c>
      <c r="C944" t="s">
        <v>1154</v>
      </c>
      <c r="D944" s="31">
        <v>154503571</v>
      </c>
    </row>
    <row r="945" spans="1:4" x14ac:dyDescent="0.25">
      <c r="A945" s="1">
        <v>45331</v>
      </c>
      <c r="B945">
        <v>7</v>
      </c>
      <c r="C945" t="s">
        <v>1155</v>
      </c>
      <c r="D945" s="31">
        <v>156686234</v>
      </c>
    </row>
    <row r="946" spans="1:4" x14ac:dyDescent="0.25">
      <c r="A946" s="1">
        <v>45331</v>
      </c>
      <c r="B946">
        <v>8</v>
      </c>
      <c r="C946" t="s">
        <v>1156</v>
      </c>
      <c r="D946" s="31">
        <v>156703554</v>
      </c>
    </row>
    <row r="947" spans="1:4" x14ac:dyDescent="0.25">
      <c r="A947" s="1">
        <v>45331</v>
      </c>
      <c r="B947">
        <v>9</v>
      </c>
      <c r="C947" t="s">
        <v>1157</v>
      </c>
      <c r="D947" s="31">
        <v>157877228</v>
      </c>
    </row>
    <row r="948" spans="1:4" x14ac:dyDescent="0.25">
      <c r="A948" s="1">
        <v>45331</v>
      </c>
      <c r="B948">
        <v>10</v>
      </c>
      <c r="C948" t="s">
        <v>1158</v>
      </c>
      <c r="D948" s="31">
        <v>158953067</v>
      </c>
    </row>
    <row r="949" spans="1:4" x14ac:dyDescent="0.25">
      <c r="A949" s="1">
        <v>45331</v>
      </c>
      <c r="B949">
        <v>11</v>
      </c>
      <c r="C949" t="s">
        <v>1159</v>
      </c>
      <c r="D949" s="31">
        <v>164915328</v>
      </c>
    </row>
    <row r="950" spans="1:4" x14ac:dyDescent="0.25">
      <c r="A950" s="1">
        <v>45331</v>
      </c>
      <c r="B950">
        <v>12</v>
      </c>
      <c r="C950" t="s">
        <v>1160</v>
      </c>
      <c r="D950" s="31">
        <v>168923295</v>
      </c>
    </row>
    <row r="951" spans="1:4" x14ac:dyDescent="0.25">
      <c r="A951" s="1">
        <v>45331</v>
      </c>
      <c r="B951">
        <v>13</v>
      </c>
      <c r="C951" t="s">
        <v>1161</v>
      </c>
      <c r="D951" s="31">
        <v>172027877</v>
      </c>
    </row>
    <row r="952" spans="1:4" x14ac:dyDescent="0.25">
      <c r="A952" s="1">
        <v>45331</v>
      </c>
      <c r="B952">
        <v>14</v>
      </c>
      <c r="C952" t="s">
        <v>1162</v>
      </c>
      <c r="D952" s="31">
        <v>178832344</v>
      </c>
    </row>
    <row r="953" spans="1:4" x14ac:dyDescent="0.25">
      <c r="A953" s="1">
        <v>45331</v>
      </c>
      <c r="B953">
        <v>15</v>
      </c>
      <c r="C953" t="s">
        <v>1163</v>
      </c>
      <c r="D953" s="31">
        <v>188524946</v>
      </c>
    </row>
    <row r="954" spans="1:4" x14ac:dyDescent="0.25">
      <c r="A954" s="1">
        <v>45331</v>
      </c>
      <c r="B954">
        <v>16</v>
      </c>
      <c r="C954" t="s">
        <v>1164</v>
      </c>
      <c r="D954" s="31">
        <v>186333198</v>
      </c>
    </row>
    <row r="955" spans="1:4" x14ac:dyDescent="0.25">
      <c r="A955" s="1">
        <v>45331</v>
      </c>
      <c r="B955">
        <v>17</v>
      </c>
      <c r="C955" t="s">
        <v>1165</v>
      </c>
      <c r="D955" s="31">
        <v>182451723</v>
      </c>
    </row>
    <row r="956" spans="1:4" x14ac:dyDescent="0.25">
      <c r="A956" s="1">
        <v>45331</v>
      </c>
      <c r="B956">
        <v>18</v>
      </c>
      <c r="C956" t="s">
        <v>1166</v>
      </c>
      <c r="D956" s="31">
        <v>181984078</v>
      </c>
    </row>
    <row r="957" spans="1:4" x14ac:dyDescent="0.25">
      <c r="A957" s="1">
        <v>45331</v>
      </c>
      <c r="B957">
        <v>19</v>
      </c>
      <c r="C957" t="s">
        <v>1167</v>
      </c>
      <c r="D957" s="31">
        <v>182741492</v>
      </c>
    </row>
    <row r="958" spans="1:4" x14ac:dyDescent="0.25">
      <c r="A958" s="1">
        <v>45331</v>
      </c>
      <c r="B958">
        <v>20</v>
      </c>
      <c r="C958" t="s">
        <v>1168</v>
      </c>
      <c r="D958" s="31">
        <v>180061563</v>
      </c>
    </row>
    <row r="959" spans="1:4" x14ac:dyDescent="0.25">
      <c r="A959" s="1">
        <v>45331</v>
      </c>
      <c r="B959">
        <v>21</v>
      </c>
      <c r="C959" t="s">
        <v>1169</v>
      </c>
      <c r="D959" s="31">
        <v>182662199</v>
      </c>
    </row>
    <row r="960" spans="1:4" x14ac:dyDescent="0.25">
      <c r="A960" s="1">
        <v>45331</v>
      </c>
      <c r="B960">
        <v>22</v>
      </c>
      <c r="C960" t="s">
        <v>1170</v>
      </c>
      <c r="D960" s="31">
        <v>184828347</v>
      </c>
    </row>
    <row r="961" spans="1:4" x14ac:dyDescent="0.25">
      <c r="A961" s="1">
        <v>45331</v>
      </c>
      <c r="B961">
        <v>23</v>
      </c>
      <c r="C961" t="s">
        <v>1171</v>
      </c>
      <c r="D961" s="31">
        <v>182504324</v>
      </c>
    </row>
    <row r="962" spans="1:4" x14ac:dyDescent="0.25">
      <c r="A962" s="1">
        <v>45332</v>
      </c>
      <c r="B962">
        <v>0</v>
      </c>
      <c r="C962" t="s">
        <v>1172</v>
      </c>
      <c r="D962" s="31">
        <v>181045718</v>
      </c>
    </row>
    <row r="963" spans="1:4" x14ac:dyDescent="0.25">
      <c r="A963" s="1">
        <v>45332</v>
      </c>
      <c r="B963">
        <v>1</v>
      </c>
      <c r="C963" t="s">
        <v>1173</v>
      </c>
      <c r="D963" s="31">
        <v>178281748</v>
      </c>
    </row>
    <row r="964" spans="1:4" x14ac:dyDescent="0.25">
      <c r="A964" s="1">
        <v>45332</v>
      </c>
      <c r="B964">
        <v>2</v>
      </c>
      <c r="C964" t="s">
        <v>1174</v>
      </c>
      <c r="D964" s="31">
        <v>177616558</v>
      </c>
    </row>
    <row r="965" spans="1:4" x14ac:dyDescent="0.25">
      <c r="A965" s="1">
        <v>45332</v>
      </c>
      <c r="B965">
        <v>3</v>
      </c>
      <c r="C965" t="s">
        <v>1175</v>
      </c>
      <c r="D965" s="31">
        <v>174823089</v>
      </c>
    </row>
    <row r="966" spans="1:4" x14ac:dyDescent="0.25">
      <c r="A966" s="1">
        <v>45332</v>
      </c>
      <c r="B966">
        <v>4</v>
      </c>
      <c r="C966" t="s">
        <v>1176</v>
      </c>
      <c r="D966" s="31">
        <v>174371344</v>
      </c>
    </row>
    <row r="967" spans="1:4" x14ac:dyDescent="0.25">
      <c r="A967" s="1">
        <v>45332</v>
      </c>
      <c r="B967">
        <v>5</v>
      </c>
      <c r="C967" t="s">
        <v>1177</v>
      </c>
      <c r="D967" s="31">
        <v>172218813</v>
      </c>
    </row>
    <row r="968" spans="1:4" x14ac:dyDescent="0.25">
      <c r="A968" s="1">
        <v>45332</v>
      </c>
      <c r="B968">
        <v>6</v>
      </c>
      <c r="C968" t="s">
        <v>1178</v>
      </c>
      <c r="D968" s="31">
        <v>166551805</v>
      </c>
    </row>
    <row r="969" spans="1:4" x14ac:dyDescent="0.25">
      <c r="A969" s="1">
        <v>45332</v>
      </c>
      <c r="B969">
        <v>7</v>
      </c>
      <c r="C969" t="s">
        <v>1179</v>
      </c>
      <c r="D969" s="31">
        <v>165847359</v>
      </c>
    </row>
    <row r="970" spans="1:4" x14ac:dyDescent="0.25">
      <c r="A970" s="1">
        <v>45332</v>
      </c>
      <c r="B970">
        <v>8</v>
      </c>
      <c r="C970" t="s">
        <v>1180</v>
      </c>
      <c r="D970" s="31">
        <v>167748174</v>
      </c>
    </row>
    <row r="971" spans="1:4" x14ac:dyDescent="0.25">
      <c r="A971" s="1">
        <v>45332</v>
      </c>
      <c r="B971">
        <v>9</v>
      </c>
      <c r="C971" t="s">
        <v>1181</v>
      </c>
      <c r="D971" s="31">
        <v>169281465</v>
      </c>
    </row>
    <row r="972" spans="1:4" x14ac:dyDescent="0.25">
      <c r="A972" s="1">
        <v>45332</v>
      </c>
      <c r="B972">
        <v>10</v>
      </c>
      <c r="C972" t="s">
        <v>1182</v>
      </c>
      <c r="D972" s="31">
        <v>167304058</v>
      </c>
    </row>
    <row r="973" spans="1:4" x14ac:dyDescent="0.25">
      <c r="A973" s="1">
        <v>45332</v>
      </c>
      <c r="B973">
        <v>11</v>
      </c>
      <c r="C973" t="s">
        <v>1183</v>
      </c>
      <c r="D973" s="31">
        <v>168852489</v>
      </c>
    </row>
    <row r="974" spans="1:4" x14ac:dyDescent="0.25">
      <c r="A974" s="1">
        <v>45332</v>
      </c>
      <c r="B974">
        <v>12</v>
      </c>
      <c r="C974" t="s">
        <v>1184</v>
      </c>
      <c r="D974" s="31">
        <v>170075612</v>
      </c>
    </row>
    <row r="975" spans="1:4" x14ac:dyDescent="0.25">
      <c r="A975" s="1">
        <v>45332</v>
      </c>
      <c r="B975">
        <v>13</v>
      </c>
      <c r="C975" t="s">
        <v>1185</v>
      </c>
      <c r="D975" s="31">
        <v>174057272</v>
      </c>
    </row>
    <row r="976" spans="1:4" x14ac:dyDescent="0.25">
      <c r="A976" s="1">
        <v>45332</v>
      </c>
      <c r="B976">
        <v>14</v>
      </c>
      <c r="C976" t="s">
        <v>1186</v>
      </c>
      <c r="D976" s="31">
        <v>177647132</v>
      </c>
    </row>
    <row r="977" spans="1:4" x14ac:dyDescent="0.25">
      <c r="A977" s="1">
        <v>45332</v>
      </c>
      <c r="B977">
        <v>15</v>
      </c>
      <c r="C977" t="s">
        <v>1187</v>
      </c>
      <c r="D977" s="31">
        <v>176134661</v>
      </c>
    </row>
    <row r="978" spans="1:4" x14ac:dyDescent="0.25">
      <c r="A978" s="1">
        <v>45332</v>
      </c>
      <c r="B978">
        <v>16</v>
      </c>
      <c r="C978" t="s">
        <v>1188</v>
      </c>
      <c r="D978" s="31">
        <v>176881623</v>
      </c>
    </row>
    <row r="979" spans="1:4" x14ac:dyDescent="0.25">
      <c r="A979" s="1">
        <v>45332</v>
      </c>
      <c r="B979">
        <v>17</v>
      </c>
      <c r="C979" t="s">
        <v>1189</v>
      </c>
      <c r="D979" s="31">
        <v>175281773</v>
      </c>
    </row>
    <row r="980" spans="1:4" x14ac:dyDescent="0.25">
      <c r="A980" s="1">
        <v>45332</v>
      </c>
      <c r="B980">
        <v>18</v>
      </c>
      <c r="C980" t="s">
        <v>1190</v>
      </c>
      <c r="D980" s="31">
        <v>175841769</v>
      </c>
    </row>
    <row r="981" spans="1:4" x14ac:dyDescent="0.25">
      <c r="A981" s="1">
        <v>45332</v>
      </c>
      <c r="B981">
        <v>19</v>
      </c>
      <c r="C981" t="s">
        <v>1191</v>
      </c>
      <c r="D981" s="31">
        <v>175622350</v>
      </c>
    </row>
    <row r="982" spans="1:4" x14ac:dyDescent="0.25">
      <c r="A982" s="1">
        <v>45332</v>
      </c>
      <c r="B982">
        <v>20</v>
      </c>
      <c r="C982" t="s">
        <v>1192</v>
      </c>
      <c r="D982" s="31">
        <v>172991917</v>
      </c>
    </row>
    <row r="983" spans="1:4" x14ac:dyDescent="0.25">
      <c r="A983" s="1">
        <v>45332</v>
      </c>
      <c r="B983">
        <v>21</v>
      </c>
      <c r="C983" t="s">
        <v>1193</v>
      </c>
      <c r="D983" s="31">
        <v>169213341</v>
      </c>
    </row>
    <row r="984" spans="1:4" x14ac:dyDescent="0.25">
      <c r="A984" s="1">
        <v>45332</v>
      </c>
      <c r="B984">
        <v>22</v>
      </c>
      <c r="C984" t="s">
        <v>1194</v>
      </c>
      <c r="D984" s="31">
        <v>171744413</v>
      </c>
    </row>
    <row r="985" spans="1:4" x14ac:dyDescent="0.25">
      <c r="A985" s="1">
        <v>45332</v>
      </c>
      <c r="B985">
        <v>23</v>
      </c>
      <c r="C985" t="s">
        <v>1195</v>
      </c>
      <c r="D985" s="31">
        <v>169894949</v>
      </c>
    </row>
    <row r="986" spans="1:4" x14ac:dyDescent="0.25">
      <c r="A986" s="1">
        <v>45333</v>
      </c>
      <c r="B986">
        <v>0</v>
      </c>
      <c r="C986" t="s">
        <v>1196</v>
      </c>
      <c r="D986" s="31">
        <v>170162991</v>
      </c>
    </row>
    <row r="987" spans="1:4" x14ac:dyDescent="0.25">
      <c r="A987" s="1">
        <v>45333</v>
      </c>
      <c r="B987">
        <v>1</v>
      </c>
      <c r="C987" t="s">
        <v>1197</v>
      </c>
      <c r="D987" s="31">
        <v>167407140</v>
      </c>
    </row>
    <row r="988" spans="1:4" x14ac:dyDescent="0.25">
      <c r="A988" s="1">
        <v>45333</v>
      </c>
      <c r="B988">
        <v>2</v>
      </c>
      <c r="C988" t="s">
        <v>1198</v>
      </c>
      <c r="D988" s="31">
        <v>163687069</v>
      </c>
    </row>
    <row r="989" spans="1:4" x14ac:dyDescent="0.25">
      <c r="A989" s="1">
        <v>45333</v>
      </c>
      <c r="B989">
        <v>3</v>
      </c>
      <c r="C989" t="s">
        <v>1199</v>
      </c>
      <c r="D989" s="31">
        <v>162906722</v>
      </c>
    </row>
    <row r="990" spans="1:4" x14ac:dyDescent="0.25">
      <c r="A990" s="1">
        <v>45333</v>
      </c>
      <c r="B990">
        <v>4</v>
      </c>
      <c r="C990" t="s">
        <v>1200</v>
      </c>
      <c r="D990" s="31">
        <v>163871229</v>
      </c>
    </row>
    <row r="991" spans="1:4" x14ac:dyDescent="0.25">
      <c r="A991" s="1">
        <v>45333</v>
      </c>
      <c r="B991">
        <v>5</v>
      </c>
      <c r="C991" t="s">
        <v>1201</v>
      </c>
      <c r="D991" s="31">
        <v>88145514</v>
      </c>
    </row>
    <row r="992" spans="1:4" x14ac:dyDescent="0.25">
      <c r="A992" s="1">
        <v>45333</v>
      </c>
      <c r="B992">
        <v>6</v>
      </c>
      <c r="C992" t="s">
        <v>1202</v>
      </c>
      <c r="D992" s="31">
        <v>84633472</v>
      </c>
    </row>
    <row r="993" spans="1:4" x14ac:dyDescent="0.25">
      <c r="A993" s="1">
        <v>45333</v>
      </c>
      <c r="B993">
        <v>7</v>
      </c>
      <c r="C993" t="s">
        <v>1203</v>
      </c>
      <c r="D993" s="31">
        <v>160362148</v>
      </c>
    </row>
    <row r="994" spans="1:4" x14ac:dyDescent="0.25">
      <c r="A994" s="1">
        <v>45333</v>
      </c>
      <c r="B994">
        <v>8</v>
      </c>
      <c r="C994" t="s">
        <v>1204</v>
      </c>
      <c r="D994" s="31">
        <v>163023016</v>
      </c>
    </row>
    <row r="995" spans="1:4" x14ac:dyDescent="0.25">
      <c r="A995" s="1">
        <v>45333</v>
      </c>
      <c r="B995">
        <v>9</v>
      </c>
      <c r="C995" t="s">
        <v>1205</v>
      </c>
      <c r="D995" s="31">
        <v>163947390</v>
      </c>
    </row>
    <row r="996" spans="1:4" x14ac:dyDescent="0.25">
      <c r="A996" s="1">
        <v>45333</v>
      </c>
      <c r="B996">
        <v>10</v>
      </c>
      <c r="C996" t="s">
        <v>1206</v>
      </c>
      <c r="D996" s="31">
        <v>161879470</v>
      </c>
    </row>
    <row r="997" spans="1:4" x14ac:dyDescent="0.25">
      <c r="A997" s="1">
        <v>45333</v>
      </c>
      <c r="B997">
        <v>11</v>
      </c>
      <c r="C997" t="s">
        <v>1207</v>
      </c>
      <c r="D997" s="31">
        <v>159415561</v>
      </c>
    </row>
    <row r="998" spans="1:4" x14ac:dyDescent="0.25">
      <c r="A998" s="1">
        <v>45333</v>
      </c>
      <c r="B998">
        <v>12</v>
      </c>
      <c r="C998" t="s">
        <v>1208</v>
      </c>
      <c r="D998" s="31">
        <v>158900114</v>
      </c>
    </row>
    <row r="999" spans="1:4" x14ac:dyDescent="0.25">
      <c r="A999" s="1">
        <v>45333</v>
      </c>
      <c r="B999">
        <v>13</v>
      </c>
      <c r="C999" t="s">
        <v>1209</v>
      </c>
      <c r="D999" s="31">
        <v>160237151</v>
      </c>
    </row>
    <row r="1000" spans="1:4" x14ac:dyDescent="0.25">
      <c r="A1000" s="1">
        <v>45333</v>
      </c>
      <c r="B1000">
        <v>14</v>
      </c>
      <c r="C1000" t="s">
        <v>1210</v>
      </c>
      <c r="D1000" s="31">
        <v>161121982</v>
      </c>
    </row>
    <row r="1001" spans="1:4" x14ac:dyDescent="0.25">
      <c r="A1001" s="1">
        <v>45333</v>
      </c>
      <c r="B1001">
        <v>15</v>
      </c>
      <c r="C1001" t="s">
        <v>1211</v>
      </c>
      <c r="D1001" s="31">
        <v>161888242</v>
      </c>
    </row>
    <row r="1002" spans="1:4" x14ac:dyDescent="0.25">
      <c r="A1002" s="1">
        <v>45333</v>
      </c>
      <c r="B1002">
        <v>16</v>
      </c>
      <c r="C1002" t="s">
        <v>1212</v>
      </c>
      <c r="D1002" s="31">
        <v>163379893</v>
      </c>
    </row>
    <row r="1003" spans="1:4" x14ac:dyDescent="0.25">
      <c r="A1003" s="1">
        <v>45333</v>
      </c>
      <c r="B1003">
        <v>17</v>
      </c>
      <c r="C1003" t="s">
        <v>1213</v>
      </c>
      <c r="D1003" s="31">
        <v>164727236</v>
      </c>
    </row>
    <row r="1004" spans="1:4" x14ac:dyDescent="0.25">
      <c r="A1004" s="1">
        <v>45333</v>
      </c>
      <c r="B1004">
        <v>18</v>
      </c>
      <c r="C1004" t="s">
        <v>1214</v>
      </c>
      <c r="D1004" s="31">
        <v>166914249</v>
      </c>
    </row>
    <row r="1005" spans="1:4" x14ac:dyDescent="0.25">
      <c r="A1005" s="1">
        <v>45333</v>
      </c>
      <c r="B1005">
        <v>19</v>
      </c>
      <c r="C1005" t="s">
        <v>1215</v>
      </c>
      <c r="D1005" s="31">
        <v>167871876</v>
      </c>
    </row>
    <row r="1006" spans="1:4" x14ac:dyDescent="0.25">
      <c r="A1006" s="1">
        <v>45333</v>
      </c>
      <c r="B1006">
        <v>20</v>
      </c>
      <c r="C1006" t="s">
        <v>1216</v>
      </c>
      <c r="D1006" s="31">
        <v>168003645</v>
      </c>
    </row>
    <row r="1007" spans="1:4" x14ac:dyDescent="0.25">
      <c r="A1007" s="1">
        <v>45333</v>
      </c>
      <c r="B1007">
        <v>21</v>
      </c>
      <c r="C1007" t="s">
        <v>1217</v>
      </c>
      <c r="D1007" s="31">
        <v>169190597</v>
      </c>
    </row>
    <row r="1008" spans="1:4" x14ac:dyDescent="0.25">
      <c r="A1008" s="1">
        <v>45333</v>
      </c>
      <c r="B1008">
        <v>22</v>
      </c>
      <c r="C1008" t="s">
        <v>1218</v>
      </c>
      <c r="D1008" s="31">
        <v>171469882</v>
      </c>
    </row>
    <row r="1009" spans="1:4" x14ac:dyDescent="0.25">
      <c r="A1009" s="1">
        <v>45333</v>
      </c>
      <c r="B1009">
        <v>23</v>
      </c>
      <c r="C1009" t="s">
        <v>1219</v>
      </c>
      <c r="D1009" s="31">
        <v>173627096</v>
      </c>
    </row>
    <row r="1010" spans="1:4" x14ac:dyDescent="0.25">
      <c r="A1010" s="1">
        <v>45334</v>
      </c>
      <c r="B1010">
        <v>0</v>
      </c>
      <c r="C1010" t="s">
        <v>1220</v>
      </c>
      <c r="D1010" s="31">
        <v>175646123</v>
      </c>
    </row>
    <row r="1011" spans="1:4" x14ac:dyDescent="0.25">
      <c r="A1011" s="1">
        <v>45334</v>
      </c>
      <c r="B1011">
        <v>1</v>
      </c>
      <c r="C1011" t="s">
        <v>1221</v>
      </c>
      <c r="D1011" s="31">
        <v>175262871</v>
      </c>
    </row>
    <row r="1012" spans="1:4" x14ac:dyDescent="0.25">
      <c r="A1012" s="1">
        <v>45334</v>
      </c>
      <c r="B1012">
        <v>2</v>
      </c>
      <c r="C1012" t="s">
        <v>1222</v>
      </c>
      <c r="D1012" s="31">
        <v>176051364</v>
      </c>
    </row>
    <row r="1013" spans="1:4" x14ac:dyDescent="0.25">
      <c r="A1013" s="1">
        <v>45334</v>
      </c>
      <c r="B1013">
        <v>3</v>
      </c>
      <c r="C1013" t="s">
        <v>1223</v>
      </c>
      <c r="D1013" s="31">
        <v>171313669</v>
      </c>
    </row>
    <row r="1014" spans="1:4" x14ac:dyDescent="0.25">
      <c r="A1014" s="1">
        <v>45334</v>
      </c>
      <c r="B1014">
        <v>4</v>
      </c>
      <c r="C1014" t="s">
        <v>1224</v>
      </c>
      <c r="D1014" s="31">
        <v>168778156</v>
      </c>
    </row>
    <row r="1015" spans="1:4" x14ac:dyDescent="0.25">
      <c r="A1015" s="1">
        <v>45334</v>
      </c>
      <c r="B1015">
        <v>5</v>
      </c>
      <c r="C1015" t="s">
        <v>1225</v>
      </c>
      <c r="D1015" s="31">
        <v>164699507</v>
      </c>
    </row>
    <row r="1016" spans="1:4" x14ac:dyDescent="0.25">
      <c r="A1016" s="1">
        <v>45334</v>
      </c>
      <c r="B1016">
        <v>6</v>
      </c>
      <c r="C1016" t="s">
        <v>1226</v>
      </c>
      <c r="D1016" s="31">
        <v>159546765</v>
      </c>
    </row>
    <row r="1017" spans="1:4" x14ac:dyDescent="0.25">
      <c r="A1017" s="1">
        <v>45334</v>
      </c>
      <c r="B1017">
        <v>7</v>
      </c>
      <c r="C1017" t="s">
        <v>1227</v>
      </c>
      <c r="D1017" s="31">
        <v>158836229</v>
      </c>
    </row>
    <row r="1018" spans="1:4" x14ac:dyDescent="0.25">
      <c r="A1018" s="1">
        <v>45334</v>
      </c>
      <c r="B1018">
        <v>8</v>
      </c>
      <c r="C1018" t="s">
        <v>1228</v>
      </c>
      <c r="D1018" s="31">
        <v>158551513</v>
      </c>
    </row>
    <row r="1019" spans="1:4" x14ac:dyDescent="0.25">
      <c r="A1019" s="1">
        <v>45334</v>
      </c>
      <c r="B1019">
        <v>9</v>
      </c>
      <c r="C1019" t="s">
        <v>1229</v>
      </c>
      <c r="D1019" s="31">
        <v>160548645</v>
      </c>
    </row>
    <row r="1020" spans="1:4" x14ac:dyDescent="0.25">
      <c r="A1020" s="1">
        <v>45334</v>
      </c>
      <c r="B1020">
        <v>10</v>
      </c>
      <c r="C1020" t="s">
        <v>1230</v>
      </c>
      <c r="D1020" s="31">
        <v>162916654</v>
      </c>
    </row>
    <row r="1021" spans="1:4" x14ac:dyDescent="0.25">
      <c r="A1021" s="1">
        <v>45334</v>
      </c>
      <c r="B1021">
        <v>11</v>
      </c>
      <c r="C1021" t="s">
        <v>1231</v>
      </c>
      <c r="D1021" s="31">
        <v>166881698</v>
      </c>
    </row>
    <row r="1022" spans="1:4" x14ac:dyDescent="0.25">
      <c r="A1022" s="1">
        <v>45334</v>
      </c>
      <c r="B1022">
        <v>12</v>
      </c>
      <c r="C1022" t="s">
        <v>1232</v>
      </c>
      <c r="D1022" s="31">
        <v>170775856</v>
      </c>
    </row>
    <row r="1023" spans="1:4" x14ac:dyDescent="0.25">
      <c r="A1023" s="1">
        <v>45334</v>
      </c>
      <c r="B1023">
        <v>13</v>
      </c>
      <c r="C1023" t="s">
        <v>1233</v>
      </c>
      <c r="D1023" s="31">
        <v>175493033</v>
      </c>
    </row>
    <row r="1024" spans="1:4" x14ac:dyDescent="0.25">
      <c r="A1024" s="1">
        <v>45334</v>
      </c>
      <c r="B1024">
        <v>14</v>
      </c>
      <c r="C1024" t="s">
        <v>1234</v>
      </c>
      <c r="D1024" s="31">
        <v>174232797</v>
      </c>
    </row>
    <row r="1025" spans="1:4" x14ac:dyDescent="0.25">
      <c r="A1025" s="1">
        <v>45334</v>
      </c>
      <c r="B1025">
        <v>15</v>
      </c>
      <c r="C1025" t="s">
        <v>1235</v>
      </c>
      <c r="D1025" s="31">
        <v>104031788</v>
      </c>
    </row>
    <row r="1026" spans="1:4" x14ac:dyDescent="0.25">
      <c r="A1026" s="1">
        <v>45334</v>
      </c>
      <c r="B1026">
        <v>16</v>
      </c>
      <c r="C1026" t="s">
        <v>1236</v>
      </c>
      <c r="D1026" s="31">
        <v>177180595</v>
      </c>
    </row>
    <row r="1027" spans="1:4" x14ac:dyDescent="0.25">
      <c r="A1027" s="1">
        <v>45334</v>
      </c>
      <c r="B1027">
        <v>17</v>
      </c>
      <c r="C1027" t="s">
        <v>1237</v>
      </c>
      <c r="D1027" s="31">
        <v>173598843</v>
      </c>
    </row>
    <row r="1028" spans="1:4" x14ac:dyDescent="0.25">
      <c r="A1028" s="1">
        <v>45334</v>
      </c>
      <c r="B1028">
        <v>18</v>
      </c>
      <c r="C1028" t="s">
        <v>1238</v>
      </c>
      <c r="D1028" s="31">
        <v>169784170</v>
      </c>
    </row>
    <row r="1029" spans="1:4" x14ac:dyDescent="0.25">
      <c r="A1029" s="1">
        <v>45334</v>
      </c>
      <c r="B1029">
        <v>19</v>
      </c>
      <c r="C1029" t="s">
        <v>1239</v>
      </c>
      <c r="D1029" s="31">
        <v>173336496</v>
      </c>
    </row>
    <row r="1030" spans="1:4" x14ac:dyDescent="0.25">
      <c r="A1030" s="1">
        <v>45334</v>
      </c>
      <c r="B1030">
        <v>20</v>
      </c>
      <c r="C1030" t="s">
        <v>1240</v>
      </c>
      <c r="D1030" s="31">
        <v>171983592</v>
      </c>
    </row>
    <row r="1031" spans="1:4" x14ac:dyDescent="0.25">
      <c r="A1031" s="1">
        <v>45334</v>
      </c>
      <c r="B1031">
        <v>21</v>
      </c>
      <c r="C1031" t="s">
        <v>1241</v>
      </c>
      <c r="D1031" s="31">
        <v>173348295</v>
      </c>
    </row>
    <row r="1032" spans="1:4" x14ac:dyDescent="0.25">
      <c r="A1032" s="1">
        <v>45334</v>
      </c>
      <c r="B1032">
        <v>22</v>
      </c>
      <c r="C1032" t="s">
        <v>1242</v>
      </c>
      <c r="D1032" s="31">
        <v>171241846</v>
      </c>
    </row>
    <row r="1033" spans="1:4" x14ac:dyDescent="0.25">
      <c r="A1033" s="1">
        <v>45334</v>
      </c>
      <c r="B1033">
        <v>23</v>
      </c>
      <c r="C1033" t="s">
        <v>1243</v>
      </c>
      <c r="D1033" s="31">
        <v>170232950</v>
      </c>
    </row>
    <row r="1034" spans="1:4" x14ac:dyDescent="0.25">
      <c r="A1034" s="1">
        <v>45335</v>
      </c>
      <c r="B1034">
        <v>0</v>
      </c>
      <c r="C1034" t="s">
        <v>1244</v>
      </c>
      <c r="D1034" s="31">
        <v>172370458</v>
      </c>
    </row>
    <row r="1035" spans="1:4" x14ac:dyDescent="0.25">
      <c r="A1035" s="1">
        <v>45335</v>
      </c>
      <c r="B1035">
        <v>1</v>
      </c>
      <c r="C1035" t="s">
        <v>1245</v>
      </c>
      <c r="D1035" s="31">
        <v>171823906</v>
      </c>
    </row>
    <row r="1036" spans="1:4" x14ac:dyDescent="0.25">
      <c r="A1036" s="1">
        <v>45335</v>
      </c>
      <c r="B1036">
        <v>2</v>
      </c>
      <c r="C1036" t="s">
        <v>1246</v>
      </c>
      <c r="D1036" s="31">
        <v>169995044</v>
      </c>
    </row>
    <row r="1037" spans="1:4" x14ac:dyDescent="0.25">
      <c r="A1037" s="1">
        <v>45335</v>
      </c>
      <c r="B1037">
        <v>3</v>
      </c>
      <c r="C1037" t="s">
        <v>1247</v>
      </c>
      <c r="D1037" s="31">
        <v>169174904</v>
      </c>
    </row>
    <row r="1038" spans="1:4" x14ac:dyDescent="0.25">
      <c r="A1038" s="1">
        <v>45335</v>
      </c>
      <c r="B1038">
        <v>4</v>
      </c>
      <c r="C1038" t="s">
        <v>1248</v>
      </c>
      <c r="D1038" s="31">
        <v>166843000</v>
      </c>
    </row>
    <row r="1039" spans="1:4" x14ac:dyDescent="0.25">
      <c r="A1039" s="1">
        <v>45335</v>
      </c>
      <c r="B1039">
        <v>5</v>
      </c>
      <c r="C1039" t="s">
        <v>1249</v>
      </c>
      <c r="D1039" s="31">
        <v>164184121</v>
      </c>
    </row>
    <row r="1040" spans="1:4" x14ac:dyDescent="0.25">
      <c r="A1040" s="1">
        <v>45335</v>
      </c>
      <c r="B1040">
        <v>6</v>
      </c>
      <c r="C1040" t="s">
        <v>1250</v>
      </c>
      <c r="D1040" s="31">
        <v>158733158</v>
      </c>
    </row>
    <row r="1041" spans="1:4" x14ac:dyDescent="0.25">
      <c r="A1041" s="1">
        <v>45335</v>
      </c>
      <c r="B1041">
        <v>7</v>
      </c>
      <c r="C1041" t="s">
        <v>1251</v>
      </c>
      <c r="D1041" s="31">
        <v>158070663</v>
      </c>
    </row>
    <row r="1042" spans="1:4" x14ac:dyDescent="0.25">
      <c r="A1042" s="1">
        <v>45335</v>
      </c>
      <c r="B1042">
        <v>8</v>
      </c>
      <c r="C1042" t="s">
        <v>1252</v>
      </c>
      <c r="D1042" s="31">
        <v>157457016</v>
      </c>
    </row>
    <row r="1043" spans="1:4" x14ac:dyDescent="0.25">
      <c r="A1043" s="1">
        <v>45335</v>
      </c>
      <c r="B1043">
        <v>9</v>
      </c>
      <c r="C1043" t="s">
        <v>1253</v>
      </c>
      <c r="D1043" s="31">
        <v>158906320</v>
      </c>
    </row>
    <row r="1044" spans="1:4" x14ac:dyDescent="0.25">
      <c r="A1044" s="1">
        <v>45335</v>
      </c>
      <c r="B1044">
        <v>10</v>
      </c>
      <c r="C1044" t="s">
        <v>1254</v>
      </c>
      <c r="D1044" s="31">
        <v>160562555</v>
      </c>
    </row>
    <row r="1045" spans="1:4" x14ac:dyDescent="0.25">
      <c r="A1045" s="1">
        <v>45335</v>
      </c>
      <c r="B1045">
        <v>11</v>
      </c>
      <c r="C1045" t="s">
        <v>1255</v>
      </c>
      <c r="D1045" s="31">
        <v>163657691</v>
      </c>
    </row>
    <row r="1046" spans="1:4" x14ac:dyDescent="0.25">
      <c r="A1046" s="1">
        <v>45335</v>
      </c>
      <c r="B1046">
        <v>12</v>
      </c>
      <c r="C1046" t="s">
        <v>1256</v>
      </c>
      <c r="D1046" s="31">
        <v>167951018</v>
      </c>
    </row>
    <row r="1047" spans="1:4" x14ac:dyDescent="0.25">
      <c r="A1047" s="1">
        <v>45335</v>
      </c>
      <c r="B1047">
        <v>13</v>
      </c>
      <c r="C1047" t="s">
        <v>1257</v>
      </c>
      <c r="D1047" s="31">
        <v>173423604</v>
      </c>
    </row>
    <row r="1048" spans="1:4" x14ac:dyDescent="0.25">
      <c r="A1048" s="1">
        <v>45335</v>
      </c>
      <c r="B1048">
        <v>14</v>
      </c>
      <c r="C1048" t="s">
        <v>1258</v>
      </c>
      <c r="D1048" s="31">
        <v>177386746</v>
      </c>
    </row>
    <row r="1049" spans="1:4" x14ac:dyDescent="0.25">
      <c r="A1049" s="1">
        <v>45335</v>
      </c>
      <c r="B1049">
        <v>15</v>
      </c>
      <c r="C1049" t="s">
        <v>1259</v>
      </c>
      <c r="D1049" s="31">
        <v>166667844</v>
      </c>
    </row>
    <row r="1050" spans="1:4" x14ac:dyDescent="0.25">
      <c r="A1050" s="1">
        <v>45335</v>
      </c>
      <c r="B1050">
        <v>16</v>
      </c>
      <c r="C1050" t="s">
        <v>1260</v>
      </c>
      <c r="D1050" s="31">
        <v>157162564</v>
      </c>
    </row>
    <row r="1051" spans="1:4" x14ac:dyDescent="0.25">
      <c r="A1051" s="1">
        <v>45335</v>
      </c>
      <c r="B1051">
        <v>17</v>
      </c>
      <c r="C1051" t="s">
        <v>1261</v>
      </c>
      <c r="D1051" s="31">
        <v>158675057</v>
      </c>
    </row>
    <row r="1052" spans="1:4" x14ac:dyDescent="0.25">
      <c r="A1052" s="1">
        <v>45335</v>
      </c>
      <c r="B1052">
        <v>18</v>
      </c>
      <c r="C1052" t="s">
        <v>1262</v>
      </c>
      <c r="D1052" s="31">
        <v>158246395</v>
      </c>
    </row>
    <row r="1053" spans="1:4" x14ac:dyDescent="0.25">
      <c r="A1053" s="1">
        <v>45335</v>
      </c>
      <c r="B1053">
        <v>19</v>
      </c>
      <c r="C1053" t="s">
        <v>1263</v>
      </c>
      <c r="D1053" s="31">
        <v>156950008</v>
      </c>
    </row>
    <row r="1054" spans="1:4" x14ac:dyDescent="0.25">
      <c r="A1054" s="1">
        <v>45335</v>
      </c>
      <c r="B1054">
        <v>20</v>
      </c>
      <c r="C1054" t="s">
        <v>1264</v>
      </c>
      <c r="D1054" s="31">
        <v>154882694</v>
      </c>
    </row>
    <row r="1055" spans="1:4" x14ac:dyDescent="0.25">
      <c r="A1055" s="1">
        <v>45335</v>
      </c>
      <c r="B1055">
        <v>21</v>
      </c>
      <c r="C1055" t="s">
        <v>1265</v>
      </c>
      <c r="D1055" s="31">
        <v>155521018</v>
      </c>
    </row>
    <row r="1056" spans="1:4" x14ac:dyDescent="0.25">
      <c r="A1056" s="1">
        <v>45335</v>
      </c>
      <c r="B1056">
        <v>22</v>
      </c>
      <c r="C1056" t="s">
        <v>1266</v>
      </c>
      <c r="D1056" s="31">
        <v>154541894</v>
      </c>
    </row>
    <row r="1057" spans="1:4" x14ac:dyDescent="0.25">
      <c r="A1057" s="1">
        <v>45335</v>
      </c>
      <c r="B1057">
        <v>23</v>
      </c>
      <c r="C1057" t="s">
        <v>1267</v>
      </c>
      <c r="D1057" s="31">
        <v>154974785</v>
      </c>
    </row>
    <row r="1058" spans="1:4" x14ac:dyDescent="0.25">
      <c r="A1058" s="1">
        <v>45336</v>
      </c>
      <c r="B1058">
        <v>0</v>
      </c>
      <c r="C1058" t="s">
        <v>1268</v>
      </c>
      <c r="D1058" s="31">
        <v>156860820</v>
      </c>
    </row>
    <row r="1059" spans="1:4" x14ac:dyDescent="0.25">
      <c r="A1059" s="1">
        <v>45336</v>
      </c>
      <c r="B1059">
        <v>1</v>
      </c>
      <c r="C1059" t="s">
        <v>1269</v>
      </c>
      <c r="D1059" s="31">
        <v>157867527</v>
      </c>
    </row>
    <row r="1060" spans="1:4" x14ac:dyDescent="0.25">
      <c r="A1060" s="1">
        <v>45336</v>
      </c>
      <c r="B1060">
        <v>2</v>
      </c>
      <c r="C1060" t="s">
        <v>1270</v>
      </c>
      <c r="D1060" s="31">
        <v>155734821</v>
      </c>
    </row>
    <row r="1061" spans="1:4" x14ac:dyDescent="0.25">
      <c r="A1061" s="1">
        <v>45336</v>
      </c>
      <c r="B1061">
        <v>3</v>
      </c>
      <c r="C1061" t="s">
        <v>1271</v>
      </c>
      <c r="D1061" s="31">
        <v>156265751</v>
      </c>
    </row>
    <row r="1062" spans="1:4" x14ac:dyDescent="0.25">
      <c r="A1062" s="1">
        <v>45336</v>
      </c>
      <c r="B1062">
        <v>4</v>
      </c>
      <c r="C1062" t="s">
        <v>1272</v>
      </c>
      <c r="D1062" s="31">
        <v>156336934</v>
      </c>
    </row>
    <row r="1063" spans="1:4" x14ac:dyDescent="0.25">
      <c r="A1063" s="1">
        <v>45336</v>
      </c>
      <c r="B1063">
        <v>5</v>
      </c>
      <c r="C1063" t="s">
        <v>1273</v>
      </c>
      <c r="D1063" s="31">
        <v>155057265</v>
      </c>
    </row>
    <row r="1064" spans="1:4" x14ac:dyDescent="0.25">
      <c r="A1064" s="1">
        <v>45336</v>
      </c>
      <c r="B1064">
        <v>6</v>
      </c>
      <c r="C1064" t="s">
        <v>1274</v>
      </c>
      <c r="D1064" s="31">
        <v>150918966</v>
      </c>
    </row>
    <row r="1065" spans="1:4" x14ac:dyDescent="0.25">
      <c r="A1065" s="1">
        <v>45336</v>
      </c>
      <c r="B1065">
        <v>7</v>
      </c>
      <c r="C1065" t="s">
        <v>1275</v>
      </c>
      <c r="D1065" s="31">
        <v>152852251</v>
      </c>
    </row>
    <row r="1066" spans="1:4" x14ac:dyDescent="0.25">
      <c r="A1066" s="1">
        <v>45336</v>
      </c>
      <c r="B1066">
        <v>8</v>
      </c>
      <c r="C1066" t="s">
        <v>1276</v>
      </c>
      <c r="D1066" s="31">
        <v>152595757</v>
      </c>
    </row>
    <row r="1067" spans="1:4" x14ac:dyDescent="0.25">
      <c r="A1067" s="1">
        <v>45336</v>
      </c>
      <c r="B1067">
        <v>9</v>
      </c>
      <c r="C1067" t="s">
        <v>1277</v>
      </c>
      <c r="D1067" s="31">
        <v>152778292</v>
      </c>
    </row>
    <row r="1068" spans="1:4" x14ac:dyDescent="0.25">
      <c r="A1068" s="1">
        <v>45336</v>
      </c>
      <c r="B1068">
        <v>10</v>
      </c>
      <c r="C1068" t="s">
        <v>1278</v>
      </c>
      <c r="D1068" s="31">
        <v>154557090</v>
      </c>
    </row>
    <row r="1069" spans="1:4" x14ac:dyDescent="0.25">
      <c r="A1069" s="1">
        <v>45336</v>
      </c>
      <c r="B1069">
        <v>11</v>
      </c>
      <c r="C1069" t="s">
        <v>1279</v>
      </c>
      <c r="D1069" s="31">
        <v>156919057</v>
      </c>
    </row>
    <row r="1070" spans="1:4" x14ac:dyDescent="0.25">
      <c r="A1070" s="1">
        <v>45336</v>
      </c>
      <c r="B1070">
        <v>12</v>
      </c>
      <c r="C1070" t="s">
        <v>1280</v>
      </c>
      <c r="D1070" s="31">
        <v>161890104</v>
      </c>
    </row>
    <row r="1071" spans="1:4" x14ac:dyDescent="0.25">
      <c r="A1071" s="1">
        <v>45336</v>
      </c>
      <c r="B1071">
        <v>13</v>
      </c>
      <c r="C1071" t="s">
        <v>1281</v>
      </c>
      <c r="D1071" s="31">
        <v>167383868</v>
      </c>
    </row>
    <row r="1072" spans="1:4" x14ac:dyDescent="0.25">
      <c r="A1072" s="1">
        <v>45336</v>
      </c>
      <c r="B1072">
        <v>14</v>
      </c>
      <c r="C1072" t="s">
        <v>1282</v>
      </c>
      <c r="D1072" s="31">
        <v>169863378</v>
      </c>
    </row>
    <row r="1073" spans="1:4" x14ac:dyDescent="0.25">
      <c r="A1073" s="1">
        <v>45336</v>
      </c>
      <c r="B1073">
        <v>15</v>
      </c>
      <c r="C1073" t="s">
        <v>1283</v>
      </c>
      <c r="D1073" s="31">
        <v>163340566</v>
      </c>
    </row>
    <row r="1074" spans="1:4" x14ac:dyDescent="0.25">
      <c r="A1074" s="1">
        <v>45336</v>
      </c>
      <c r="B1074">
        <v>16</v>
      </c>
      <c r="C1074" t="s">
        <v>1284</v>
      </c>
      <c r="D1074" s="31">
        <v>161889188</v>
      </c>
    </row>
    <row r="1075" spans="1:4" x14ac:dyDescent="0.25">
      <c r="A1075" s="1">
        <v>45336</v>
      </c>
      <c r="B1075">
        <v>17</v>
      </c>
      <c r="C1075" t="s">
        <v>1285</v>
      </c>
      <c r="D1075" s="31">
        <v>159507370</v>
      </c>
    </row>
    <row r="1076" spans="1:4" x14ac:dyDescent="0.25">
      <c r="A1076" s="1">
        <v>45336</v>
      </c>
      <c r="B1076">
        <v>18</v>
      </c>
      <c r="C1076" t="s">
        <v>1286</v>
      </c>
      <c r="D1076" s="31">
        <v>167527547</v>
      </c>
    </row>
    <row r="1077" spans="1:4" x14ac:dyDescent="0.25">
      <c r="A1077" s="1">
        <v>45336</v>
      </c>
      <c r="B1077">
        <v>19</v>
      </c>
      <c r="C1077" t="s">
        <v>1287</v>
      </c>
      <c r="D1077" s="31">
        <v>162476382</v>
      </c>
    </row>
    <row r="1078" spans="1:4" x14ac:dyDescent="0.25">
      <c r="A1078" s="1">
        <v>45336</v>
      </c>
      <c r="B1078">
        <v>20</v>
      </c>
      <c r="C1078" t="s">
        <v>1288</v>
      </c>
      <c r="D1078" s="31">
        <v>158027242</v>
      </c>
    </row>
    <row r="1079" spans="1:4" x14ac:dyDescent="0.25">
      <c r="A1079" s="1">
        <v>45336</v>
      </c>
      <c r="B1079">
        <v>21</v>
      </c>
      <c r="C1079" t="s">
        <v>1289</v>
      </c>
      <c r="D1079" s="31">
        <v>157491562</v>
      </c>
    </row>
    <row r="1080" spans="1:4" x14ac:dyDescent="0.25">
      <c r="A1080" s="1">
        <v>45336</v>
      </c>
      <c r="B1080">
        <v>22</v>
      </c>
      <c r="C1080" t="s">
        <v>1290</v>
      </c>
      <c r="D1080" s="31">
        <v>159382529</v>
      </c>
    </row>
    <row r="1081" spans="1:4" x14ac:dyDescent="0.25">
      <c r="A1081" s="1">
        <v>45336</v>
      </c>
      <c r="B1081">
        <v>23</v>
      </c>
      <c r="C1081" t="s">
        <v>1291</v>
      </c>
      <c r="D1081" s="31">
        <v>173425446</v>
      </c>
    </row>
    <row r="1082" spans="1:4" x14ac:dyDescent="0.25">
      <c r="A1082" s="1">
        <v>45337</v>
      </c>
      <c r="B1082">
        <v>0</v>
      </c>
      <c r="C1082" t="s">
        <v>1292</v>
      </c>
      <c r="D1082" s="31">
        <v>172750476</v>
      </c>
    </row>
    <row r="1083" spans="1:4" x14ac:dyDescent="0.25">
      <c r="A1083" s="1">
        <v>45337</v>
      </c>
      <c r="B1083">
        <v>1</v>
      </c>
      <c r="C1083" t="s">
        <v>1293</v>
      </c>
      <c r="D1083" s="31">
        <v>171977544</v>
      </c>
    </row>
    <row r="1084" spans="1:4" x14ac:dyDescent="0.25">
      <c r="A1084" s="1">
        <v>45337</v>
      </c>
      <c r="B1084">
        <v>2</v>
      </c>
      <c r="C1084" t="s">
        <v>1294</v>
      </c>
      <c r="D1084" s="31">
        <v>173553376</v>
      </c>
    </row>
    <row r="1085" spans="1:4" x14ac:dyDescent="0.25">
      <c r="A1085" s="1">
        <v>45337</v>
      </c>
      <c r="B1085">
        <v>3</v>
      </c>
      <c r="C1085" t="s">
        <v>1295</v>
      </c>
      <c r="D1085" s="31">
        <v>172616037</v>
      </c>
    </row>
    <row r="1086" spans="1:4" x14ac:dyDescent="0.25">
      <c r="A1086" s="1">
        <v>45337</v>
      </c>
      <c r="B1086">
        <v>4</v>
      </c>
      <c r="C1086" t="s">
        <v>1296</v>
      </c>
      <c r="D1086" s="31">
        <v>169768537</v>
      </c>
    </row>
    <row r="1087" spans="1:4" x14ac:dyDescent="0.25">
      <c r="A1087" s="1">
        <v>45337</v>
      </c>
      <c r="B1087">
        <v>5</v>
      </c>
      <c r="C1087" t="s">
        <v>1297</v>
      </c>
      <c r="D1087" s="31">
        <v>167133940</v>
      </c>
    </row>
    <row r="1088" spans="1:4" x14ac:dyDescent="0.25">
      <c r="A1088" s="1">
        <v>45337</v>
      </c>
      <c r="B1088">
        <v>6</v>
      </c>
      <c r="C1088" t="s">
        <v>1298</v>
      </c>
      <c r="D1088" s="31">
        <v>162338647</v>
      </c>
    </row>
    <row r="1089" spans="1:4" x14ac:dyDescent="0.25">
      <c r="A1089" s="1">
        <v>45337</v>
      </c>
      <c r="B1089">
        <v>7</v>
      </c>
      <c r="C1089" t="s">
        <v>1299</v>
      </c>
      <c r="D1089" s="31">
        <v>160757479</v>
      </c>
    </row>
    <row r="1090" spans="1:4" x14ac:dyDescent="0.25">
      <c r="A1090" s="1">
        <v>45337</v>
      </c>
      <c r="B1090">
        <v>8</v>
      </c>
      <c r="C1090" t="s">
        <v>1300</v>
      </c>
      <c r="D1090" s="31">
        <v>166034298</v>
      </c>
    </row>
    <row r="1091" spans="1:4" x14ac:dyDescent="0.25">
      <c r="A1091" s="1">
        <v>45337</v>
      </c>
      <c r="B1091">
        <v>9</v>
      </c>
      <c r="C1091" t="s">
        <v>1301</v>
      </c>
      <c r="D1091" s="31">
        <v>166332793</v>
      </c>
    </row>
    <row r="1092" spans="1:4" x14ac:dyDescent="0.25">
      <c r="A1092" s="1">
        <v>45337</v>
      </c>
      <c r="B1092">
        <v>10</v>
      </c>
      <c r="C1092" t="s">
        <v>1302</v>
      </c>
      <c r="D1092" s="31">
        <v>169616125</v>
      </c>
    </row>
    <row r="1093" spans="1:4" x14ac:dyDescent="0.25">
      <c r="A1093" s="1">
        <v>45337</v>
      </c>
      <c r="B1093">
        <v>11</v>
      </c>
      <c r="C1093" t="s">
        <v>1303</v>
      </c>
      <c r="D1093" s="31">
        <v>174142604</v>
      </c>
    </row>
    <row r="1094" spans="1:4" x14ac:dyDescent="0.25">
      <c r="A1094" s="1">
        <v>45337</v>
      </c>
      <c r="B1094">
        <v>12</v>
      </c>
      <c r="C1094" t="s">
        <v>1304</v>
      </c>
      <c r="D1094" s="31">
        <v>177778240</v>
      </c>
    </row>
    <row r="1095" spans="1:4" x14ac:dyDescent="0.25">
      <c r="A1095" s="1">
        <v>45337</v>
      </c>
      <c r="B1095">
        <v>13</v>
      </c>
      <c r="C1095" t="s">
        <v>1305</v>
      </c>
      <c r="D1095" s="31">
        <v>184845457</v>
      </c>
    </row>
    <row r="1096" spans="1:4" x14ac:dyDescent="0.25">
      <c r="A1096" s="1">
        <v>45337</v>
      </c>
      <c r="B1096">
        <v>14</v>
      </c>
      <c r="C1096" t="s">
        <v>1306</v>
      </c>
      <c r="D1096" s="31">
        <v>190726275</v>
      </c>
    </row>
    <row r="1097" spans="1:4" x14ac:dyDescent="0.25">
      <c r="A1097" s="1">
        <v>45337</v>
      </c>
      <c r="B1097">
        <v>15</v>
      </c>
      <c r="C1097" t="s">
        <v>1307</v>
      </c>
      <c r="D1097" s="31">
        <v>187803686</v>
      </c>
    </row>
    <row r="1098" spans="1:4" x14ac:dyDescent="0.25">
      <c r="A1098" s="1">
        <v>45337</v>
      </c>
      <c r="B1098">
        <v>16</v>
      </c>
      <c r="C1098" t="s">
        <v>1308</v>
      </c>
      <c r="D1098" s="31">
        <v>171006120</v>
      </c>
    </row>
    <row r="1099" spans="1:4" x14ac:dyDescent="0.25">
      <c r="A1099" s="1">
        <v>45337</v>
      </c>
      <c r="B1099">
        <v>17</v>
      </c>
      <c r="C1099" t="s">
        <v>1309</v>
      </c>
      <c r="D1099" s="31">
        <v>165702518</v>
      </c>
    </row>
    <row r="1100" spans="1:4" x14ac:dyDescent="0.25">
      <c r="A1100" s="1">
        <v>45337</v>
      </c>
      <c r="B1100">
        <v>18</v>
      </c>
      <c r="C1100" t="s">
        <v>1310</v>
      </c>
      <c r="D1100" s="31">
        <v>167671393</v>
      </c>
    </row>
    <row r="1101" spans="1:4" x14ac:dyDescent="0.25">
      <c r="A1101" s="1">
        <v>45337</v>
      </c>
      <c r="B1101">
        <v>19</v>
      </c>
      <c r="C1101" t="s">
        <v>1311</v>
      </c>
      <c r="D1101" s="31">
        <v>166479639</v>
      </c>
    </row>
    <row r="1102" spans="1:4" x14ac:dyDescent="0.25">
      <c r="A1102" s="1">
        <v>45337</v>
      </c>
      <c r="B1102">
        <v>20</v>
      </c>
      <c r="C1102" t="s">
        <v>1312</v>
      </c>
      <c r="D1102" s="31">
        <v>164662965</v>
      </c>
    </row>
    <row r="1103" spans="1:4" x14ac:dyDescent="0.25">
      <c r="A1103" s="1">
        <v>45337</v>
      </c>
      <c r="B1103">
        <v>21</v>
      </c>
      <c r="C1103" t="s">
        <v>1313</v>
      </c>
      <c r="D1103" s="31">
        <v>166488668</v>
      </c>
    </row>
    <row r="1104" spans="1:4" x14ac:dyDescent="0.25">
      <c r="A1104" s="1">
        <v>45337</v>
      </c>
      <c r="B1104">
        <v>22</v>
      </c>
      <c r="C1104" t="s">
        <v>1314</v>
      </c>
      <c r="D1104" s="31">
        <v>167218001</v>
      </c>
    </row>
    <row r="1105" spans="1:4" x14ac:dyDescent="0.25">
      <c r="A1105" s="1">
        <v>45337</v>
      </c>
      <c r="B1105">
        <v>23</v>
      </c>
      <c r="C1105" t="s">
        <v>1315</v>
      </c>
      <c r="D1105" s="31">
        <v>169991483</v>
      </c>
    </row>
    <row r="1106" spans="1:4" x14ac:dyDescent="0.25">
      <c r="A1106" s="1">
        <v>45338</v>
      </c>
      <c r="B1106">
        <v>0</v>
      </c>
      <c r="C1106" t="s">
        <v>1316</v>
      </c>
      <c r="D1106" s="31">
        <v>171036544</v>
      </c>
    </row>
    <row r="1107" spans="1:4" x14ac:dyDescent="0.25">
      <c r="A1107" s="1">
        <v>45338</v>
      </c>
      <c r="B1107">
        <v>1</v>
      </c>
      <c r="C1107" t="s">
        <v>1317</v>
      </c>
      <c r="D1107" s="31">
        <v>169552416</v>
      </c>
    </row>
    <row r="1108" spans="1:4" x14ac:dyDescent="0.25">
      <c r="A1108" s="1">
        <v>45338</v>
      </c>
      <c r="B1108">
        <v>2</v>
      </c>
      <c r="C1108" t="s">
        <v>1318</v>
      </c>
      <c r="D1108" s="31">
        <v>168475865</v>
      </c>
    </row>
    <row r="1109" spans="1:4" x14ac:dyDescent="0.25">
      <c r="A1109" s="1">
        <v>45338</v>
      </c>
      <c r="B1109">
        <v>3</v>
      </c>
      <c r="C1109" t="s">
        <v>1319</v>
      </c>
      <c r="D1109" s="31">
        <v>169492572</v>
      </c>
    </row>
    <row r="1110" spans="1:4" x14ac:dyDescent="0.25">
      <c r="A1110" s="1">
        <v>45338</v>
      </c>
      <c r="B1110">
        <v>4</v>
      </c>
      <c r="C1110" t="s">
        <v>1320</v>
      </c>
      <c r="D1110" s="31">
        <v>168458525</v>
      </c>
    </row>
    <row r="1111" spans="1:4" x14ac:dyDescent="0.25">
      <c r="A1111" s="1">
        <v>45338</v>
      </c>
      <c r="B1111">
        <v>5</v>
      </c>
      <c r="C1111" t="s">
        <v>1321</v>
      </c>
      <c r="D1111" s="31">
        <v>167636605</v>
      </c>
    </row>
    <row r="1112" spans="1:4" x14ac:dyDescent="0.25">
      <c r="A1112" s="1">
        <v>45338</v>
      </c>
      <c r="B1112">
        <v>6</v>
      </c>
      <c r="C1112" t="s">
        <v>1322</v>
      </c>
      <c r="D1112" s="31">
        <v>162682315</v>
      </c>
    </row>
    <row r="1113" spans="1:4" x14ac:dyDescent="0.25">
      <c r="A1113" s="1">
        <v>45338</v>
      </c>
      <c r="B1113">
        <v>7</v>
      </c>
      <c r="C1113" t="s">
        <v>1323</v>
      </c>
      <c r="D1113" s="31">
        <v>168870168</v>
      </c>
    </row>
    <row r="1114" spans="1:4" x14ac:dyDescent="0.25">
      <c r="A1114" s="1">
        <v>45338</v>
      </c>
      <c r="B1114">
        <v>8</v>
      </c>
      <c r="C1114" t="s">
        <v>1324</v>
      </c>
      <c r="D1114" s="31">
        <v>169484248</v>
      </c>
    </row>
    <row r="1115" spans="1:4" x14ac:dyDescent="0.25">
      <c r="A1115" s="1">
        <v>45338</v>
      </c>
      <c r="B1115">
        <v>9</v>
      </c>
      <c r="C1115" t="s">
        <v>1325</v>
      </c>
      <c r="D1115" s="31">
        <v>165148853</v>
      </c>
    </row>
    <row r="1116" spans="1:4" x14ac:dyDescent="0.25">
      <c r="A1116" s="1">
        <v>45338</v>
      </c>
      <c r="B1116">
        <v>10</v>
      </c>
      <c r="C1116" t="s">
        <v>1326</v>
      </c>
      <c r="D1116" s="31">
        <v>168395470</v>
      </c>
    </row>
    <row r="1117" spans="1:4" x14ac:dyDescent="0.25">
      <c r="A1117" s="1">
        <v>45338</v>
      </c>
      <c r="B1117">
        <v>11</v>
      </c>
      <c r="C1117" t="s">
        <v>1327</v>
      </c>
      <c r="D1117" s="31">
        <v>170052259</v>
      </c>
    </row>
    <row r="1118" spans="1:4" x14ac:dyDescent="0.25">
      <c r="A1118" s="1">
        <v>45338</v>
      </c>
      <c r="B1118">
        <v>12</v>
      </c>
      <c r="C1118" t="s">
        <v>1328</v>
      </c>
      <c r="D1118" s="31">
        <v>170314792</v>
      </c>
    </row>
    <row r="1119" spans="1:4" x14ac:dyDescent="0.25">
      <c r="A1119" s="1">
        <v>45338</v>
      </c>
      <c r="B1119">
        <v>13</v>
      </c>
      <c r="C1119" t="s">
        <v>1329</v>
      </c>
      <c r="D1119" s="31">
        <v>153811474</v>
      </c>
    </row>
    <row r="1120" spans="1:4" x14ac:dyDescent="0.25">
      <c r="A1120" s="1">
        <v>45338</v>
      </c>
      <c r="B1120">
        <v>14</v>
      </c>
      <c r="C1120" t="s">
        <v>1330</v>
      </c>
      <c r="D1120" s="31">
        <v>163287475</v>
      </c>
    </row>
    <row r="1121" spans="1:4" x14ac:dyDescent="0.25">
      <c r="A1121" s="1">
        <v>45338</v>
      </c>
      <c r="B1121">
        <v>15</v>
      </c>
      <c r="C1121" t="s">
        <v>1331</v>
      </c>
      <c r="D1121" s="31">
        <v>176475366</v>
      </c>
    </row>
    <row r="1122" spans="1:4" x14ac:dyDescent="0.25">
      <c r="A1122" s="1">
        <v>45338</v>
      </c>
      <c r="B1122">
        <v>16</v>
      </c>
      <c r="C1122" t="s">
        <v>1332</v>
      </c>
      <c r="D1122" s="31">
        <v>173021617</v>
      </c>
    </row>
    <row r="1123" spans="1:4" x14ac:dyDescent="0.25">
      <c r="A1123" s="1">
        <v>45338</v>
      </c>
      <c r="B1123">
        <v>17</v>
      </c>
      <c r="C1123" t="s">
        <v>1333</v>
      </c>
      <c r="D1123" s="31">
        <v>171667181</v>
      </c>
    </row>
    <row r="1124" spans="1:4" x14ac:dyDescent="0.25">
      <c r="A1124" s="1">
        <v>45338</v>
      </c>
      <c r="B1124">
        <v>18</v>
      </c>
      <c r="C1124" t="s">
        <v>1334</v>
      </c>
      <c r="D1124" s="31">
        <v>172519205</v>
      </c>
    </row>
    <row r="1125" spans="1:4" x14ac:dyDescent="0.25">
      <c r="A1125" s="1">
        <v>45338</v>
      </c>
      <c r="B1125">
        <v>19</v>
      </c>
      <c r="C1125" t="s">
        <v>1335</v>
      </c>
      <c r="D1125" s="31">
        <v>170149491</v>
      </c>
    </row>
    <row r="1126" spans="1:4" x14ac:dyDescent="0.25">
      <c r="A1126" s="1">
        <v>45338</v>
      </c>
      <c r="B1126">
        <v>20</v>
      </c>
      <c r="C1126" t="s">
        <v>1336</v>
      </c>
      <c r="D1126" s="31">
        <v>170303921</v>
      </c>
    </row>
    <row r="1127" spans="1:4" x14ac:dyDescent="0.25">
      <c r="A1127" s="1">
        <v>45338</v>
      </c>
      <c r="B1127">
        <v>21</v>
      </c>
      <c r="C1127" t="s">
        <v>1337</v>
      </c>
      <c r="D1127" s="31">
        <v>172781569</v>
      </c>
    </row>
    <row r="1128" spans="1:4" x14ac:dyDescent="0.25">
      <c r="A1128" s="1">
        <v>45338</v>
      </c>
      <c r="B1128">
        <v>22</v>
      </c>
      <c r="C1128" t="s">
        <v>1338</v>
      </c>
      <c r="D1128" s="31">
        <v>175156584</v>
      </c>
    </row>
    <row r="1129" spans="1:4" x14ac:dyDescent="0.25">
      <c r="A1129" s="1">
        <v>45338</v>
      </c>
      <c r="B1129">
        <v>23</v>
      </c>
      <c r="C1129" t="s">
        <v>1339</v>
      </c>
      <c r="D1129" s="31">
        <v>174141211</v>
      </c>
    </row>
    <row r="1130" spans="1:4" x14ac:dyDescent="0.25">
      <c r="A1130" s="1">
        <v>45339</v>
      </c>
      <c r="B1130">
        <v>0</v>
      </c>
      <c r="C1130" t="s">
        <v>1340</v>
      </c>
      <c r="D1130" s="31">
        <v>171602366</v>
      </c>
    </row>
    <row r="1131" spans="1:4" x14ac:dyDescent="0.25">
      <c r="A1131" s="1">
        <v>45339</v>
      </c>
      <c r="B1131">
        <v>1</v>
      </c>
      <c r="C1131" t="s">
        <v>1341</v>
      </c>
      <c r="D1131" s="31">
        <v>167105709</v>
      </c>
    </row>
    <row r="1132" spans="1:4" x14ac:dyDescent="0.25">
      <c r="A1132" s="1">
        <v>45339</v>
      </c>
      <c r="B1132">
        <v>2</v>
      </c>
      <c r="C1132" t="s">
        <v>1342</v>
      </c>
      <c r="D1132" s="31">
        <v>161661217</v>
      </c>
    </row>
    <row r="1133" spans="1:4" x14ac:dyDescent="0.25">
      <c r="A1133" s="1">
        <v>45339</v>
      </c>
      <c r="B1133">
        <v>3</v>
      </c>
      <c r="C1133" t="s">
        <v>1343</v>
      </c>
      <c r="D1133" s="31">
        <v>159891311</v>
      </c>
    </row>
    <row r="1134" spans="1:4" x14ac:dyDescent="0.25">
      <c r="A1134" s="1">
        <v>45339</v>
      </c>
      <c r="B1134">
        <v>4</v>
      </c>
      <c r="C1134" t="s">
        <v>1344</v>
      </c>
      <c r="D1134" s="31">
        <v>158422477</v>
      </c>
    </row>
    <row r="1135" spans="1:4" x14ac:dyDescent="0.25">
      <c r="A1135" s="1">
        <v>45339</v>
      </c>
      <c r="B1135">
        <v>5</v>
      </c>
      <c r="C1135" t="s">
        <v>1345</v>
      </c>
      <c r="D1135" s="31">
        <v>154608059</v>
      </c>
    </row>
    <row r="1136" spans="1:4" x14ac:dyDescent="0.25">
      <c r="A1136" s="1">
        <v>45339</v>
      </c>
      <c r="B1136">
        <v>6</v>
      </c>
      <c r="C1136" t="s">
        <v>1346</v>
      </c>
      <c r="D1136" s="31">
        <v>150632245</v>
      </c>
    </row>
    <row r="1137" spans="1:4" x14ac:dyDescent="0.25">
      <c r="A1137" s="1">
        <v>45339</v>
      </c>
      <c r="B1137">
        <v>7</v>
      </c>
      <c r="C1137" t="s">
        <v>1347</v>
      </c>
      <c r="D1137" s="31">
        <v>150160542</v>
      </c>
    </row>
    <row r="1138" spans="1:4" x14ac:dyDescent="0.25">
      <c r="A1138" s="1">
        <v>45339</v>
      </c>
      <c r="B1138">
        <v>8</v>
      </c>
      <c r="C1138" t="s">
        <v>1348</v>
      </c>
      <c r="D1138" s="31">
        <v>150382436</v>
      </c>
    </row>
    <row r="1139" spans="1:4" x14ac:dyDescent="0.25">
      <c r="A1139" s="1">
        <v>45339</v>
      </c>
      <c r="B1139">
        <v>9</v>
      </c>
      <c r="C1139" t="s">
        <v>1349</v>
      </c>
      <c r="D1139" s="31">
        <v>125371853</v>
      </c>
    </row>
    <row r="1140" spans="1:4" x14ac:dyDescent="0.25">
      <c r="A1140" s="1">
        <v>45339</v>
      </c>
      <c r="B1140">
        <v>10</v>
      </c>
      <c r="C1140" t="s">
        <v>1350</v>
      </c>
      <c r="D1140" s="31">
        <v>150421170</v>
      </c>
    </row>
    <row r="1141" spans="1:4" x14ac:dyDescent="0.25">
      <c r="A1141" s="1">
        <v>45339</v>
      </c>
      <c r="B1141">
        <v>11</v>
      </c>
      <c r="C1141" t="s">
        <v>1351</v>
      </c>
      <c r="D1141" s="31">
        <v>151618672</v>
      </c>
    </row>
    <row r="1142" spans="1:4" x14ac:dyDescent="0.25">
      <c r="A1142" s="1">
        <v>45339</v>
      </c>
      <c r="B1142">
        <v>12</v>
      </c>
      <c r="C1142" t="s">
        <v>1352</v>
      </c>
      <c r="D1142" s="31">
        <v>152441485</v>
      </c>
    </row>
    <row r="1143" spans="1:4" x14ac:dyDescent="0.25">
      <c r="A1143" s="1">
        <v>45339</v>
      </c>
      <c r="B1143">
        <v>13</v>
      </c>
      <c r="C1143" t="s">
        <v>1353</v>
      </c>
      <c r="D1143" s="31">
        <v>154221712</v>
      </c>
    </row>
    <row r="1144" spans="1:4" x14ac:dyDescent="0.25">
      <c r="A1144" s="1">
        <v>45339</v>
      </c>
      <c r="B1144">
        <v>14</v>
      </c>
      <c r="C1144" t="s">
        <v>1354</v>
      </c>
      <c r="D1144" s="31">
        <v>154775796</v>
      </c>
    </row>
    <row r="1145" spans="1:4" x14ac:dyDescent="0.25">
      <c r="A1145" s="1">
        <v>45339</v>
      </c>
      <c r="B1145">
        <v>15</v>
      </c>
      <c r="C1145" t="s">
        <v>1355</v>
      </c>
      <c r="D1145" s="31">
        <v>154356689</v>
      </c>
    </row>
    <row r="1146" spans="1:4" x14ac:dyDescent="0.25">
      <c r="A1146" s="1">
        <v>45339</v>
      </c>
      <c r="B1146">
        <v>16</v>
      </c>
      <c r="C1146" t="s">
        <v>1356</v>
      </c>
      <c r="D1146" s="31">
        <v>153493481</v>
      </c>
    </row>
    <row r="1147" spans="1:4" x14ac:dyDescent="0.25">
      <c r="A1147" s="1">
        <v>45339</v>
      </c>
      <c r="B1147">
        <v>17</v>
      </c>
      <c r="C1147" t="s">
        <v>1357</v>
      </c>
      <c r="D1147" s="31">
        <v>152485329</v>
      </c>
    </row>
    <row r="1148" spans="1:4" x14ac:dyDescent="0.25">
      <c r="A1148" s="1">
        <v>45339</v>
      </c>
      <c r="B1148">
        <v>18</v>
      </c>
      <c r="C1148" t="s">
        <v>1358</v>
      </c>
      <c r="D1148" s="31">
        <v>153703396</v>
      </c>
    </row>
    <row r="1149" spans="1:4" x14ac:dyDescent="0.25">
      <c r="A1149" s="1">
        <v>45339</v>
      </c>
      <c r="B1149">
        <v>19</v>
      </c>
      <c r="C1149" t="s">
        <v>1359</v>
      </c>
      <c r="D1149" s="31">
        <v>155735771</v>
      </c>
    </row>
    <row r="1150" spans="1:4" x14ac:dyDescent="0.25">
      <c r="A1150" s="1">
        <v>45339</v>
      </c>
      <c r="B1150">
        <v>20</v>
      </c>
      <c r="C1150" t="s">
        <v>1360</v>
      </c>
      <c r="D1150" s="31">
        <v>153016300</v>
      </c>
    </row>
    <row r="1151" spans="1:4" x14ac:dyDescent="0.25">
      <c r="A1151" s="1">
        <v>45339</v>
      </c>
      <c r="B1151">
        <v>21</v>
      </c>
      <c r="C1151" t="s">
        <v>1361</v>
      </c>
      <c r="D1151" s="31">
        <v>151658124</v>
      </c>
    </row>
    <row r="1152" spans="1:4" x14ac:dyDescent="0.25">
      <c r="A1152" s="1">
        <v>45339</v>
      </c>
      <c r="B1152">
        <v>22</v>
      </c>
      <c r="C1152" t="s">
        <v>1362</v>
      </c>
      <c r="D1152" s="31">
        <v>150509268</v>
      </c>
    </row>
    <row r="1153" spans="1:4" x14ac:dyDescent="0.25">
      <c r="A1153" s="1">
        <v>45339</v>
      </c>
      <c r="B1153">
        <v>23</v>
      </c>
      <c r="C1153" t="s">
        <v>1363</v>
      </c>
      <c r="D1153" s="31">
        <v>148491386</v>
      </c>
    </row>
    <row r="1154" spans="1:4" x14ac:dyDescent="0.25">
      <c r="A1154" s="1">
        <v>45340</v>
      </c>
      <c r="B1154">
        <v>0</v>
      </c>
      <c r="C1154" t="s">
        <v>1364</v>
      </c>
      <c r="D1154" s="31">
        <v>146495309</v>
      </c>
    </row>
    <row r="1155" spans="1:4" x14ac:dyDescent="0.25">
      <c r="A1155" s="1">
        <v>45340</v>
      </c>
      <c r="B1155">
        <v>1</v>
      </c>
      <c r="C1155" t="s">
        <v>1365</v>
      </c>
      <c r="D1155" s="31">
        <v>144761322</v>
      </c>
    </row>
    <row r="1156" spans="1:4" x14ac:dyDescent="0.25">
      <c r="A1156" s="1">
        <v>45340</v>
      </c>
      <c r="B1156">
        <v>2</v>
      </c>
      <c r="C1156" t="s">
        <v>1366</v>
      </c>
      <c r="D1156" s="31">
        <v>144861691</v>
      </c>
    </row>
    <row r="1157" spans="1:4" x14ac:dyDescent="0.25">
      <c r="A1157" s="1">
        <v>45340</v>
      </c>
      <c r="B1157">
        <v>3</v>
      </c>
      <c r="C1157" t="s">
        <v>1367</v>
      </c>
      <c r="D1157" s="31">
        <v>141793733</v>
      </c>
    </row>
    <row r="1158" spans="1:4" x14ac:dyDescent="0.25">
      <c r="A1158" s="1">
        <v>45340</v>
      </c>
      <c r="B1158">
        <v>4</v>
      </c>
      <c r="C1158" t="s">
        <v>1368</v>
      </c>
      <c r="D1158" s="31">
        <v>140998443</v>
      </c>
    </row>
    <row r="1159" spans="1:4" x14ac:dyDescent="0.25">
      <c r="A1159" s="1">
        <v>45340</v>
      </c>
      <c r="B1159">
        <v>5</v>
      </c>
      <c r="C1159" t="s">
        <v>1369</v>
      </c>
      <c r="D1159" s="31">
        <v>140653130</v>
      </c>
    </row>
    <row r="1160" spans="1:4" x14ac:dyDescent="0.25">
      <c r="A1160" s="1">
        <v>45340</v>
      </c>
      <c r="B1160">
        <v>6</v>
      </c>
      <c r="C1160" t="s">
        <v>1370</v>
      </c>
      <c r="D1160" s="31">
        <v>136514761</v>
      </c>
    </row>
    <row r="1161" spans="1:4" x14ac:dyDescent="0.25">
      <c r="A1161" s="1">
        <v>45340</v>
      </c>
      <c r="B1161">
        <v>7</v>
      </c>
      <c r="C1161" t="s">
        <v>1371</v>
      </c>
      <c r="D1161" s="31">
        <v>136858893</v>
      </c>
    </row>
    <row r="1162" spans="1:4" x14ac:dyDescent="0.25">
      <c r="A1162" s="1">
        <v>45340</v>
      </c>
      <c r="B1162">
        <v>8</v>
      </c>
      <c r="C1162" t="s">
        <v>1372</v>
      </c>
      <c r="D1162" s="31">
        <v>138335272</v>
      </c>
    </row>
    <row r="1163" spans="1:4" x14ac:dyDescent="0.25">
      <c r="A1163" s="1">
        <v>45340</v>
      </c>
      <c r="B1163">
        <v>9</v>
      </c>
      <c r="C1163" t="s">
        <v>1373</v>
      </c>
      <c r="D1163" s="31">
        <v>139177673</v>
      </c>
    </row>
    <row r="1164" spans="1:4" x14ac:dyDescent="0.25">
      <c r="A1164" s="1">
        <v>45340</v>
      </c>
      <c r="B1164">
        <v>10</v>
      </c>
      <c r="C1164" t="s">
        <v>1374</v>
      </c>
      <c r="D1164" s="31">
        <v>140130033</v>
      </c>
    </row>
    <row r="1165" spans="1:4" x14ac:dyDescent="0.25">
      <c r="A1165" s="1">
        <v>45340</v>
      </c>
      <c r="B1165">
        <v>11</v>
      </c>
      <c r="C1165" t="s">
        <v>1375</v>
      </c>
      <c r="D1165" s="31">
        <v>141075215</v>
      </c>
    </row>
    <row r="1166" spans="1:4" x14ac:dyDescent="0.25">
      <c r="A1166" s="1">
        <v>45340</v>
      </c>
      <c r="B1166">
        <v>12</v>
      </c>
      <c r="C1166" t="s">
        <v>1376</v>
      </c>
      <c r="D1166" s="31">
        <v>142896865</v>
      </c>
    </row>
    <row r="1167" spans="1:4" x14ac:dyDescent="0.25">
      <c r="A1167" s="1">
        <v>45340</v>
      </c>
      <c r="B1167">
        <v>13</v>
      </c>
      <c r="C1167" t="s">
        <v>1377</v>
      </c>
      <c r="D1167" s="31">
        <v>145775404</v>
      </c>
    </row>
    <row r="1168" spans="1:4" x14ac:dyDescent="0.25">
      <c r="A1168" s="1">
        <v>45340</v>
      </c>
      <c r="B1168">
        <v>14</v>
      </c>
      <c r="C1168" t="s">
        <v>1378</v>
      </c>
      <c r="D1168" s="31">
        <v>146843994</v>
      </c>
    </row>
    <row r="1169" spans="1:4" x14ac:dyDescent="0.25">
      <c r="A1169" s="1">
        <v>45340</v>
      </c>
      <c r="B1169">
        <v>15</v>
      </c>
      <c r="C1169" t="s">
        <v>1379</v>
      </c>
      <c r="D1169" s="31">
        <v>145407069</v>
      </c>
    </row>
    <row r="1170" spans="1:4" x14ac:dyDescent="0.25">
      <c r="A1170" s="1">
        <v>45340</v>
      </c>
      <c r="B1170">
        <v>16</v>
      </c>
      <c r="C1170" t="s">
        <v>1380</v>
      </c>
      <c r="D1170" s="31">
        <v>145653388</v>
      </c>
    </row>
    <row r="1171" spans="1:4" x14ac:dyDescent="0.25">
      <c r="A1171" s="1">
        <v>45340</v>
      </c>
      <c r="B1171">
        <v>17</v>
      </c>
      <c r="C1171" t="s">
        <v>1381</v>
      </c>
      <c r="D1171" s="31">
        <v>145872884</v>
      </c>
    </row>
    <row r="1172" spans="1:4" x14ac:dyDescent="0.25">
      <c r="A1172" s="1">
        <v>45340</v>
      </c>
      <c r="B1172">
        <v>18</v>
      </c>
      <c r="C1172" t="s">
        <v>1382</v>
      </c>
      <c r="D1172" s="31">
        <v>147901101</v>
      </c>
    </row>
    <row r="1173" spans="1:4" x14ac:dyDescent="0.25">
      <c r="A1173" s="1">
        <v>45340</v>
      </c>
      <c r="B1173">
        <v>19</v>
      </c>
      <c r="C1173" t="s">
        <v>1383</v>
      </c>
      <c r="D1173" s="31">
        <v>147346381</v>
      </c>
    </row>
    <row r="1174" spans="1:4" x14ac:dyDescent="0.25">
      <c r="A1174" s="1">
        <v>45340</v>
      </c>
      <c r="B1174">
        <v>20</v>
      </c>
      <c r="C1174" t="s">
        <v>1384</v>
      </c>
      <c r="D1174" s="31">
        <v>146151269</v>
      </c>
    </row>
    <row r="1175" spans="1:4" x14ac:dyDescent="0.25">
      <c r="A1175" s="1">
        <v>45340</v>
      </c>
      <c r="B1175">
        <v>21</v>
      </c>
      <c r="C1175" t="s">
        <v>1385</v>
      </c>
      <c r="D1175" s="31">
        <v>146689080</v>
      </c>
    </row>
    <row r="1176" spans="1:4" x14ac:dyDescent="0.25">
      <c r="A1176" s="1">
        <v>45340</v>
      </c>
      <c r="B1176">
        <v>22</v>
      </c>
      <c r="C1176" t="s">
        <v>1386</v>
      </c>
      <c r="D1176" s="31">
        <v>147825693</v>
      </c>
    </row>
    <row r="1177" spans="1:4" x14ac:dyDescent="0.25">
      <c r="A1177" s="1">
        <v>45340</v>
      </c>
      <c r="B1177">
        <v>23</v>
      </c>
      <c r="C1177" t="s">
        <v>1387</v>
      </c>
      <c r="D1177" s="31">
        <v>147261391</v>
      </c>
    </row>
    <row r="1178" spans="1:4" x14ac:dyDescent="0.25">
      <c r="A1178" s="1">
        <v>45341</v>
      </c>
      <c r="B1178">
        <v>0</v>
      </c>
      <c r="C1178" t="s">
        <v>1388</v>
      </c>
      <c r="D1178" s="31">
        <v>148687540</v>
      </c>
    </row>
    <row r="1179" spans="1:4" x14ac:dyDescent="0.25">
      <c r="A1179" s="1">
        <v>45341</v>
      </c>
      <c r="B1179">
        <v>1</v>
      </c>
      <c r="C1179" t="s">
        <v>1389</v>
      </c>
      <c r="D1179" s="31">
        <v>149265409</v>
      </c>
    </row>
    <row r="1180" spans="1:4" x14ac:dyDescent="0.25">
      <c r="A1180" s="1">
        <v>45341</v>
      </c>
      <c r="B1180">
        <v>2</v>
      </c>
      <c r="C1180" t="s">
        <v>1390</v>
      </c>
      <c r="D1180" s="31">
        <v>148492358</v>
      </c>
    </row>
    <row r="1181" spans="1:4" x14ac:dyDescent="0.25">
      <c r="A1181" s="1">
        <v>45341</v>
      </c>
      <c r="B1181">
        <v>3</v>
      </c>
      <c r="C1181" t="s">
        <v>1391</v>
      </c>
      <c r="D1181" s="31">
        <v>147343892</v>
      </c>
    </row>
    <row r="1182" spans="1:4" x14ac:dyDescent="0.25">
      <c r="A1182" s="1">
        <v>45341</v>
      </c>
      <c r="B1182">
        <v>4</v>
      </c>
      <c r="C1182" t="s">
        <v>1392</v>
      </c>
      <c r="D1182" s="31">
        <v>147345115</v>
      </c>
    </row>
    <row r="1183" spans="1:4" x14ac:dyDescent="0.25">
      <c r="A1183" s="1">
        <v>45341</v>
      </c>
      <c r="B1183">
        <v>5</v>
      </c>
      <c r="C1183" t="s">
        <v>1393</v>
      </c>
      <c r="D1183" s="31">
        <v>152029353</v>
      </c>
    </row>
    <row r="1184" spans="1:4" x14ac:dyDescent="0.25">
      <c r="A1184" s="1">
        <v>45341</v>
      </c>
      <c r="B1184">
        <v>6</v>
      </c>
      <c r="C1184" t="s">
        <v>1394</v>
      </c>
      <c r="D1184" s="31">
        <v>158498903</v>
      </c>
    </row>
    <row r="1185" spans="1:4" x14ac:dyDescent="0.25">
      <c r="A1185" s="1">
        <v>45341</v>
      </c>
      <c r="B1185">
        <v>7</v>
      </c>
      <c r="C1185" t="s">
        <v>1395</v>
      </c>
      <c r="D1185" s="31">
        <v>158641412</v>
      </c>
    </row>
    <row r="1186" spans="1:4" x14ac:dyDescent="0.25">
      <c r="A1186" s="1">
        <v>45341</v>
      </c>
      <c r="B1186">
        <v>8</v>
      </c>
      <c r="C1186" t="s">
        <v>1396</v>
      </c>
      <c r="D1186" s="31">
        <v>160952500</v>
      </c>
    </row>
    <row r="1187" spans="1:4" x14ac:dyDescent="0.25">
      <c r="A1187" s="1">
        <v>45341</v>
      </c>
      <c r="B1187">
        <v>9</v>
      </c>
      <c r="C1187" t="s">
        <v>1397</v>
      </c>
      <c r="D1187" s="31">
        <v>161024235</v>
      </c>
    </row>
    <row r="1188" spans="1:4" x14ac:dyDescent="0.25">
      <c r="A1188" s="1">
        <v>45341</v>
      </c>
      <c r="B1188">
        <v>10</v>
      </c>
      <c r="C1188" t="s">
        <v>1398</v>
      </c>
      <c r="D1188" s="31">
        <v>163560342</v>
      </c>
    </row>
    <row r="1189" spans="1:4" x14ac:dyDescent="0.25">
      <c r="A1189" s="1">
        <v>45341</v>
      </c>
      <c r="B1189">
        <v>11</v>
      </c>
      <c r="C1189" t="s">
        <v>1399</v>
      </c>
      <c r="D1189" s="31">
        <v>165369115</v>
      </c>
    </row>
    <row r="1190" spans="1:4" x14ac:dyDescent="0.25">
      <c r="A1190" s="1">
        <v>45341</v>
      </c>
      <c r="B1190">
        <v>12</v>
      </c>
      <c r="C1190" t="s">
        <v>1400</v>
      </c>
      <c r="D1190" s="31">
        <v>168426187</v>
      </c>
    </row>
    <row r="1191" spans="1:4" x14ac:dyDescent="0.25">
      <c r="A1191" s="1">
        <v>45341</v>
      </c>
      <c r="B1191">
        <v>13</v>
      </c>
      <c r="C1191" t="s">
        <v>1401</v>
      </c>
      <c r="D1191" s="31">
        <v>174278439</v>
      </c>
    </row>
    <row r="1192" spans="1:4" x14ac:dyDescent="0.25">
      <c r="A1192" s="1">
        <v>45341</v>
      </c>
      <c r="B1192">
        <v>14</v>
      </c>
      <c r="C1192" t="s">
        <v>1402</v>
      </c>
      <c r="D1192" s="31">
        <v>176098665</v>
      </c>
    </row>
    <row r="1193" spans="1:4" x14ac:dyDescent="0.25">
      <c r="A1193" s="1">
        <v>45341</v>
      </c>
      <c r="B1193">
        <v>15</v>
      </c>
      <c r="C1193" t="s">
        <v>1403</v>
      </c>
      <c r="D1193" s="31">
        <v>167628157</v>
      </c>
    </row>
    <row r="1194" spans="1:4" x14ac:dyDescent="0.25">
      <c r="A1194" s="1">
        <v>45341</v>
      </c>
      <c r="B1194">
        <v>16</v>
      </c>
      <c r="C1194" t="s">
        <v>1404</v>
      </c>
      <c r="D1194" s="31">
        <v>163142677</v>
      </c>
    </row>
    <row r="1195" spans="1:4" x14ac:dyDescent="0.25">
      <c r="A1195" s="1">
        <v>45341</v>
      </c>
      <c r="B1195">
        <v>17</v>
      </c>
      <c r="C1195" t="s">
        <v>1405</v>
      </c>
      <c r="D1195" s="31">
        <v>162907569</v>
      </c>
    </row>
    <row r="1196" spans="1:4" x14ac:dyDescent="0.25">
      <c r="A1196" s="1">
        <v>45341</v>
      </c>
      <c r="B1196">
        <v>18</v>
      </c>
      <c r="C1196" t="s">
        <v>1406</v>
      </c>
      <c r="D1196" s="31">
        <v>162790523</v>
      </c>
    </row>
    <row r="1197" spans="1:4" x14ac:dyDescent="0.25">
      <c r="A1197" s="1">
        <v>45341</v>
      </c>
      <c r="B1197">
        <v>19</v>
      </c>
      <c r="C1197" t="s">
        <v>1407</v>
      </c>
      <c r="D1197" s="31">
        <v>163552306</v>
      </c>
    </row>
    <row r="1198" spans="1:4" x14ac:dyDescent="0.25">
      <c r="A1198" s="1">
        <v>45341</v>
      </c>
      <c r="B1198">
        <v>20</v>
      </c>
      <c r="C1198" t="s">
        <v>1408</v>
      </c>
      <c r="D1198" s="31">
        <v>160416740</v>
      </c>
    </row>
    <row r="1199" spans="1:4" x14ac:dyDescent="0.25">
      <c r="A1199" s="1">
        <v>45341</v>
      </c>
      <c r="B1199">
        <v>21</v>
      </c>
      <c r="C1199" t="s">
        <v>1409</v>
      </c>
      <c r="D1199" s="31">
        <v>162374403</v>
      </c>
    </row>
    <row r="1200" spans="1:4" x14ac:dyDescent="0.25">
      <c r="A1200" s="1">
        <v>45341</v>
      </c>
      <c r="B1200">
        <v>22</v>
      </c>
      <c r="C1200" t="s">
        <v>1410</v>
      </c>
      <c r="D1200" s="31">
        <v>161280518</v>
      </c>
    </row>
    <row r="1201" spans="1:4" x14ac:dyDescent="0.25">
      <c r="A1201" s="1">
        <v>45341</v>
      </c>
      <c r="B1201">
        <v>23</v>
      </c>
      <c r="C1201" t="s">
        <v>1411</v>
      </c>
      <c r="D1201" s="31">
        <v>162845393</v>
      </c>
    </row>
    <row r="1202" spans="1:4" x14ac:dyDescent="0.25">
      <c r="A1202" s="1">
        <v>45342</v>
      </c>
      <c r="B1202">
        <v>0</v>
      </c>
      <c r="C1202" t="s">
        <v>1412</v>
      </c>
      <c r="D1202" s="31">
        <v>164946777</v>
      </c>
    </row>
    <row r="1203" spans="1:4" x14ac:dyDescent="0.25">
      <c r="A1203" s="1">
        <v>45342</v>
      </c>
      <c r="B1203">
        <v>1</v>
      </c>
      <c r="C1203" t="s">
        <v>1413</v>
      </c>
      <c r="D1203" s="31">
        <v>164302625</v>
      </c>
    </row>
    <row r="1204" spans="1:4" x14ac:dyDescent="0.25">
      <c r="A1204" s="1">
        <v>45342</v>
      </c>
      <c r="B1204">
        <v>2</v>
      </c>
      <c r="C1204" t="s">
        <v>1414</v>
      </c>
      <c r="D1204" s="31">
        <v>166226670</v>
      </c>
    </row>
    <row r="1205" spans="1:4" x14ac:dyDescent="0.25">
      <c r="A1205" s="1">
        <v>45342</v>
      </c>
      <c r="B1205">
        <v>3</v>
      </c>
      <c r="C1205" t="s">
        <v>1415</v>
      </c>
      <c r="D1205" s="31">
        <v>166355893</v>
      </c>
    </row>
    <row r="1206" spans="1:4" x14ac:dyDescent="0.25">
      <c r="A1206" s="1">
        <v>45342</v>
      </c>
      <c r="B1206">
        <v>4</v>
      </c>
      <c r="C1206" t="s">
        <v>1416</v>
      </c>
      <c r="D1206" s="31">
        <v>167549484</v>
      </c>
    </row>
    <row r="1207" spans="1:4" x14ac:dyDescent="0.25">
      <c r="A1207" s="1">
        <v>45342</v>
      </c>
      <c r="B1207">
        <v>5</v>
      </c>
      <c r="C1207" t="s">
        <v>1417</v>
      </c>
      <c r="D1207" s="31">
        <v>167270021</v>
      </c>
    </row>
    <row r="1208" spans="1:4" x14ac:dyDescent="0.25">
      <c r="A1208" s="1">
        <v>45342</v>
      </c>
      <c r="B1208">
        <v>6</v>
      </c>
      <c r="C1208" t="s">
        <v>1418</v>
      </c>
      <c r="D1208" s="31">
        <v>163953360</v>
      </c>
    </row>
    <row r="1209" spans="1:4" x14ac:dyDescent="0.25">
      <c r="A1209" s="1">
        <v>45342</v>
      </c>
      <c r="B1209">
        <v>7</v>
      </c>
      <c r="C1209" t="s">
        <v>1419</v>
      </c>
      <c r="D1209" s="31">
        <v>161572838</v>
      </c>
    </row>
    <row r="1210" spans="1:4" x14ac:dyDescent="0.25">
      <c r="A1210" s="1">
        <v>45342</v>
      </c>
      <c r="B1210">
        <v>8</v>
      </c>
      <c r="C1210" t="s">
        <v>1420</v>
      </c>
      <c r="D1210" s="31">
        <v>153025119</v>
      </c>
    </row>
    <row r="1211" spans="1:4" x14ac:dyDescent="0.25">
      <c r="A1211" s="1">
        <v>45342</v>
      </c>
      <c r="B1211">
        <v>9</v>
      </c>
      <c r="C1211" t="s">
        <v>1421</v>
      </c>
      <c r="D1211" s="31">
        <v>151932125</v>
      </c>
    </row>
    <row r="1212" spans="1:4" x14ac:dyDescent="0.25">
      <c r="A1212" s="1">
        <v>45342</v>
      </c>
      <c r="B1212">
        <v>10</v>
      </c>
      <c r="C1212" t="s">
        <v>1422</v>
      </c>
      <c r="D1212" s="31">
        <v>153852736</v>
      </c>
    </row>
    <row r="1213" spans="1:4" x14ac:dyDescent="0.25">
      <c r="A1213" s="1">
        <v>45342</v>
      </c>
      <c r="B1213">
        <v>11</v>
      </c>
      <c r="C1213" t="s">
        <v>1423</v>
      </c>
      <c r="D1213" s="31">
        <v>157680269</v>
      </c>
    </row>
    <row r="1214" spans="1:4" x14ac:dyDescent="0.25">
      <c r="A1214" s="1">
        <v>45342</v>
      </c>
      <c r="B1214">
        <v>12</v>
      </c>
      <c r="C1214" t="s">
        <v>1424</v>
      </c>
      <c r="D1214" s="31">
        <v>161002778</v>
      </c>
    </row>
    <row r="1215" spans="1:4" x14ac:dyDescent="0.25">
      <c r="A1215" s="1">
        <v>45342</v>
      </c>
      <c r="B1215">
        <v>13</v>
      </c>
      <c r="C1215" t="s">
        <v>1425</v>
      </c>
      <c r="D1215" s="31">
        <v>165231380</v>
      </c>
    </row>
    <row r="1216" spans="1:4" x14ac:dyDescent="0.25">
      <c r="A1216" s="1">
        <v>45342</v>
      </c>
      <c r="B1216">
        <v>14</v>
      </c>
      <c r="C1216" t="s">
        <v>1426</v>
      </c>
      <c r="D1216" s="31">
        <v>169894079</v>
      </c>
    </row>
    <row r="1217" spans="1:4" x14ac:dyDescent="0.25">
      <c r="A1217" s="1">
        <v>45342</v>
      </c>
      <c r="B1217">
        <v>15</v>
      </c>
      <c r="C1217" t="s">
        <v>1427</v>
      </c>
      <c r="D1217" s="31">
        <v>169232408</v>
      </c>
    </row>
    <row r="1218" spans="1:4" x14ac:dyDescent="0.25">
      <c r="A1218" s="1">
        <v>45342</v>
      </c>
      <c r="B1218">
        <v>16</v>
      </c>
      <c r="C1218" t="s">
        <v>1428</v>
      </c>
      <c r="D1218" s="31">
        <v>166292429</v>
      </c>
    </row>
    <row r="1219" spans="1:4" x14ac:dyDescent="0.25">
      <c r="A1219" s="1">
        <v>45342</v>
      </c>
      <c r="B1219">
        <v>17</v>
      </c>
      <c r="C1219" t="s">
        <v>1429</v>
      </c>
      <c r="D1219" s="31">
        <v>162527563</v>
      </c>
    </row>
    <row r="1220" spans="1:4" x14ac:dyDescent="0.25">
      <c r="A1220" s="1">
        <v>45342</v>
      </c>
      <c r="B1220">
        <v>18</v>
      </c>
      <c r="C1220" t="s">
        <v>1430</v>
      </c>
      <c r="D1220" s="31">
        <v>163054820</v>
      </c>
    </row>
    <row r="1221" spans="1:4" x14ac:dyDescent="0.25">
      <c r="A1221" s="1">
        <v>45342</v>
      </c>
      <c r="B1221">
        <v>19</v>
      </c>
      <c r="C1221" t="s">
        <v>1431</v>
      </c>
      <c r="D1221" s="31">
        <v>161191271</v>
      </c>
    </row>
    <row r="1222" spans="1:4" x14ac:dyDescent="0.25">
      <c r="A1222" s="1">
        <v>45342</v>
      </c>
      <c r="B1222">
        <v>20</v>
      </c>
      <c r="C1222" t="s">
        <v>1432</v>
      </c>
      <c r="D1222" s="31">
        <v>159526711</v>
      </c>
    </row>
    <row r="1223" spans="1:4" x14ac:dyDescent="0.25">
      <c r="A1223" s="1">
        <v>45342</v>
      </c>
      <c r="B1223">
        <v>21</v>
      </c>
      <c r="C1223" t="s">
        <v>1433</v>
      </c>
      <c r="D1223" s="31">
        <v>160386428</v>
      </c>
    </row>
    <row r="1224" spans="1:4" x14ac:dyDescent="0.25">
      <c r="A1224" s="1">
        <v>45342</v>
      </c>
      <c r="B1224">
        <v>22</v>
      </c>
      <c r="C1224" t="s">
        <v>1434</v>
      </c>
      <c r="D1224" s="31">
        <v>162827665</v>
      </c>
    </row>
    <row r="1225" spans="1:4" x14ac:dyDescent="0.25">
      <c r="A1225" s="1">
        <v>45342</v>
      </c>
      <c r="B1225">
        <v>23</v>
      </c>
      <c r="C1225" t="s">
        <v>1435</v>
      </c>
      <c r="D1225" s="31">
        <v>163123908</v>
      </c>
    </row>
    <row r="1226" spans="1:4" x14ac:dyDescent="0.25">
      <c r="A1226" s="1">
        <v>45343</v>
      </c>
      <c r="B1226">
        <v>0</v>
      </c>
      <c r="C1226" t="s">
        <v>1436</v>
      </c>
      <c r="D1226" s="31">
        <v>165278992</v>
      </c>
    </row>
    <row r="1227" spans="1:4" x14ac:dyDescent="0.25">
      <c r="A1227" s="1">
        <v>45343</v>
      </c>
      <c r="B1227">
        <v>1</v>
      </c>
      <c r="C1227" t="s">
        <v>1437</v>
      </c>
      <c r="D1227" s="31">
        <v>166879447</v>
      </c>
    </row>
    <row r="1228" spans="1:4" x14ac:dyDescent="0.25">
      <c r="A1228" s="1">
        <v>45343</v>
      </c>
      <c r="B1228">
        <v>2</v>
      </c>
      <c r="C1228" t="s">
        <v>1438</v>
      </c>
      <c r="D1228" s="31">
        <v>168669986</v>
      </c>
    </row>
    <row r="1229" spans="1:4" x14ac:dyDescent="0.25">
      <c r="A1229" s="1">
        <v>45343</v>
      </c>
      <c r="B1229">
        <v>3</v>
      </c>
      <c r="C1229" t="s">
        <v>1439</v>
      </c>
      <c r="D1229" s="31">
        <v>170124867</v>
      </c>
    </row>
    <row r="1230" spans="1:4" x14ac:dyDescent="0.25">
      <c r="A1230" s="1">
        <v>45343</v>
      </c>
      <c r="B1230">
        <v>4</v>
      </c>
      <c r="C1230" t="s">
        <v>1440</v>
      </c>
      <c r="D1230" s="31">
        <v>172378740</v>
      </c>
    </row>
    <row r="1231" spans="1:4" x14ac:dyDescent="0.25">
      <c r="A1231" s="1">
        <v>45343</v>
      </c>
      <c r="B1231">
        <v>5</v>
      </c>
      <c r="C1231" t="s">
        <v>1441</v>
      </c>
      <c r="D1231" s="31">
        <v>170572141</v>
      </c>
    </row>
    <row r="1232" spans="1:4" x14ac:dyDescent="0.25">
      <c r="A1232" s="1">
        <v>45343</v>
      </c>
      <c r="B1232">
        <v>6</v>
      </c>
      <c r="C1232" t="s">
        <v>1442</v>
      </c>
      <c r="D1232" s="31">
        <v>165608168</v>
      </c>
    </row>
    <row r="1233" spans="1:4" x14ac:dyDescent="0.25">
      <c r="A1233" s="1">
        <v>45343</v>
      </c>
      <c r="B1233">
        <v>7</v>
      </c>
      <c r="C1233" t="s">
        <v>1443</v>
      </c>
      <c r="D1233" s="31">
        <v>166335407</v>
      </c>
    </row>
    <row r="1234" spans="1:4" x14ac:dyDescent="0.25">
      <c r="A1234" s="1">
        <v>45343</v>
      </c>
      <c r="B1234">
        <v>8</v>
      </c>
      <c r="C1234" t="s">
        <v>1444</v>
      </c>
      <c r="D1234" s="31">
        <v>168393787</v>
      </c>
    </row>
    <row r="1235" spans="1:4" x14ac:dyDescent="0.25">
      <c r="A1235" s="1">
        <v>45343</v>
      </c>
      <c r="B1235">
        <v>9</v>
      </c>
      <c r="C1235" t="s">
        <v>1445</v>
      </c>
      <c r="D1235" s="31">
        <v>168073448</v>
      </c>
    </row>
    <row r="1236" spans="1:4" x14ac:dyDescent="0.25">
      <c r="A1236" s="1">
        <v>45343</v>
      </c>
      <c r="B1236">
        <v>10</v>
      </c>
      <c r="C1236" t="s">
        <v>1446</v>
      </c>
      <c r="D1236" s="31">
        <v>168560964</v>
      </c>
    </row>
    <row r="1237" spans="1:4" x14ac:dyDescent="0.25">
      <c r="A1237" s="1">
        <v>45343</v>
      </c>
      <c r="B1237">
        <v>11</v>
      </c>
      <c r="C1237" t="s">
        <v>1447</v>
      </c>
      <c r="D1237" s="31">
        <v>173585137</v>
      </c>
    </row>
    <row r="1238" spans="1:4" x14ac:dyDescent="0.25">
      <c r="A1238" s="1">
        <v>45343</v>
      </c>
      <c r="B1238">
        <v>12</v>
      </c>
      <c r="C1238" t="s">
        <v>1448</v>
      </c>
      <c r="D1238" s="31">
        <v>175559421</v>
      </c>
    </row>
    <row r="1239" spans="1:4" x14ac:dyDescent="0.25">
      <c r="A1239" s="1">
        <v>45343</v>
      </c>
      <c r="B1239">
        <v>13</v>
      </c>
      <c r="C1239" t="s">
        <v>1449</v>
      </c>
      <c r="D1239" s="31">
        <v>179460563</v>
      </c>
    </row>
    <row r="1240" spans="1:4" x14ac:dyDescent="0.25">
      <c r="A1240" s="1">
        <v>45343</v>
      </c>
      <c r="B1240">
        <v>14</v>
      </c>
      <c r="C1240" t="s">
        <v>1450</v>
      </c>
      <c r="D1240" s="31">
        <v>181072318</v>
      </c>
    </row>
    <row r="1241" spans="1:4" x14ac:dyDescent="0.25">
      <c r="A1241" s="1">
        <v>45343</v>
      </c>
      <c r="B1241">
        <v>15</v>
      </c>
      <c r="C1241" t="s">
        <v>1451</v>
      </c>
      <c r="D1241" s="31">
        <v>177021029</v>
      </c>
    </row>
    <row r="1242" spans="1:4" x14ac:dyDescent="0.25">
      <c r="A1242" s="1">
        <v>45343</v>
      </c>
      <c r="B1242">
        <v>16</v>
      </c>
      <c r="C1242" t="s">
        <v>1452</v>
      </c>
      <c r="D1242" s="31">
        <v>166944637</v>
      </c>
    </row>
    <row r="1243" spans="1:4" x14ac:dyDescent="0.25">
      <c r="A1243" s="1">
        <v>45343</v>
      </c>
      <c r="B1243">
        <v>17</v>
      </c>
      <c r="C1243" t="s">
        <v>1453</v>
      </c>
      <c r="D1243" s="31">
        <v>167056022</v>
      </c>
    </row>
    <row r="1244" spans="1:4" x14ac:dyDescent="0.25">
      <c r="A1244" s="1">
        <v>45343</v>
      </c>
      <c r="B1244">
        <v>18</v>
      </c>
      <c r="C1244" t="s">
        <v>1454</v>
      </c>
      <c r="D1244" s="31">
        <v>166659848</v>
      </c>
    </row>
    <row r="1245" spans="1:4" x14ac:dyDescent="0.25">
      <c r="A1245" s="1">
        <v>45343</v>
      </c>
      <c r="B1245">
        <v>19</v>
      </c>
      <c r="C1245" t="s">
        <v>1455</v>
      </c>
      <c r="D1245" s="31">
        <v>165119678</v>
      </c>
    </row>
    <row r="1246" spans="1:4" x14ac:dyDescent="0.25">
      <c r="A1246" s="1">
        <v>45343</v>
      </c>
      <c r="B1246">
        <v>20</v>
      </c>
      <c r="C1246" t="s">
        <v>1456</v>
      </c>
      <c r="D1246" s="31">
        <v>164022765</v>
      </c>
    </row>
    <row r="1247" spans="1:4" x14ac:dyDescent="0.25">
      <c r="A1247" s="1">
        <v>45343</v>
      </c>
      <c r="B1247">
        <v>21</v>
      </c>
      <c r="C1247" t="s">
        <v>1457</v>
      </c>
      <c r="D1247" s="31">
        <v>166215659</v>
      </c>
    </row>
    <row r="1248" spans="1:4" x14ac:dyDescent="0.25">
      <c r="A1248" s="1">
        <v>45343</v>
      </c>
      <c r="B1248">
        <v>22</v>
      </c>
      <c r="C1248" t="s">
        <v>1458</v>
      </c>
      <c r="D1248" s="31">
        <v>167052825</v>
      </c>
    </row>
    <row r="1249" spans="1:4" x14ac:dyDescent="0.25">
      <c r="A1249" s="1">
        <v>45343</v>
      </c>
      <c r="B1249">
        <v>23</v>
      </c>
      <c r="C1249" t="s">
        <v>1459</v>
      </c>
      <c r="D1249" s="31">
        <v>167392663</v>
      </c>
    </row>
    <row r="1250" spans="1:4" x14ac:dyDescent="0.25">
      <c r="A1250" s="1">
        <v>45344</v>
      </c>
      <c r="B1250">
        <v>0</v>
      </c>
      <c r="C1250" t="s">
        <v>1460</v>
      </c>
      <c r="D1250" s="31">
        <v>169375977</v>
      </c>
    </row>
    <row r="1251" spans="1:4" x14ac:dyDescent="0.25">
      <c r="A1251" s="1">
        <v>45344</v>
      </c>
      <c r="B1251">
        <v>1</v>
      </c>
      <c r="C1251" t="s">
        <v>1461</v>
      </c>
      <c r="D1251" s="31">
        <v>169710505</v>
      </c>
    </row>
    <row r="1252" spans="1:4" x14ac:dyDescent="0.25">
      <c r="A1252" s="1">
        <v>45344</v>
      </c>
      <c r="B1252">
        <v>2</v>
      </c>
      <c r="C1252" t="s">
        <v>1462</v>
      </c>
      <c r="D1252" s="31">
        <v>169873676</v>
      </c>
    </row>
    <row r="1253" spans="1:4" x14ac:dyDescent="0.25">
      <c r="A1253" s="1">
        <v>45344</v>
      </c>
      <c r="B1253">
        <v>3</v>
      </c>
      <c r="C1253" t="s">
        <v>1463</v>
      </c>
      <c r="D1253" s="31">
        <v>168046498</v>
      </c>
    </row>
    <row r="1254" spans="1:4" x14ac:dyDescent="0.25">
      <c r="A1254" s="1">
        <v>45344</v>
      </c>
      <c r="B1254">
        <v>4</v>
      </c>
      <c r="C1254" t="s">
        <v>1464</v>
      </c>
      <c r="D1254" s="31">
        <v>167109818</v>
      </c>
    </row>
    <row r="1255" spans="1:4" x14ac:dyDescent="0.25">
      <c r="A1255" s="1">
        <v>45344</v>
      </c>
      <c r="B1255">
        <v>5</v>
      </c>
      <c r="C1255" t="s">
        <v>1465</v>
      </c>
      <c r="D1255" s="31">
        <v>165735165</v>
      </c>
    </row>
    <row r="1256" spans="1:4" x14ac:dyDescent="0.25">
      <c r="A1256" s="1">
        <v>45344</v>
      </c>
      <c r="B1256">
        <v>6</v>
      </c>
      <c r="C1256" t="s">
        <v>1466</v>
      </c>
      <c r="D1256" s="31">
        <v>163255868</v>
      </c>
    </row>
    <row r="1257" spans="1:4" x14ac:dyDescent="0.25">
      <c r="A1257" s="1">
        <v>45344</v>
      </c>
      <c r="B1257">
        <v>7</v>
      </c>
      <c r="C1257" t="s">
        <v>1467</v>
      </c>
      <c r="D1257" s="31">
        <v>157316606</v>
      </c>
    </row>
    <row r="1258" spans="1:4" x14ac:dyDescent="0.25">
      <c r="A1258" s="1">
        <v>45344</v>
      </c>
      <c r="B1258">
        <v>8</v>
      </c>
      <c r="C1258" t="s">
        <v>1468</v>
      </c>
      <c r="D1258" s="31">
        <v>160814088</v>
      </c>
    </row>
    <row r="1259" spans="1:4" x14ac:dyDescent="0.25">
      <c r="A1259" s="1">
        <v>45344</v>
      </c>
      <c r="B1259">
        <v>9</v>
      </c>
      <c r="C1259" t="s">
        <v>1469</v>
      </c>
      <c r="D1259" s="31">
        <v>161670810</v>
      </c>
    </row>
    <row r="1260" spans="1:4" x14ac:dyDescent="0.25">
      <c r="A1260" s="1">
        <v>45344</v>
      </c>
      <c r="B1260">
        <v>10</v>
      </c>
      <c r="C1260" t="s">
        <v>1470</v>
      </c>
      <c r="D1260" s="31">
        <v>165147879</v>
      </c>
    </row>
    <row r="1261" spans="1:4" x14ac:dyDescent="0.25">
      <c r="A1261" s="1">
        <v>45344</v>
      </c>
      <c r="B1261">
        <v>11</v>
      </c>
      <c r="C1261" t="s">
        <v>1471</v>
      </c>
      <c r="D1261" s="31">
        <v>170128920</v>
      </c>
    </row>
    <row r="1262" spans="1:4" x14ac:dyDescent="0.25">
      <c r="A1262" s="1">
        <v>45344</v>
      </c>
      <c r="B1262">
        <v>12</v>
      </c>
      <c r="C1262" t="s">
        <v>1472</v>
      </c>
      <c r="D1262" s="31">
        <v>168000426</v>
      </c>
    </row>
    <row r="1263" spans="1:4" x14ac:dyDescent="0.25">
      <c r="A1263" s="1">
        <v>45344</v>
      </c>
      <c r="B1263">
        <v>13</v>
      </c>
      <c r="C1263" t="s">
        <v>1473</v>
      </c>
      <c r="D1263" s="31">
        <v>179546729</v>
      </c>
    </row>
    <row r="1264" spans="1:4" x14ac:dyDescent="0.25">
      <c r="A1264" s="1">
        <v>45344</v>
      </c>
      <c r="B1264">
        <v>14</v>
      </c>
      <c r="C1264" t="s">
        <v>1474</v>
      </c>
      <c r="D1264" s="31">
        <v>179594217</v>
      </c>
    </row>
    <row r="1265" spans="1:4" x14ac:dyDescent="0.25">
      <c r="A1265" s="1">
        <v>45344</v>
      </c>
      <c r="B1265">
        <v>15</v>
      </c>
      <c r="C1265" t="s">
        <v>1475</v>
      </c>
      <c r="D1265" s="31">
        <v>172374592</v>
      </c>
    </row>
    <row r="1266" spans="1:4" x14ac:dyDescent="0.25">
      <c r="A1266" s="1">
        <v>45344</v>
      </c>
      <c r="B1266">
        <v>16</v>
      </c>
      <c r="C1266" t="s">
        <v>1476</v>
      </c>
      <c r="D1266" s="31">
        <v>172312063</v>
      </c>
    </row>
    <row r="1267" spans="1:4" x14ac:dyDescent="0.25">
      <c r="A1267" s="1">
        <v>45344</v>
      </c>
      <c r="B1267">
        <v>17</v>
      </c>
      <c r="C1267" t="s">
        <v>1477</v>
      </c>
      <c r="D1267" s="31">
        <v>170165859</v>
      </c>
    </row>
    <row r="1268" spans="1:4" x14ac:dyDescent="0.25">
      <c r="A1268" s="1">
        <v>45344</v>
      </c>
      <c r="B1268">
        <v>18</v>
      </c>
      <c r="C1268" t="s">
        <v>1478</v>
      </c>
      <c r="D1268" s="31">
        <v>169731332</v>
      </c>
    </row>
    <row r="1269" spans="1:4" x14ac:dyDescent="0.25">
      <c r="A1269" s="1">
        <v>45344</v>
      </c>
      <c r="B1269">
        <v>19</v>
      </c>
      <c r="C1269" t="s">
        <v>1479</v>
      </c>
      <c r="D1269" s="31">
        <v>169672012</v>
      </c>
    </row>
    <row r="1270" spans="1:4" x14ac:dyDescent="0.25">
      <c r="A1270" s="1">
        <v>45344</v>
      </c>
      <c r="B1270">
        <v>20</v>
      </c>
      <c r="C1270" t="s">
        <v>1480</v>
      </c>
      <c r="D1270" s="31">
        <v>167221654</v>
      </c>
    </row>
    <row r="1271" spans="1:4" x14ac:dyDescent="0.25">
      <c r="A1271" s="1">
        <v>45344</v>
      </c>
      <c r="B1271">
        <v>21</v>
      </c>
      <c r="C1271" t="s">
        <v>1481</v>
      </c>
      <c r="D1271" s="31">
        <v>169208693</v>
      </c>
    </row>
    <row r="1272" spans="1:4" x14ac:dyDescent="0.25">
      <c r="A1272" s="1">
        <v>45344</v>
      </c>
      <c r="B1272">
        <v>22</v>
      </c>
      <c r="C1272" t="s">
        <v>1482</v>
      </c>
      <c r="D1272" s="31">
        <v>170629097</v>
      </c>
    </row>
    <row r="1273" spans="1:4" x14ac:dyDescent="0.25">
      <c r="A1273" s="1">
        <v>45344</v>
      </c>
      <c r="B1273">
        <v>23</v>
      </c>
      <c r="C1273" t="s">
        <v>1483</v>
      </c>
      <c r="D1273" s="31">
        <v>171534321</v>
      </c>
    </row>
    <row r="1274" spans="1:4" x14ac:dyDescent="0.25">
      <c r="A1274" s="1">
        <v>45345</v>
      </c>
      <c r="B1274">
        <v>0</v>
      </c>
      <c r="C1274" t="s">
        <v>1484</v>
      </c>
      <c r="D1274" s="31">
        <v>171264730</v>
      </c>
    </row>
    <row r="1275" spans="1:4" x14ac:dyDescent="0.25">
      <c r="A1275" s="1">
        <v>45345</v>
      </c>
      <c r="B1275">
        <v>1</v>
      </c>
      <c r="C1275" t="s">
        <v>1485</v>
      </c>
      <c r="D1275" s="31">
        <v>170169226</v>
      </c>
    </row>
    <row r="1276" spans="1:4" x14ac:dyDescent="0.25">
      <c r="A1276" s="1">
        <v>45345</v>
      </c>
      <c r="B1276">
        <v>2</v>
      </c>
      <c r="C1276" t="s">
        <v>1486</v>
      </c>
      <c r="D1276" s="31">
        <v>166436613</v>
      </c>
    </row>
    <row r="1277" spans="1:4" x14ac:dyDescent="0.25">
      <c r="A1277" s="1">
        <v>45345</v>
      </c>
      <c r="B1277">
        <v>3</v>
      </c>
      <c r="C1277" t="s">
        <v>1487</v>
      </c>
      <c r="D1277" s="31">
        <v>161619649</v>
      </c>
    </row>
    <row r="1278" spans="1:4" x14ac:dyDescent="0.25">
      <c r="A1278" s="1">
        <v>45345</v>
      </c>
      <c r="B1278">
        <v>4</v>
      </c>
      <c r="C1278" t="s">
        <v>1488</v>
      </c>
      <c r="D1278" s="31">
        <v>158247050</v>
      </c>
    </row>
    <row r="1279" spans="1:4" x14ac:dyDescent="0.25">
      <c r="A1279" s="1">
        <v>45345</v>
      </c>
      <c r="B1279">
        <v>5</v>
      </c>
      <c r="C1279" t="s">
        <v>1489</v>
      </c>
      <c r="D1279" s="31">
        <v>158463674</v>
      </c>
    </row>
    <row r="1280" spans="1:4" x14ac:dyDescent="0.25">
      <c r="A1280" s="1">
        <v>45345</v>
      </c>
      <c r="B1280">
        <v>6</v>
      </c>
      <c r="C1280" t="s">
        <v>1490</v>
      </c>
      <c r="D1280" s="31">
        <v>158746510</v>
      </c>
    </row>
    <row r="1281" spans="1:4" x14ac:dyDescent="0.25">
      <c r="A1281" s="1">
        <v>45345</v>
      </c>
      <c r="B1281">
        <v>7</v>
      </c>
      <c r="C1281" t="s">
        <v>1491</v>
      </c>
      <c r="D1281" s="31">
        <v>157762073</v>
      </c>
    </row>
    <row r="1282" spans="1:4" x14ac:dyDescent="0.25">
      <c r="A1282" s="1">
        <v>45345</v>
      </c>
      <c r="B1282">
        <v>8</v>
      </c>
      <c r="C1282" t="s">
        <v>1492</v>
      </c>
      <c r="D1282" s="31">
        <v>165062138</v>
      </c>
    </row>
    <row r="1283" spans="1:4" x14ac:dyDescent="0.25">
      <c r="A1283" s="1">
        <v>45345</v>
      </c>
      <c r="B1283">
        <v>9</v>
      </c>
      <c r="C1283" t="s">
        <v>1493</v>
      </c>
      <c r="D1283" s="31">
        <v>163890825</v>
      </c>
    </row>
    <row r="1284" spans="1:4" x14ac:dyDescent="0.25">
      <c r="A1284" s="1">
        <v>45345</v>
      </c>
      <c r="B1284">
        <v>10</v>
      </c>
      <c r="C1284" t="s">
        <v>1494</v>
      </c>
      <c r="D1284" s="31">
        <v>160437724</v>
      </c>
    </row>
    <row r="1285" spans="1:4" x14ac:dyDescent="0.25">
      <c r="A1285" s="1">
        <v>45345</v>
      </c>
      <c r="B1285">
        <v>11</v>
      </c>
      <c r="C1285" t="s">
        <v>1495</v>
      </c>
      <c r="D1285" s="31">
        <v>159331882</v>
      </c>
    </row>
    <row r="1286" spans="1:4" x14ac:dyDescent="0.25">
      <c r="A1286" s="1">
        <v>45345</v>
      </c>
      <c r="B1286">
        <v>12</v>
      </c>
      <c r="C1286" t="s">
        <v>1496</v>
      </c>
      <c r="D1286" s="31">
        <v>163189225</v>
      </c>
    </row>
    <row r="1287" spans="1:4" x14ac:dyDescent="0.25">
      <c r="A1287" s="1">
        <v>45345</v>
      </c>
      <c r="B1287">
        <v>13</v>
      </c>
      <c r="C1287" t="s">
        <v>1497</v>
      </c>
      <c r="D1287" s="31">
        <v>168089576</v>
      </c>
    </row>
    <row r="1288" spans="1:4" x14ac:dyDescent="0.25">
      <c r="A1288" s="1">
        <v>45345</v>
      </c>
      <c r="B1288">
        <v>14</v>
      </c>
      <c r="C1288" t="s">
        <v>1498</v>
      </c>
      <c r="D1288" s="31">
        <v>169090157</v>
      </c>
    </row>
    <row r="1289" spans="1:4" x14ac:dyDescent="0.25">
      <c r="A1289" s="1">
        <v>45345</v>
      </c>
      <c r="B1289">
        <v>15</v>
      </c>
      <c r="C1289" t="s">
        <v>1499</v>
      </c>
      <c r="D1289" s="31">
        <v>167402500</v>
      </c>
    </row>
    <row r="1290" spans="1:4" x14ac:dyDescent="0.25">
      <c r="A1290" s="1">
        <v>45345</v>
      </c>
      <c r="B1290">
        <v>16</v>
      </c>
      <c r="C1290" t="s">
        <v>1500</v>
      </c>
      <c r="D1290" s="31">
        <v>167179253</v>
      </c>
    </row>
    <row r="1291" spans="1:4" x14ac:dyDescent="0.25">
      <c r="A1291" s="1">
        <v>45345</v>
      </c>
      <c r="B1291">
        <v>17</v>
      </c>
      <c r="C1291" t="s">
        <v>1501</v>
      </c>
      <c r="D1291" s="31">
        <v>165540909</v>
      </c>
    </row>
    <row r="1292" spans="1:4" x14ac:dyDescent="0.25">
      <c r="A1292" s="1">
        <v>45345</v>
      </c>
      <c r="B1292">
        <v>18</v>
      </c>
      <c r="C1292" t="s">
        <v>1502</v>
      </c>
      <c r="D1292" s="31">
        <v>164783292</v>
      </c>
    </row>
    <row r="1293" spans="1:4" x14ac:dyDescent="0.25">
      <c r="A1293" s="1">
        <v>45345</v>
      </c>
      <c r="B1293">
        <v>19</v>
      </c>
      <c r="C1293" t="s">
        <v>1503</v>
      </c>
      <c r="D1293" s="31">
        <v>164834436</v>
      </c>
    </row>
    <row r="1294" spans="1:4" x14ac:dyDescent="0.25">
      <c r="A1294" s="1">
        <v>45345</v>
      </c>
      <c r="B1294">
        <v>20</v>
      </c>
      <c r="C1294" t="s">
        <v>1504</v>
      </c>
      <c r="D1294" s="31">
        <v>128347516</v>
      </c>
    </row>
    <row r="1295" spans="1:4" x14ac:dyDescent="0.25">
      <c r="A1295" s="1">
        <v>45345</v>
      </c>
      <c r="B1295">
        <v>21</v>
      </c>
      <c r="C1295" t="s">
        <v>1505</v>
      </c>
      <c r="D1295" s="31">
        <v>131839196</v>
      </c>
    </row>
    <row r="1296" spans="1:4" x14ac:dyDescent="0.25">
      <c r="A1296" s="1">
        <v>45345</v>
      </c>
      <c r="B1296">
        <v>22</v>
      </c>
      <c r="C1296" t="s">
        <v>1506</v>
      </c>
      <c r="D1296" s="31">
        <v>141133059</v>
      </c>
    </row>
    <row r="1297" spans="1:4" x14ac:dyDescent="0.25">
      <c r="A1297" s="1">
        <v>45345</v>
      </c>
      <c r="B1297">
        <v>23</v>
      </c>
      <c r="C1297" t="s">
        <v>1507</v>
      </c>
      <c r="D1297" s="31">
        <v>142665011</v>
      </c>
    </row>
    <row r="1298" spans="1:4" x14ac:dyDescent="0.25">
      <c r="A1298" s="1">
        <v>45346</v>
      </c>
      <c r="B1298">
        <v>0</v>
      </c>
      <c r="C1298" t="s">
        <v>1508</v>
      </c>
      <c r="D1298" s="31">
        <v>146033709</v>
      </c>
    </row>
    <row r="1299" spans="1:4" x14ac:dyDescent="0.25">
      <c r="A1299" s="1">
        <v>45346</v>
      </c>
      <c r="B1299">
        <v>1</v>
      </c>
      <c r="C1299" t="s">
        <v>1509</v>
      </c>
      <c r="D1299" s="31">
        <v>144808586</v>
      </c>
    </row>
    <row r="1300" spans="1:4" x14ac:dyDescent="0.25">
      <c r="A1300" s="1">
        <v>45346</v>
      </c>
      <c r="B1300">
        <v>2</v>
      </c>
      <c r="C1300" t="s">
        <v>1510</v>
      </c>
      <c r="D1300" s="31">
        <v>143250603</v>
      </c>
    </row>
    <row r="1301" spans="1:4" x14ac:dyDescent="0.25">
      <c r="A1301" s="1">
        <v>45346</v>
      </c>
      <c r="B1301">
        <v>3</v>
      </c>
      <c r="C1301" t="s">
        <v>1511</v>
      </c>
      <c r="D1301" s="31">
        <v>143599227</v>
      </c>
    </row>
    <row r="1302" spans="1:4" x14ac:dyDescent="0.25">
      <c r="A1302" s="1">
        <v>45346</v>
      </c>
      <c r="B1302">
        <v>4</v>
      </c>
      <c r="C1302" t="s">
        <v>1512</v>
      </c>
      <c r="D1302" s="31">
        <v>146548755</v>
      </c>
    </row>
    <row r="1303" spans="1:4" x14ac:dyDescent="0.25">
      <c r="A1303" s="1">
        <v>45346</v>
      </c>
      <c r="B1303">
        <v>5</v>
      </c>
      <c r="C1303" t="s">
        <v>1513</v>
      </c>
      <c r="D1303" s="31">
        <v>146150870</v>
      </c>
    </row>
    <row r="1304" spans="1:4" x14ac:dyDescent="0.25">
      <c r="A1304" s="1">
        <v>45346</v>
      </c>
      <c r="B1304">
        <v>6</v>
      </c>
      <c r="C1304" t="s">
        <v>1514</v>
      </c>
      <c r="D1304" s="31">
        <v>161382642</v>
      </c>
    </row>
    <row r="1305" spans="1:4" x14ac:dyDescent="0.25">
      <c r="A1305" s="1">
        <v>45346</v>
      </c>
      <c r="B1305">
        <v>7</v>
      </c>
      <c r="C1305" t="s">
        <v>1515</v>
      </c>
      <c r="D1305" s="31">
        <v>176074755</v>
      </c>
    </row>
    <row r="1306" spans="1:4" x14ac:dyDescent="0.25">
      <c r="A1306" s="1">
        <v>45346</v>
      </c>
      <c r="B1306">
        <v>8</v>
      </c>
      <c r="C1306" t="s">
        <v>1516</v>
      </c>
      <c r="D1306" s="31">
        <v>179317812</v>
      </c>
    </row>
    <row r="1307" spans="1:4" x14ac:dyDescent="0.25">
      <c r="A1307" s="1">
        <v>45346</v>
      </c>
      <c r="B1307">
        <v>9</v>
      </c>
      <c r="C1307" t="s">
        <v>1517</v>
      </c>
      <c r="D1307" s="31">
        <v>180900490</v>
      </c>
    </row>
    <row r="1308" spans="1:4" x14ac:dyDescent="0.25">
      <c r="A1308" s="1">
        <v>45346</v>
      </c>
      <c r="B1308">
        <v>10</v>
      </c>
      <c r="C1308" t="s">
        <v>1518</v>
      </c>
      <c r="D1308" s="31">
        <v>179793546</v>
      </c>
    </row>
    <row r="1309" spans="1:4" x14ac:dyDescent="0.25">
      <c r="A1309" s="1">
        <v>45346</v>
      </c>
      <c r="B1309">
        <v>11</v>
      </c>
      <c r="C1309" t="s">
        <v>1519</v>
      </c>
      <c r="D1309" s="31">
        <v>180510959</v>
      </c>
    </row>
    <row r="1310" spans="1:4" x14ac:dyDescent="0.25">
      <c r="A1310" s="1">
        <v>45346</v>
      </c>
      <c r="B1310">
        <v>12</v>
      </c>
      <c r="C1310" t="s">
        <v>1520</v>
      </c>
      <c r="D1310" s="31">
        <v>182132761</v>
      </c>
    </row>
    <row r="1311" spans="1:4" x14ac:dyDescent="0.25">
      <c r="A1311" s="1">
        <v>45346</v>
      </c>
      <c r="B1311">
        <v>13</v>
      </c>
      <c r="C1311" t="s">
        <v>1521</v>
      </c>
      <c r="D1311" s="31">
        <v>189914797</v>
      </c>
    </row>
    <row r="1312" spans="1:4" x14ac:dyDescent="0.25">
      <c r="A1312" s="1">
        <v>45346</v>
      </c>
      <c r="B1312">
        <v>14</v>
      </c>
      <c r="C1312" t="s">
        <v>1522</v>
      </c>
      <c r="D1312" s="31">
        <v>194328893</v>
      </c>
    </row>
    <row r="1313" spans="1:4" x14ac:dyDescent="0.25">
      <c r="A1313" s="1">
        <v>45346</v>
      </c>
      <c r="B1313">
        <v>15</v>
      </c>
      <c r="C1313" t="s">
        <v>1523</v>
      </c>
      <c r="D1313" s="31">
        <v>182574513</v>
      </c>
    </row>
    <row r="1314" spans="1:4" x14ac:dyDescent="0.25">
      <c r="A1314" s="1">
        <v>45346</v>
      </c>
      <c r="B1314">
        <v>16</v>
      </c>
      <c r="C1314" t="s">
        <v>1524</v>
      </c>
      <c r="D1314" s="31">
        <v>174584931</v>
      </c>
    </row>
    <row r="1315" spans="1:4" x14ac:dyDescent="0.25">
      <c r="A1315" s="1">
        <v>45346</v>
      </c>
      <c r="B1315">
        <v>17</v>
      </c>
      <c r="C1315" t="s">
        <v>1525</v>
      </c>
      <c r="D1315" s="31">
        <v>171275028</v>
      </c>
    </row>
    <row r="1316" spans="1:4" x14ac:dyDescent="0.25">
      <c r="A1316" s="1">
        <v>45346</v>
      </c>
      <c r="B1316">
        <v>18</v>
      </c>
      <c r="C1316" t="s">
        <v>1526</v>
      </c>
      <c r="D1316" s="31">
        <v>174208881</v>
      </c>
    </row>
    <row r="1317" spans="1:4" x14ac:dyDescent="0.25">
      <c r="A1317" s="1">
        <v>45346</v>
      </c>
      <c r="B1317">
        <v>19</v>
      </c>
      <c r="C1317" t="s">
        <v>1527</v>
      </c>
      <c r="D1317" s="31">
        <v>174782901</v>
      </c>
    </row>
    <row r="1318" spans="1:4" x14ac:dyDescent="0.25">
      <c r="A1318" s="1">
        <v>45346</v>
      </c>
      <c r="B1318">
        <v>20</v>
      </c>
      <c r="C1318" t="s">
        <v>1528</v>
      </c>
      <c r="D1318" s="31">
        <v>172868436</v>
      </c>
    </row>
    <row r="1319" spans="1:4" x14ac:dyDescent="0.25">
      <c r="A1319" s="1">
        <v>45346</v>
      </c>
      <c r="B1319">
        <v>21</v>
      </c>
      <c r="C1319" t="s">
        <v>1529</v>
      </c>
      <c r="D1319" s="31">
        <v>174815936</v>
      </c>
    </row>
    <row r="1320" spans="1:4" x14ac:dyDescent="0.25">
      <c r="A1320" s="1">
        <v>45346</v>
      </c>
      <c r="B1320">
        <v>22</v>
      </c>
      <c r="C1320" t="s">
        <v>1530</v>
      </c>
      <c r="D1320" s="31">
        <v>178328583</v>
      </c>
    </row>
    <row r="1321" spans="1:4" x14ac:dyDescent="0.25">
      <c r="A1321" s="1">
        <v>45346</v>
      </c>
      <c r="B1321">
        <v>23</v>
      </c>
      <c r="C1321" t="s">
        <v>1531</v>
      </c>
      <c r="D1321" s="31">
        <v>181102864</v>
      </c>
    </row>
    <row r="1322" spans="1:4" x14ac:dyDescent="0.25">
      <c r="A1322" s="1">
        <v>45347</v>
      </c>
      <c r="B1322">
        <v>0</v>
      </c>
      <c r="C1322" t="s">
        <v>1532</v>
      </c>
      <c r="D1322" s="31">
        <v>185755527</v>
      </c>
    </row>
    <row r="1323" spans="1:4" x14ac:dyDescent="0.25">
      <c r="A1323" s="1">
        <v>45347</v>
      </c>
      <c r="B1323">
        <v>1</v>
      </c>
      <c r="C1323" t="s">
        <v>1533</v>
      </c>
      <c r="D1323" s="31">
        <v>187853098</v>
      </c>
    </row>
    <row r="1324" spans="1:4" x14ac:dyDescent="0.25">
      <c r="A1324" s="1">
        <v>45347</v>
      </c>
      <c r="B1324">
        <v>2</v>
      </c>
      <c r="C1324" t="s">
        <v>1534</v>
      </c>
      <c r="D1324" s="31">
        <v>191785788</v>
      </c>
    </row>
    <row r="1325" spans="1:4" x14ac:dyDescent="0.25">
      <c r="A1325" s="1">
        <v>45347</v>
      </c>
      <c r="B1325">
        <v>3</v>
      </c>
      <c r="C1325" t="s">
        <v>1535</v>
      </c>
      <c r="D1325" s="31">
        <v>189747623</v>
      </c>
    </row>
    <row r="1326" spans="1:4" x14ac:dyDescent="0.25">
      <c r="A1326" s="1">
        <v>45347</v>
      </c>
      <c r="B1326">
        <v>4</v>
      </c>
      <c r="C1326" t="s">
        <v>1536</v>
      </c>
      <c r="D1326" s="31">
        <v>190001337</v>
      </c>
    </row>
    <row r="1327" spans="1:4" x14ac:dyDescent="0.25">
      <c r="A1327" s="1">
        <v>45347</v>
      </c>
      <c r="B1327">
        <v>5</v>
      </c>
      <c r="C1327" t="s">
        <v>1537</v>
      </c>
      <c r="D1327" s="31">
        <v>189965087</v>
      </c>
    </row>
    <row r="1328" spans="1:4" x14ac:dyDescent="0.25">
      <c r="A1328" s="1">
        <v>45347</v>
      </c>
      <c r="B1328">
        <v>6</v>
      </c>
      <c r="C1328" t="s">
        <v>1538</v>
      </c>
      <c r="D1328" s="31">
        <v>184662682</v>
      </c>
    </row>
    <row r="1329" spans="1:4" x14ac:dyDescent="0.25">
      <c r="A1329" s="1">
        <v>45347</v>
      </c>
      <c r="B1329">
        <v>7</v>
      </c>
      <c r="C1329" t="s">
        <v>1539</v>
      </c>
      <c r="D1329" s="31">
        <v>184613320</v>
      </c>
    </row>
    <row r="1330" spans="1:4" x14ac:dyDescent="0.25">
      <c r="A1330" s="1">
        <v>45347</v>
      </c>
      <c r="B1330">
        <v>8</v>
      </c>
      <c r="C1330" t="s">
        <v>1540</v>
      </c>
      <c r="D1330" s="31">
        <v>185232797</v>
      </c>
    </row>
    <row r="1331" spans="1:4" x14ac:dyDescent="0.25">
      <c r="A1331" s="1">
        <v>45347</v>
      </c>
      <c r="B1331">
        <v>9</v>
      </c>
      <c r="C1331" t="s">
        <v>1541</v>
      </c>
      <c r="D1331" s="31">
        <v>185181936</v>
      </c>
    </row>
    <row r="1332" spans="1:4" x14ac:dyDescent="0.25">
      <c r="A1332" s="1">
        <v>45347</v>
      </c>
      <c r="B1332">
        <v>10</v>
      </c>
      <c r="C1332" t="s">
        <v>1542</v>
      </c>
      <c r="D1332" s="31">
        <v>184516206</v>
      </c>
    </row>
    <row r="1333" spans="1:4" x14ac:dyDescent="0.25">
      <c r="A1333" s="1">
        <v>45347</v>
      </c>
      <c r="B1333">
        <v>11</v>
      </c>
      <c r="C1333" t="s">
        <v>1543</v>
      </c>
      <c r="D1333" s="31">
        <v>184971096</v>
      </c>
    </row>
    <row r="1334" spans="1:4" x14ac:dyDescent="0.25">
      <c r="A1334" s="1">
        <v>45347</v>
      </c>
      <c r="B1334">
        <v>12</v>
      </c>
      <c r="C1334" t="s">
        <v>1544</v>
      </c>
      <c r="D1334" s="31">
        <v>186519016</v>
      </c>
    </row>
    <row r="1335" spans="1:4" x14ac:dyDescent="0.25">
      <c r="A1335" s="1">
        <v>45347</v>
      </c>
      <c r="B1335">
        <v>13</v>
      </c>
      <c r="C1335" t="s">
        <v>1545</v>
      </c>
      <c r="D1335" s="31">
        <v>191006767</v>
      </c>
    </row>
    <row r="1336" spans="1:4" x14ac:dyDescent="0.25">
      <c r="A1336" s="1">
        <v>45347</v>
      </c>
      <c r="B1336">
        <v>14</v>
      </c>
      <c r="C1336" t="s">
        <v>1546</v>
      </c>
      <c r="D1336" s="31">
        <v>189282918</v>
      </c>
    </row>
    <row r="1337" spans="1:4" x14ac:dyDescent="0.25">
      <c r="A1337" s="1">
        <v>45347</v>
      </c>
      <c r="B1337">
        <v>15</v>
      </c>
      <c r="C1337" t="s">
        <v>1547</v>
      </c>
      <c r="D1337" s="31">
        <v>182629084</v>
      </c>
    </row>
    <row r="1338" spans="1:4" x14ac:dyDescent="0.25">
      <c r="A1338" s="1">
        <v>45347</v>
      </c>
      <c r="B1338">
        <v>16</v>
      </c>
      <c r="C1338" t="s">
        <v>1548</v>
      </c>
      <c r="D1338" s="31">
        <v>176401661</v>
      </c>
    </row>
    <row r="1339" spans="1:4" x14ac:dyDescent="0.25">
      <c r="A1339" s="1">
        <v>45347</v>
      </c>
      <c r="B1339">
        <v>17</v>
      </c>
      <c r="C1339" t="s">
        <v>1549</v>
      </c>
      <c r="D1339" s="31">
        <v>172258406</v>
      </c>
    </row>
    <row r="1340" spans="1:4" x14ac:dyDescent="0.25">
      <c r="A1340" s="1">
        <v>45347</v>
      </c>
      <c r="B1340">
        <v>18</v>
      </c>
      <c r="C1340" t="s">
        <v>1550</v>
      </c>
      <c r="D1340" s="31">
        <v>176175827</v>
      </c>
    </row>
    <row r="1341" spans="1:4" x14ac:dyDescent="0.25">
      <c r="A1341" s="1">
        <v>45347</v>
      </c>
      <c r="B1341">
        <v>19</v>
      </c>
      <c r="C1341" t="s">
        <v>1551</v>
      </c>
      <c r="D1341" s="31">
        <v>178822474</v>
      </c>
    </row>
    <row r="1342" spans="1:4" x14ac:dyDescent="0.25">
      <c r="A1342" s="1">
        <v>45347</v>
      </c>
      <c r="B1342">
        <v>20</v>
      </c>
      <c r="C1342" t="s">
        <v>1552</v>
      </c>
      <c r="D1342" s="31">
        <v>178102849</v>
      </c>
    </row>
    <row r="1343" spans="1:4" x14ac:dyDescent="0.25">
      <c r="A1343" s="1">
        <v>45347</v>
      </c>
      <c r="B1343">
        <v>21</v>
      </c>
      <c r="C1343" t="s">
        <v>1553</v>
      </c>
      <c r="D1343" s="31">
        <v>177418208</v>
      </c>
    </row>
    <row r="1344" spans="1:4" x14ac:dyDescent="0.25">
      <c r="A1344" s="1">
        <v>45347</v>
      </c>
      <c r="B1344">
        <v>22</v>
      </c>
      <c r="C1344" t="s">
        <v>1554</v>
      </c>
      <c r="D1344" s="31">
        <v>177977122</v>
      </c>
    </row>
    <row r="1345" spans="1:4" x14ac:dyDescent="0.25">
      <c r="A1345" s="1">
        <v>45347</v>
      </c>
      <c r="B1345">
        <v>23</v>
      </c>
      <c r="C1345" t="s">
        <v>1555</v>
      </c>
      <c r="D1345" s="31">
        <v>179290398</v>
      </c>
    </row>
    <row r="1346" spans="1:4" x14ac:dyDescent="0.25">
      <c r="A1346" s="1">
        <v>45348</v>
      </c>
      <c r="B1346">
        <v>0</v>
      </c>
      <c r="C1346" t="s">
        <v>1556</v>
      </c>
      <c r="D1346" s="31">
        <v>182587457</v>
      </c>
    </row>
    <row r="1347" spans="1:4" x14ac:dyDescent="0.25">
      <c r="A1347" s="1">
        <v>45348</v>
      </c>
      <c r="B1347">
        <v>1</v>
      </c>
      <c r="C1347" t="s">
        <v>1557</v>
      </c>
      <c r="D1347" s="31">
        <v>183845738</v>
      </c>
    </row>
    <row r="1348" spans="1:4" x14ac:dyDescent="0.25">
      <c r="A1348" s="1">
        <v>45348</v>
      </c>
      <c r="B1348">
        <v>2</v>
      </c>
      <c r="C1348" t="s">
        <v>1558</v>
      </c>
      <c r="D1348" s="31">
        <v>183299869</v>
      </c>
    </row>
    <row r="1349" spans="1:4" x14ac:dyDescent="0.25">
      <c r="A1349" s="1">
        <v>45348</v>
      </c>
      <c r="B1349">
        <v>3</v>
      </c>
      <c r="C1349" t="s">
        <v>1559</v>
      </c>
      <c r="D1349" s="31">
        <v>181862695</v>
      </c>
    </row>
    <row r="1350" spans="1:4" x14ac:dyDescent="0.25">
      <c r="A1350" s="1">
        <v>45348</v>
      </c>
      <c r="B1350">
        <v>4</v>
      </c>
      <c r="C1350" t="s">
        <v>1560</v>
      </c>
      <c r="D1350" s="31">
        <v>181095892</v>
      </c>
    </row>
    <row r="1351" spans="1:4" x14ac:dyDescent="0.25">
      <c r="A1351" s="1">
        <v>45348</v>
      </c>
      <c r="B1351">
        <v>5</v>
      </c>
      <c r="C1351" t="s">
        <v>1561</v>
      </c>
      <c r="D1351" s="31">
        <v>182078702</v>
      </c>
    </row>
    <row r="1352" spans="1:4" x14ac:dyDescent="0.25">
      <c r="A1352" s="1">
        <v>45348</v>
      </c>
      <c r="B1352">
        <v>6</v>
      </c>
      <c r="C1352" t="s">
        <v>1562</v>
      </c>
      <c r="D1352" s="31">
        <v>178348111</v>
      </c>
    </row>
    <row r="1353" spans="1:4" x14ac:dyDescent="0.25">
      <c r="A1353" s="1">
        <v>45348</v>
      </c>
      <c r="B1353">
        <v>7</v>
      </c>
      <c r="C1353" t="s">
        <v>1563</v>
      </c>
      <c r="D1353" s="31">
        <v>176017791</v>
      </c>
    </row>
    <row r="1354" spans="1:4" x14ac:dyDescent="0.25">
      <c r="A1354" s="1">
        <v>45348</v>
      </c>
      <c r="B1354">
        <v>8</v>
      </c>
      <c r="C1354" t="s">
        <v>1564</v>
      </c>
      <c r="D1354" s="31">
        <v>175097819</v>
      </c>
    </row>
    <row r="1355" spans="1:4" x14ac:dyDescent="0.25">
      <c r="A1355" s="1">
        <v>45348</v>
      </c>
      <c r="B1355">
        <v>9</v>
      </c>
      <c r="C1355" t="s">
        <v>1565</v>
      </c>
      <c r="D1355" s="31">
        <v>174609049</v>
      </c>
    </row>
    <row r="1356" spans="1:4" x14ac:dyDescent="0.25">
      <c r="A1356" s="1">
        <v>45348</v>
      </c>
      <c r="B1356">
        <v>10</v>
      </c>
      <c r="C1356" t="s">
        <v>1566</v>
      </c>
      <c r="D1356" s="31">
        <v>174712583</v>
      </c>
    </row>
    <row r="1357" spans="1:4" x14ac:dyDescent="0.25">
      <c r="A1357" s="1">
        <v>45348</v>
      </c>
      <c r="B1357">
        <v>11</v>
      </c>
      <c r="C1357" t="s">
        <v>1567</v>
      </c>
      <c r="D1357" s="31">
        <v>181516687</v>
      </c>
    </row>
    <row r="1358" spans="1:4" x14ac:dyDescent="0.25">
      <c r="A1358" s="1">
        <v>45348</v>
      </c>
      <c r="B1358">
        <v>12</v>
      </c>
      <c r="C1358" t="s">
        <v>1568</v>
      </c>
      <c r="D1358" s="31">
        <v>185690519</v>
      </c>
    </row>
    <row r="1359" spans="1:4" x14ac:dyDescent="0.25">
      <c r="A1359" s="1">
        <v>45348</v>
      </c>
      <c r="B1359">
        <v>13</v>
      </c>
      <c r="C1359" t="s">
        <v>1569</v>
      </c>
      <c r="D1359" s="31">
        <v>194790520</v>
      </c>
    </row>
    <row r="1360" spans="1:4" x14ac:dyDescent="0.25">
      <c r="A1360" s="1">
        <v>45348</v>
      </c>
      <c r="B1360">
        <v>14</v>
      </c>
      <c r="C1360" t="s">
        <v>1570</v>
      </c>
      <c r="D1360" s="31">
        <v>198602718</v>
      </c>
    </row>
    <row r="1361" spans="1:4" x14ac:dyDescent="0.25">
      <c r="A1361" s="1">
        <v>45348</v>
      </c>
      <c r="B1361">
        <v>15</v>
      </c>
      <c r="C1361" t="s">
        <v>1571</v>
      </c>
      <c r="D1361" s="31">
        <v>195676230</v>
      </c>
    </row>
    <row r="1362" spans="1:4" x14ac:dyDescent="0.25">
      <c r="A1362" s="1">
        <v>45348</v>
      </c>
      <c r="B1362">
        <v>16</v>
      </c>
      <c r="C1362" t="s">
        <v>1572</v>
      </c>
      <c r="D1362" s="31">
        <v>195801741</v>
      </c>
    </row>
    <row r="1363" spans="1:4" x14ac:dyDescent="0.25">
      <c r="A1363" s="1">
        <v>45348</v>
      </c>
      <c r="B1363">
        <v>17</v>
      </c>
      <c r="C1363" t="s">
        <v>1573</v>
      </c>
      <c r="D1363" s="31">
        <v>192087799</v>
      </c>
    </row>
    <row r="1364" spans="1:4" x14ac:dyDescent="0.25">
      <c r="A1364" s="1">
        <v>45348</v>
      </c>
      <c r="B1364">
        <v>18</v>
      </c>
      <c r="C1364" t="s">
        <v>1574</v>
      </c>
      <c r="D1364" s="31">
        <v>193797186</v>
      </c>
    </row>
    <row r="1365" spans="1:4" x14ac:dyDescent="0.25">
      <c r="A1365" s="1">
        <v>45348</v>
      </c>
      <c r="B1365">
        <v>19</v>
      </c>
      <c r="C1365" t="s">
        <v>1575</v>
      </c>
      <c r="D1365" s="31">
        <v>192836829</v>
      </c>
    </row>
    <row r="1366" spans="1:4" x14ac:dyDescent="0.25">
      <c r="A1366" s="1">
        <v>45348</v>
      </c>
      <c r="B1366">
        <v>20</v>
      </c>
      <c r="C1366" t="s">
        <v>1576</v>
      </c>
      <c r="D1366" s="31">
        <v>189221608</v>
      </c>
    </row>
    <row r="1367" spans="1:4" x14ac:dyDescent="0.25">
      <c r="A1367" s="1">
        <v>45348</v>
      </c>
      <c r="B1367">
        <v>21</v>
      </c>
      <c r="C1367" t="s">
        <v>1577</v>
      </c>
      <c r="D1367" s="31">
        <v>192937262</v>
      </c>
    </row>
    <row r="1368" spans="1:4" x14ac:dyDescent="0.25">
      <c r="A1368" s="1">
        <v>45348</v>
      </c>
      <c r="B1368">
        <v>22</v>
      </c>
      <c r="C1368" t="s">
        <v>1578</v>
      </c>
      <c r="D1368" s="31">
        <v>193994069</v>
      </c>
    </row>
    <row r="1369" spans="1:4" x14ac:dyDescent="0.25">
      <c r="A1369" s="1">
        <v>45348</v>
      </c>
      <c r="B1369">
        <v>23</v>
      </c>
      <c r="C1369" t="s">
        <v>1579</v>
      </c>
      <c r="D1369" s="31">
        <v>197436312</v>
      </c>
    </row>
    <row r="1370" spans="1:4" x14ac:dyDescent="0.25">
      <c r="A1370" s="1">
        <v>45349</v>
      </c>
      <c r="B1370">
        <v>0</v>
      </c>
      <c r="C1370" t="s">
        <v>1580</v>
      </c>
      <c r="D1370" s="31">
        <v>197767552</v>
      </c>
    </row>
    <row r="1371" spans="1:4" x14ac:dyDescent="0.25">
      <c r="A1371" s="1">
        <v>45349</v>
      </c>
      <c r="B1371">
        <v>1</v>
      </c>
      <c r="C1371" t="s">
        <v>1581</v>
      </c>
      <c r="D1371" s="31">
        <v>195564907</v>
      </c>
    </row>
    <row r="1372" spans="1:4" x14ac:dyDescent="0.25">
      <c r="A1372" s="1">
        <v>45349</v>
      </c>
      <c r="B1372">
        <v>2</v>
      </c>
      <c r="C1372" t="s">
        <v>1582</v>
      </c>
      <c r="D1372" s="31">
        <v>194850968</v>
      </c>
    </row>
    <row r="1373" spans="1:4" x14ac:dyDescent="0.25">
      <c r="A1373" s="1">
        <v>45349</v>
      </c>
      <c r="B1373">
        <v>3</v>
      </c>
      <c r="C1373" t="s">
        <v>1583</v>
      </c>
      <c r="D1373" s="31">
        <v>188152569</v>
      </c>
    </row>
    <row r="1374" spans="1:4" x14ac:dyDescent="0.25">
      <c r="A1374" s="1">
        <v>45349</v>
      </c>
      <c r="B1374">
        <v>4</v>
      </c>
      <c r="C1374" t="s">
        <v>1584</v>
      </c>
      <c r="D1374" s="31">
        <v>191641239</v>
      </c>
    </row>
    <row r="1375" spans="1:4" x14ac:dyDescent="0.25">
      <c r="A1375" s="1">
        <v>45349</v>
      </c>
      <c r="B1375">
        <v>5</v>
      </c>
      <c r="C1375" t="s">
        <v>1585</v>
      </c>
      <c r="D1375" s="31">
        <v>188070098</v>
      </c>
    </row>
    <row r="1376" spans="1:4" x14ac:dyDescent="0.25">
      <c r="A1376" s="1">
        <v>45349</v>
      </c>
      <c r="B1376">
        <v>6</v>
      </c>
      <c r="C1376" t="s">
        <v>1586</v>
      </c>
      <c r="D1376" s="31">
        <v>185004276</v>
      </c>
    </row>
    <row r="1377" spans="1:4" x14ac:dyDescent="0.25">
      <c r="A1377" s="1">
        <v>45349</v>
      </c>
      <c r="B1377">
        <v>7</v>
      </c>
      <c r="C1377" t="s">
        <v>1587</v>
      </c>
      <c r="D1377" s="31">
        <v>184383112</v>
      </c>
    </row>
    <row r="1378" spans="1:4" x14ac:dyDescent="0.25">
      <c r="A1378" s="1">
        <v>45349</v>
      </c>
      <c r="B1378">
        <v>8</v>
      </c>
      <c r="C1378" t="s">
        <v>1588</v>
      </c>
      <c r="D1378" s="31">
        <v>186331450</v>
      </c>
    </row>
    <row r="1379" spans="1:4" x14ac:dyDescent="0.25">
      <c r="A1379" s="1">
        <v>45349</v>
      </c>
      <c r="B1379">
        <v>9</v>
      </c>
      <c r="C1379" t="s">
        <v>1589</v>
      </c>
      <c r="D1379" s="31">
        <v>188875740</v>
      </c>
    </row>
    <row r="1380" spans="1:4" x14ac:dyDescent="0.25">
      <c r="A1380" s="1">
        <v>45349</v>
      </c>
      <c r="B1380">
        <v>10</v>
      </c>
      <c r="C1380" t="s">
        <v>1590</v>
      </c>
      <c r="D1380" s="31">
        <v>189353764</v>
      </c>
    </row>
    <row r="1381" spans="1:4" x14ac:dyDescent="0.25">
      <c r="A1381" s="1">
        <v>45349</v>
      </c>
      <c r="B1381">
        <v>11</v>
      </c>
      <c r="C1381" t="s">
        <v>1591</v>
      </c>
      <c r="D1381" s="31">
        <v>193255697</v>
      </c>
    </row>
    <row r="1382" spans="1:4" x14ac:dyDescent="0.25">
      <c r="A1382" s="1">
        <v>45349</v>
      </c>
      <c r="B1382">
        <v>12</v>
      </c>
      <c r="C1382" t="s">
        <v>1592</v>
      </c>
      <c r="D1382" s="31">
        <v>196694963</v>
      </c>
    </row>
    <row r="1383" spans="1:4" x14ac:dyDescent="0.25">
      <c r="A1383" s="1">
        <v>45349</v>
      </c>
      <c r="B1383">
        <v>13</v>
      </c>
      <c r="C1383" t="s">
        <v>1593</v>
      </c>
      <c r="D1383" s="31">
        <v>200378798</v>
      </c>
    </row>
    <row r="1384" spans="1:4" x14ac:dyDescent="0.25">
      <c r="A1384" s="1">
        <v>45349</v>
      </c>
      <c r="B1384">
        <v>14</v>
      </c>
      <c r="C1384" t="s">
        <v>1594</v>
      </c>
      <c r="D1384" s="31">
        <v>200338367</v>
      </c>
    </row>
    <row r="1385" spans="1:4" x14ac:dyDescent="0.25">
      <c r="A1385" s="1">
        <v>45349</v>
      </c>
      <c r="B1385">
        <v>15</v>
      </c>
      <c r="C1385" t="s">
        <v>1595</v>
      </c>
      <c r="D1385" s="31">
        <v>194671248</v>
      </c>
    </row>
    <row r="1386" spans="1:4" x14ac:dyDescent="0.25">
      <c r="A1386" s="1">
        <v>45349</v>
      </c>
      <c r="B1386">
        <v>16</v>
      </c>
      <c r="C1386" t="s">
        <v>1596</v>
      </c>
      <c r="D1386" s="31">
        <v>190807618</v>
      </c>
    </row>
    <row r="1387" spans="1:4" x14ac:dyDescent="0.25">
      <c r="A1387" s="1">
        <v>45349</v>
      </c>
      <c r="B1387">
        <v>17</v>
      </c>
      <c r="C1387" t="s">
        <v>1597</v>
      </c>
      <c r="D1387" s="31">
        <v>187644861</v>
      </c>
    </row>
    <row r="1388" spans="1:4" x14ac:dyDescent="0.25">
      <c r="A1388" s="1">
        <v>45349</v>
      </c>
      <c r="B1388">
        <v>18</v>
      </c>
      <c r="C1388" t="s">
        <v>1598</v>
      </c>
      <c r="D1388" s="31">
        <v>187022266</v>
      </c>
    </row>
    <row r="1389" spans="1:4" x14ac:dyDescent="0.25">
      <c r="A1389" s="1">
        <v>45349</v>
      </c>
      <c r="B1389">
        <v>19</v>
      </c>
      <c r="C1389" t="s">
        <v>1599</v>
      </c>
      <c r="D1389" s="31">
        <v>186094980</v>
      </c>
    </row>
    <row r="1390" spans="1:4" x14ac:dyDescent="0.25">
      <c r="A1390" s="1">
        <v>45349</v>
      </c>
      <c r="B1390">
        <v>20</v>
      </c>
      <c r="C1390" t="s">
        <v>1600</v>
      </c>
      <c r="D1390" s="31">
        <v>184763719</v>
      </c>
    </row>
    <row r="1391" spans="1:4" x14ac:dyDescent="0.25">
      <c r="A1391" s="1">
        <v>45349</v>
      </c>
      <c r="B1391">
        <v>21</v>
      </c>
      <c r="C1391" t="s">
        <v>1601</v>
      </c>
      <c r="D1391" s="31">
        <v>181216300</v>
      </c>
    </row>
    <row r="1392" spans="1:4" x14ac:dyDescent="0.25">
      <c r="A1392" s="1">
        <v>45349</v>
      </c>
      <c r="B1392">
        <v>22</v>
      </c>
      <c r="C1392" t="s">
        <v>1602</v>
      </c>
      <c r="D1392" s="31">
        <v>174704621</v>
      </c>
    </row>
    <row r="1393" spans="1:4" x14ac:dyDescent="0.25">
      <c r="A1393" s="1">
        <v>45349</v>
      </c>
      <c r="B1393">
        <v>23</v>
      </c>
      <c r="C1393" t="s">
        <v>1603</v>
      </c>
      <c r="D1393" s="31">
        <v>175807271</v>
      </c>
    </row>
    <row r="1394" spans="1:4" x14ac:dyDescent="0.25">
      <c r="A1394" s="1">
        <v>45350</v>
      </c>
      <c r="B1394">
        <v>0</v>
      </c>
      <c r="C1394" t="s">
        <v>1604</v>
      </c>
      <c r="D1394" s="31">
        <v>175088623</v>
      </c>
    </row>
    <row r="1395" spans="1:4" x14ac:dyDescent="0.25">
      <c r="A1395" s="1">
        <v>45350</v>
      </c>
      <c r="B1395">
        <v>1</v>
      </c>
      <c r="C1395" t="s">
        <v>1605</v>
      </c>
      <c r="D1395" s="31">
        <v>174197157</v>
      </c>
    </row>
    <row r="1396" spans="1:4" x14ac:dyDescent="0.25">
      <c r="A1396" s="1">
        <v>45350</v>
      </c>
      <c r="B1396">
        <v>2</v>
      </c>
      <c r="C1396" t="s">
        <v>1606</v>
      </c>
      <c r="D1396" s="31">
        <v>170171314</v>
      </c>
    </row>
    <row r="1397" spans="1:4" x14ac:dyDescent="0.25">
      <c r="A1397" s="1">
        <v>45350</v>
      </c>
      <c r="B1397">
        <v>3</v>
      </c>
      <c r="C1397" t="s">
        <v>1607</v>
      </c>
      <c r="D1397" s="31">
        <v>164100124</v>
      </c>
    </row>
    <row r="1398" spans="1:4" x14ac:dyDescent="0.25">
      <c r="A1398" s="1">
        <v>45350</v>
      </c>
      <c r="B1398">
        <v>4</v>
      </c>
      <c r="C1398" t="s">
        <v>1608</v>
      </c>
      <c r="D1398" s="31">
        <v>165517255</v>
      </c>
    </row>
    <row r="1399" spans="1:4" x14ac:dyDescent="0.25">
      <c r="A1399" s="1">
        <v>45350</v>
      </c>
      <c r="B1399">
        <v>5</v>
      </c>
      <c r="C1399" t="s">
        <v>1609</v>
      </c>
      <c r="D1399" s="31">
        <v>161081991</v>
      </c>
    </row>
    <row r="1400" spans="1:4" x14ac:dyDescent="0.25">
      <c r="A1400" s="1">
        <v>45350</v>
      </c>
      <c r="B1400">
        <v>6</v>
      </c>
      <c r="C1400" t="s">
        <v>1610</v>
      </c>
      <c r="D1400" s="31">
        <v>159872415</v>
      </c>
    </row>
    <row r="1401" spans="1:4" x14ac:dyDescent="0.25">
      <c r="A1401" s="1">
        <v>45350</v>
      </c>
      <c r="B1401">
        <v>7</v>
      </c>
      <c r="C1401" t="s">
        <v>1611</v>
      </c>
      <c r="D1401" s="31">
        <v>160834280</v>
      </c>
    </row>
    <row r="1402" spans="1:4" x14ac:dyDescent="0.25">
      <c r="A1402" s="1">
        <v>45350</v>
      </c>
      <c r="B1402">
        <v>8</v>
      </c>
      <c r="C1402" t="s">
        <v>1612</v>
      </c>
      <c r="D1402" s="31">
        <v>161052079</v>
      </c>
    </row>
    <row r="1403" spans="1:4" x14ac:dyDescent="0.25">
      <c r="A1403" s="1">
        <v>45350</v>
      </c>
      <c r="B1403">
        <v>9</v>
      </c>
      <c r="C1403" t="s">
        <v>1613</v>
      </c>
      <c r="D1403" s="31">
        <v>160754761</v>
      </c>
    </row>
    <row r="1404" spans="1:4" x14ac:dyDescent="0.25">
      <c r="A1404" s="1">
        <v>45350</v>
      </c>
      <c r="B1404">
        <v>10</v>
      </c>
      <c r="C1404" t="s">
        <v>1614</v>
      </c>
      <c r="D1404" s="31">
        <v>161537616</v>
      </c>
    </row>
    <row r="1405" spans="1:4" x14ac:dyDescent="0.25">
      <c r="A1405" s="1">
        <v>45350</v>
      </c>
      <c r="B1405">
        <v>11</v>
      </c>
      <c r="C1405" t="s">
        <v>1615</v>
      </c>
      <c r="D1405" s="31">
        <v>163378070</v>
      </c>
    </row>
    <row r="1406" spans="1:4" x14ac:dyDescent="0.25">
      <c r="A1406" s="1">
        <v>45350</v>
      </c>
      <c r="B1406">
        <v>12</v>
      </c>
      <c r="C1406" t="s">
        <v>1616</v>
      </c>
      <c r="D1406" s="31">
        <v>166068894</v>
      </c>
    </row>
    <row r="1407" spans="1:4" x14ac:dyDescent="0.25">
      <c r="A1407" s="1">
        <v>45350</v>
      </c>
      <c r="B1407">
        <v>13</v>
      </c>
      <c r="C1407" t="s">
        <v>1617</v>
      </c>
      <c r="D1407" s="31">
        <v>170181402</v>
      </c>
    </row>
    <row r="1408" spans="1:4" x14ac:dyDescent="0.25">
      <c r="A1408" s="1">
        <v>45350</v>
      </c>
      <c r="B1408">
        <v>14</v>
      </c>
      <c r="C1408" t="s">
        <v>1618</v>
      </c>
      <c r="D1408" s="31">
        <v>170679119</v>
      </c>
    </row>
    <row r="1409" spans="1:4" x14ac:dyDescent="0.25">
      <c r="A1409" s="1">
        <v>45350</v>
      </c>
      <c r="B1409">
        <v>15</v>
      </c>
      <c r="C1409" t="s">
        <v>1619</v>
      </c>
      <c r="D1409" s="31">
        <v>166850210</v>
      </c>
    </row>
    <row r="1410" spans="1:4" x14ac:dyDescent="0.25">
      <c r="A1410" s="1">
        <v>45350</v>
      </c>
      <c r="B1410">
        <v>16</v>
      </c>
      <c r="C1410" t="s">
        <v>1620</v>
      </c>
      <c r="D1410" s="31">
        <v>165405613</v>
      </c>
    </row>
    <row r="1411" spans="1:4" x14ac:dyDescent="0.25">
      <c r="A1411" s="1">
        <v>45350</v>
      </c>
      <c r="B1411">
        <v>17</v>
      </c>
      <c r="C1411" t="s">
        <v>1621</v>
      </c>
      <c r="D1411" s="31">
        <v>161739439</v>
      </c>
    </row>
    <row r="1412" spans="1:4" x14ac:dyDescent="0.25">
      <c r="A1412" s="1">
        <v>45350</v>
      </c>
      <c r="B1412">
        <v>18</v>
      </c>
      <c r="C1412" t="s">
        <v>1622</v>
      </c>
      <c r="D1412" s="31">
        <v>162622736</v>
      </c>
    </row>
    <row r="1413" spans="1:4" x14ac:dyDescent="0.25">
      <c r="A1413" s="1">
        <v>45350</v>
      </c>
      <c r="B1413">
        <v>19</v>
      </c>
      <c r="C1413" t="s">
        <v>1623</v>
      </c>
      <c r="D1413" s="31">
        <v>161251762</v>
      </c>
    </row>
    <row r="1414" spans="1:4" x14ac:dyDescent="0.25">
      <c r="A1414" s="1">
        <v>45350</v>
      </c>
      <c r="B1414">
        <v>20</v>
      </c>
      <c r="C1414" t="s">
        <v>1624</v>
      </c>
      <c r="D1414" s="31">
        <v>158583217</v>
      </c>
    </row>
    <row r="1415" spans="1:4" x14ac:dyDescent="0.25">
      <c r="A1415" s="1">
        <v>45350</v>
      </c>
      <c r="B1415">
        <v>21</v>
      </c>
      <c r="C1415" t="s">
        <v>1625</v>
      </c>
      <c r="D1415" s="31">
        <v>159834773</v>
      </c>
    </row>
    <row r="1416" spans="1:4" x14ac:dyDescent="0.25">
      <c r="A1416" s="1">
        <v>45350</v>
      </c>
      <c r="B1416">
        <v>22</v>
      </c>
      <c r="C1416" t="s">
        <v>1626</v>
      </c>
      <c r="D1416" s="31">
        <v>161794519</v>
      </c>
    </row>
    <row r="1417" spans="1:4" x14ac:dyDescent="0.25">
      <c r="A1417" s="1">
        <v>45350</v>
      </c>
      <c r="B1417">
        <v>23</v>
      </c>
      <c r="C1417" t="s">
        <v>1627</v>
      </c>
      <c r="D1417" s="31">
        <v>162046049</v>
      </c>
    </row>
    <row r="1418" spans="1:4" x14ac:dyDescent="0.25">
      <c r="A1418" s="1">
        <v>45351</v>
      </c>
      <c r="B1418">
        <v>0</v>
      </c>
      <c r="C1418" t="s">
        <v>1628</v>
      </c>
      <c r="D1418" s="31">
        <v>160410884</v>
      </c>
    </row>
    <row r="1419" spans="1:4" x14ac:dyDescent="0.25">
      <c r="A1419" s="1">
        <v>45351</v>
      </c>
      <c r="B1419">
        <v>1</v>
      </c>
      <c r="C1419" t="s">
        <v>1629</v>
      </c>
      <c r="D1419" s="31">
        <v>157660552</v>
      </c>
    </row>
    <row r="1420" spans="1:4" x14ac:dyDescent="0.25">
      <c r="A1420" s="1">
        <v>45351</v>
      </c>
      <c r="B1420">
        <v>2</v>
      </c>
      <c r="C1420" t="s">
        <v>1630</v>
      </c>
      <c r="D1420" s="31">
        <v>154145663</v>
      </c>
    </row>
    <row r="1421" spans="1:4" x14ac:dyDescent="0.25">
      <c r="A1421" s="1">
        <v>45351</v>
      </c>
      <c r="B1421">
        <v>3</v>
      </c>
      <c r="C1421" t="s">
        <v>1631</v>
      </c>
      <c r="D1421" s="31">
        <v>151501303</v>
      </c>
    </row>
    <row r="1422" spans="1:4" x14ac:dyDescent="0.25">
      <c r="A1422" s="1">
        <v>45351</v>
      </c>
      <c r="B1422">
        <v>4</v>
      </c>
      <c r="C1422" t="s">
        <v>1632</v>
      </c>
      <c r="D1422" s="31">
        <v>149328021</v>
      </c>
    </row>
    <row r="1423" spans="1:4" x14ac:dyDescent="0.25">
      <c r="A1423" s="1">
        <v>45351</v>
      </c>
      <c r="B1423">
        <v>5</v>
      </c>
      <c r="C1423" t="s">
        <v>1633</v>
      </c>
      <c r="D1423" s="31">
        <v>145509909</v>
      </c>
    </row>
    <row r="1424" spans="1:4" x14ac:dyDescent="0.25">
      <c r="A1424" s="1">
        <v>45351</v>
      </c>
      <c r="B1424">
        <v>6</v>
      </c>
      <c r="C1424" t="s">
        <v>1634</v>
      </c>
      <c r="D1424" s="31">
        <v>140192302</v>
      </c>
    </row>
    <row r="1425" spans="1:4" x14ac:dyDescent="0.25">
      <c r="A1425" s="1">
        <v>45351</v>
      </c>
      <c r="B1425">
        <v>7</v>
      </c>
      <c r="C1425" t="s">
        <v>1635</v>
      </c>
      <c r="D1425" s="31">
        <v>139891744</v>
      </c>
    </row>
    <row r="1426" spans="1:4" x14ac:dyDescent="0.25">
      <c r="A1426" s="1">
        <v>45351</v>
      </c>
      <c r="B1426">
        <v>8</v>
      </c>
      <c r="C1426" t="s">
        <v>1636</v>
      </c>
      <c r="D1426" s="31">
        <v>143207135</v>
      </c>
    </row>
    <row r="1427" spans="1:4" x14ac:dyDescent="0.25">
      <c r="A1427" s="1">
        <v>45351</v>
      </c>
      <c r="B1427">
        <v>9</v>
      </c>
      <c r="C1427" t="s">
        <v>1637</v>
      </c>
      <c r="D1427" s="31">
        <v>141401730</v>
      </c>
    </row>
    <row r="1428" spans="1:4" x14ac:dyDescent="0.25">
      <c r="A1428" s="1">
        <v>45351</v>
      </c>
      <c r="B1428">
        <v>10</v>
      </c>
      <c r="C1428" t="s">
        <v>1638</v>
      </c>
      <c r="D1428" s="31">
        <v>141508314</v>
      </c>
    </row>
    <row r="1429" spans="1:4" x14ac:dyDescent="0.25">
      <c r="A1429" s="1">
        <v>45351</v>
      </c>
      <c r="B1429">
        <v>11</v>
      </c>
      <c r="C1429" t="s">
        <v>1639</v>
      </c>
      <c r="D1429" s="31">
        <v>145475076</v>
      </c>
    </row>
    <row r="1430" spans="1:4" x14ac:dyDescent="0.25">
      <c r="A1430" s="1">
        <v>45351</v>
      </c>
      <c r="B1430">
        <v>12</v>
      </c>
      <c r="C1430" t="s">
        <v>1640</v>
      </c>
      <c r="D1430" s="31">
        <v>145167895</v>
      </c>
    </row>
    <row r="1431" spans="1:4" x14ac:dyDescent="0.25">
      <c r="A1431" s="1">
        <v>45351</v>
      </c>
      <c r="B1431">
        <v>13</v>
      </c>
      <c r="C1431" t="s">
        <v>1641</v>
      </c>
      <c r="D1431" s="31">
        <v>154166350</v>
      </c>
    </row>
    <row r="1432" spans="1:4" x14ac:dyDescent="0.25">
      <c r="A1432" s="1">
        <v>45351</v>
      </c>
      <c r="B1432">
        <v>14</v>
      </c>
      <c r="C1432" t="s">
        <v>1642</v>
      </c>
      <c r="D1432" s="31">
        <v>157537082</v>
      </c>
    </row>
    <row r="1433" spans="1:4" x14ac:dyDescent="0.25">
      <c r="A1433" s="1">
        <v>45351</v>
      </c>
      <c r="B1433">
        <v>15</v>
      </c>
      <c r="C1433" t="s">
        <v>1643</v>
      </c>
      <c r="D1433" s="31">
        <v>158128295</v>
      </c>
    </row>
    <row r="1434" spans="1:4" x14ac:dyDescent="0.25">
      <c r="A1434" s="1">
        <v>45351</v>
      </c>
      <c r="B1434">
        <v>16</v>
      </c>
      <c r="C1434" t="s">
        <v>1644</v>
      </c>
      <c r="D1434" s="31">
        <v>159155380</v>
      </c>
    </row>
    <row r="1435" spans="1:4" x14ac:dyDescent="0.25">
      <c r="A1435" s="1">
        <v>45351</v>
      </c>
      <c r="B1435">
        <v>17</v>
      </c>
      <c r="C1435" t="s">
        <v>1645</v>
      </c>
      <c r="D1435" s="31">
        <v>156397408</v>
      </c>
    </row>
    <row r="1436" spans="1:4" x14ac:dyDescent="0.25">
      <c r="A1436" s="1">
        <v>45351</v>
      </c>
      <c r="B1436">
        <v>18</v>
      </c>
      <c r="C1436" t="s">
        <v>1646</v>
      </c>
      <c r="D1436" s="31">
        <v>155734277</v>
      </c>
    </row>
    <row r="1437" spans="1:4" x14ac:dyDescent="0.25">
      <c r="A1437" s="1">
        <v>45351</v>
      </c>
      <c r="B1437">
        <v>19</v>
      </c>
      <c r="C1437" t="s">
        <v>1647</v>
      </c>
      <c r="D1437" s="31">
        <v>156284662</v>
      </c>
    </row>
    <row r="1438" spans="1:4" x14ac:dyDescent="0.25">
      <c r="A1438" s="1">
        <v>45351</v>
      </c>
      <c r="B1438">
        <v>20</v>
      </c>
      <c r="C1438" t="s">
        <v>1648</v>
      </c>
      <c r="D1438" s="31">
        <v>152994570</v>
      </c>
    </row>
    <row r="1439" spans="1:4" x14ac:dyDescent="0.25">
      <c r="A1439" s="1">
        <v>45351</v>
      </c>
      <c r="B1439">
        <v>21</v>
      </c>
      <c r="C1439" t="s">
        <v>1649</v>
      </c>
      <c r="D1439" s="31">
        <v>155620575</v>
      </c>
    </row>
    <row r="1440" spans="1:4" x14ac:dyDescent="0.25">
      <c r="A1440" s="1">
        <v>45351</v>
      </c>
      <c r="B1440">
        <v>22</v>
      </c>
      <c r="C1440" t="s">
        <v>1650</v>
      </c>
      <c r="D1440" s="31">
        <v>155109954</v>
      </c>
    </row>
    <row r="1441" spans="1:4" x14ac:dyDescent="0.25">
      <c r="A1441" s="1">
        <v>45351</v>
      </c>
      <c r="B1441">
        <v>23</v>
      </c>
      <c r="C1441" t="s">
        <v>1651</v>
      </c>
      <c r="D1441" s="31">
        <v>157158656</v>
      </c>
    </row>
    <row r="1442" spans="1:4" x14ac:dyDescent="0.25">
      <c r="A1442" s="1">
        <v>45352</v>
      </c>
      <c r="B1442">
        <v>0</v>
      </c>
      <c r="C1442" t="s">
        <v>1652</v>
      </c>
      <c r="D1442" s="31">
        <v>153354378</v>
      </c>
    </row>
    <row r="1443" spans="1:4" x14ac:dyDescent="0.25">
      <c r="A1443" s="1">
        <v>45352</v>
      </c>
      <c r="B1443">
        <v>1</v>
      </c>
      <c r="C1443" t="s">
        <v>1653</v>
      </c>
      <c r="D1443" s="31">
        <v>153941645</v>
      </c>
    </row>
    <row r="1444" spans="1:4" x14ac:dyDescent="0.25">
      <c r="A1444" s="1">
        <v>45352</v>
      </c>
      <c r="B1444">
        <v>2</v>
      </c>
      <c r="C1444" t="s">
        <v>1654</v>
      </c>
      <c r="D1444" s="31">
        <v>148461326</v>
      </c>
    </row>
    <row r="1445" spans="1:4" x14ac:dyDescent="0.25">
      <c r="A1445" s="1">
        <v>45352</v>
      </c>
      <c r="B1445">
        <v>3</v>
      </c>
      <c r="C1445" t="s">
        <v>1655</v>
      </c>
      <c r="D1445" s="31">
        <v>148370383</v>
      </c>
    </row>
    <row r="1446" spans="1:4" x14ac:dyDescent="0.25">
      <c r="A1446" s="1">
        <v>45352</v>
      </c>
      <c r="B1446">
        <v>4</v>
      </c>
      <c r="C1446" t="s">
        <v>1656</v>
      </c>
      <c r="D1446" s="31">
        <v>147225292</v>
      </c>
    </row>
    <row r="1447" spans="1:4" x14ac:dyDescent="0.25">
      <c r="A1447" s="1">
        <v>45352</v>
      </c>
      <c r="B1447">
        <v>5</v>
      </c>
      <c r="C1447" t="s">
        <v>1657</v>
      </c>
      <c r="D1447" s="31">
        <v>143159335</v>
      </c>
    </row>
    <row r="1448" spans="1:4" x14ac:dyDescent="0.25">
      <c r="A1448" s="1">
        <v>45352</v>
      </c>
      <c r="B1448">
        <v>6</v>
      </c>
      <c r="C1448" t="s">
        <v>1658</v>
      </c>
      <c r="D1448" s="31">
        <v>138331084</v>
      </c>
    </row>
    <row r="1449" spans="1:4" x14ac:dyDescent="0.25">
      <c r="A1449" s="1">
        <v>45352</v>
      </c>
      <c r="B1449">
        <v>7</v>
      </c>
      <c r="C1449" t="s">
        <v>1659</v>
      </c>
      <c r="D1449" s="31">
        <v>140474035</v>
      </c>
    </row>
    <row r="1450" spans="1:4" x14ac:dyDescent="0.25">
      <c r="A1450" s="1">
        <v>45352</v>
      </c>
      <c r="B1450">
        <v>8</v>
      </c>
      <c r="C1450" t="s">
        <v>1660</v>
      </c>
      <c r="D1450" s="31">
        <v>142008903</v>
      </c>
    </row>
    <row r="1451" spans="1:4" x14ac:dyDescent="0.25">
      <c r="A1451" s="1">
        <v>45352</v>
      </c>
      <c r="B1451">
        <v>9</v>
      </c>
      <c r="C1451" t="s">
        <v>1661</v>
      </c>
      <c r="D1451" s="31">
        <v>141514544</v>
      </c>
    </row>
    <row r="1452" spans="1:4" x14ac:dyDescent="0.25">
      <c r="A1452" s="1">
        <v>45352</v>
      </c>
      <c r="B1452">
        <v>10</v>
      </c>
      <c r="C1452" t="s">
        <v>1662</v>
      </c>
      <c r="D1452" s="31">
        <v>144247300</v>
      </c>
    </row>
    <row r="1453" spans="1:4" x14ac:dyDescent="0.25">
      <c r="A1453" s="1">
        <v>45352</v>
      </c>
      <c r="B1453">
        <v>11</v>
      </c>
      <c r="C1453" t="s">
        <v>1663</v>
      </c>
      <c r="D1453" s="31">
        <v>146973572</v>
      </c>
    </row>
    <row r="1454" spans="1:4" x14ac:dyDescent="0.25">
      <c r="A1454" s="1">
        <v>45352</v>
      </c>
      <c r="B1454">
        <v>12</v>
      </c>
      <c r="C1454" t="s">
        <v>1664</v>
      </c>
      <c r="D1454" s="31">
        <v>151226368</v>
      </c>
    </row>
    <row r="1455" spans="1:4" x14ac:dyDescent="0.25">
      <c r="A1455" s="1">
        <v>45352</v>
      </c>
      <c r="B1455">
        <v>13</v>
      </c>
      <c r="C1455" t="s">
        <v>1665</v>
      </c>
      <c r="D1455" s="31">
        <v>108671693</v>
      </c>
    </row>
    <row r="1456" spans="1:4" x14ac:dyDescent="0.25">
      <c r="A1456" s="1">
        <v>45352</v>
      </c>
      <c r="B1456">
        <v>14</v>
      </c>
      <c r="C1456" t="s">
        <v>1666</v>
      </c>
      <c r="D1456" s="31">
        <v>158006274</v>
      </c>
    </row>
    <row r="1457" spans="1:4" x14ac:dyDescent="0.25">
      <c r="A1457" s="1">
        <v>45352</v>
      </c>
      <c r="B1457">
        <v>15</v>
      </c>
      <c r="C1457" t="s">
        <v>1667</v>
      </c>
      <c r="D1457" s="31">
        <v>164305552</v>
      </c>
    </row>
    <row r="1458" spans="1:4" x14ac:dyDescent="0.25">
      <c r="A1458" s="1">
        <v>45352</v>
      </c>
      <c r="B1458">
        <v>16</v>
      </c>
      <c r="C1458" t="s">
        <v>1668</v>
      </c>
      <c r="D1458" s="31">
        <v>164828672</v>
      </c>
    </row>
    <row r="1459" spans="1:4" x14ac:dyDescent="0.25">
      <c r="A1459" s="1">
        <v>45352</v>
      </c>
      <c r="B1459">
        <v>17</v>
      </c>
      <c r="C1459" t="s">
        <v>1669</v>
      </c>
      <c r="D1459" s="31">
        <v>161275408</v>
      </c>
    </row>
    <row r="1460" spans="1:4" x14ac:dyDescent="0.25">
      <c r="A1460" s="1">
        <v>45352</v>
      </c>
      <c r="B1460">
        <v>18</v>
      </c>
      <c r="C1460" t="s">
        <v>1670</v>
      </c>
      <c r="D1460" s="31">
        <v>163098293</v>
      </c>
    </row>
    <row r="1461" spans="1:4" x14ac:dyDescent="0.25">
      <c r="A1461" s="1">
        <v>45352</v>
      </c>
      <c r="B1461">
        <v>19</v>
      </c>
      <c r="C1461" t="s">
        <v>1671</v>
      </c>
      <c r="D1461" s="31">
        <v>165565425</v>
      </c>
    </row>
    <row r="1462" spans="1:4" x14ac:dyDescent="0.25">
      <c r="A1462" s="1">
        <v>45352</v>
      </c>
      <c r="B1462">
        <v>20</v>
      </c>
      <c r="C1462" t="s">
        <v>1672</v>
      </c>
      <c r="D1462" s="31">
        <v>160004970</v>
      </c>
    </row>
    <row r="1463" spans="1:4" x14ac:dyDescent="0.25">
      <c r="A1463" s="1">
        <v>45352</v>
      </c>
      <c r="B1463">
        <v>21</v>
      </c>
      <c r="C1463" t="s">
        <v>1673</v>
      </c>
      <c r="D1463" s="31">
        <v>165581883</v>
      </c>
    </row>
    <row r="1464" spans="1:4" x14ac:dyDescent="0.25">
      <c r="A1464" s="1">
        <v>45352</v>
      </c>
      <c r="B1464">
        <v>22</v>
      </c>
      <c r="C1464" t="s">
        <v>1674</v>
      </c>
      <c r="D1464" s="31">
        <v>164450722</v>
      </c>
    </row>
    <row r="1465" spans="1:4" x14ac:dyDescent="0.25">
      <c r="A1465" s="1">
        <v>45352</v>
      </c>
      <c r="B1465">
        <v>23</v>
      </c>
      <c r="C1465" t="s">
        <v>1675</v>
      </c>
      <c r="D1465" s="31">
        <v>163086309</v>
      </c>
    </row>
    <row r="1466" spans="1:4" x14ac:dyDescent="0.25">
      <c r="A1466" s="1">
        <v>45353</v>
      </c>
      <c r="B1466">
        <v>0</v>
      </c>
      <c r="C1466" t="s">
        <v>1676</v>
      </c>
      <c r="D1466" s="31">
        <v>164960768</v>
      </c>
    </row>
    <row r="1467" spans="1:4" x14ac:dyDescent="0.25">
      <c r="A1467" s="1">
        <v>45353</v>
      </c>
      <c r="B1467">
        <v>1</v>
      </c>
      <c r="C1467" t="s">
        <v>1677</v>
      </c>
      <c r="D1467" s="31">
        <v>162754803</v>
      </c>
    </row>
    <row r="1468" spans="1:4" x14ac:dyDescent="0.25">
      <c r="A1468" s="1">
        <v>45353</v>
      </c>
      <c r="B1468">
        <v>2</v>
      </c>
      <c r="C1468" t="s">
        <v>1678</v>
      </c>
      <c r="D1468" s="31">
        <v>162145888</v>
      </c>
    </row>
    <row r="1469" spans="1:4" x14ac:dyDescent="0.25">
      <c r="A1469" s="1">
        <v>45353</v>
      </c>
      <c r="B1469">
        <v>3</v>
      </c>
      <c r="C1469" t="s">
        <v>1679</v>
      </c>
      <c r="D1469" s="31">
        <v>158602928</v>
      </c>
    </row>
    <row r="1470" spans="1:4" x14ac:dyDescent="0.25">
      <c r="A1470" s="1">
        <v>45353</v>
      </c>
      <c r="B1470">
        <v>4</v>
      </c>
      <c r="C1470" t="s">
        <v>1680</v>
      </c>
      <c r="D1470" s="31">
        <v>155807587</v>
      </c>
    </row>
    <row r="1471" spans="1:4" x14ac:dyDescent="0.25">
      <c r="A1471" s="1">
        <v>45353</v>
      </c>
      <c r="B1471">
        <v>5</v>
      </c>
      <c r="C1471" t="s">
        <v>1681</v>
      </c>
      <c r="D1471" s="31">
        <v>154559626</v>
      </c>
    </row>
    <row r="1472" spans="1:4" x14ac:dyDescent="0.25">
      <c r="A1472" s="1">
        <v>45353</v>
      </c>
      <c r="B1472">
        <v>6</v>
      </c>
      <c r="C1472" t="s">
        <v>1682</v>
      </c>
      <c r="D1472" s="31">
        <v>150841937</v>
      </c>
    </row>
    <row r="1473" spans="1:4" x14ac:dyDescent="0.25">
      <c r="A1473" s="1">
        <v>45353</v>
      </c>
      <c r="B1473">
        <v>7</v>
      </c>
      <c r="C1473" t="s">
        <v>1683</v>
      </c>
      <c r="D1473" s="31">
        <v>147143679</v>
      </c>
    </row>
    <row r="1474" spans="1:4" x14ac:dyDescent="0.25">
      <c r="A1474" s="1">
        <v>45353</v>
      </c>
      <c r="B1474">
        <v>8</v>
      </c>
      <c r="C1474" t="s">
        <v>1684</v>
      </c>
      <c r="D1474" s="31">
        <v>151129387</v>
      </c>
    </row>
    <row r="1475" spans="1:4" x14ac:dyDescent="0.25">
      <c r="A1475" s="1">
        <v>45353</v>
      </c>
      <c r="B1475">
        <v>9</v>
      </c>
      <c r="C1475" t="s">
        <v>1685</v>
      </c>
      <c r="D1475" s="31">
        <v>150510117</v>
      </c>
    </row>
    <row r="1476" spans="1:4" x14ac:dyDescent="0.25">
      <c r="A1476" s="1">
        <v>45353</v>
      </c>
      <c r="B1476">
        <v>10</v>
      </c>
      <c r="C1476" t="s">
        <v>1686</v>
      </c>
      <c r="D1476" s="31">
        <v>149556278</v>
      </c>
    </row>
    <row r="1477" spans="1:4" x14ac:dyDescent="0.25">
      <c r="A1477" s="1">
        <v>45353</v>
      </c>
      <c r="B1477">
        <v>11</v>
      </c>
      <c r="C1477" t="s">
        <v>1687</v>
      </c>
      <c r="D1477" s="31">
        <v>152232789</v>
      </c>
    </row>
    <row r="1478" spans="1:4" x14ac:dyDescent="0.25">
      <c r="A1478" s="1">
        <v>45353</v>
      </c>
      <c r="B1478">
        <v>12</v>
      </c>
      <c r="C1478" t="s">
        <v>1688</v>
      </c>
      <c r="D1478" s="31">
        <v>141441791</v>
      </c>
    </row>
    <row r="1479" spans="1:4" x14ac:dyDescent="0.25">
      <c r="A1479" s="1">
        <v>45353</v>
      </c>
      <c r="B1479">
        <v>13</v>
      </c>
      <c r="C1479" t="s">
        <v>1689</v>
      </c>
      <c r="D1479" s="31">
        <v>156173099</v>
      </c>
    </row>
    <row r="1480" spans="1:4" x14ac:dyDescent="0.25">
      <c r="A1480" s="1">
        <v>45353</v>
      </c>
      <c r="B1480">
        <v>14</v>
      </c>
      <c r="C1480" t="s">
        <v>1690</v>
      </c>
      <c r="D1480" s="31">
        <v>159387918</v>
      </c>
    </row>
    <row r="1481" spans="1:4" x14ac:dyDescent="0.25">
      <c r="A1481" s="1">
        <v>45353</v>
      </c>
      <c r="B1481">
        <v>15</v>
      </c>
      <c r="C1481" t="s">
        <v>1691</v>
      </c>
      <c r="D1481" s="31">
        <v>159774104</v>
      </c>
    </row>
    <row r="1482" spans="1:4" x14ac:dyDescent="0.25">
      <c r="A1482" s="1">
        <v>45353</v>
      </c>
      <c r="B1482">
        <v>16</v>
      </c>
      <c r="C1482" t="s">
        <v>1692</v>
      </c>
      <c r="D1482" s="31">
        <v>160685683</v>
      </c>
    </row>
    <row r="1483" spans="1:4" x14ac:dyDescent="0.25">
      <c r="A1483" s="1">
        <v>45353</v>
      </c>
      <c r="B1483">
        <v>17</v>
      </c>
      <c r="C1483" t="s">
        <v>1693</v>
      </c>
      <c r="D1483" s="31">
        <v>159305040</v>
      </c>
    </row>
    <row r="1484" spans="1:4" x14ac:dyDescent="0.25">
      <c r="A1484" s="1">
        <v>45353</v>
      </c>
      <c r="B1484">
        <v>18</v>
      </c>
      <c r="C1484" t="s">
        <v>1694</v>
      </c>
      <c r="D1484" s="31">
        <v>161657778</v>
      </c>
    </row>
    <row r="1485" spans="1:4" x14ac:dyDescent="0.25">
      <c r="A1485" s="1">
        <v>45353</v>
      </c>
      <c r="B1485">
        <v>19</v>
      </c>
      <c r="C1485" t="s">
        <v>1695</v>
      </c>
      <c r="D1485" s="31">
        <v>158642445</v>
      </c>
    </row>
    <row r="1486" spans="1:4" x14ac:dyDescent="0.25">
      <c r="A1486" s="1">
        <v>45353</v>
      </c>
      <c r="B1486">
        <v>20</v>
      </c>
      <c r="C1486" t="s">
        <v>1696</v>
      </c>
      <c r="D1486" s="31">
        <v>153075413</v>
      </c>
    </row>
    <row r="1487" spans="1:4" x14ac:dyDescent="0.25">
      <c r="A1487" s="1">
        <v>45353</v>
      </c>
      <c r="B1487">
        <v>21</v>
      </c>
      <c r="C1487" t="s">
        <v>1697</v>
      </c>
      <c r="D1487" s="31">
        <v>162682328</v>
      </c>
    </row>
    <row r="1488" spans="1:4" x14ac:dyDescent="0.25">
      <c r="A1488" s="1">
        <v>45353</v>
      </c>
      <c r="B1488">
        <v>22</v>
      </c>
      <c r="C1488" t="s">
        <v>1698</v>
      </c>
      <c r="D1488" s="31">
        <v>162445548</v>
      </c>
    </row>
    <row r="1489" spans="1:4" x14ac:dyDescent="0.25">
      <c r="A1489" s="1">
        <v>45353</v>
      </c>
      <c r="B1489">
        <v>23</v>
      </c>
      <c r="C1489" t="s">
        <v>1699</v>
      </c>
      <c r="D1489" s="31">
        <v>159451744</v>
      </c>
    </row>
    <row r="1490" spans="1:4" x14ac:dyDescent="0.25">
      <c r="A1490" s="1">
        <v>45354</v>
      </c>
      <c r="B1490">
        <v>0</v>
      </c>
      <c r="C1490" t="s">
        <v>1700</v>
      </c>
      <c r="D1490" s="31">
        <v>159297174</v>
      </c>
    </row>
    <row r="1491" spans="1:4" x14ac:dyDescent="0.25">
      <c r="A1491" s="1">
        <v>45354</v>
      </c>
      <c r="B1491">
        <v>1</v>
      </c>
      <c r="C1491" t="s">
        <v>1701</v>
      </c>
      <c r="D1491" s="31">
        <v>156969327</v>
      </c>
    </row>
    <row r="1492" spans="1:4" x14ac:dyDescent="0.25">
      <c r="A1492" s="1">
        <v>45354</v>
      </c>
      <c r="B1492">
        <v>2</v>
      </c>
      <c r="C1492" t="s">
        <v>1702</v>
      </c>
      <c r="D1492" s="31">
        <v>154307591</v>
      </c>
    </row>
    <row r="1493" spans="1:4" x14ac:dyDescent="0.25">
      <c r="A1493" s="1">
        <v>45354</v>
      </c>
      <c r="B1493">
        <v>3</v>
      </c>
      <c r="C1493" t="s">
        <v>1703</v>
      </c>
      <c r="D1493" s="31">
        <v>152785907</v>
      </c>
    </row>
    <row r="1494" spans="1:4" x14ac:dyDescent="0.25">
      <c r="A1494" s="1">
        <v>45354</v>
      </c>
      <c r="B1494">
        <v>4</v>
      </c>
      <c r="C1494" t="s">
        <v>1704</v>
      </c>
      <c r="D1494" s="31">
        <v>151596771</v>
      </c>
    </row>
    <row r="1495" spans="1:4" x14ac:dyDescent="0.25">
      <c r="A1495" s="1">
        <v>45354</v>
      </c>
      <c r="B1495">
        <v>5</v>
      </c>
      <c r="C1495" t="s">
        <v>1705</v>
      </c>
      <c r="D1495" s="31">
        <v>149280312</v>
      </c>
    </row>
    <row r="1496" spans="1:4" x14ac:dyDescent="0.25">
      <c r="A1496" s="1">
        <v>45354</v>
      </c>
      <c r="B1496">
        <v>6</v>
      </c>
      <c r="C1496" t="s">
        <v>1706</v>
      </c>
      <c r="D1496" s="31">
        <v>147565201</v>
      </c>
    </row>
    <row r="1497" spans="1:4" x14ac:dyDescent="0.25">
      <c r="A1497" s="1">
        <v>45354</v>
      </c>
      <c r="B1497">
        <v>7</v>
      </c>
      <c r="C1497" t="s">
        <v>1707</v>
      </c>
      <c r="D1497" s="31">
        <v>147995871</v>
      </c>
    </row>
    <row r="1498" spans="1:4" x14ac:dyDescent="0.25">
      <c r="A1498" s="1">
        <v>45354</v>
      </c>
      <c r="B1498">
        <v>8</v>
      </c>
      <c r="C1498" t="s">
        <v>1708</v>
      </c>
      <c r="D1498" s="31">
        <v>149644537</v>
      </c>
    </row>
    <row r="1499" spans="1:4" x14ac:dyDescent="0.25">
      <c r="A1499" s="1">
        <v>45354</v>
      </c>
      <c r="B1499">
        <v>9</v>
      </c>
      <c r="C1499" t="s">
        <v>1709</v>
      </c>
      <c r="D1499" s="31">
        <v>149689879</v>
      </c>
    </row>
    <row r="1500" spans="1:4" x14ac:dyDescent="0.25">
      <c r="A1500" s="1">
        <v>45354</v>
      </c>
      <c r="B1500">
        <v>10</v>
      </c>
      <c r="C1500" t="s">
        <v>1710</v>
      </c>
      <c r="D1500" s="31">
        <v>150555218</v>
      </c>
    </row>
    <row r="1501" spans="1:4" x14ac:dyDescent="0.25">
      <c r="A1501" s="1">
        <v>45354</v>
      </c>
      <c r="B1501">
        <v>11</v>
      </c>
      <c r="C1501" t="s">
        <v>1711</v>
      </c>
      <c r="D1501" s="31">
        <v>153277371</v>
      </c>
    </row>
    <row r="1502" spans="1:4" x14ac:dyDescent="0.25">
      <c r="A1502" s="1">
        <v>45354</v>
      </c>
      <c r="B1502">
        <v>12</v>
      </c>
      <c r="C1502" t="s">
        <v>1712</v>
      </c>
      <c r="D1502" s="31">
        <v>150223128</v>
      </c>
    </row>
    <row r="1503" spans="1:4" x14ac:dyDescent="0.25">
      <c r="A1503" s="1">
        <v>45354</v>
      </c>
      <c r="B1503">
        <v>13</v>
      </c>
      <c r="C1503" t="s">
        <v>1713</v>
      </c>
      <c r="D1503" s="31">
        <v>160548341</v>
      </c>
    </row>
    <row r="1504" spans="1:4" x14ac:dyDescent="0.25">
      <c r="A1504" s="1">
        <v>45354</v>
      </c>
      <c r="B1504">
        <v>14</v>
      </c>
      <c r="C1504" t="s">
        <v>1714</v>
      </c>
      <c r="D1504" s="31">
        <v>162436033</v>
      </c>
    </row>
    <row r="1505" spans="1:4" x14ac:dyDescent="0.25">
      <c r="A1505" s="1">
        <v>45354</v>
      </c>
      <c r="B1505">
        <v>15</v>
      </c>
      <c r="C1505" t="s">
        <v>1715</v>
      </c>
      <c r="D1505" s="31">
        <v>160225659</v>
      </c>
    </row>
    <row r="1506" spans="1:4" x14ac:dyDescent="0.25">
      <c r="A1506" s="1">
        <v>45354</v>
      </c>
      <c r="B1506">
        <v>16</v>
      </c>
      <c r="C1506" t="s">
        <v>1716</v>
      </c>
      <c r="D1506" s="31">
        <v>163177648</v>
      </c>
    </row>
    <row r="1507" spans="1:4" x14ac:dyDescent="0.25">
      <c r="A1507" s="1">
        <v>45354</v>
      </c>
      <c r="B1507">
        <v>17</v>
      </c>
      <c r="C1507" t="s">
        <v>1717</v>
      </c>
      <c r="D1507" s="31">
        <v>163653639</v>
      </c>
    </row>
    <row r="1508" spans="1:4" x14ac:dyDescent="0.25">
      <c r="A1508" s="1">
        <v>45354</v>
      </c>
      <c r="B1508">
        <v>18</v>
      </c>
      <c r="C1508" t="s">
        <v>1718</v>
      </c>
      <c r="D1508" s="31">
        <v>165580219</v>
      </c>
    </row>
    <row r="1509" spans="1:4" x14ac:dyDescent="0.25">
      <c r="A1509" s="1">
        <v>45354</v>
      </c>
      <c r="B1509">
        <v>19</v>
      </c>
      <c r="C1509" t="s">
        <v>1719</v>
      </c>
      <c r="D1509" s="31">
        <v>165522122</v>
      </c>
    </row>
    <row r="1510" spans="1:4" x14ac:dyDescent="0.25">
      <c r="A1510" s="1">
        <v>45354</v>
      </c>
      <c r="B1510">
        <v>20</v>
      </c>
      <c r="C1510" t="s">
        <v>1720</v>
      </c>
      <c r="D1510" s="31">
        <v>162363979</v>
      </c>
    </row>
    <row r="1511" spans="1:4" x14ac:dyDescent="0.25">
      <c r="A1511" s="1">
        <v>45354</v>
      </c>
      <c r="B1511">
        <v>21</v>
      </c>
      <c r="C1511" t="s">
        <v>1721</v>
      </c>
      <c r="D1511" s="31">
        <v>166185641</v>
      </c>
    </row>
    <row r="1512" spans="1:4" x14ac:dyDescent="0.25">
      <c r="A1512" s="1">
        <v>45354</v>
      </c>
      <c r="B1512">
        <v>22</v>
      </c>
      <c r="C1512" t="s">
        <v>1722</v>
      </c>
      <c r="D1512" s="31">
        <v>162618930</v>
      </c>
    </row>
    <row r="1513" spans="1:4" x14ac:dyDescent="0.25">
      <c r="A1513" s="1">
        <v>45354</v>
      </c>
      <c r="B1513">
        <v>23</v>
      </c>
      <c r="C1513" t="s">
        <v>1723</v>
      </c>
      <c r="D1513" s="31">
        <v>163771453</v>
      </c>
    </row>
    <row r="1514" spans="1:4" x14ac:dyDescent="0.25">
      <c r="A1514" s="1">
        <v>45355</v>
      </c>
      <c r="B1514">
        <v>0</v>
      </c>
      <c r="C1514" t="s">
        <v>1724</v>
      </c>
      <c r="D1514" s="31">
        <v>164886408</v>
      </c>
    </row>
    <row r="1515" spans="1:4" x14ac:dyDescent="0.25">
      <c r="A1515" s="1">
        <v>45355</v>
      </c>
      <c r="B1515">
        <v>1</v>
      </c>
      <c r="C1515" t="s">
        <v>1725</v>
      </c>
      <c r="D1515" s="31">
        <v>98687790</v>
      </c>
    </row>
    <row r="1516" spans="1:4" x14ac:dyDescent="0.25">
      <c r="A1516" s="1">
        <v>45355</v>
      </c>
      <c r="B1516">
        <v>2</v>
      </c>
      <c r="C1516" t="s">
        <v>1726</v>
      </c>
      <c r="D1516" s="31">
        <v>158052819</v>
      </c>
    </row>
    <row r="1517" spans="1:4" x14ac:dyDescent="0.25">
      <c r="A1517" s="1">
        <v>45355</v>
      </c>
      <c r="B1517">
        <v>3</v>
      </c>
      <c r="C1517" t="s">
        <v>1727</v>
      </c>
      <c r="D1517" s="31">
        <v>155007627</v>
      </c>
    </row>
    <row r="1518" spans="1:4" x14ac:dyDescent="0.25">
      <c r="A1518" s="1">
        <v>45355</v>
      </c>
      <c r="B1518">
        <v>4</v>
      </c>
      <c r="C1518" t="s">
        <v>1728</v>
      </c>
      <c r="D1518" s="31">
        <v>154436339</v>
      </c>
    </row>
    <row r="1519" spans="1:4" x14ac:dyDescent="0.25">
      <c r="A1519" s="1">
        <v>45355</v>
      </c>
      <c r="B1519">
        <v>5</v>
      </c>
      <c r="C1519" t="s">
        <v>1729</v>
      </c>
      <c r="D1519" s="31">
        <v>151476699</v>
      </c>
    </row>
    <row r="1520" spans="1:4" x14ac:dyDescent="0.25">
      <c r="A1520" s="1">
        <v>45355</v>
      </c>
      <c r="B1520">
        <v>6</v>
      </c>
      <c r="C1520" t="s">
        <v>1730</v>
      </c>
      <c r="D1520" s="31">
        <v>147116614</v>
      </c>
    </row>
    <row r="1521" spans="1:4" x14ac:dyDescent="0.25">
      <c r="A1521" s="1">
        <v>45355</v>
      </c>
      <c r="B1521">
        <v>7</v>
      </c>
      <c r="C1521" t="s">
        <v>1731</v>
      </c>
      <c r="D1521" s="31">
        <v>145355566</v>
      </c>
    </row>
    <row r="1522" spans="1:4" x14ac:dyDescent="0.25">
      <c r="A1522" s="1">
        <v>45355</v>
      </c>
      <c r="B1522">
        <v>8</v>
      </c>
      <c r="C1522" t="s">
        <v>1732</v>
      </c>
      <c r="D1522" s="31">
        <v>146690732</v>
      </c>
    </row>
    <row r="1523" spans="1:4" x14ac:dyDescent="0.25">
      <c r="A1523" s="1">
        <v>45355</v>
      </c>
      <c r="B1523">
        <v>9</v>
      </c>
      <c r="C1523" t="s">
        <v>1733</v>
      </c>
      <c r="D1523" s="31">
        <v>147530828</v>
      </c>
    </row>
    <row r="1524" spans="1:4" x14ac:dyDescent="0.25">
      <c r="A1524" s="1">
        <v>45355</v>
      </c>
      <c r="B1524">
        <v>10</v>
      </c>
      <c r="C1524" t="s">
        <v>1734</v>
      </c>
      <c r="D1524" s="31">
        <v>150224737</v>
      </c>
    </row>
    <row r="1525" spans="1:4" x14ac:dyDescent="0.25">
      <c r="A1525" s="1">
        <v>45355</v>
      </c>
      <c r="B1525">
        <v>11</v>
      </c>
      <c r="C1525" t="s">
        <v>1735</v>
      </c>
      <c r="D1525" s="31">
        <v>153880316</v>
      </c>
    </row>
    <row r="1526" spans="1:4" x14ac:dyDescent="0.25">
      <c r="A1526" s="1">
        <v>45355</v>
      </c>
      <c r="B1526">
        <v>12</v>
      </c>
      <c r="C1526" t="s">
        <v>1736</v>
      </c>
      <c r="D1526" s="31">
        <v>155408081</v>
      </c>
    </row>
    <row r="1527" spans="1:4" x14ac:dyDescent="0.25">
      <c r="A1527" s="1">
        <v>45355</v>
      </c>
      <c r="B1527">
        <v>13</v>
      </c>
      <c r="C1527" t="s">
        <v>1737</v>
      </c>
      <c r="D1527" s="31">
        <v>161803181</v>
      </c>
    </row>
    <row r="1528" spans="1:4" x14ac:dyDescent="0.25">
      <c r="A1528" s="1">
        <v>45355</v>
      </c>
      <c r="B1528">
        <v>14</v>
      </c>
      <c r="C1528" t="s">
        <v>1738</v>
      </c>
      <c r="D1528" s="31">
        <v>163118520</v>
      </c>
    </row>
    <row r="1529" spans="1:4" x14ac:dyDescent="0.25">
      <c r="A1529" s="1">
        <v>45355</v>
      </c>
      <c r="B1529">
        <v>15</v>
      </c>
      <c r="C1529" t="s">
        <v>1739</v>
      </c>
      <c r="D1529" s="31">
        <v>165636337</v>
      </c>
    </row>
    <row r="1530" spans="1:4" x14ac:dyDescent="0.25">
      <c r="A1530" s="1">
        <v>45355</v>
      </c>
      <c r="B1530">
        <v>16</v>
      </c>
      <c r="C1530" t="s">
        <v>1740</v>
      </c>
      <c r="D1530" s="31">
        <v>164547106</v>
      </c>
    </row>
    <row r="1531" spans="1:4" x14ac:dyDescent="0.25">
      <c r="A1531" s="1">
        <v>45355</v>
      </c>
      <c r="B1531">
        <v>17</v>
      </c>
      <c r="C1531" t="s">
        <v>1741</v>
      </c>
      <c r="D1531" s="31">
        <v>139297899</v>
      </c>
    </row>
    <row r="1532" spans="1:4" x14ac:dyDescent="0.25">
      <c r="A1532" s="1">
        <v>45355</v>
      </c>
      <c r="B1532">
        <v>18</v>
      </c>
      <c r="C1532" t="s">
        <v>1742</v>
      </c>
      <c r="D1532" s="31">
        <v>165027351</v>
      </c>
    </row>
    <row r="1533" spans="1:4" x14ac:dyDescent="0.25">
      <c r="A1533" s="1">
        <v>45355</v>
      </c>
      <c r="B1533">
        <v>19</v>
      </c>
      <c r="C1533" t="s">
        <v>1743</v>
      </c>
      <c r="D1533" s="31">
        <v>163808693</v>
      </c>
    </row>
    <row r="1534" spans="1:4" x14ac:dyDescent="0.25">
      <c r="A1534" s="1">
        <v>45355</v>
      </c>
      <c r="B1534">
        <v>20</v>
      </c>
      <c r="C1534" t="s">
        <v>1744</v>
      </c>
      <c r="D1534" s="31">
        <v>154394387</v>
      </c>
    </row>
    <row r="1535" spans="1:4" x14ac:dyDescent="0.25">
      <c r="A1535" s="1">
        <v>45355</v>
      </c>
      <c r="B1535">
        <v>21</v>
      </c>
      <c r="C1535" t="s">
        <v>1745</v>
      </c>
      <c r="D1535" s="31">
        <v>164220610</v>
      </c>
    </row>
    <row r="1536" spans="1:4" x14ac:dyDescent="0.25">
      <c r="A1536" s="1">
        <v>45355</v>
      </c>
      <c r="B1536">
        <v>22</v>
      </c>
      <c r="C1536" t="s">
        <v>1746</v>
      </c>
      <c r="D1536" s="31">
        <v>163935728</v>
      </c>
    </row>
    <row r="1537" spans="1:4" x14ac:dyDescent="0.25">
      <c r="A1537" s="1">
        <v>45355</v>
      </c>
      <c r="B1537">
        <v>23</v>
      </c>
      <c r="C1537" t="s">
        <v>1747</v>
      </c>
      <c r="D1537" s="31">
        <v>162115336</v>
      </c>
    </row>
    <row r="1538" spans="1:4" x14ac:dyDescent="0.25">
      <c r="A1538" s="1">
        <v>45356</v>
      </c>
      <c r="B1538">
        <v>0</v>
      </c>
      <c r="C1538" t="s">
        <v>1748</v>
      </c>
      <c r="D1538" s="31">
        <v>161225153</v>
      </c>
    </row>
    <row r="1539" spans="1:4" x14ac:dyDescent="0.25">
      <c r="A1539" s="1">
        <v>45356</v>
      </c>
      <c r="B1539">
        <v>1</v>
      </c>
      <c r="C1539" t="s">
        <v>1749</v>
      </c>
      <c r="D1539" s="31">
        <v>159083218</v>
      </c>
    </row>
    <row r="1540" spans="1:4" x14ac:dyDescent="0.25">
      <c r="A1540" s="1">
        <v>45356</v>
      </c>
      <c r="B1540">
        <v>2</v>
      </c>
      <c r="C1540" t="s">
        <v>1750</v>
      </c>
      <c r="D1540" s="31">
        <v>155790352</v>
      </c>
    </row>
    <row r="1541" spans="1:4" x14ac:dyDescent="0.25">
      <c r="A1541" s="1">
        <v>45356</v>
      </c>
      <c r="B1541">
        <v>3</v>
      </c>
      <c r="C1541" t="s">
        <v>1751</v>
      </c>
      <c r="D1541" s="31">
        <v>150787313</v>
      </c>
    </row>
    <row r="1542" spans="1:4" x14ac:dyDescent="0.25">
      <c r="A1542" s="1">
        <v>45356</v>
      </c>
      <c r="B1542">
        <v>4</v>
      </c>
      <c r="C1542" t="s">
        <v>1752</v>
      </c>
      <c r="D1542" s="31">
        <v>149746170</v>
      </c>
    </row>
    <row r="1543" spans="1:4" x14ac:dyDescent="0.25">
      <c r="A1543" s="1">
        <v>45356</v>
      </c>
      <c r="B1543">
        <v>5</v>
      </c>
      <c r="C1543" t="s">
        <v>1753</v>
      </c>
      <c r="D1543" s="31">
        <v>147425033</v>
      </c>
    </row>
    <row r="1544" spans="1:4" x14ac:dyDescent="0.25">
      <c r="A1544" s="1">
        <v>45356</v>
      </c>
      <c r="B1544">
        <v>6</v>
      </c>
      <c r="C1544" t="s">
        <v>1754</v>
      </c>
      <c r="D1544" s="31">
        <v>143251327</v>
      </c>
    </row>
    <row r="1545" spans="1:4" x14ac:dyDescent="0.25">
      <c r="A1545" s="1">
        <v>45356</v>
      </c>
      <c r="B1545">
        <v>7</v>
      </c>
      <c r="C1545" t="s">
        <v>1755</v>
      </c>
      <c r="D1545" s="31">
        <v>144529305</v>
      </c>
    </row>
    <row r="1546" spans="1:4" x14ac:dyDescent="0.25">
      <c r="A1546" s="1">
        <v>45356</v>
      </c>
      <c r="B1546">
        <v>8</v>
      </c>
      <c r="C1546" t="s">
        <v>1756</v>
      </c>
      <c r="D1546" s="31">
        <v>144312516</v>
      </c>
    </row>
    <row r="1547" spans="1:4" x14ac:dyDescent="0.25">
      <c r="A1547" s="1">
        <v>45356</v>
      </c>
      <c r="B1547">
        <v>9</v>
      </c>
      <c r="C1547" t="s">
        <v>1757</v>
      </c>
      <c r="D1547" s="31">
        <v>143435791</v>
      </c>
    </row>
    <row r="1548" spans="1:4" x14ac:dyDescent="0.25">
      <c r="A1548" s="1">
        <v>45356</v>
      </c>
      <c r="B1548">
        <v>10</v>
      </c>
      <c r="C1548" t="s">
        <v>1758</v>
      </c>
      <c r="D1548" s="31">
        <v>142857252</v>
      </c>
    </row>
    <row r="1549" spans="1:4" x14ac:dyDescent="0.25">
      <c r="A1549" s="1">
        <v>45356</v>
      </c>
      <c r="B1549">
        <v>11</v>
      </c>
      <c r="C1549" t="s">
        <v>1759</v>
      </c>
      <c r="D1549" s="31">
        <v>147351286</v>
      </c>
    </row>
    <row r="1550" spans="1:4" x14ac:dyDescent="0.25">
      <c r="A1550" s="1">
        <v>45356</v>
      </c>
      <c r="B1550">
        <v>12</v>
      </c>
      <c r="C1550" t="s">
        <v>1760</v>
      </c>
      <c r="D1550" s="31">
        <v>152842545</v>
      </c>
    </row>
    <row r="1551" spans="1:4" x14ac:dyDescent="0.25">
      <c r="A1551" s="1">
        <v>45356</v>
      </c>
      <c r="B1551">
        <v>13</v>
      </c>
      <c r="C1551" t="s">
        <v>1761</v>
      </c>
      <c r="D1551" s="31">
        <v>158253995</v>
      </c>
    </row>
    <row r="1552" spans="1:4" x14ac:dyDescent="0.25">
      <c r="A1552" s="1">
        <v>45356</v>
      </c>
      <c r="B1552">
        <v>14</v>
      </c>
      <c r="C1552" t="s">
        <v>1762</v>
      </c>
      <c r="D1552" s="31">
        <v>166931582</v>
      </c>
    </row>
    <row r="1553" spans="1:4" x14ac:dyDescent="0.25">
      <c r="A1553" s="1">
        <v>45356</v>
      </c>
      <c r="B1553">
        <v>15</v>
      </c>
      <c r="C1553" t="s">
        <v>1763</v>
      </c>
      <c r="D1553" s="31">
        <v>169283910</v>
      </c>
    </row>
    <row r="1554" spans="1:4" x14ac:dyDescent="0.25">
      <c r="A1554" s="1">
        <v>45356</v>
      </c>
      <c r="B1554">
        <v>16</v>
      </c>
      <c r="C1554" t="s">
        <v>1764</v>
      </c>
      <c r="D1554" s="31">
        <v>167057818</v>
      </c>
    </row>
    <row r="1555" spans="1:4" x14ac:dyDescent="0.25">
      <c r="A1555" s="1">
        <v>45356</v>
      </c>
      <c r="B1555">
        <v>17</v>
      </c>
      <c r="C1555" t="s">
        <v>1765</v>
      </c>
      <c r="D1555" s="31">
        <v>167189889</v>
      </c>
    </row>
    <row r="1556" spans="1:4" x14ac:dyDescent="0.25">
      <c r="A1556" s="1">
        <v>45356</v>
      </c>
      <c r="B1556">
        <v>18</v>
      </c>
      <c r="C1556" t="s">
        <v>1766</v>
      </c>
      <c r="D1556" s="31">
        <v>167407675</v>
      </c>
    </row>
    <row r="1557" spans="1:4" x14ac:dyDescent="0.25">
      <c r="A1557" s="1">
        <v>45356</v>
      </c>
      <c r="B1557">
        <v>19</v>
      </c>
      <c r="C1557" t="s">
        <v>1767</v>
      </c>
      <c r="D1557" s="31">
        <v>171627682</v>
      </c>
    </row>
    <row r="1558" spans="1:4" x14ac:dyDescent="0.25">
      <c r="A1558" s="1">
        <v>45356</v>
      </c>
      <c r="B1558">
        <v>20</v>
      </c>
      <c r="C1558" t="s">
        <v>1768</v>
      </c>
      <c r="D1558" s="31">
        <v>171221962</v>
      </c>
    </row>
    <row r="1559" spans="1:4" x14ac:dyDescent="0.25">
      <c r="A1559" s="1">
        <v>45356</v>
      </c>
      <c r="B1559">
        <v>21</v>
      </c>
      <c r="C1559" t="s">
        <v>1769</v>
      </c>
      <c r="D1559" s="31">
        <v>175291785</v>
      </c>
    </row>
    <row r="1560" spans="1:4" x14ac:dyDescent="0.25">
      <c r="A1560" s="1">
        <v>45356</v>
      </c>
      <c r="B1560">
        <v>22</v>
      </c>
      <c r="C1560" t="s">
        <v>1770</v>
      </c>
      <c r="D1560" s="31">
        <v>177577698</v>
      </c>
    </row>
    <row r="1561" spans="1:4" x14ac:dyDescent="0.25">
      <c r="A1561" s="1">
        <v>45356</v>
      </c>
      <c r="B1561">
        <v>23</v>
      </c>
      <c r="C1561" t="s">
        <v>1771</v>
      </c>
      <c r="D1561" s="31">
        <v>157807175</v>
      </c>
    </row>
    <row r="1562" spans="1:4" x14ac:dyDescent="0.25">
      <c r="A1562" s="1">
        <v>45357</v>
      </c>
      <c r="B1562">
        <v>0</v>
      </c>
      <c r="C1562" t="s">
        <v>1772</v>
      </c>
      <c r="D1562" s="31">
        <v>175096120</v>
      </c>
    </row>
    <row r="1563" spans="1:4" x14ac:dyDescent="0.25">
      <c r="A1563" s="1">
        <v>45357</v>
      </c>
      <c r="B1563">
        <v>1</v>
      </c>
      <c r="C1563" t="s">
        <v>1773</v>
      </c>
      <c r="D1563" s="31">
        <v>174583138</v>
      </c>
    </row>
    <row r="1564" spans="1:4" x14ac:dyDescent="0.25">
      <c r="A1564" s="1">
        <v>45357</v>
      </c>
      <c r="B1564">
        <v>2</v>
      </c>
      <c r="C1564" t="s">
        <v>1774</v>
      </c>
      <c r="D1564" s="31">
        <v>166358013</v>
      </c>
    </row>
    <row r="1565" spans="1:4" x14ac:dyDescent="0.25">
      <c r="A1565" s="1">
        <v>45357</v>
      </c>
      <c r="B1565">
        <v>3</v>
      </c>
      <c r="C1565" t="s">
        <v>1775</v>
      </c>
      <c r="D1565" s="31">
        <v>164539746</v>
      </c>
    </row>
    <row r="1566" spans="1:4" x14ac:dyDescent="0.25">
      <c r="A1566" s="1">
        <v>45357</v>
      </c>
      <c r="B1566">
        <v>4</v>
      </c>
      <c r="C1566" t="s">
        <v>1776</v>
      </c>
      <c r="D1566" s="31">
        <v>161735205</v>
      </c>
    </row>
    <row r="1567" spans="1:4" x14ac:dyDescent="0.25">
      <c r="A1567" s="1">
        <v>45357</v>
      </c>
      <c r="B1567">
        <v>5</v>
      </c>
      <c r="C1567" t="s">
        <v>1777</v>
      </c>
      <c r="D1567" s="31">
        <v>160173192</v>
      </c>
    </row>
    <row r="1568" spans="1:4" x14ac:dyDescent="0.25">
      <c r="A1568" s="1">
        <v>45357</v>
      </c>
      <c r="B1568">
        <v>6</v>
      </c>
      <c r="C1568" t="s">
        <v>1778</v>
      </c>
      <c r="D1568" s="31">
        <v>156200876</v>
      </c>
    </row>
    <row r="1569" spans="1:4" x14ac:dyDescent="0.25">
      <c r="A1569" s="1">
        <v>45357</v>
      </c>
      <c r="B1569">
        <v>7</v>
      </c>
      <c r="C1569" t="s">
        <v>1779</v>
      </c>
      <c r="D1569" s="31">
        <v>157558081</v>
      </c>
    </row>
    <row r="1570" spans="1:4" x14ac:dyDescent="0.25">
      <c r="A1570" s="1">
        <v>45357</v>
      </c>
      <c r="B1570">
        <v>8</v>
      </c>
      <c r="C1570" t="s">
        <v>1780</v>
      </c>
      <c r="D1570" s="31">
        <v>159188960</v>
      </c>
    </row>
    <row r="1571" spans="1:4" x14ac:dyDescent="0.25">
      <c r="A1571" s="1">
        <v>45357</v>
      </c>
      <c r="B1571">
        <v>9</v>
      </c>
      <c r="C1571" t="s">
        <v>1781</v>
      </c>
      <c r="D1571" s="31">
        <v>160320757</v>
      </c>
    </row>
    <row r="1572" spans="1:4" x14ac:dyDescent="0.25">
      <c r="A1572" s="1">
        <v>45357</v>
      </c>
      <c r="B1572">
        <v>10</v>
      </c>
      <c r="C1572" t="s">
        <v>1782</v>
      </c>
      <c r="D1572" s="31">
        <v>162587024</v>
      </c>
    </row>
    <row r="1573" spans="1:4" x14ac:dyDescent="0.25">
      <c r="A1573" s="1">
        <v>45357</v>
      </c>
      <c r="B1573">
        <v>11</v>
      </c>
      <c r="C1573" t="s">
        <v>1783</v>
      </c>
      <c r="D1573" s="31">
        <v>167497981</v>
      </c>
    </row>
    <row r="1574" spans="1:4" x14ac:dyDescent="0.25">
      <c r="A1574" s="1">
        <v>45357</v>
      </c>
      <c r="B1574">
        <v>12</v>
      </c>
      <c r="C1574" t="s">
        <v>1784</v>
      </c>
      <c r="D1574" s="31">
        <v>165287311</v>
      </c>
    </row>
    <row r="1575" spans="1:4" x14ac:dyDescent="0.25">
      <c r="A1575" s="1">
        <v>45357</v>
      </c>
      <c r="B1575">
        <v>13</v>
      </c>
      <c r="C1575" t="s">
        <v>1785</v>
      </c>
      <c r="D1575" s="31">
        <v>175048293</v>
      </c>
    </row>
    <row r="1576" spans="1:4" x14ac:dyDescent="0.25">
      <c r="A1576" s="1">
        <v>45357</v>
      </c>
      <c r="B1576">
        <v>14</v>
      </c>
      <c r="C1576" t="s">
        <v>1786</v>
      </c>
      <c r="D1576" s="31">
        <v>181446730</v>
      </c>
    </row>
    <row r="1577" spans="1:4" x14ac:dyDescent="0.25">
      <c r="A1577" s="1">
        <v>45357</v>
      </c>
      <c r="B1577">
        <v>15</v>
      </c>
      <c r="C1577" t="s">
        <v>1787</v>
      </c>
      <c r="D1577" s="31">
        <v>180732379</v>
      </c>
    </row>
    <row r="1578" spans="1:4" x14ac:dyDescent="0.25">
      <c r="A1578" s="1">
        <v>45357</v>
      </c>
      <c r="B1578">
        <v>16</v>
      </c>
      <c r="C1578" t="s">
        <v>1788</v>
      </c>
      <c r="D1578" s="31">
        <v>180615823</v>
      </c>
    </row>
    <row r="1579" spans="1:4" x14ac:dyDescent="0.25">
      <c r="A1579" s="1">
        <v>45357</v>
      </c>
      <c r="B1579">
        <v>17</v>
      </c>
      <c r="C1579" t="s">
        <v>1789</v>
      </c>
      <c r="D1579" s="31">
        <v>175740330</v>
      </c>
    </row>
    <row r="1580" spans="1:4" x14ac:dyDescent="0.25">
      <c r="A1580" s="1">
        <v>45357</v>
      </c>
      <c r="B1580">
        <v>18</v>
      </c>
      <c r="C1580" t="s">
        <v>1790</v>
      </c>
      <c r="D1580" s="31">
        <v>176642361</v>
      </c>
    </row>
    <row r="1581" spans="1:4" x14ac:dyDescent="0.25">
      <c r="A1581" s="1">
        <v>45357</v>
      </c>
      <c r="B1581">
        <v>19</v>
      </c>
      <c r="C1581" t="s">
        <v>1791</v>
      </c>
      <c r="D1581" s="31">
        <v>176294072</v>
      </c>
    </row>
    <row r="1582" spans="1:4" x14ac:dyDescent="0.25">
      <c r="A1582" s="1">
        <v>45357</v>
      </c>
      <c r="B1582">
        <v>20</v>
      </c>
      <c r="C1582" t="s">
        <v>1792</v>
      </c>
      <c r="D1582" s="31">
        <v>176593133</v>
      </c>
    </row>
    <row r="1583" spans="1:4" x14ac:dyDescent="0.25">
      <c r="A1583" s="1">
        <v>45357</v>
      </c>
      <c r="B1583">
        <v>21</v>
      </c>
      <c r="C1583" t="s">
        <v>1793</v>
      </c>
      <c r="D1583" s="31">
        <v>178061470</v>
      </c>
    </row>
    <row r="1584" spans="1:4" x14ac:dyDescent="0.25">
      <c r="A1584" s="1">
        <v>45357</v>
      </c>
      <c r="B1584">
        <v>22</v>
      </c>
      <c r="C1584" t="s">
        <v>1794</v>
      </c>
      <c r="D1584" s="31">
        <v>179236549</v>
      </c>
    </row>
    <row r="1585" spans="1:4" x14ac:dyDescent="0.25">
      <c r="A1585" s="1">
        <v>45357</v>
      </c>
      <c r="B1585">
        <v>23</v>
      </c>
      <c r="C1585" t="s">
        <v>1795</v>
      </c>
      <c r="D1585" s="31">
        <v>182398220</v>
      </c>
    </row>
    <row r="1586" spans="1:4" x14ac:dyDescent="0.25">
      <c r="A1586" s="1">
        <v>45358</v>
      </c>
      <c r="B1586">
        <v>0</v>
      </c>
      <c r="C1586" t="s">
        <v>1796</v>
      </c>
      <c r="D1586" s="31">
        <v>182921391</v>
      </c>
    </row>
    <row r="1587" spans="1:4" x14ac:dyDescent="0.25">
      <c r="A1587" s="1">
        <v>45358</v>
      </c>
      <c r="B1587">
        <v>1</v>
      </c>
      <c r="C1587" t="s">
        <v>1797</v>
      </c>
      <c r="D1587" s="31">
        <v>179551477</v>
      </c>
    </row>
    <row r="1588" spans="1:4" x14ac:dyDescent="0.25">
      <c r="A1588" s="1">
        <v>45358</v>
      </c>
      <c r="B1588">
        <v>2</v>
      </c>
      <c r="C1588" t="s">
        <v>1798</v>
      </c>
      <c r="D1588" s="31">
        <v>180506596</v>
      </c>
    </row>
    <row r="1589" spans="1:4" x14ac:dyDescent="0.25">
      <c r="A1589" s="1">
        <v>45358</v>
      </c>
      <c r="B1589">
        <v>3</v>
      </c>
      <c r="C1589" t="s">
        <v>1799</v>
      </c>
      <c r="D1589" s="31">
        <v>181050112</v>
      </c>
    </row>
    <row r="1590" spans="1:4" x14ac:dyDescent="0.25">
      <c r="A1590" s="1">
        <v>45358</v>
      </c>
      <c r="B1590">
        <v>4</v>
      </c>
      <c r="C1590" t="s">
        <v>1800</v>
      </c>
      <c r="D1590" s="31">
        <v>179090670</v>
      </c>
    </row>
    <row r="1591" spans="1:4" x14ac:dyDescent="0.25">
      <c r="A1591" s="1">
        <v>45358</v>
      </c>
      <c r="B1591">
        <v>5</v>
      </c>
      <c r="C1591" t="s">
        <v>1801</v>
      </c>
      <c r="D1591" s="31">
        <v>176594026</v>
      </c>
    </row>
    <row r="1592" spans="1:4" x14ac:dyDescent="0.25">
      <c r="A1592" s="1">
        <v>45358</v>
      </c>
      <c r="B1592">
        <v>6</v>
      </c>
      <c r="C1592" t="s">
        <v>1802</v>
      </c>
      <c r="D1592" s="31">
        <v>171582925</v>
      </c>
    </row>
    <row r="1593" spans="1:4" x14ac:dyDescent="0.25">
      <c r="A1593" s="1">
        <v>45358</v>
      </c>
      <c r="B1593">
        <v>7</v>
      </c>
      <c r="C1593" t="s">
        <v>1803</v>
      </c>
      <c r="D1593" s="31">
        <v>167502769</v>
      </c>
    </row>
    <row r="1594" spans="1:4" x14ac:dyDescent="0.25">
      <c r="A1594" s="1">
        <v>45358</v>
      </c>
      <c r="B1594">
        <v>8</v>
      </c>
      <c r="C1594" t="s">
        <v>1804</v>
      </c>
      <c r="D1594" s="31">
        <v>170478617</v>
      </c>
    </row>
    <row r="1595" spans="1:4" x14ac:dyDescent="0.25">
      <c r="A1595" s="1">
        <v>45358</v>
      </c>
      <c r="B1595">
        <v>9</v>
      </c>
      <c r="C1595" t="s">
        <v>1805</v>
      </c>
      <c r="D1595" s="31">
        <v>167845420</v>
      </c>
    </row>
    <row r="1596" spans="1:4" x14ac:dyDescent="0.25">
      <c r="A1596" s="1">
        <v>45358</v>
      </c>
      <c r="B1596">
        <v>10</v>
      </c>
      <c r="C1596" t="s">
        <v>1806</v>
      </c>
      <c r="D1596" s="31">
        <v>155152828</v>
      </c>
    </row>
    <row r="1597" spans="1:4" x14ac:dyDescent="0.25">
      <c r="A1597" s="1">
        <v>45358</v>
      </c>
      <c r="B1597">
        <v>11</v>
      </c>
      <c r="C1597" t="s">
        <v>1807</v>
      </c>
      <c r="D1597" s="31">
        <v>169165297</v>
      </c>
    </row>
    <row r="1598" spans="1:4" x14ac:dyDescent="0.25">
      <c r="A1598" s="1">
        <v>45358</v>
      </c>
      <c r="B1598">
        <v>12</v>
      </c>
      <c r="C1598" t="s">
        <v>1808</v>
      </c>
      <c r="D1598" s="31">
        <v>176807140</v>
      </c>
    </row>
    <row r="1599" spans="1:4" x14ac:dyDescent="0.25">
      <c r="A1599" s="1">
        <v>45358</v>
      </c>
      <c r="B1599">
        <v>13</v>
      </c>
      <c r="C1599" t="s">
        <v>1809</v>
      </c>
      <c r="D1599" s="31">
        <v>178031219</v>
      </c>
    </row>
    <row r="1600" spans="1:4" x14ac:dyDescent="0.25">
      <c r="A1600" s="1">
        <v>45358</v>
      </c>
      <c r="B1600">
        <v>14</v>
      </c>
      <c r="C1600" t="s">
        <v>1810</v>
      </c>
      <c r="D1600" s="31">
        <v>168580392</v>
      </c>
    </row>
    <row r="1601" spans="1:4" x14ac:dyDescent="0.25">
      <c r="A1601" s="1">
        <v>45358</v>
      </c>
      <c r="B1601">
        <v>15</v>
      </c>
      <c r="C1601" t="s">
        <v>1811</v>
      </c>
      <c r="D1601" s="31">
        <v>180475234</v>
      </c>
    </row>
    <row r="1602" spans="1:4" x14ac:dyDescent="0.25">
      <c r="A1602" s="1">
        <v>45358</v>
      </c>
      <c r="B1602">
        <v>16</v>
      </c>
      <c r="C1602" t="s">
        <v>1812</v>
      </c>
      <c r="D1602" s="31">
        <v>177012567</v>
      </c>
    </row>
    <row r="1603" spans="1:4" x14ac:dyDescent="0.25">
      <c r="A1603" s="1">
        <v>45358</v>
      </c>
      <c r="B1603">
        <v>17</v>
      </c>
      <c r="C1603" t="s">
        <v>1813</v>
      </c>
      <c r="D1603" s="31">
        <v>175665825</v>
      </c>
    </row>
    <row r="1604" spans="1:4" x14ac:dyDescent="0.25">
      <c r="A1604" s="1">
        <v>45358</v>
      </c>
      <c r="B1604">
        <v>18</v>
      </c>
      <c r="C1604" t="s">
        <v>1814</v>
      </c>
      <c r="D1604" s="31">
        <v>168935118</v>
      </c>
    </row>
    <row r="1605" spans="1:4" x14ac:dyDescent="0.25">
      <c r="A1605" s="1">
        <v>45358</v>
      </c>
      <c r="B1605">
        <v>19</v>
      </c>
      <c r="C1605" t="s">
        <v>1815</v>
      </c>
      <c r="D1605" s="31">
        <v>167468590</v>
      </c>
    </row>
    <row r="1606" spans="1:4" x14ac:dyDescent="0.25">
      <c r="A1606" s="1">
        <v>45358</v>
      </c>
      <c r="B1606">
        <v>20</v>
      </c>
      <c r="C1606" t="s">
        <v>1816</v>
      </c>
      <c r="D1606" s="31">
        <v>162011459</v>
      </c>
    </row>
    <row r="1607" spans="1:4" x14ac:dyDescent="0.25">
      <c r="A1607" s="1">
        <v>45358</v>
      </c>
      <c r="B1607">
        <v>21</v>
      </c>
      <c r="C1607" t="s">
        <v>1817</v>
      </c>
      <c r="D1607" s="31">
        <v>164500971</v>
      </c>
    </row>
    <row r="1608" spans="1:4" x14ac:dyDescent="0.25">
      <c r="A1608" s="1">
        <v>45358</v>
      </c>
      <c r="B1608">
        <v>22</v>
      </c>
      <c r="C1608" t="s">
        <v>1818</v>
      </c>
      <c r="D1608" s="31">
        <v>166133614</v>
      </c>
    </row>
    <row r="1609" spans="1:4" x14ac:dyDescent="0.25">
      <c r="A1609" s="1">
        <v>45358</v>
      </c>
      <c r="B1609">
        <v>23</v>
      </c>
      <c r="C1609" t="s">
        <v>1819</v>
      </c>
      <c r="D1609" s="31">
        <v>165826605</v>
      </c>
    </row>
    <row r="1610" spans="1:4" x14ac:dyDescent="0.25">
      <c r="A1610" s="1">
        <v>45359</v>
      </c>
      <c r="B1610">
        <v>0</v>
      </c>
      <c r="C1610" t="s">
        <v>1820</v>
      </c>
      <c r="D1610" s="31">
        <v>163271388</v>
      </c>
    </row>
    <row r="1611" spans="1:4" x14ac:dyDescent="0.25">
      <c r="A1611" s="1">
        <v>45359</v>
      </c>
      <c r="B1611">
        <v>1</v>
      </c>
      <c r="C1611" t="s">
        <v>1821</v>
      </c>
      <c r="D1611" s="31">
        <v>157363189</v>
      </c>
    </row>
    <row r="1612" spans="1:4" x14ac:dyDescent="0.25">
      <c r="A1612" s="1">
        <v>45359</v>
      </c>
      <c r="B1612">
        <v>2</v>
      </c>
      <c r="C1612" t="s">
        <v>1822</v>
      </c>
      <c r="D1612" s="31">
        <v>157520586</v>
      </c>
    </row>
    <row r="1613" spans="1:4" x14ac:dyDescent="0.25">
      <c r="A1613" s="1">
        <v>45359</v>
      </c>
      <c r="B1613">
        <v>3</v>
      </c>
      <c r="C1613" t="s">
        <v>1823</v>
      </c>
      <c r="D1613" s="31">
        <v>155764088</v>
      </c>
    </row>
    <row r="1614" spans="1:4" x14ac:dyDescent="0.25">
      <c r="A1614" s="1">
        <v>45359</v>
      </c>
      <c r="B1614">
        <v>4</v>
      </c>
      <c r="C1614" t="s">
        <v>1824</v>
      </c>
      <c r="D1614" s="31">
        <v>155340863</v>
      </c>
    </row>
    <row r="1615" spans="1:4" x14ac:dyDescent="0.25">
      <c r="A1615" s="1">
        <v>45359</v>
      </c>
      <c r="B1615">
        <v>5</v>
      </c>
      <c r="C1615" t="s">
        <v>1825</v>
      </c>
      <c r="D1615" s="31">
        <v>152023671</v>
      </c>
    </row>
    <row r="1616" spans="1:4" x14ac:dyDescent="0.25">
      <c r="A1616" s="1">
        <v>45359</v>
      </c>
      <c r="B1616">
        <v>6</v>
      </c>
      <c r="C1616" t="s">
        <v>1826</v>
      </c>
      <c r="D1616" s="31">
        <v>149208361</v>
      </c>
    </row>
    <row r="1617" spans="1:4" x14ac:dyDescent="0.25">
      <c r="A1617" s="1">
        <v>45359</v>
      </c>
      <c r="B1617">
        <v>7</v>
      </c>
      <c r="C1617" t="s">
        <v>1827</v>
      </c>
      <c r="D1617" s="31">
        <v>141077893</v>
      </c>
    </row>
    <row r="1618" spans="1:4" x14ac:dyDescent="0.25">
      <c r="A1618" s="1">
        <v>45359</v>
      </c>
      <c r="B1618">
        <v>8</v>
      </c>
      <c r="C1618" t="s">
        <v>1828</v>
      </c>
      <c r="D1618" s="31">
        <v>148776893</v>
      </c>
    </row>
    <row r="1619" spans="1:4" x14ac:dyDescent="0.25">
      <c r="A1619" s="1">
        <v>45359</v>
      </c>
      <c r="B1619">
        <v>9</v>
      </c>
      <c r="C1619" t="s">
        <v>1829</v>
      </c>
      <c r="D1619" s="31">
        <v>149304955</v>
      </c>
    </row>
    <row r="1620" spans="1:4" x14ac:dyDescent="0.25">
      <c r="A1620" s="1">
        <v>45359</v>
      </c>
      <c r="B1620">
        <v>10</v>
      </c>
      <c r="C1620" t="s">
        <v>1830</v>
      </c>
      <c r="D1620" s="31">
        <v>150262581</v>
      </c>
    </row>
    <row r="1621" spans="1:4" x14ac:dyDescent="0.25">
      <c r="A1621" s="1">
        <v>45359</v>
      </c>
      <c r="B1621">
        <v>11</v>
      </c>
      <c r="C1621" t="s">
        <v>1831</v>
      </c>
      <c r="D1621" s="31">
        <v>156813264</v>
      </c>
    </row>
    <row r="1622" spans="1:4" x14ac:dyDescent="0.25">
      <c r="A1622" s="1">
        <v>45359</v>
      </c>
      <c r="B1622">
        <v>12</v>
      </c>
      <c r="C1622" t="s">
        <v>1832</v>
      </c>
      <c r="D1622" s="31">
        <v>159069882</v>
      </c>
    </row>
    <row r="1623" spans="1:4" x14ac:dyDescent="0.25">
      <c r="A1623" s="1">
        <v>45359</v>
      </c>
      <c r="B1623">
        <v>13</v>
      </c>
      <c r="C1623" t="s">
        <v>1833</v>
      </c>
      <c r="D1623" s="31">
        <v>161572867</v>
      </c>
    </row>
    <row r="1624" spans="1:4" x14ac:dyDescent="0.25">
      <c r="A1624" s="1">
        <v>45359</v>
      </c>
      <c r="B1624">
        <v>14</v>
      </c>
      <c r="C1624" t="s">
        <v>1834</v>
      </c>
      <c r="D1624" s="31">
        <v>163479560</v>
      </c>
    </row>
    <row r="1625" spans="1:4" x14ac:dyDescent="0.25">
      <c r="A1625" s="1">
        <v>45359</v>
      </c>
      <c r="B1625">
        <v>15</v>
      </c>
      <c r="C1625" t="s">
        <v>1835</v>
      </c>
      <c r="D1625" s="31">
        <v>163046267</v>
      </c>
    </row>
    <row r="1626" spans="1:4" x14ac:dyDescent="0.25">
      <c r="A1626" s="1">
        <v>45359</v>
      </c>
      <c r="B1626">
        <v>16</v>
      </c>
      <c r="C1626" t="s">
        <v>1836</v>
      </c>
      <c r="D1626" s="31">
        <v>162103660</v>
      </c>
    </row>
    <row r="1627" spans="1:4" x14ac:dyDescent="0.25">
      <c r="A1627" s="1">
        <v>45359</v>
      </c>
      <c r="B1627">
        <v>17</v>
      </c>
      <c r="C1627" t="s">
        <v>1837</v>
      </c>
      <c r="D1627" s="31">
        <v>162811505</v>
      </c>
    </row>
    <row r="1628" spans="1:4" x14ac:dyDescent="0.25">
      <c r="A1628" s="1">
        <v>45359</v>
      </c>
      <c r="B1628">
        <v>18</v>
      </c>
      <c r="C1628" t="s">
        <v>1838</v>
      </c>
      <c r="D1628" s="31">
        <v>156046172</v>
      </c>
    </row>
    <row r="1629" spans="1:4" x14ac:dyDescent="0.25">
      <c r="A1629" s="1">
        <v>45359</v>
      </c>
      <c r="B1629">
        <v>19</v>
      </c>
      <c r="C1629" t="s">
        <v>1839</v>
      </c>
      <c r="D1629" s="31">
        <v>162338139</v>
      </c>
    </row>
    <row r="1630" spans="1:4" x14ac:dyDescent="0.25">
      <c r="A1630" s="1">
        <v>45359</v>
      </c>
      <c r="B1630">
        <v>20</v>
      </c>
      <c r="C1630" t="s">
        <v>1840</v>
      </c>
      <c r="D1630" s="31">
        <v>162806134</v>
      </c>
    </row>
    <row r="1631" spans="1:4" x14ac:dyDescent="0.25">
      <c r="A1631" s="1">
        <v>45359</v>
      </c>
      <c r="B1631">
        <v>21</v>
      </c>
      <c r="C1631" t="s">
        <v>1841</v>
      </c>
      <c r="D1631" s="31">
        <v>169582673</v>
      </c>
    </row>
    <row r="1632" spans="1:4" x14ac:dyDescent="0.25">
      <c r="A1632" s="1">
        <v>45359</v>
      </c>
      <c r="B1632">
        <v>22</v>
      </c>
      <c r="C1632" t="s">
        <v>1842</v>
      </c>
      <c r="D1632" s="31">
        <v>167386778</v>
      </c>
    </row>
    <row r="1633" spans="1:4" x14ac:dyDescent="0.25">
      <c r="A1633" s="1">
        <v>45359</v>
      </c>
      <c r="B1633">
        <v>23</v>
      </c>
      <c r="C1633" t="s">
        <v>1843</v>
      </c>
      <c r="D1633" s="31">
        <v>166478893</v>
      </c>
    </row>
    <row r="1634" spans="1:4" x14ac:dyDescent="0.25">
      <c r="A1634" s="1">
        <v>45360</v>
      </c>
      <c r="B1634">
        <v>0</v>
      </c>
      <c r="C1634" t="s">
        <v>1844</v>
      </c>
      <c r="D1634" s="31">
        <v>165391726</v>
      </c>
    </row>
    <row r="1635" spans="1:4" x14ac:dyDescent="0.25">
      <c r="A1635" s="1">
        <v>45360</v>
      </c>
      <c r="B1635">
        <v>1</v>
      </c>
      <c r="C1635" t="s">
        <v>1845</v>
      </c>
      <c r="D1635" s="31">
        <v>161120001</v>
      </c>
    </row>
    <row r="1636" spans="1:4" x14ac:dyDescent="0.25">
      <c r="A1636" s="1">
        <v>45360</v>
      </c>
      <c r="B1636">
        <v>2</v>
      </c>
      <c r="C1636" t="s">
        <v>1846</v>
      </c>
      <c r="D1636" s="31">
        <v>159575425</v>
      </c>
    </row>
    <row r="1637" spans="1:4" x14ac:dyDescent="0.25">
      <c r="A1637" s="1">
        <v>45360</v>
      </c>
      <c r="B1637">
        <v>3</v>
      </c>
      <c r="C1637" t="s">
        <v>1847</v>
      </c>
      <c r="D1637" s="31">
        <v>155914236</v>
      </c>
    </row>
    <row r="1638" spans="1:4" x14ac:dyDescent="0.25">
      <c r="A1638" s="1">
        <v>45360</v>
      </c>
      <c r="B1638">
        <v>4</v>
      </c>
      <c r="C1638" t="s">
        <v>1848</v>
      </c>
      <c r="D1638" s="31">
        <v>154103805</v>
      </c>
    </row>
    <row r="1639" spans="1:4" x14ac:dyDescent="0.25">
      <c r="A1639" s="1">
        <v>45360</v>
      </c>
      <c r="B1639">
        <v>5</v>
      </c>
      <c r="C1639" t="s">
        <v>1849</v>
      </c>
      <c r="D1639" s="31">
        <v>152311743</v>
      </c>
    </row>
    <row r="1640" spans="1:4" x14ac:dyDescent="0.25">
      <c r="A1640" s="1">
        <v>45360</v>
      </c>
      <c r="B1640">
        <v>6</v>
      </c>
      <c r="C1640" t="s">
        <v>1850</v>
      </c>
      <c r="D1640" s="31">
        <v>147840597</v>
      </c>
    </row>
    <row r="1641" spans="1:4" x14ac:dyDescent="0.25">
      <c r="A1641" s="1">
        <v>45360</v>
      </c>
      <c r="B1641">
        <v>7</v>
      </c>
      <c r="C1641" t="s">
        <v>1851</v>
      </c>
      <c r="D1641" s="31">
        <v>145883554</v>
      </c>
    </row>
    <row r="1642" spans="1:4" x14ac:dyDescent="0.25">
      <c r="A1642" s="1">
        <v>45360</v>
      </c>
      <c r="B1642">
        <v>8</v>
      </c>
      <c r="C1642" t="s">
        <v>1852</v>
      </c>
      <c r="D1642" s="31">
        <v>146113300</v>
      </c>
    </row>
    <row r="1643" spans="1:4" x14ac:dyDescent="0.25">
      <c r="A1643" s="1">
        <v>45360</v>
      </c>
      <c r="B1643">
        <v>9</v>
      </c>
      <c r="C1643" t="s">
        <v>1853</v>
      </c>
      <c r="D1643" s="31">
        <v>146886883</v>
      </c>
    </row>
    <row r="1644" spans="1:4" x14ac:dyDescent="0.25">
      <c r="A1644" s="1">
        <v>45360</v>
      </c>
      <c r="B1644">
        <v>10</v>
      </c>
      <c r="C1644" t="s">
        <v>1854</v>
      </c>
      <c r="D1644" s="31">
        <v>146840571</v>
      </c>
    </row>
    <row r="1645" spans="1:4" x14ac:dyDescent="0.25">
      <c r="A1645" s="1">
        <v>45360</v>
      </c>
      <c r="B1645">
        <v>11</v>
      </c>
      <c r="C1645" t="s">
        <v>1855</v>
      </c>
      <c r="D1645" s="31">
        <v>147006015</v>
      </c>
    </row>
    <row r="1646" spans="1:4" x14ac:dyDescent="0.25">
      <c r="A1646" s="1">
        <v>45360</v>
      </c>
      <c r="B1646">
        <v>12</v>
      </c>
      <c r="C1646" t="s">
        <v>1856</v>
      </c>
      <c r="D1646" s="31">
        <v>149362273</v>
      </c>
    </row>
    <row r="1647" spans="1:4" x14ac:dyDescent="0.25">
      <c r="A1647" s="1">
        <v>45360</v>
      </c>
      <c r="B1647">
        <v>13</v>
      </c>
      <c r="C1647" t="s">
        <v>1857</v>
      </c>
      <c r="D1647" s="31">
        <v>151517052</v>
      </c>
    </row>
    <row r="1648" spans="1:4" x14ac:dyDescent="0.25">
      <c r="A1648" s="1">
        <v>45360</v>
      </c>
      <c r="B1648">
        <v>14</v>
      </c>
      <c r="C1648" t="s">
        <v>1858</v>
      </c>
      <c r="D1648" s="31">
        <v>151597599</v>
      </c>
    </row>
    <row r="1649" spans="1:4" x14ac:dyDescent="0.25">
      <c r="A1649" s="1">
        <v>45360</v>
      </c>
      <c r="B1649">
        <v>15</v>
      </c>
      <c r="C1649" t="s">
        <v>1859</v>
      </c>
      <c r="D1649" s="31">
        <v>151404142</v>
      </c>
    </row>
    <row r="1650" spans="1:4" x14ac:dyDescent="0.25">
      <c r="A1650" s="1">
        <v>45360</v>
      </c>
      <c r="B1650">
        <v>16</v>
      </c>
      <c r="C1650" t="s">
        <v>1860</v>
      </c>
      <c r="D1650" s="31">
        <v>153048708</v>
      </c>
    </row>
    <row r="1651" spans="1:4" x14ac:dyDescent="0.25">
      <c r="A1651" s="1">
        <v>45360</v>
      </c>
      <c r="B1651">
        <v>17</v>
      </c>
      <c r="C1651" t="s">
        <v>1861</v>
      </c>
      <c r="D1651" s="31">
        <v>153936282</v>
      </c>
    </row>
    <row r="1652" spans="1:4" x14ac:dyDescent="0.25">
      <c r="A1652" s="1">
        <v>45360</v>
      </c>
      <c r="B1652">
        <v>18</v>
      </c>
      <c r="C1652" t="s">
        <v>1862</v>
      </c>
      <c r="D1652" s="31">
        <v>154673833</v>
      </c>
    </row>
    <row r="1653" spans="1:4" x14ac:dyDescent="0.25">
      <c r="A1653" s="1">
        <v>45360</v>
      </c>
      <c r="B1653">
        <v>19</v>
      </c>
      <c r="C1653" t="s">
        <v>1863</v>
      </c>
      <c r="D1653" s="31">
        <v>155075616</v>
      </c>
    </row>
    <row r="1654" spans="1:4" x14ac:dyDescent="0.25">
      <c r="A1654" s="1">
        <v>45360</v>
      </c>
      <c r="B1654">
        <v>20</v>
      </c>
      <c r="C1654" t="s">
        <v>1864</v>
      </c>
      <c r="D1654" s="31">
        <v>154331847</v>
      </c>
    </row>
    <row r="1655" spans="1:4" x14ac:dyDescent="0.25">
      <c r="A1655" s="1">
        <v>45360</v>
      </c>
      <c r="B1655">
        <v>21</v>
      </c>
      <c r="C1655" t="s">
        <v>1865</v>
      </c>
      <c r="D1655" s="31">
        <v>156579432</v>
      </c>
    </row>
    <row r="1656" spans="1:4" x14ac:dyDescent="0.25">
      <c r="A1656" s="1">
        <v>45360</v>
      </c>
      <c r="B1656">
        <v>22</v>
      </c>
      <c r="C1656" t="s">
        <v>1866</v>
      </c>
      <c r="D1656" s="31">
        <v>157923717</v>
      </c>
    </row>
    <row r="1657" spans="1:4" x14ac:dyDescent="0.25">
      <c r="A1657" s="1">
        <v>45360</v>
      </c>
      <c r="B1657">
        <v>23</v>
      </c>
      <c r="C1657" t="s">
        <v>1867</v>
      </c>
      <c r="D1657" s="31">
        <v>156331197</v>
      </c>
    </row>
    <row r="1658" spans="1:4" x14ac:dyDescent="0.25">
      <c r="A1658" s="1">
        <v>45361</v>
      </c>
      <c r="B1658">
        <v>0</v>
      </c>
      <c r="C1658" t="s">
        <v>1868</v>
      </c>
      <c r="D1658" s="31">
        <v>155073439</v>
      </c>
    </row>
    <row r="1659" spans="1:4" x14ac:dyDescent="0.25">
      <c r="A1659" s="1">
        <v>45361</v>
      </c>
      <c r="B1659">
        <v>1</v>
      </c>
      <c r="C1659" t="s">
        <v>1869</v>
      </c>
      <c r="D1659" s="31">
        <v>154188842</v>
      </c>
    </row>
    <row r="1660" spans="1:4" x14ac:dyDescent="0.25">
      <c r="A1660" s="1">
        <v>45361</v>
      </c>
      <c r="B1660">
        <v>2</v>
      </c>
      <c r="C1660" t="s">
        <v>1870</v>
      </c>
      <c r="D1660" s="31">
        <v>150988875</v>
      </c>
    </row>
    <row r="1661" spans="1:4" x14ac:dyDescent="0.25">
      <c r="A1661" s="1">
        <v>45361</v>
      </c>
      <c r="B1661">
        <v>3</v>
      </c>
      <c r="C1661" t="s">
        <v>1871</v>
      </c>
      <c r="D1661" s="31">
        <v>147142960</v>
      </c>
    </row>
    <row r="1662" spans="1:4" x14ac:dyDescent="0.25">
      <c r="A1662" s="1">
        <v>45361</v>
      </c>
      <c r="B1662">
        <v>4</v>
      </c>
      <c r="C1662" t="s">
        <v>1872</v>
      </c>
      <c r="D1662" s="31">
        <v>145989126</v>
      </c>
    </row>
    <row r="1663" spans="1:4" x14ac:dyDescent="0.25">
      <c r="A1663" s="1">
        <v>45361</v>
      </c>
      <c r="B1663">
        <v>5</v>
      </c>
      <c r="C1663" t="s">
        <v>1873</v>
      </c>
      <c r="D1663" s="31">
        <v>145294551</v>
      </c>
    </row>
    <row r="1664" spans="1:4" x14ac:dyDescent="0.25">
      <c r="A1664" s="1">
        <v>45361</v>
      </c>
      <c r="B1664">
        <v>6</v>
      </c>
      <c r="C1664" t="s">
        <v>1874</v>
      </c>
      <c r="D1664" s="31">
        <v>142108569</v>
      </c>
    </row>
    <row r="1665" spans="1:4" x14ac:dyDescent="0.25">
      <c r="A1665" s="1">
        <v>45361</v>
      </c>
      <c r="B1665">
        <v>7</v>
      </c>
      <c r="C1665" t="s">
        <v>1875</v>
      </c>
      <c r="D1665" s="31">
        <v>135759401</v>
      </c>
    </row>
    <row r="1666" spans="1:4" x14ac:dyDescent="0.25">
      <c r="A1666" s="1">
        <v>45361</v>
      </c>
      <c r="B1666">
        <v>8</v>
      </c>
      <c r="C1666" t="s">
        <v>1876</v>
      </c>
      <c r="D1666" s="31">
        <v>143337076</v>
      </c>
    </row>
    <row r="1667" spans="1:4" x14ac:dyDescent="0.25">
      <c r="A1667" s="1">
        <v>45361</v>
      </c>
      <c r="B1667">
        <v>9</v>
      </c>
      <c r="C1667" t="s">
        <v>1877</v>
      </c>
      <c r="D1667" s="31">
        <v>143623438</v>
      </c>
    </row>
    <row r="1668" spans="1:4" x14ac:dyDescent="0.25">
      <c r="A1668" s="1">
        <v>45361</v>
      </c>
      <c r="B1668">
        <v>10</v>
      </c>
      <c r="C1668" t="s">
        <v>1878</v>
      </c>
      <c r="D1668" s="31">
        <v>147034237</v>
      </c>
    </row>
    <row r="1669" spans="1:4" x14ac:dyDescent="0.25">
      <c r="A1669" s="1">
        <v>45361</v>
      </c>
      <c r="B1669">
        <v>11</v>
      </c>
      <c r="C1669" t="s">
        <v>1879</v>
      </c>
      <c r="D1669" s="31">
        <v>151650121</v>
      </c>
    </row>
    <row r="1670" spans="1:4" x14ac:dyDescent="0.25">
      <c r="A1670" s="1">
        <v>45361</v>
      </c>
      <c r="B1670">
        <v>12</v>
      </c>
      <c r="C1670" t="s">
        <v>1880</v>
      </c>
      <c r="D1670" s="31">
        <v>153345413</v>
      </c>
    </row>
    <row r="1671" spans="1:4" x14ac:dyDescent="0.25">
      <c r="A1671" s="1">
        <v>45361</v>
      </c>
      <c r="B1671">
        <v>13</v>
      </c>
      <c r="C1671" t="s">
        <v>1881</v>
      </c>
      <c r="D1671" s="31">
        <v>157104043</v>
      </c>
    </row>
    <row r="1672" spans="1:4" x14ac:dyDescent="0.25">
      <c r="A1672" s="1">
        <v>45361</v>
      </c>
      <c r="B1672">
        <v>14</v>
      </c>
      <c r="C1672" t="s">
        <v>1882</v>
      </c>
      <c r="D1672" s="31">
        <v>154492346</v>
      </c>
    </row>
    <row r="1673" spans="1:4" x14ac:dyDescent="0.25">
      <c r="A1673" s="1">
        <v>45361</v>
      </c>
      <c r="B1673">
        <v>15</v>
      </c>
      <c r="C1673" t="s">
        <v>1883</v>
      </c>
      <c r="D1673" s="31">
        <v>152673495</v>
      </c>
    </row>
    <row r="1674" spans="1:4" x14ac:dyDescent="0.25">
      <c r="A1674" s="1">
        <v>45361</v>
      </c>
      <c r="B1674">
        <v>16</v>
      </c>
      <c r="C1674" t="s">
        <v>1884</v>
      </c>
      <c r="D1674" s="31">
        <v>153863987</v>
      </c>
    </row>
    <row r="1675" spans="1:4" x14ac:dyDescent="0.25">
      <c r="A1675" s="1">
        <v>45361</v>
      </c>
      <c r="B1675">
        <v>17</v>
      </c>
      <c r="C1675" t="s">
        <v>1885</v>
      </c>
      <c r="D1675" s="31">
        <v>154446546</v>
      </c>
    </row>
    <row r="1676" spans="1:4" x14ac:dyDescent="0.25">
      <c r="A1676" s="1">
        <v>45361</v>
      </c>
      <c r="B1676">
        <v>18</v>
      </c>
      <c r="C1676" t="s">
        <v>1886</v>
      </c>
      <c r="D1676" s="31">
        <v>156527650</v>
      </c>
    </row>
    <row r="1677" spans="1:4" x14ac:dyDescent="0.25">
      <c r="A1677" s="1">
        <v>45361</v>
      </c>
      <c r="B1677">
        <v>19</v>
      </c>
      <c r="C1677" t="s">
        <v>1887</v>
      </c>
      <c r="D1677" s="31">
        <v>156047275</v>
      </c>
    </row>
    <row r="1678" spans="1:4" x14ac:dyDescent="0.25">
      <c r="A1678" s="1">
        <v>45361</v>
      </c>
      <c r="B1678">
        <v>20</v>
      </c>
      <c r="C1678" t="s">
        <v>1888</v>
      </c>
      <c r="D1678" s="31">
        <v>155163580</v>
      </c>
    </row>
    <row r="1679" spans="1:4" x14ac:dyDescent="0.25">
      <c r="A1679" s="1">
        <v>45361</v>
      </c>
      <c r="B1679">
        <v>21</v>
      </c>
      <c r="C1679" t="s">
        <v>1889</v>
      </c>
      <c r="D1679" s="31">
        <v>156063866</v>
      </c>
    </row>
    <row r="1680" spans="1:4" x14ac:dyDescent="0.25">
      <c r="A1680" s="1">
        <v>45361</v>
      </c>
      <c r="B1680">
        <v>22</v>
      </c>
      <c r="C1680" t="s">
        <v>1890</v>
      </c>
      <c r="D1680" s="31">
        <v>157094998</v>
      </c>
    </row>
    <row r="1681" spans="1:4" x14ac:dyDescent="0.25">
      <c r="A1681" s="1">
        <v>45361</v>
      </c>
      <c r="B1681">
        <v>23</v>
      </c>
      <c r="C1681" t="s">
        <v>1891</v>
      </c>
      <c r="D1681" s="31">
        <v>155738725</v>
      </c>
    </row>
    <row r="1682" spans="1:4" x14ac:dyDescent="0.25">
      <c r="A1682" s="1">
        <v>45362</v>
      </c>
      <c r="B1682">
        <v>0</v>
      </c>
      <c r="C1682" t="s">
        <v>1892</v>
      </c>
      <c r="D1682" s="31">
        <v>157804521</v>
      </c>
    </row>
    <row r="1683" spans="1:4" x14ac:dyDescent="0.25">
      <c r="A1683" s="1">
        <v>45362</v>
      </c>
      <c r="B1683">
        <v>1</v>
      </c>
      <c r="C1683" t="s">
        <v>1893</v>
      </c>
      <c r="D1683" s="31">
        <v>158356075</v>
      </c>
    </row>
    <row r="1684" spans="1:4" x14ac:dyDescent="0.25">
      <c r="A1684" s="1">
        <v>45362</v>
      </c>
      <c r="B1684">
        <v>2</v>
      </c>
      <c r="C1684" t="s">
        <v>1894</v>
      </c>
      <c r="D1684" s="31">
        <v>158085363</v>
      </c>
    </row>
    <row r="1685" spans="1:4" x14ac:dyDescent="0.25">
      <c r="A1685" s="1">
        <v>45362</v>
      </c>
      <c r="B1685">
        <v>3</v>
      </c>
      <c r="C1685" t="s">
        <v>1895</v>
      </c>
      <c r="D1685" s="31">
        <v>156866967</v>
      </c>
    </row>
    <row r="1686" spans="1:4" x14ac:dyDescent="0.25">
      <c r="A1686" s="1">
        <v>45362</v>
      </c>
      <c r="B1686">
        <v>4</v>
      </c>
      <c r="C1686" t="s">
        <v>1896</v>
      </c>
      <c r="D1686" s="31">
        <v>156875874</v>
      </c>
    </row>
    <row r="1687" spans="1:4" x14ac:dyDescent="0.25">
      <c r="A1687" s="1">
        <v>45362</v>
      </c>
      <c r="B1687">
        <v>5</v>
      </c>
      <c r="C1687" t="s">
        <v>1897</v>
      </c>
      <c r="D1687" s="31">
        <v>153851089</v>
      </c>
    </row>
    <row r="1688" spans="1:4" x14ac:dyDescent="0.25">
      <c r="A1688" s="1">
        <v>45362</v>
      </c>
      <c r="B1688">
        <v>6</v>
      </c>
      <c r="C1688" t="s">
        <v>1898</v>
      </c>
      <c r="D1688" s="31">
        <v>152738219</v>
      </c>
    </row>
    <row r="1689" spans="1:4" x14ac:dyDescent="0.25">
      <c r="A1689" s="1">
        <v>45362</v>
      </c>
      <c r="B1689">
        <v>7</v>
      </c>
      <c r="C1689" t="s">
        <v>1899</v>
      </c>
      <c r="D1689" s="31">
        <v>152120156</v>
      </c>
    </row>
    <row r="1690" spans="1:4" x14ac:dyDescent="0.25">
      <c r="A1690" s="1">
        <v>45362</v>
      </c>
      <c r="B1690">
        <v>8</v>
      </c>
      <c r="C1690" t="s">
        <v>1900</v>
      </c>
      <c r="D1690" s="31">
        <v>151908569</v>
      </c>
    </row>
    <row r="1691" spans="1:4" x14ac:dyDescent="0.25">
      <c r="A1691" s="1">
        <v>45362</v>
      </c>
      <c r="B1691">
        <v>9</v>
      </c>
      <c r="C1691" t="s">
        <v>1901</v>
      </c>
      <c r="D1691" s="31">
        <v>152125790</v>
      </c>
    </row>
    <row r="1692" spans="1:4" x14ac:dyDescent="0.25">
      <c r="A1692" s="1">
        <v>45362</v>
      </c>
      <c r="B1692">
        <v>10</v>
      </c>
      <c r="C1692" t="s">
        <v>1902</v>
      </c>
      <c r="D1692" s="31">
        <v>155212405</v>
      </c>
    </row>
    <row r="1693" spans="1:4" x14ac:dyDescent="0.25">
      <c r="A1693" s="1">
        <v>45362</v>
      </c>
      <c r="B1693">
        <v>11</v>
      </c>
      <c r="C1693" t="s">
        <v>1903</v>
      </c>
      <c r="D1693" s="31">
        <v>157520579</v>
      </c>
    </row>
    <row r="1694" spans="1:4" x14ac:dyDescent="0.25">
      <c r="A1694" s="1">
        <v>45362</v>
      </c>
      <c r="B1694">
        <v>12</v>
      </c>
      <c r="C1694" t="s">
        <v>1904</v>
      </c>
      <c r="D1694" s="31">
        <v>161409969</v>
      </c>
    </row>
    <row r="1695" spans="1:4" x14ac:dyDescent="0.25">
      <c r="A1695" s="1">
        <v>45362</v>
      </c>
      <c r="B1695">
        <v>13</v>
      </c>
      <c r="C1695" t="s">
        <v>1905</v>
      </c>
      <c r="D1695" s="31">
        <v>141372990</v>
      </c>
    </row>
    <row r="1696" spans="1:4" x14ac:dyDescent="0.25">
      <c r="A1696" s="1">
        <v>45362</v>
      </c>
      <c r="B1696">
        <v>14</v>
      </c>
      <c r="C1696" t="s">
        <v>1906</v>
      </c>
      <c r="D1696" s="31">
        <v>165868294</v>
      </c>
    </row>
    <row r="1697" spans="1:4" x14ac:dyDescent="0.25">
      <c r="A1697" s="1">
        <v>45362</v>
      </c>
      <c r="B1697">
        <v>15</v>
      </c>
      <c r="C1697" t="s">
        <v>1907</v>
      </c>
      <c r="D1697" s="31">
        <v>161942940</v>
      </c>
    </row>
    <row r="1698" spans="1:4" x14ac:dyDescent="0.25">
      <c r="A1698" s="1">
        <v>45362</v>
      </c>
      <c r="B1698">
        <v>16</v>
      </c>
      <c r="C1698" t="s">
        <v>1908</v>
      </c>
      <c r="D1698" s="31">
        <v>160160665</v>
      </c>
    </row>
    <row r="1699" spans="1:4" x14ac:dyDescent="0.25">
      <c r="A1699" s="1">
        <v>45362</v>
      </c>
      <c r="B1699">
        <v>17</v>
      </c>
      <c r="C1699" t="s">
        <v>1909</v>
      </c>
      <c r="D1699" s="31">
        <v>159828786</v>
      </c>
    </row>
    <row r="1700" spans="1:4" x14ac:dyDescent="0.25">
      <c r="A1700" s="1">
        <v>45362</v>
      </c>
      <c r="B1700">
        <v>18</v>
      </c>
      <c r="C1700" t="s">
        <v>1910</v>
      </c>
      <c r="D1700" s="31">
        <v>158929318</v>
      </c>
    </row>
    <row r="1701" spans="1:4" x14ac:dyDescent="0.25">
      <c r="A1701" s="1">
        <v>45362</v>
      </c>
      <c r="B1701">
        <v>19</v>
      </c>
      <c r="C1701" t="s">
        <v>1911</v>
      </c>
      <c r="D1701" s="31">
        <v>157102886</v>
      </c>
    </row>
    <row r="1702" spans="1:4" x14ac:dyDescent="0.25">
      <c r="A1702" s="1">
        <v>45362</v>
      </c>
      <c r="B1702">
        <v>20</v>
      </c>
      <c r="C1702" t="s">
        <v>1912</v>
      </c>
      <c r="D1702" s="31">
        <v>155619394</v>
      </c>
    </row>
    <row r="1703" spans="1:4" x14ac:dyDescent="0.25">
      <c r="A1703" s="1">
        <v>45362</v>
      </c>
      <c r="B1703">
        <v>21</v>
      </c>
      <c r="C1703" t="s">
        <v>1913</v>
      </c>
      <c r="D1703" s="31">
        <v>157532135</v>
      </c>
    </row>
    <row r="1704" spans="1:4" x14ac:dyDescent="0.25">
      <c r="A1704" s="1">
        <v>45362</v>
      </c>
      <c r="B1704">
        <v>22</v>
      </c>
      <c r="C1704" t="s">
        <v>1914</v>
      </c>
      <c r="D1704" s="31">
        <v>157483663</v>
      </c>
    </row>
    <row r="1705" spans="1:4" x14ac:dyDescent="0.25">
      <c r="A1705" s="1">
        <v>45362</v>
      </c>
      <c r="B1705">
        <v>23</v>
      </c>
      <c r="C1705" t="s">
        <v>1915</v>
      </c>
      <c r="D1705" s="31">
        <v>158144714</v>
      </c>
    </row>
    <row r="1706" spans="1:4" x14ac:dyDescent="0.25">
      <c r="A1706" s="1">
        <v>45363</v>
      </c>
      <c r="B1706">
        <v>0</v>
      </c>
      <c r="C1706" t="s">
        <v>1916</v>
      </c>
      <c r="D1706" s="31">
        <v>158939265</v>
      </c>
    </row>
    <row r="1707" spans="1:4" x14ac:dyDescent="0.25">
      <c r="A1707" s="1">
        <v>45363</v>
      </c>
      <c r="B1707">
        <v>1</v>
      </c>
      <c r="C1707" t="s">
        <v>1917</v>
      </c>
      <c r="D1707" s="31">
        <v>159854026</v>
      </c>
    </row>
    <row r="1708" spans="1:4" x14ac:dyDescent="0.25">
      <c r="A1708" s="1">
        <v>45363</v>
      </c>
      <c r="B1708">
        <v>2</v>
      </c>
      <c r="C1708" t="s">
        <v>1918</v>
      </c>
      <c r="D1708" s="31">
        <v>158914883</v>
      </c>
    </row>
    <row r="1709" spans="1:4" x14ac:dyDescent="0.25">
      <c r="A1709" s="1">
        <v>45363</v>
      </c>
      <c r="B1709">
        <v>3</v>
      </c>
      <c r="C1709" t="s">
        <v>1919</v>
      </c>
      <c r="D1709" s="31">
        <v>159835600</v>
      </c>
    </row>
    <row r="1710" spans="1:4" x14ac:dyDescent="0.25">
      <c r="A1710" s="1">
        <v>45363</v>
      </c>
      <c r="B1710">
        <v>4</v>
      </c>
      <c r="C1710" t="s">
        <v>1920</v>
      </c>
      <c r="D1710" s="31">
        <v>159657604</v>
      </c>
    </row>
    <row r="1711" spans="1:4" x14ac:dyDescent="0.25">
      <c r="A1711" s="1">
        <v>45363</v>
      </c>
      <c r="B1711">
        <v>5</v>
      </c>
      <c r="C1711" t="s">
        <v>1921</v>
      </c>
      <c r="D1711" s="31">
        <v>161076743</v>
      </c>
    </row>
    <row r="1712" spans="1:4" x14ac:dyDescent="0.25">
      <c r="A1712" s="1">
        <v>45363</v>
      </c>
      <c r="B1712">
        <v>6</v>
      </c>
      <c r="C1712" t="s">
        <v>1922</v>
      </c>
      <c r="D1712" s="31">
        <v>159569913</v>
      </c>
    </row>
    <row r="1713" spans="1:4" x14ac:dyDescent="0.25">
      <c r="A1713" s="1">
        <v>45363</v>
      </c>
      <c r="B1713">
        <v>7</v>
      </c>
      <c r="C1713" t="s">
        <v>1923</v>
      </c>
      <c r="D1713" s="31">
        <v>159933873</v>
      </c>
    </row>
    <row r="1714" spans="1:4" x14ac:dyDescent="0.25">
      <c r="A1714" s="1">
        <v>45363</v>
      </c>
      <c r="B1714">
        <v>8</v>
      </c>
      <c r="C1714" t="s">
        <v>1924</v>
      </c>
      <c r="D1714" s="31">
        <v>161278096</v>
      </c>
    </row>
    <row r="1715" spans="1:4" x14ac:dyDescent="0.25">
      <c r="A1715" s="1">
        <v>45363</v>
      </c>
      <c r="B1715">
        <v>9</v>
      </c>
      <c r="C1715" t="s">
        <v>1925</v>
      </c>
      <c r="D1715" s="31">
        <v>162092365</v>
      </c>
    </row>
    <row r="1716" spans="1:4" x14ac:dyDescent="0.25">
      <c r="A1716" s="1">
        <v>45363</v>
      </c>
      <c r="B1716">
        <v>10</v>
      </c>
      <c r="C1716" t="s">
        <v>1926</v>
      </c>
      <c r="D1716" s="31">
        <v>165711297</v>
      </c>
    </row>
    <row r="1717" spans="1:4" x14ac:dyDescent="0.25">
      <c r="A1717" s="1">
        <v>45363</v>
      </c>
      <c r="B1717">
        <v>11</v>
      </c>
      <c r="C1717" t="s">
        <v>1927</v>
      </c>
      <c r="D1717" s="31">
        <v>170439838</v>
      </c>
    </row>
    <row r="1718" spans="1:4" x14ac:dyDescent="0.25">
      <c r="A1718" s="1">
        <v>45363</v>
      </c>
      <c r="B1718">
        <v>12</v>
      </c>
      <c r="C1718" t="s">
        <v>1928</v>
      </c>
      <c r="D1718" s="31">
        <v>174383586</v>
      </c>
    </row>
    <row r="1719" spans="1:4" x14ac:dyDescent="0.25">
      <c r="A1719" s="1">
        <v>45363</v>
      </c>
      <c r="B1719">
        <v>13</v>
      </c>
      <c r="C1719" t="s">
        <v>1929</v>
      </c>
      <c r="D1719" s="31">
        <v>180915706</v>
      </c>
    </row>
    <row r="1720" spans="1:4" x14ac:dyDescent="0.25">
      <c r="A1720" s="1">
        <v>45363</v>
      </c>
      <c r="B1720">
        <v>14</v>
      </c>
      <c r="C1720" t="s">
        <v>1930</v>
      </c>
      <c r="D1720" s="31">
        <v>178441242</v>
      </c>
    </row>
    <row r="1721" spans="1:4" x14ac:dyDescent="0.25">
      <c r="A1721" s="1">
        <v>45363</v>
      </c>
      <c r="B1721">
        <v>15</v>
      </c>
      <c r="C1721" t="s">
        <v>1931</v>
      </c>
      <c r="D1721" s="31">
        <v>171124243</v>
      </c>
    </row>
    <row r="1722" spans="1:4" x14ac:dyDescent="0.25">
      <c r="A1722" s="1">
        <v>45363</v>
      </c>
      <c r="B1722">
        <v>16</v>
      </c>
      <c r="C1722" t="s">
        <v>1932</v>
      </c>
      <c r="D1722" s="31">
        <v>169368969</v>
      </c>
    </row>
    <row r="1723" spans="1:4" x14ac:dyDescent="0.25">
      <c r="A1723" s="1">
        <v>45363</v>
      </c>
      <c r="B1723">
        <v>17</v>
      </c>
      <c r="C1723" t="s">
        <v>1933</v>
      </c>
      <c r="D1723" s="31">
        <v>167200237</v>
      </c>
    </row>
    <row r="1724" spans="1:4" x14ac:dyDescent="0.25">
      <c r="A1724" s="1">
        <v>45363</v>
      </c>
      <c r="B1724">
        <v>18</v>
      </c>
      <c r="C1724" t="s">
        <v>1934</v>
      </c>
      <c r="D1724" s="31">
        <v>167574008</v>
      </c>
    </row>
    <row r="1725" spans="1:4" x14ac:dyDescent="0.25">
      <c r="A1725" s="1">
        <v>45363</v>
      </c>
      <c r="B1725">
        <v>19</v>
      </c>
      <c r="C1725" t="s">
        <v>1935</v>
      </c>
      <c r="D1725" s="31">
        <v>168176233</v>
      </c>
    </row>
    <row r="1726" spans="1:4" x14ac:dyDescent="0.25">
      <c r="A1726" s="1">
        <v>45363</v>
      </c>
      <c r="B1726">
        <v>20</v>
      </c>
      <c r="C1726" t="s">
        <v>1936</v>
      </c>
      <c r="D1726" s="31">
        <v>168304695</v>
      </c>
    </row>
    <row r="1727" spans="1:4" x14ac:dyDescent="0.25">
      <c r="A1727" s="1">
        <v>45363</v>
      </c>
      <c r="B1727">
        <v>21</v>
      </c>
      <c r="C1727" t="s">
        <v>1937</v>
      </c>
      <c r="D1727" s="31">
        <v>170698629</v>
      </c>
    </row>
    <row r="1728" spans="1:4" x14ac:dyDescent="0.25">
      <c r="A1728" s="1">
        <v>45363</v>
      </c>
      <c r="B1728">
        <v>22</v>
      </c>
      <c r="C1728" t="s">
        <v>1938</v>
      </c>
      <c r="D1728" s="31">
        <v>171898098</v>
      </c>
    </row>
    <row r="1729" spans="1:4" x14ac:dyDescent="0.25">
      <c r="A1729" s="1">
        <v>45363</v>
      </c>
      <c r="B1729">
        <v>23</v>
      </c>
      <c r="C1729" t="s">
        <v>1939</v>
      </c>
      <c r="D1729" s="31">
        <v>171338121</v>
      </c>
    </row>
    <row r="1730" spans="1:4" x14ac:dyDescent="0.25">
      <c r="A1730" s="1">
        <v>45364</v>
      </c>
      <c r="B1730">
        <v>0</v>
      </c>
      <c r="C1730" t="s">
        <v>1940</v>
      </c>
      <c r="D1730" s="31">
        <v>169992313</v>
      </c>
    </row>
    <row r="1731" spans="1:4" x14ac:dyDescent="0.25">
      <c r="A1731" s="1">
        <v>45364</v>
      </c>
      <c r="B1731">
        <v>1</v>
      </c>
      <c r="C1731" t="s">
        <v>1941</v>
      </c>
      <c r="D1731" s="31">
        <v>169744975</v>
      </c>
    </row>
    <row r="1732" spans="1:4" x14ac:dyDescent="0.25">
      <c r="A1732" s="1">
        <v>45364</v>
      </c>
      <c r="B1732">
        <v>2</v>
      </c>
      <c r="C1732" t="s">
        <v>1942</v>
      </c>
      <c r="D1732" s="31">
        <v>167549383</v>
      </c>
    </row>
    <row r="1733" spans="1:4" x14ac:dyDescent="0.25">
      <c r="A1733" s="1">
        <v>45364</v>
      </c>
      <c r="B1733">
        <v>3</v>
      </c>
      <c r="C1733" t="s">
        <v>1943</v>
      </c>
      <c r="D1733" s="31">
        <v>167222716</v>
      </c>
    </row>
    <row r="1734" spans="1:4" x14ac:dyDescent="0.25">
      <c r="A1734" s="1">
        <v>45364</v>
      </c>
      <c r="B1734">
        <v>4</v>
      </c>
      <c r="C1734" t="s">
        <v>1944</v>
      </c>
      <c r="D1734" s="31">
        <v>164323501</v>
      </c>
    </row>
    <row r="1735" spans="1:4" x14ac:dyDescent="0.25">
      <c r="A1735" s="1">
        <v>45364</v>
      </c>
      <c r="B1735">
        <v>5</v>
      </c>
      <c r="C1735" t="s">
        <v>1945</v>
      </c>
      <c r="D1735" s="31">
        <v>161961409</v>
      </c>
    </row>
    <row r="1736" spans="1:4" x14ac:dyDescent="0.25">
      <c r="A1736" s="1">
        <v>45364</v>
      </c>
      <c r="B1736">
        <v>6</v>
      </c>
      <c r="C1736" t="s">
        <v>1946</v>
      </c>
      <c r="D1736" s="31">
        <v>163008616</v>
      </c>
    </row>
    <row r="1737" spans="1:4" x14ac:dyDescent="0.25">
      <c r="A1737" s="1">
        <v>45364</v>
      </c>
      <c r="B1737">
        <v>7</v>
      </c>
      <c r="C1737" t="s">
        <v>1947</v>
      </c>
      <c r="D1737" s="31">
        <v>165329256</v>
      </c>
    </row>
    <row r="1738" spans="1:4" x14ac:dyDescent="0.25">
      <c r="A1738" s="1">
        <v>45364</v>
      </c>
      <c r="B1738">
        <v>8</v>
      </c>
      <c r="C1738" t="s">
        <v>1948</v>
      </c>
      <c r="D1738" s="31">
        <v>168223651</v>
      </c>
    </row>
    <row r="1739" spans="1:4" x14ac:dyDescent="0.25">
      <c r="A1739" s="1">
        <v>45364</v>
      </c>
      <c r="B1739">
        <v>9</v>
      </c>
      <c r="C1739" t="s">
        <v>1949</v>
      </c>
      <c r="D1739" s="31">
        <v>171379027</v>
      </c>
    </row>
    <row r="1740" spans="1:4" x14ac:dyDescent="0.25">
      <c r="A1740" s="1">
        <v>45364</v>
      </c>
      <c r="B1740">
        <v>10</v>
      </c>
      <c r="C1740" t="s">
        <v>1950</v>
      </c>
      <c r="D1740" s="31">
        <v>176726210</v>
      </c>
    </row>
    <row r="1741" spans="1:4" x14ac:dyDescent="0.25">
      <c r="A1741" s="1">
        <v>45364</v>
      </c>
      <c r="B1741">
        <v>11</v>
      </c>
      <c r="C1741" t="s">
        <v>1951</v>
      </c>
      <c r="D1741" s="31">
        <v>179902911</v>
      </c>
    </row>
    <row r="1742" spans="1:4" x14ac:dyDescent="0.25">
      <c r="A1742" s="1">
        <v>45364</v>
      </c>
      <c r="B1742">
        <v>12</v>
      </c>
      <c r="C1742" t="s">
        <v>1952</v>
      </c>
      <c r="D1742" s="31">
        <v>184639731</v>
      </c>
    </row>
    <row r="1743" spans="1:4" x14ac:dyDescent="0.25">
      <c r="A1743" s="1">
        <v>45364</v>
      </c>
      <c r="B1743">
        <v>13</v>
      </c>
      <c r="C1743" t="s">
        <v>1953</v>
      </c>
      <c r="D1743" s="31">
        <v>191185591</v>
      </c>
    </row>
    <row r="1744" spans="1:4" x14ac:dyDescent="0.25">
      <c r="A1744" s="1">
        <v>45364</v>
      </c>
      <c r="B1744">
        <v>14</v>
      </c>
      <c r="C1744" t="s">
        <v>1954</v>
      </c>
      <c r="D1744" s="31">
        <v>190083815</v>
      </c>
    </row>
    <row r="1745" spans="1:4" x14ac:dyDescent="0.25">
      <c r="A1745" s="1">
        <v>45364</v>
      </c>
      <c r="B1745">
        <v>15</v>
      </c>
      <c r="C1745" t="s">
        <v>1955</v>
      </c>
      <c r="D1745" s="31">
        <v>179905527</v>
      </c>
    </row>
    <row r="1746" spans="1:4" x14ac:dyDescent="0.25">
      <c r="A1746" s="1">
        <v>45364</v>
      </c>
      <c r="B1746">
        <v>16</v>
      </c>
      <c r="C1746" t="s">
        <v>1956</v>
      </c>
      <c r="D1746" s="31">
        <v>176411087</v>
      </c>
    </row>
    <row r="1747" spans="1:4" x14ac:dyDescent="0.25">
      <c r="A1747" s="1">
        <v>45364</v>
      </c>
      <c r="B1747">
        <v>17</v>
      </c>
      <c r="C1747" t="s">
        <v>1957</v>
      </c>
      <c r="D1747" s="31">
        <v>176240093</v>
      </c>
    </row>
    <row r="1748" spans="1:4" x14ac:dyDescent="0.25">
      <c r="A1748" s="1">
        <v>45364</v>
      </c>
      <c r="B1748">
        <v>18</v>
      </c>
      <c r="C1748" t="s">
        <v>1958</v>
      </c>
      <c r="D1748" s="31">
        <v>175984847</v>
      </c>
    </row>
    <row r="1749" spans="1:4" x14ac:dyDescent="0.25">
      <c r="A1749" s="1">
        <v>45364</v>
      </c>
      <c r="B1749">
        <v>19</v>
      </c>
      <c r="C1749" t="s">
        <v>1959</v>
      </c>
      <c r="D1749" s="31">
        <v>175149470</v>
      </c>
    </row>
    <row r="1750" spans="1:4" x14ac:dyDescent="0.25">
      <c r="A1750" s="1">
        <v>45364</v>
      </c>
      <c r="B1750">
        <v>20</v>
      </c>
      <c r="C1750" t="s">
        <v>1960</v>
      </c>
      <c r="D1750" s="31">
        <v>176113580</v>
      </c>
    </row>
    <row r="1751" spans="1:4" x14ac:dyDescent="0.25">
      <c r="A1751" s="1">
        <v>45364</v>
      </c>
      <c r="B1751">
        <v>21</v>
      </c>
      <c r="C1751" t="s">
        <v>1961</v>
      </c>
      <c r="D1751" s="31">
        <v>176774498</v>
      </c>
    </row>
    <row r="1752" spans="1:4" x14ac:dyDescent="0.25">
      <c r="A1752" s="1">
        <v>45364</v>
      </c>
      <c r="B1752">
        <v>22</v>
      </c>
      <c r="C1752" t="s">
        <v>1962</v>
      </c>
      <c r="D1752" s="31">
        <v>177511387</v>
      </c>
    </row>
    <row r="1753" spans="1:4" x14ac:dyDescent="0.25">
      <c r="A1753" s="1">
        <v>45364</v>
      </c>
      <c r="B1753">
        <v>23</v>
      </c>
      <c r="C1753" t="s">
        <v>1963</v>
      </c>
      <c r="D1753" s="31">
        <v>175739105</v>
      </c>
    </row>
    <row r="1754" spans="1:4" x14ac:dyDescent="0.25">
      <c r="A1754" s="1">
        <v>45365</v>
      </c>
      <c r="B1754">
        <v>0</v>
      </c>
      <c r="C1754" t="s">
        <v>1964</v>
      </c>
      <c r="D1754" s="31">
        <v>179952736</v>
      </c>
    </row>
    <row r="1755" spans="1:4" x14ac:dyDescent="0.25">
      <c r="A1755" s="1">
        <v>45365</v>
      </c>
      <c r="B1755">
        <v>1</v>
      </c>
      <c r="C1755" t="s">
        <v>1965</v>
      </c>
      <c r="D1755" s="31">
        <v>179345631</v>
      </c>
    </row>
    <row r="1756" spans="1:4" x14ac:dyDescent="0.25">
      <c r="A1756" s="1">
        <v>45365</v>
      </c>
      <c r="B1756">
        <v>2</v>
      </c>
      <c r="C1756" t="s">
        <v>1966</v>
      </c>
      <c r="D1756" s="31">
        <v>179465647</v>
      </c>
    </row>
    <row r="1757" spans="1:4" x14ac:dyDescent="0.25">
      <c r="A1757" s="1">
        <v>45365</v>
      </c>
      <c r="B1757">
        <v>3</v>
      </c>
      <c r="C1757" t="s">
        <v>1967</v>
      </c>
      <c r="D1757" s="31">
        <v>180118413</v>
      </c>
    </row>
    <row r="1758" spans="1:4" x14ac:dyDescent="0.25">
      <c r="A1758" s="1">
        <v>45365</v>
      </c>
      <c r="B1758">
        <v>4</v>
      </c>
      <c r="C1758" t="s">
        <v>1968</v>
      </c>
      <c r="D1758" s="31">
        <v>178903309</v>
      </c>
    </row>
    <row r="1759" spans="1:4" x14ac:dyDescent="0.25">
      <c r="A1759" s="1">
        <v>45365</v>
      </c>
      <c r="B1759">
        <v>5</v>
      </c>
      <c r="C1759" t="s">
        <v>1969</v>
      </c>
      <c r="D1759" s="31">
        <v>176207324</v>
      </c>
    </row>
    <row r="1760" spans="1:4" x14ac:dyDescent="0.25">
      <c r="A1760" s="1">
        <v>45365</v>
      </c>
      <c r="B1760">
        <v>6</v>
      </c>
      <c r="C1760" t="s">
        <v>1970</v>
      </c>
      <c r="D1760" s="31">
        <v>167313837</v>
      </c>
    </row>
    <row r="1761" spans="1:4" x14ac:dyDescent="0.25">
      <c r="A1761" s="1">
        <v>45365</v>
      </c>
      <c r="B1761">
        <v>7</v>
      </c>
      <c r="C1761" t="s">
        <v>1971</v>
      </c>
      <c r="D1761" s="31">
        <v>169648173</v>
      </c>
    </row>
    <row r="1762" spans="1:4" x14ac:dyDescent="0.25">
      <c r="A1762" s="1">
        <v>45365</v>
      </c>
      <c r="B1762">
        <v>8</v>
      </c>
      <c r="C1762" t="s">
        <v>1972</v>
      </c>
      <c r="D1762" s="31">
        <v>167810249</v>
      </c>
    </row>
    <row r="1763" spans="1:4" x14ac:dyDescent="0.25">
      <c r="A1763" s="1">
        <v>45365</v>
      </c>
      <c r="B1763">
        <v>9</v>
      </c>
      <c r="C1763" t="s">
        <v>1973</v>
      </c>
      <c r="D1763" s="31">
        <v>165437754</v>
      </c>
    </row>
    <row r="1764" spans="1:4" x14ac:dyDescent="0.25">
      <c r="A1764" s="1">
        <v>45365</v>
      </c>
      <c r="B1764">
        <v>10</v>
      </c>
      <c r="C1764" t="s">
        <v>1974</v>
      </c>
      <c r="D1764" s="31">
        <v>167496582</v>
      </c>
    </row>
    <row r="1765" spans="1:4" x14ac:dyDescent="0.25">
      <c r="A1765" s="1">
        <v>45365</v>
      </c>
      <c r="B1765">
        <v>11</v>
      </c>
      <c r="C1765" t="s">
        <v>1975</v>
      </c>
      <c r="D1765" s="31">
        <v>169923988</v>
      </c>
    </row>
    <row r="1766" spans="1:4" x14ac:dyDescent="0.25">
      <c r="A1766" s="1">
        <v>45365</v>
      </c>
      <c r="B1766">
        <v>12</v>
      </c>
      <c r="C1766" t="s">
        <v>1976</v>
      </c>
      <c r="D1766" s="31">
        <v>171635596</v>
      </c>
    </row>
    <row r="1767" spans="1:4" x14ac:dyDescent="0.25">
      <c r="A1767" s="1">
        <v>45365</v>
      </c>
      <c r="B1767">
        <v>13</v>
      </c>
      <c r="C1767" t="s">
        <v>1977</v>
      </c>
      <c r="D1767" s="31">
        <v>181360834</v>
      </c>
    </row>
    <row r="1768" spans="1:4" x14ac:dyDescent="0.25">
      <c r="A1768" s="1">
        <v>45365</v>
      </c>
      <c r="B1768">
        <v>14</v>
      </c>
      <c r="C1768" t="s">
        <v>1978</v>
      </c>
      <c r="D1768" s="31">
        <v>182568684</v>
      </c>
    </row>
    <row r="1769" spans="1:4" x14ac:dyDescent="0.25">
      <c r="A1769" s="1">
        <v>45365</v>
      </c>
      <c r="B1769">
        <v>15</v>
      </c>
      <c r="C1769" t="s">
        <v>1979</v>
      </c>
      <c r="D1769" s="31">
        <v>179003392</v>
      </c>
    </row>
    <row r="1770" spans="1:4" x14ac:dyDescent="0.25">
      <c r="A1770" s="1">
        <v>45365</v>
      </c>
      <c r="B1770">
        <v>16</v>
      </c>
      <c r="C1770" t="s">
        <v>1980</v>
      </c>
      <c r="D1770" s="31">
        <v>173061872</v>
      </c>
    </row>
    <row r="1771" spans="1:4" x14ac:dyDescent="0.25">
      <c r="A1771" s="1">
        <v>45365</v>
      </c>
      <c r="B1771">
        <v>17</v>
      </c>
      <c r="C1771" t="s">
        <v>1981</v>
      </c>
      <c r="D1771" s="31">
        <v>169823635</v>
      </c>
    </row>
    <row r="1772" spans="1:4" x14ac:dyDescent="0.25">
      <c r="A1772" s="1">
        <v>45365</v>
      </c>
      <c r="B1772">
        <v>18</v>
      </c>
      <c r="C1772" t="s">
        <v>1982</v>
      </c>
      <c r="D1772" s="31">
        <v>166443975</v>
      </c>
    </row>
    <row r="1773" spans="1:4" x14ac:dyDescent="0.25">
      <c r="A1773" s="1">
        <v>45365</v>
      </c>
      <c r="B1773">
        <v>19</v>
      </c>
      <c r="C1773" t="s">
        <v>1983</v>
      </c>
      <c r="D1773" s="31">
        <v>164412993</v>
      </c>
    </row>
    <row r="1774" spans="1:4" x14ac:dyDescent="0.25">
      <c r="A1774" s="1">
        <v>45365</v>
      </c>
      <c r="B1774">
        <v>20</v>
      </c>
      <c r="C1774" t="s">
        <v>1984</v>
      </c>
      <c r="D1774" s="31">
        <v>160629448</v>
      </c>
    </row>
    <row r="1775" spans="1:4" x14ac:dyDescent="0.25">
      <c r="A1775" s="1">
        <v>45365</v>
      </c>
      <c r="B1775">
        <v>21</v>
      </c>
      <c r="C1775" t="s">
        <v>1985</v>
      </c>
      <c r="D1775" s="31">
        <v>167469024</v>
      </c>
    </row>
    <row r="1776" spans="1:4" x14ac:dyDescent="0.25">
      <c r="A1776" s="1">
        <v>45365</v>
      </c>
      <c r="B1776">
        <v>22</v>
      </c>
      <c r="C1776" t="s">
        <v>1986</v>
      </c>
      <c r="D1776" s="31">
        <v>169302695</v>
      </c>
    </row>
    <row r="1777" spans="1:4" x14ac:dyDescent="0.25">
      <c r="A1777" s="1">
        <v>45365</v>
      </c>
      <c r="B1777">
        <v>23</v>
      </c>
      <c r="C1777" t="s">
        <v>1987</v>
      </c>
      <c r="D1777" s="31">
        <v>170062531</v>
      </c>
    </row>
    <row r="1778" spans="1:4" x14ac:dyDescent="0.25">
      <c r="A1778" s="1">
        <v>45366</v>
      </c>
      <c r="B1778">
        <v>0</v>
      </c>
      <c r="C1778" t="s">
        <v>1988</v>
      </c>
      <c r="D1778" s="31">
        <v>169959526</v>
      </c>
    </row>
    <row r="1779" spans="1:4" x14ac:dyDescent="0.25">
      <c r="A1779" s="1">
        <v>45366</v>
      </c>
      <c r="B1779">
        <v>1</v>
      </c>
      <c r="C1779" t="s">
        <v>1989</v>
      </c>
      <c r="D1779" s="31">
        <v>169634948</v>
      </c>
    </row>
    <row r="1780" spans="1:4" x14ac:dyDescent="0.25">
      <c r="A1780" s="1">
        <v>45366</v>
      </c>
      <c r="B1780">
        <v>2</v>
      </c>
      <c r="C1780" t="s">
        <v>1990</v>
      </c>
      <c r="D1780" s="31">
        <v>175878206</v>
      </c>
    </row>
    <row r="1781" spans="1:4" x14ac:dyDescent="0.25">
      <c r="A1781" s="1">
        <v>45366</v>
      </c>
      <c r="B1781">
        <v>3</v>
      </c>
      <c r="C1781" t="s">
        <v>1991</v>
      </c>
      <c r="D1781" s="31">
        <v>169165977</v>
      </c>
    </row>
    <row r="1782" spans="1:4" x14ac:dyDescent="0.25">
      <c r="A1782" s="1">
        <v>45366</v>
      </c>
      <c r="B1782">
        <v>4</v>
      </c>
      <c r="C1782" t="s">
        <v>1992</v>
      </c>
      <c r="D1782" s="31">
        <v>171995687</v>
      </c>
    </row>
    <row r="1783" spans="1:4" x14ac:dyDescent="0.25">
      <c r="A1783" s="1">
        <v>45366</v>
      </c>
      <c r="B1783">
        <v>5</v>
      </c>
      <c r="C1783" t="s">
        <v>1993</v>
      </c>
      <c r="D1783" s="31">
        <v>172841185</v>
      </c>
    </row>
    <row r="1784" spans="1:4" x14ac:dyDescent="0.25">
      <c r="A1784" s="1">
        <v>45366</v>
      </c>
      <c r="B1784">
        <v>6</v>
      </c>
      <c r="C1784" t="s">
        <v>1994</v>
      </c>
      <c r="D1784" s="31">
        <v>166108767</v>
      </c>
    </row>
    <row r="1785" spans="1:4" x14ac:dyDescent="0.25">
      <c r="A1785" s="1">
        <v>45366</v>
      </c>
      <c r="B1785">
        <v>7</v>
      </c>
      <c r="C1785" t="s">
        <v>1995</v>
      </c>
      <c r="D1785" s="31">
        <v>166824686</v>
      </c>
    </row>
    <row r="1786" spans="1:4" x14ac:dyDescent="0.25">
      <c r="A1786" s="1">
        <v>45366</v>
      </c>
      <c r="B1786">
        <v>8</v>
      </c>
      <c r="C1786" t="s">
        <v>1996</v>
      </c>
      <c r="D1786" s="31">
        <v>171593194</v>
      </c>
    </row>
    <row r="1787" spans="1:4" x14ac:dyDescent="0.25">
      <c r="A1787" s="1">
        <v>45366</v>
      </c>
      <c r="B1787">
        <v>9</v>
      </c>
      <c r="C1787" t="s">
        <v>1997</v>
      </c>
      <c r="D1787" s="31">
        <v>175054254</v>
      </c>
    </row>
    <row r="1788" spans="1:4" x14ac:dyDescent="0.25">
      <c r="A1788" s="1">
        <v>45366</v>
      </c>
      <c r="B1788">
        <v>10</v>
      </c>
      <c r="C1788" t="s">
        <v>1998</v>
      </c>
      <c r="D1788" s="31">
        <v>180907864</v>
      </c>
    </row>
    <row r="1789" spans="1:4" x14ac:dyDescent="0.25">
      <c r="A1789" s="1">
        <v>45366</v>
      </c>
      <c r="B1789">
        <v>11</v>
      </c>
      <c r="C1789" t="s">
        <v>1999</v>
      </c>
      <c r="D1789" s="31">
        <v>185134929</v>
      </c>
    </row>
    <row r="1790" spans="1:4" x14ac:dyDescent="0.25">
      <c r="A1790" s="1">
        <v>45366</v>
      </c>
      <c r="B1790">
        <v>12</v>
      </c>
      <c r="C1790" t="s">
        <v>2000</v>
      </c>
      <c r="D1790" s="31">
        <v>182716044</v>
      </c>
    </row>
    <row r="1791" spans="1:4" x14ac:dyDescent="0.25">
      <c r="A1791" s="1">
        <v>45366</v>
      </c>
      <c r="B1791">
        <v>13</v>
      </c>
      <c r="C1791" t="s">
        <v>2001</v>
      </c>
      <c r="D1791" s="31">
        <v>184413269</v>
      </c>
    </row>
    <row r="1792" spans="1:4" x14ac:dyDescent="0.25">
      <c r="A1792" s="1">
        <v>45366</v>
      </c>
      <c r="B1792">
        <v>14</v>
      </c>
      <c r="C1792" t="s">
        <v>2002</v>
      </c>
      <c r="D1792" s="31">
        <v>180327729</v>
      </c>
    </row>
    <row r="1793" spans="1:4" x14ac:dyDescent="0.25">
      <c r="A1793" s="1">
        <v>45366</v>
      </c>
      <c r="B1793">
        <v>15</v>
      </c>
      <c r="C1793" t="s">
        <v>2003</v>
      </c>
      <c r="D1793" s="31">
        <v>176350069</v>
      </c>
    </row>
    <row r="1794" spans="1:4" x14ac:dyDescent="0.25">
      <c r="A1794" s="1">
        <v>45366</v>
      </c>
      <c r="B1794">
        <v>16</v>
      </c>
      <c r="C1794" t="s">
        <v>2004</v>
      </c>
      <c r="D1794" s="31">
        <v>174663615</v>
      </c>
    </row>
    <row r="1795" spans="1:4" x14ac:dyDescent="0.25">
      <c r="A1795" s="1">
        <v>45366</v>
      </c>
      <c r="B1795">
        <v>17</v>
      </c>
      <c r="C1795" t="s">
        <v>2005</v>
      </c>
      <c r="D1795" s="31">
        <v>175544217</v>
      </c>
    </row>
    <row r="1796" spans="1:4" x14ac:dyDescent="0.25">
      <c r="A1796" s="1">
        <v>45366</v>
      </c>
      <c r="B1796">
        <v>18</v>
      </c>
      <c r="C1796" t="s">
        <v>2006</v>
      </c>
      <c r="D1796" s="31">
        <v>176663898</v>
      </c>
    </row>
    <row r="1797" spans="1:4" x14ac:dyDescent="0.25">
      <c r="A1797" s="1">
        <v>45366</v>
      </c>
      <c r="B1797">
        <v>19</v>
      </c>
      <c r="C1797" t="s">
        <v>2007</v>
      </c>
      <c r="D1797" s="31">
        <v>175301526</v>
      </c>
    </row>
    <row r="1798" spans="1:4" x14ac:dyDescent="0.25">
      <c r="A1798" s="1">
        <v>45366</v>
      </c>
      <c r="B1798">
        <v>20</v>
      </c>
      <c r="C1798" t="s">
        <v>2008</v>
      </c>
      <c r="D1798" s="31">
        <v>173238660</v>
      </c>
    </row>
    <row r="1799" spans="1:4" x14ac:dyDescent="0.25">
      <c r="A1799" s="1">
        <v>45366</v>
      </c>
      <c r="B1799">
        <v>21</v>
      </c>
      <c r="C1799" t="s">
        <v>2009</v>
      </c>
      <c r="D1799" s="31">
        <v>172029473</v>
      </c>
    </row>
    <row r="1800" spans="1:4" x14ac:dyDescent="0.25">
      <c r="A1800" s="1">
        <v>45366</v>
      </c>
      <c r="B1800">
        <v>22</v>
      </c>
      <c r="C1800" t="s">
        <v>2010</v>
      </c>
      <c r="D1800" s="31">
        <v>168450550</v>
      </c>
    </row>
    <row r="1801" spans="1:4" x14ac:dyDescent="0.25">
      <c r="A1801" s="1">
        <v>45366</v>
      </c>
      <c r="B1801">
        <v>23</v>
      </c>
      <c r="C1801" t="s">
        <v>2011</v>
      </c>
      <c r="D1801" s="31">
        <v>166324153</v>
      </c>
    </row>
    <row r="1802" spans="1:4" x14ac:dyDescent="0.25">
      <c r="A1802" s="1">
        <v>45367</v>
      </c>
      <c r="B1802">
        <v>0</v>
      </c>
      <c r="C1802" t="s">
        <v>2012</v>
      </c>
      <c r="D1802" s="31">
        <v>168970585</v>
      </c>
    </row>
    <row r="1803" spans="1:4" x14ac:dyDescent="0.25">
      <c r="A1803" s="1">
        <v>45367</v>
      </c>
      <c r="B1803">
        <v>1</v>
      </c>
      <c r="C1803" t="s">
        <v>2013</v>
      </c>
      <c r="D1803" s="31">
        <v>167323002</v>
      </c>
    </row>
    <row r="1804" spans="1:4" x14ac:dyDescent="0.25">
      <c r="A1804" s="1">
        <v>45367</v>
      </c>
      <c r="B1804">
        <v>2</v>
      </c>
      <c r="C1804" t="s">
        <v>2014</v>
      </c>
      <c r="D1804" s="31">
        <v>164308123</v>
      </c>
    </row>
    <row r="1805" spans="1:4" x14ac:dyDescent="0.25">
      <c r="A1805" s="1">
        <v>45367</v>
      </c>
      <c r="B1805">
        <v>3</v>
      </c>
      <c r="C1805" t="s">
        <v>2015</v>
      </c>
      <c r="D1805" s="31">
        <v>163275816</v>
      </c>
    </row>
    <row r="1806" spans="1:4" x14ac:dyDescent="0.25">
      <c r="A1806" s="1">
        <v>45367</v>
      </c>
      <c r="B1806">
        <v>4</v>
      </c>
      <c r="C1806" t="s">
        <v>2016</v>
      </c>
      <c r="D1806" s="31">
        <v>165116858</v>
      </c>
    </row>
    <row r="1807" spans="1:4" x14ac:dyDescent="0.25">
      <c r="A1807" s="1">
        <v>45367</v>
      </c>
      <c r="B1807">
        <v>5</v>
      </c>
      <c r="C1807" t="s">
        <v>2017</v>
      </c>
      <c r="D1807" s="31">
        <v>166282049</v>
      </c>
    </row>
    <row r="1808" spans="1:4" x14ac:dyDescent="0.25">
      <c r="A1808" s="1">
        <v>45367</v>
      </c>
      <c r="B1808">
        <v>6</v>
      </c>
      <c r="C1808" t="s">
        <v>2018</v>
      </c>
      <c r="D1808" s="31">
        <v>162593148</v>
      </c>
    </row>
    <row r="1809" spans="1:4" x14ac:dyDescent="0.25">
      <c r="A1809" s="1">
        <v>45367</v>
      </c>
      <c r="B1809">
        <v>7</v>
      </c>
      <c r="C1809" t="s">
        <v>2019</v>
      </c>
      <c r="D1809" s="31">
        <v>166734484</v>
      </c>
    </row>
    <row r="1810" spans="1:4" x14ac:dyDescent="0.25">
      <c r="A1810" s="1">
        <v>45367</v>
      </c>
      <c r="B1810">
        <v>8</v>
      </c>
      <c r="C1810" t="s">
        <v>2020</v>
      </c>
      <c r="D1810" s="31">
        <v>165216348</v>
      </c>
    </row>
    <row r="1811" spans="1:4" x14ac:dyDescent="0.25">
      <c r="A1811" s="1">
        <v>45367</v>
      </c>
      <c r="B1811">
        <v>9</v>
      </c>
      <c r="C1811" t="s">
        <v>2021</v>
      </c>
      <c r="D1811" s="31">
        <v>165061150</v>
      </c>
    </row>
    <row r="1812" spans="1:4" x14ac:dyDescent="0.25">
      <c r="A1812" s="1">
        <v>45367</v>
      </c>
      <c r="B1812">
        <v>10</v>
      </c>
      <c r="C1812" t="s">
        <v>2022</v>
      </c>
      <c r="D1812" s="31">
        <v>163870242</v>
      </c>
    </row>
    <row r="1813" spans="1:4" x14ac:dyDescent="0.25">
      <c r="A1813" s="1">
        <v>45367</v>
      </c>
      <c r="B1813">
        <v>11</v>
      </c>
      <c r="C1813" t="s">
        <v>2023</v>
      </c>
      <c r="D1813" s="31">
        <v>166558800</v>
      </c>
    </row>
    <row r="1814" spans="1:4" x14ac:dyDescent="0.25">
      <c r="A1814" s="1">
        <v>45367</v>
      </c>
      <c r="B1814">
        <v>12</v>
      </c>
      <c r="C1814" t="s">
        <v>2024</v>
      </c>
      <c r="D1814" s="31">
        <v>167688957</v>
      </c>
    </row>
    <row r="1815" spans="1:4" x14ac:dyDescent="0.25">
      <c r="A1815" s="1">
        <v>45367</v>
      </c>
      <c r="B1815">
        <v>13</v>
      </c>
      <c r="C1815" t="s">
        <v>2025</v>
      </c>
      <c r="D1815" s="31">
        <v>171424251</v>
      </c>
    </row>
    <row r="1816" spans="1:4" x14ac:dyDescent="0.25">
      <c r="A1816" s="1">
        <v>45367</v>
      </c>
      <c r="B1816">
        <v>14</v>
      </c>
      <c r="C1816" t="s">
        <v>2026</v>
      </c>
      <c r="D1816" s="31">
        <v>168578249</v>
      </c>
    </row>
    <row r="1817" spans="1:4" x14ac:dyDescent="0.25">
      <c r="A1817" s="1">
        <v>45367</v>
      </c>
      <c r="B1817">
        <v>15</v>
      </c>
      <c r="C1817" t="s">
        <v>2027</v>
      </c>
      <c r="D1817" s="31">
        <v>166569554</v>
      </c>
    </row>
    <row r="1818" spans="1:4" x14ac:dyDescent="0.25">
      <c r="A1818" s="1">
        <v>45367</v>
      </c>
      <c r="B1818">
        <v>16</v>
      </c>
      <c r="C1818" t="s">
        <v>2028</v>
      </c>
      <c r="D1818" s="31">
        <v>167510792</v>
      </c>
    </row>
    <row r="1819" spans="1:4" x14ac:dyDescent="0.25">
      <c r="A1819" s="1">
        <v>45367</v>
      </c>
      <c r="B1819">
        <v>17</v>
      </c>
      <c r="C1819" t="s">
        <v>2029</v>
      </c>
      <c r="D1819" s="31">
        <v>164139546</v>
      </c>
    </row>
    <row r="1820" spans="1:4" x14ac:dyDescent="0.25">
      <c r="A1820" s="1">
        <v>45367</v>
      </c>
      <c r="B1820">
        <v>18</v>
      </c>
      <c r="C1820" t="s">
        <v>2030</v>
      </c>
      <c r="D1820" s="31">
        <v>170447360</v>
      </c>
    </row>
    <row r="1821" spans="1:4" x14ac:dyDescent="0.25">
      <c r="A1821" s="1">
        <v>45367</v>
      </c>
      <c r="B1821">
        <v>19</v>
      </c>
      <c r="C1821" t="s">
        <v>2031</v>
      </c>
      <c r="D1821" s="31">
        <v>171571165</v>
      </c>
    </row>
    <row r="1822" spans="1:4" x14ac:dyDescent="0.25">
      <c r="A1822" s="1">
        <v>45367</v>
      </c>
      <c r="B1822">
        <v>20</v>
      </c>
      <c r="C1822" t="s">
        <v>2032</v>
      </c>
      <c r="D1822" s="31">
        <v>173881929</v>
      </c>
    </row>
    <row r="1823" spans="1:4" x14ac:dyDescent="0.25">
      <c r="A1823" s="1">
        <v>45367</v>
      </c>
      <c r="B1823">
        <v>21</v>
      </c>
      <c r="C1823" t="s">
        <v>2033</v>
      </c>
      <c r="D1823" s="31">
        <v>175092956</v>
      </c>
    </row>
    <row r="1824" spans="1:4" x14ac:dyDescent="0.25">
      <c r="A1824" s="1">
        <v>45367</v>
      </c>
      <c r="B1824">
        <v>22</v>
      </c>
      <c r="C1824" t="s">
        <v>2034</v>
      </c>
      <c r="D1824" s="31">
        <v>173784189</v>
      </c>
    </row>
    <row r="1825" spans="1:4" x14ac:dyDescent="0.25">
      <c r="A1825" s="1">
        <v>45367</v>
      </c>
      <c r="B1825">
        <v>23</v>
      </c>
      <c r="C1825" t="s">
        <v>2035</v>
      </c>
      <c r="D1825" s="31">
        <v>176154627</v>
      </c>
    </row>
    <row r="1826" spans="1:4" x14ac:dyDescent="0.25">
      <c r="A1826" s="1">
        <v>45368</v>
      </c>
      <c r="B1826">
        <v>0</v>
      </c>
      <c r="C1826" t="s">
        <v>2036</v>
      </c>
      <c r="D1826" s="31">
        <v>177172610</v>
      </c>
    </row>
    <row r="1827" spans="1:4" x14ac:dyDescent="0.25">
      <c r="A1827" s="1">
        <v>45368</v>
      </c>
      <c r="B1827">
        <v>1</v>
      </c>
      <c r="C1827" t="s">
        <v>2037</v>
      </c>
      <c r="D1827" s="31">
        <v>179017406</v>
      </c>
    </row>
    <row r="1828" spans="1:4" x14ac:dyDescent="0.25">
      <c r="A1828" s="1">
        <v>45368</v>
      </c>
      <c r="B1828">
        <v>2</v>
      </c>
      <c r="C1828" t="s">
        <v>2038</v>
      </c>
      <c r="D1828" s="31">
        <v>178560556</v>
      </c>
    </row>
    <row r="1829" spans="1:4" x14ac:dyDescent="0.25">
      <c r="A1829" s="1">
        <v>45368</v>
      </c>
      <c r="B1829">
        <v>3</v>
      </c>
      <c r="C1829" t="s">
        <v>2039</v>
      </c>
      <c r="D1829" s="31">
        <v>175904663</v>
      </c>
    </row>
    <row r="1830" spans="1:4" x14ac:dyDescent="0.25">
      <c r="A1830" s="1">
        <v>45368</v>
      </c>
      <c r="B1830">
        <v>4</v>
      </c>
      <c r="C1830" t="s">
        <v>2040</v>
      </c>
      <c r="D1830" s="31">
        <v>174360887</v>
      </c>
    </row>
    <row r="1831" spans="1:4" x14ac:dyDescent="0.25">
      <c r="A1831" s="1">
        <v>45368</v>
      </c>
      <c r="B1831">
        <v>5</v>
      </c>
      <c r="C1831" t="s">
        <v>2041</v>
      </c>
      <c r="D1831" s="31">
        <v>174674705</v>
      </c>
    </row>
    <row r="1832" spans="1:4" x14ac:dyDescent="0.25">
      <c r="A1832" s="1">
        <v>45368</v>
      </c>
      <c r="B1832">
        <v>6</v>
      </c>
      <c r="C1832" t="s">
        <v>2042</v>
      </c>
      <c r="D1832" s="31">
        <v>168751046</v>
      </c>
    </row>
    <row r="1833" spans="1:4" x14ac:dyDescent="0.25">
      <c r="A1833" s="1">
        <v>45368</v>
      </c>
      <c r="B1833">
        <v>7</v>
      </c>
      <c r="C1833" t="s">
        <v>2043</v>
      </c>
      <c r="D1833" s="31">
        <v>168122294</v>
      </c>
    </row>
    <row r="1834" spans="1:4" x14ac:dyDescent="0.25">
      <c r="A1834" s="1">
        <v>45368</v>
      </c>
      <c r="B1834">
        <v>8</v>
      </c>
      <c r="C1834" t="s">
        <v>2044</v>
      </c>
      <c r="D1834" s="31">
        <v>167615560</v>
      </c>
    </row>
    <row r="1835" spans="1:4" x14ac:dyDescent="0.25">
      <c r="A1835" s="1">
        <v>45368</v>
      </c>
      <c r="B1835">
        <v>9</v>
      </c>
      <c r="C1835" t="s">
        <v>2045</v>
      </c>
      <c r="D1835" s="31">
        <v>163563518</v>
      </c>
    </row>
    <row r="1836" spans="1:4" x14ac:dyDescent="0.25">
      <c r="A1836" s="1">
        <v>45368</v>
      </c>
      <c r="B1836">
        <v>10</v>
      </c>
      <c r="C1836" t="s">
        <v>2046</v>
      </c>
      <c r="D1836" s="31">
        <v>165383331</v>
      </c>
    </row>
    <row r="1837" spans="1:4" x14ac:dyDescent="0.25">
      <c r="A1837" s="1">
        <v>45368</v>
      </c>
      <c r="B1837">
        <v>11</v>
      </c>
      <c r="C1837" t="s">
        <v>2047</v>
      </c>
      <c r="D1837" s="31">
        <v>161381741</v>
      </c>
    </row>
    <row r="1838" spans="1:4" x14ac:dyDescent="0.25">
      <c r="A1838" s="1">
        <v>45368</v>
      </c>
      <c r="B1838">
        <v>12</v>
      </c>
      <c r="C1838" t="s">
        <v>2048</v>
      </c>
      <c r="D1838" s="31">
        <v>152385306</v>
      </c>
    </row>
    <row r="1839" spans="1:4" x14ac:dyDescent="0.25">
      <c r="A1839" s="1">
        <v>45368</v>
      </c>
      <c r="B1839">
        <v>13</v>
      </c>
      <c r="C1839" t="s">
        <v>2049</v>
      </c>
      <c r="D1839" s="31">
        <v>161360062</v>
      </c>
    </row>
    <row r="1840" spans="1:4" x14ac:dyDescent="0.25">
      <c r="A1840" s="1">
        <v>45368</v>
      </c>
      <c r="B1840">
        <v>14</v>
      </c>
      <c r="C1840" t="s">
        <v>2050</v>
      </c>
      <c r="D1840" s="31">
        <v>160854332</v>
      </c>
    </row>
    <row r="1841" spans="1:4" x14ac:dyDescent="0.25">
      <c r="A1841" s="1">
        <v>45368</v>
      </c>
      <c r="B1841">
        <v>15</v>
      </c>
      <c r="C1841" t="s">
        <v>2051</v>
      </c>
      <c r="D1841" s="31">
        <v>156613326</v>
      </c>
    </row>
    <row r="1842" spans="1:4" x14ac:dyDescent="0.25">
      <c r="A1842" s="1">
        <v>45368</v>
      </c>
      <c r="B1842">
        <v>16</v>
      </c>
      <c r="C1842" t="s">
        <v>2052</v>
      </c>
      <c r="D1842" s="31">
        <v>154414454</v>
      </c>
    </row>
    <row r="1843" spans="1:4" x14ac:dyDescent="0.25">
      <c r="A1843" s="1">
        <v>45368</v>
      </c>
      <c r="B1843">
        <v>17</v>
      </c>
      <c r="C1843" t="s">
        <v>2053</v>
      </c>
      <c r="D1843" s="31">
        <v>161145849</v>
      </c>
    </row>
    <row r="1844" spans="1:4" x14ac:dyDescent="0.25">
      <c r="A1844" s="1">
        <v>45368</v>
      </c>
      <c r="B1844">
        <v>18</v>
      </c>
      <c r="C1844" t="s">
        <v>2054</v>
      </c>
      <c r="D1844" s="31">
        <v>162165765</v>
      </c>
    </row>
    <row r="1845" spans="1:4" x14ac:dyDescent="0.25">
      <c r="A1845" s="1">
        <v>45368</v>
      </c>
      <c r="B1845">
        <v>19</v>
      </c>
      <c r="C1845" t="s">
        <v>2055</v>
      </c>
      <c r="D1845" s="31">
        <v>171575237</v>
      </c>
    </row>
    <row r="1846" spans="1:4" x14ac:dyDescent="0.25">
      <c r="A1846" s="1">
        <v>45368</v>
      </c>
      <c r="B1846">
        <v>20</v>
      </c>
      <c r="C1846" t="s">
        <v>2056</v>
      </c>
      <c r="D1846" s="31">
        <v>171033101</v>
      </c>
    </row>
    <row r="1847" spans="1:4" x14ac:dyDescent="0.25">
      <c r="A1847" s="1">
        <v>45368</v>
      </c>
      <c r="B1847">
        <v>21</v>
      </c>
      <c r="C1847" t="s">
        <v>2057</v>
      </c>
      <c r="D1847" s="31">
        <v>173437483</v>
      </c>
    </row>
    <row r="1848" spans="1:4" x14ac:dyDescent="0.25">
      <c r="A1848" s="1">
        <v>45368</v>
      </c>
      <c r="B1848">
        <v>22</v>
      </c>
      <c r="C1848" t="s">
        <v>2058</v>
      </c>
      <c r="D1848" s="31">
        <v>178625397</v>
      </c>
    </row>
    <row r="1849" spans="1:4" x14ac:dyDescent="0.25">
      <c r="A1849" s="1">
        <v>45368</v>
      </c>
      <c r="B1849">
        <v>23</v>
      </c>
      <c r="C1849" t="s">
        <v>2059</v>
      </c>
      <c r="D1849" s="31">
        <v>179668206</v>
      </c>
    </row>
    <row r="1850" spans="1:4" x14ac:dyDescent="0.25">
      <c r="A1850" s="1">
        <v>45369</v>
      </c>
      <c r="B1850">
        <v>0</v>
      </c>
      <c r="C1850" t="s">
        <v>2060</v>
      </c>
      <c r="D1850" s="31">
        <v>174934001</v>
      </c>
    </row>
    <row r="1851" spans="1:4" x14ac:dyDescent="0.25">
      <c r="A1851" s="1">
        <v>45369</v>
      </c>
      <c r="B1851">
        <v>1</v>
      </c>
      <c r="C1851" t="s">
        <v>2061</v>
      </c>
      <c r="D1851" s="31">
        <v>169385866</v>
      </c>
    </row>
    <row r="1852" spans="1:4" x14ac:dyDescent="0.25">
      <c r="A1852" s="1">
        <v>45369</v>
      </c>
      <c r="B1852">
        <v>2</v>
      </c>
      <c r="C1852" t="s">
        <v>2062</v>
      </c>
      <c r="D1852" s="31">
        <v>165341734</v>
      </c>
    </row>
    <row r="1853" spans="1:4" x14ac:dyDescent="0.25">
      <c r="A1853" s="1">
        <v>45369</v>
      </c>
      <c r="B1853">
        <v>3</v>
      </c>
      <c r="C1853" t="s">
        <v>2063</v>
      </c>
      <c r="D1853" s="31">
        <v>162719762</v>
      </c>
    </row>
    <row r="1854" spans="1:4" x14ac:dyDescent="0.25">
      <c r="A1854" s="1">
        <v>45369</v>
      </c>
      <c r="B1854">
        <v>4</v>
      </c>
      <c r="C1854" t="s">
        <v>2064</v>
      </c>
      <c r="D1854" s="31">
        <v>161305532</v>
      </c>
    </row>
    <row r="1855" spans="1:4" x14ac:dyDescent="0.25">
      <c r="A1855" s="1">
        <v>45369</v>
      </c>
      <c r="B1855">
        <v>5</v>
      </c>
      <c r="C1855" t="s">
        <v>2065</v>
      </c>
      <c r="D1855" s="31">
        <v>158292659</v>
      </c>
    </row>
    <row r="1856" spans="1:4" x14ac:dyDescent="0.25">
      <c r="A1856" s="1">
        <v>45369</v>
      </c>
      <c r="B1856">
        <v>6</v>
      </c>
      <c r="C1856" t="s">
        <v>2066</v>
      </c>
      <c r="D1856" s="31">
        <v>155979076</v>
      </c>
    </row>
    <row r="1857" spans="1:4" x14ac:dyDescent="0.25">
      <c r="A1857" s="1">
        <v>45369</v>
      </c>
      <c r="B1857">
        <v>7</v>
      </c>
      <c r="C1857" t="s">
        <v>2067</v>
      </c>
      <c r="D1857" s="31">
        <v>155234776</v>
      </c>
    </row>
    <row r="1858" spans="1:4" x14ac:dyDescent="0.25">
      <c r="A1858" s="1">
        <v>45369</v>
      </c>
      <c r="B1858">
        <v>8</v>
      </c>
      <c r="C1858" t="s">
        <v>2068</v>
      </c>
      <c r="D1858" s="31">
        <v>155432273</v>
      </c>
    </row>
    <row r="1859" spans="1:4" x14ac:dyDescent="0.25">
      <c r="A1859" s="1">
        <v>45369</v>
      </c>
      <c r="B1859">
        <v>9</v>
      </c>
      <c r="C1859" t="s">
        <v>2069</v>
      </c>
      <c r="D1859" s="31">
        <v>156492998</v>
      </c>
    </row>
    <row r="1860" spans="1:4" x14ac:dyDescent="0.25">
      <c r="A1860" s="1">
        <v>45369</v>
      </c>
      <c r="B1860">
        <v>10</v>
      </c>
      <c r="C1860" t="s">
        <v>2070</v>
      </c>
      <c r="D1860" s="31">
        <v>159175021</v>
      </c>
    </row>
    <row r="1861" spans="1:4" x14ac:dyDescent="0.25">
      <c r="A1861" s="1">
        <v>45369</v>
      </c>
      <c r="B1861">
        <v>11</v>
      </c>
      <c r="C1861" t="s">
        <v>2071</v>
      </c>
      <c r="D1861" s="31">
        <v>163238960</v>
      </c>
    </row>
    <row r="1862" spans="1:4" x14ac:dyDescent="0.25">
      <c r="A1862" s="1">
        <v>45369</v>
      </c>
      <c r="B1862">
        <v>12</v>
      </c>
      <c r="C1862" t="s">
        <v>2072</v>
      </c>
      <c r="D1862" s="31">
        <v>165781451</v>
      </c>
    </row>
    <row r="1863" spans="1:4" x14ac:dyDescent="0.25">
      <c r="A1863" s="1">
        <v>45369</v>
      </c>
      <c r="B1863">
        <v>13</v>
      </c>
      <c r="C1863" t="s">
        <v>2073</v>
      </c>
      <c r="D1863" s="31">
        <v>170893684</v>
      </c>
    </row>
    <row r="1864" spans="1:4" x14ac:dyDescent="0.25">
      <c r="A1864" s="1">
        <v>45369</v>
      </c>
      <c r="B1864">
        <v>14</v>
      </c>
      <c r="C1864" t="s">
        <v>2074</v>
      </c>
      <c r="D1864" s="31">
        <v>163891152</v>
      </c>
    </row>
    <row r="1865" spans="1:4" x14ac:dyDescent="0.25">
      <c r="A1865" s="1">
        <v>45369</v>
      </c>
      <c r="B1865">
        <v>15</v>
      </c>
      <c r="C1865" t="s">
        <v>2075</v>
      </c>
      <c r="D1865" s="31">
        <v>158471196</v>
      </c>
    </row>
    <row r="1866" spans="1:4" x14ac:dyDescent="0.25">
      <c r="A1866" s="1">
        <v>45369</v>
      </c>
      <c r="B1866">
        <v>16</v>
      </c>
      <c r="C1866" t="s">
        <v>2076</v>
      </c>
      <c r="D1866" s="31">
        <v>162490155</v>
      </c>
    </row>
    <row r="1867" spans="1:4" x14ac:dyDescent="0.25">
      <c r="A1867" s="1">
        <v>45369</v>
      </c>
      <c r="B1867">
        <v>17</v>
      </c>
      <c r="C1867" t="s">
        <v>2077</v>
      </c>
      <c r="D1867" s="31">
        <v>161495255</v>
      </c>
    </row>
    <row r="1868" spans="1:4" x14ac:dyDescent="0.25">
      <c r="A1868" s="1">
        <v>45369</v>
      </c>
      <c r="B1868">
        <v>18</v>
      </c>
      <c r="C1868" t="s">
        <v>2078</v>
      </c>
      <c r="D1868" s="31">
        <v>164589051</v>
      </c>
    </row>
    <row r="1869" spans="1:4" x14ac:dyDescent="0.25">
      <c r="A1869" s="1">
        <v>45369</v>
      </c>
      <c r="B1869">
        <v>19</v>
      </c>
      <c r="C1869" t="s">
        <v>2079</v>
      </c>
      <c r="D1869" s="31">
        <v>164466135</v>
      </c>
    </row>
    <row r="1870" spans="1:4" x14ac:dyDescent="0.25">
      <c r="A1870" s="1">
        <v>45369</v>
      </c>
      <c r="B1870">
        <v>20</v>
      </c>
      <c r="C1870" t="s">
        <v>2080</v>
      </c>
      <c r="D1870" s="31">
        <v>164058713</v>
      </c>
    </row>
    <row r="1871" spans="1:4" x14ac:dyDescent="0.25">
      <c r="A1871" s="1">
        <v>45369</v>
      </c>
      <c r="B1871">
        <v>21</v>
      </c>
      <c r="C1871" t="s">
        <v>2081</v>
      </c>
      <c r="D1871" s="31">
        <v>167161732</v>
      </c>
    </row>
    <row r="1872" spans="1:4" x14ac:dyDescent="0.25">
      <c r="A1872" s="1">
        <v>45369</v>
      </c>
      <c r="B1872">
        <v>22</v>
      </c>
      <c r="C1872" t="s">
        <v>2082</v>
      </c>
      <c r="D1872" s="31">
        <v>163711725</v>
      </c>
    </row>
    <row r="1873" spans="1:4" x14ac:dyDescent="0.25">
      <c r="A1873" s="1">
        <v>45369</v>
      </c>
      <c r="B1873">
        <v>23</v>
      </c>
      <c r="C1873" t="s">
        <v>2083</v>
      </c>
      <c r="D1873" s="31">
        <v>165911557</v>
      </c>
    </row>
    <row r="1874" spans="1:4" x14ac:dyDescent="0.25">
      <c r="A1874" s="1">
        <v>45370</v>
      </c>
      <c r="B1874">
        <v>0</v>
      </c>
      <c r="C1874" t="s">
        <v>2084</v>
      </c>
      <c r="D1874" s="31">
        <v>163145405</v>
      </c>
    </row>
    <row r="1875" spans="1:4" x14ac:dyDescent="0.25">
      <c r="A1875" s="1">
        <v>45370</v>
      </c>
      <c r="B1875">
        <v>1</v>
      </c>
      <c r="C1875" t="s">
        <v>2085</v>
      </c>
      <c r="D1875" s="31">
        <v>159502641</v>
      </c>
    </row>
    <row r="1876" spans="1:4" x14ac:dyDescent="0.25">
      <c r="A1876" s="1">
        <v>45370</v>
      </c>
      <c r="B1876">
        <v>2</v>
      </c>
      <c r="C1876" t="s">
        <v>2086</v>
      </c>
      <c r="D1876" s="31">
        <v>156348757</v>
      </c>
    </row>
    <row r="1877" spans="1:4" x14ac:dyDescent="0.25">
      <c r="A1877" s="1">
        <v>45370</v>
      </c>
      <c r="B1877">
        <v>3</v>
      </c>
      <c r="C1877" t="s">
        <v>2087</v>
      </c>
      <c r="D1877" s="31">
        <v>154626190</v>
      </c>
    </row>
    <row r="1878" spans="1:4" x14ac:dyDescent="0.25">
      <c r="A1878" s="1">
        <v>45370</v>
      </c>
      <c r="B1878">
        <v>4</v>
      </c>
      <c r="C1878" t="s">
        <v>2088</v>
      </c>
      <c r="D1878" s="31">
        <v>151038367</v>
      </c>
    </row>
    <row r="1879" spans="1:4" x14ac:dyDescent="0.25">
      <c r="A1879" s="1">
        <v>45370</v>
      </c>
      <c r="B1879">
        <v>5</v>
      </c>
      <c r="C1879" t="s">
        <v>2089</v>
      </c>
      <c r="D1879" s="31">
        <v>148994308</v>
      </c>
    </row>
    <row r="1880" spans="1:4" x14ac:dyDescent="0.25">
      <c r="A1880" s="1">
        <v>45370</v>
      </c>
      <c r="B1880">
        <v>6</v>
      </c>
      <c r="C1880" t="s">
        <v>2090</v>
      </c>
      <c r="D1880" s="31">
        <v>141767015</v>
      </c>
    </row>
    <row r="1881" spans="1:4" x14ac:dyDescent="0.25">
      <c r="A1881" s="1">
        <v>45370</v>
      </c>
      <c r="B1881">
        <v>7</v>
      </c>
      <c r="C1881" t="s">
        <v>2091</v>
      </c>
      <c r="D1881" s="31">
        <v>142057757</v>
      </c>
    </row>
    <row r="1882" spans="1:4" x14ac:dyDescent="0.25">
      <c r="A1882" s="1">
        <v>45370</v>
      </c>
      <c r="B1882">
        <v>8</v>
      </c>
      <c r="C1882" t="s">
        <v>2092</v>
      </c>
      <c r="D1882" s="31">
        <v>150853506</v>
      </c>
    </row>
    <row r="1883" spans="1:4" x14ac:dyDescent="0.25">
      <c r="A1883" s="1">
        <v>45370</v>
      </c>
      <c r="B1883">
        <v>9</v>
      </c>
      <c r="C1883" t="s">
        <v>2093</v>
      </c>
      <c r="D1883" s="31">
        <v>146820657</v>
      </c>
    </row>
    <row r="1884" spans="1:4" x14ac:dyDescent="0.25">
      <c r="A1884" s="1">
        <v>45370</v>
      </c>
      <c r="B1884">
        <v>10</v>
      </c>
      <c r="C1884" t="s">
        <v>2094</v>
      </c>
      <c r="D1884" s="31">
        <v>147307654</v>
      </c>
    </row>
    <row r="1885" spans="1:4" x14ac:dyDescent="0.25">
      <c r="A1885" s="1">
        <v>45370</v>
      </c>
      <c r="B1885">
        <v>11</v>
      </c>
      <c r="C1885" t="s">
        <v>2095</v>
      </c>
      <c r="D1885" s="31">
        <v>156825986</v>
      </c>
    </row>
    <row r="1886" spans="1:4" x14ac:dyDescent="0.25">
      <c r="A1886" s="1">
        <v>45370</v>
      </c>
      <c r="B1886">
        <v>12</v>
      </c>
      <c r="C1886" t="s">
        <v>2096</v>
      </c>
      <c r="D1886" s="31">
        <v>160700740</v>
      </c>
    </row>
    <row r="1887" spans="1:4" x14ac:dyDescent="0.25">
      <c r="A1887" s="1">
        <v>45370</v>
      </c>
      <c r="B1887">
        <v>13</v>
      </c>
      <c r="C1887" t="s">
        <v>2097</v>
      </c>
      <c r="D1887" s="31">
        <v>163573978</v>
      </c>
    </row>
    <row r="1888" spans="1:4" x14ac:dyDescent="0.25">
      <c r="A1888" s="1">
        <v>45370</v>
      </c>
      <c r="B1888">
        <v>14</v>
      </c>
      <c r="C1888" t="s">
        <v>2098</v>
      </c>
      <c r="D1888" s="31">
        <v>166699882</v>
      </c>
    </row>
    <row r="1889" spans="1:4" x14ac:dyDescent="0.25">
      <c r="A1889" s="1">
        <v>45370</v>
      </c>
      <c r="B1889">
        <v>15</v>
      </c>
      <c r="C1889" t="s">
        <v>2099</v>
      </c>
      <c r="D1889" s="31">
        <v>166445843</v>
      </c>
    </row>
    <row r="1890" spans="1:4" x14ac:dyDescent="0.25">
      <c r="A1890" s="1">
        <v>45370</v>
      </c>
      <c r="B1890">
        <v>16</v>
      </c>
      <c r="C1890" t="s">
        <v>2100</v>
      </c>
      <c r="D1890" s="31">
        <v>165648961</v>
      </c>
    </row>
    <row r="1891" spans="1:4" x14ac:dyDescent="0.25">
      <c r="A1891" s="1">
        <v>45370</v>
      </c>
      <c r="B1891">
        <v>17</v>
      </c>
      <c r="C1891" t="s">
        <v>2101</v>
      </c>
      <c r="D1891" s="31">
        <v>165109348</v>
      </c>
    </row>
    <row r="1892" spans="1:4" x14ac:dyDescent="0.25">
      <c r="A1892" s="1">
        <v>45370</v>
      </c>
      <c r="B1892">
        <v>18</v>
      </c>
      <c r="C1892" t="s">
        <v>2102</v>
      </c>
      <c r="D1892" s="31">
        <v>165382323</v>
      </c>
    </row>
    <row r="1893" spans="1:4" x14ac:dyDescent="0.25">
      <c r="A1893" s="1">
        <v>45370</v>
      </c>
      <c r="B1893">
        <v>19</v>
      </c>
      <c r="C1893" t="s">
        <v>2103</v>
      </c>
      <c r="D1893" s="31">
        <v>164414860</v>
      </c>
    </row>
    <row r="1894" spans="1:4" x14ac:dyDescent="0.25">
      <c r="A1894" s="1">
        <v>45370</v>
      </c>
      <c r="B1894">
        <v>20</v>
      </c>
      <c r="C1894" t="s">
        <v>2104</v>
      </c>
      <c r="D1894" s="31">
        <v>165943157</v>
      </c>
    </row>
    <row r="1895" spans="1:4" x14ac:dyDescent="0.25">
      <c r="A1895" s="1">
        <v>45370</v>
      </c>
      <c r="B1895">
        <v>21</v>
      </c>
      <c r="C1895" t="s">
        <v>2105</v>
      </c>
      <c r="D1895" s="31">
        <v>166017277</v>
      </c>
    </row>
    <row r="1896" spans="1:4" x14ac:dyDescent="0.25">
      <c r="A1896" s="1">
        <v>45370</v>
      </c>
      <c r="B1896">
        <v>22</v>
      </c>
      <c r="C1896" t="s">
        <v>2106</v>
      </c>
      <c r="D1896" s="31">
        <v>163991329</v>
      </c>
    </row>
    <row r="1897" spans="1:4" x14ac:dyDescent="0.25">
      <c r="A1897" s="1">
        <v>45370</v>
      </c>
      <c r="B1897">
        <v>23</v>
      </c>
      <c r="C1897" t="s">
        <v>2107</v>
      </c>
      <c r="D1897" s="31">
        <v>164327528</v>
      </c>
    </row>
    <row r="1898" spans="1:4" x14ac:dyDescent="0.25">
      <c r="A1898" s="1">
        <v>45371</v>
      </c>
      <c r="B1898">
        <v>0</v>
      </c>
      <c r="C1898" t="s">
        <v>2108</v>
      </c>
      <c r="D1898" s="31">
        <v>161643010</v>
      </c>
    </row>
    <row r="1899" spans="1:4" x14ac:dyDescent="0.25">
      <c r="A1899" s="1">
        <v>45371</v>
      </c>
      <c r="B1899">
        <v>1</v>
      </c>
      <c r="C1899" t="s">
        <v>2109</v>
      </c>
      <c r="D1899" s="31">
        <v>162114998</v>
      </c>
    </row>
    <row r="1900" spans="1:4" x14ac:dyDescent="0.25">
      <c r="A1900" s="1">
        <v>45371</v>
      </c>
      <c r="B1900">
        <v>2</v>
      </c>
      <c r="C1900" t="s">
        <v>2110</v>
      </c>
      <c r="D1900" s="31">
        <v>163197176</v>
      </c>
    </row>
    <row r="1901" spans="1:4" x14ac:dyDescent="0.25">
      <c r="A1901" s="1">
        <v>45371</v>
      </c>
      <c r="B1901">
        <v>3</v>
      </c>
      <c r="C1901" t="s">
        <v>2111</v>
      </c>
      <c r="D1901" s="31">
        <v>164053911</v>
      </c>
    </row>
    <row r="1902" spans="1:4" x14ac:dyDescent="0.25">
      <c r="A1902" s="1">
        <v>45371</v>
      </c>
      <c r="B1902">
        <v>4</v>
      </c>
      <c r="C1902" t="s">
        <v>2112</v>
      </c>
      <c r="D1902" s="31">
        <v>160802993</v>
      </c>
    </row>
    <row r="1903" spans="1:4" x14ac:dyDescent="0.25">
      <c r="A1903" s="1">
        <v>45371</v>
      </c>
      <c r="B1903">
        <v>5</v>
      </c>
      <c r="C1903" t="s">
        <v>2113</v>
      </c>
      <c r="D1903" s="31">
        <v>160429135</v>
      </c>
    </row>
    <row r="1904" spans="1:4" x14ac:dyDescent="0.25">
      <c r="A1904" s="1">
        <v>45371</v>
      </c>
      <c r="B1904">
        <v>6</v>
      </c>
      <c r="C1904" t="s">
        <v>2114</v>
      </c>
      <c r="D1904" s="31">
        <v>158799843</v>
      </c>
    </row>
    <row r="1905" spans="1:4" x14ac:dyDescent="0.25">
      <c r="A1905" s="1">
        <v>45371</v>
      </c>
      <c r="B1905">
        <v>7</v>
      </c>
      <c r="C1905" t="s">
        <v>2115</v>
      </c>
      <c r="D1905" s="31">
        <v>159448346</v>
      </c>
    </row>
    <row r="1906" spans="1:4" x14ac:dyDescent="0.25">
      <c r="A1906" s="1">
        <v>45371</v>
      </c>
      <c r="B1906">
        <v>8</v>
      </c>
      <c r="C1906" t="s">
        <v>2116</v>
      </c>
      <c r="D1906" s="31">
        <v>162827560</v>
      </c>
    </row>
    <row r="1907" spans="1:4" x14ac:dyDescent="0.25">
      <c r="A1907" s="1">
        <v>45371</v>
      </c>
      <c r="B1907">
        <v>9</v>
      </c>
      <c r="C1907" t="s">
        <v>2117</v>
      </c>
      <c r="D1907" s="31">
        <v>166694245</v>
      </c>
    </row>
    <row r="1908" spans="1:4" x14ac:dyDescent="0.25">
      <c r="A1908" s="1">
        <v>45371</v>
      </c>
      <c r="B1908">
        <v>10</v>
      </c>
      <c r="C1908" t="s">
        <v>2118</v>
      </c>
      <c r="D1908" s="31">
        <v>173728162</v>
      </c>
    </row>
    <row r="1909" spans="1:4" x14ac:dyDescent="0.25">
      <c r="A1909" s="1">
        <v>45371</v>
      </c>
      <c r="B1909">
        <v>11</v>
      </c>
      <c r="C1909" t="s">
        <v>2119</v>
      </c>
      <c r="D1909" s="31">
        <v>177768034</v>
      </c>
    </row>
    <row r="1910" spans="1:4" x14ac:dyDescent="0.25">
      <c r="A1910" s="1">
        <v>45371</v>
      </c>
      <c r="B1910">
        <v>12</v>
      </c>
      <c r="C1910" t="s">
        <v>2120</v>
      </c>
      <c r="D1910" s="31">
        <v>180322795</v>
      </c>
    </row>
    <row r="1911" spans="1:4" x14ac:dyDescent="0.25">
      <c r="A1911" s="1">
        <v>45371</v>
      </c>
      <c r="B1911">
        <v>13</v>
      </c>
      <c r="C1911" t="s">
        <v>2121</v>
      </c>
      <c r="D1911" s="31">
        <v>181505534</v>
      </c>
    </row>
    <row r="1912" spans="1:4" x14ac:dyDescent="0.25">
      <c r="A1912" s="1">
        <v>45371</v>
      </c>
      <c r="B1912">
        <v>14</v>
      </c>
      <c r="C1912" t="s">
        <v>2122</v>
      </c>
      <c r="D1912" s="31">
        <v>181318558</v>
      </c>
    </row>
    <row r="1913" spans="1:4" x14ac:dyDescent="0.25">
      <c r="A1913" s="1">
        <v>45371</v>
      </c>
      <c r="B1913">
        <v>15</v>
      </c>
      <c r="C1913" t="s">
        <v>2123</v>
      </c>
      <c r="D1913" s="31">
        <v>173862478</v>
      </c>
    </row>
    <row r="1914" spans="1:4" x14ac:dyDescent="0.25">
      <c r="A1914" s="1">
        <v>45371</v>
      </c>
      <c r="B1914">
        <v>16</v>
      </c>
      <c r="C1914" t="s">
        <v>2124</v>
      </c>
      <c r="D1914" s="31">
        <v>173635958</v>
      </c>
    </row>
    <row r="1915" spans="1:4" x14ac:dyDescent="0.25">
      <c r="A1915" s="1">
        <v>45371</v>
      </c>
      <c r="B1915">
        <v>17</v>
      </c>
      <c r="C1915" t="s">
        <v>2125</v>
      </c>
      <c r="D1915" s="31">
        <v>170639874</v>
      </c>
    </row>
    <row r="1916" spans="1:4" x14ac:dyDescent="0.25">
      <c r="A1916" s="1">
        <v>45371</v>
      </c>
      <c r="B1916">
        <v>18</v>
      </c>
      <c r="C1916" t="s">
        <v>2126</v>
      </c>
      <c r="D1916" s="31">
        <v>174702156</v>
      </c>
    </row>
    <row r="1917" spans="1:4" x14ac:dyDescent="0.25">
      <c r="A1917" s="1">
        <v>45371</v>
      </c>
      <c r="B1917">
        <v>19</v>
      </c>
      <c r="C1917" t="s">
        <v>2127</v>
      </c>
      <c r="D1917" s="31">
        <v>172967486</v>
      </c>
    </row>
    <row r="1918" spans="1:4" x14ac:dyDescent="0.25">
      <c r="A1918" s="1">
        <v>45371</v>
      </c>
      <c r="B1918">
        <v>20</v>
      </c>
      <c r="C1918" t="s">
        <v>2128</v>
      </c>
      <c r="D1918" s="31">
        <v>170954437</v>
      </c>
    </row>
    <row r="1919" spans="1:4" x14ac:dyDescent="0.25">
      <c r="A1919" s="1">
        <v>45371</v>
      </c>
      <c r="B1919">
        <v>21</v>
      </c>
      <c r="C1919" t="s">
        <v>2129</v>
      </c>
      <c r="D1919" s="31">
        <v>173348718</v>
      </c>
    </row>
    <row r="1920" spans="1:4" x14ac:dyDescent="0.25">
      <c r="A1920" s="1">
        <v>45371</v>
      </c>
      <c r="B1920">
        <v>22</v>
      </c>
      <c r="C1920" t="s">
        <v>2130</v>
      </c>
      <c r="D1920" s="31">
        <v>173350559</v>
      </c>
    </row>
    <row r="1921" spans="1:4" x14ac:dyDescent="0.25">
      <c r="A1921" s="1">
        <v>45371</v>
      </c>
      <c r="B1921">
        <v>23</v>
      </c>
      <c r="C1921" t="s">
        <v>2131</v>
      </c>
      <c r="D1921" s="31">
        <v>171120551</v>
      </c>
    </row>
    <row r="1922" spans="1:4" x14ac:dyDescent="0.25">
      <c r="A1922" s="1">
        <v>45372</v>
      </c>
      <c r="B1922">
        <v>0</v>
      </c>
      <c r="C1922" t="s">
        <v>2132</v>
      </c>
      <c r="D1922" s="31">
        <v>171554057</v>
      </c>
    </row>
    <row r="1923" spans="1:4" x14ac:dyDescent="0.25">
      <c r="A1923" s="1">
        <v>45372</v>
      </c>
      <c r="B1923">
        <v>1</v>
      </c>
      <c r="C1923" t="s">
        <v>2133</v>
      </c>
      <c r="D1923" s="31">
        <v>173198830</v>
      </c>
    </row>
    <row r="1924" spans="1:4" x14ac:dyDescent="0.25">
      <c r="A1924" s="1">
        <v>45372</v>
      </c>
      <c r="B1924">
        <v>2</v>
      </c>
      <c r="C1924" t="s">
        <v>2134</v>
      </c>
      <c r="D1924" s="31">
        <v>174174401</v>
      </c>
    </row>
    <row r="1925" spans="1:4" x14ac:dyDescent="0.25">
      <c r="A1925" s="1">
        <v>45372</v>
      </c>
      <c r="B1925">
        <v>3</v>
      </c>
      <c r="C1925" t="s">
        <v>2135</v>
      </c>
      <c r="D1925" s="31">
        <v>177896676</v>
      </c>
    </row>
    <row r="1926" spans="1:4" x14ac:dyDescent="0.25">
      <c r="A1926" s="1">
        <v>45372</v>
      </c>
      <c r="B1926">
        <v>4</v>
      </c>
      <c r="C1926" t="s">
        <v>2136</v>
      </c>
      <c r="D1926" s="31">
        <v>174971523</v>
      </c>
    </row>
    <row r="1927" spans="1:4" x14ac:dyDescent="0.25">
      <c r="A1927" s="1">
        <v>45372</v>
      </c>
      <c r="B1927">
        <v>5</v>
      </c>
      <c r="C1927" t="s">
        <v>2137</v>
      </c>
      <c r="D1927" s="31">
        <v>177856966</v>
      </c>
    </row>
    <row r="1928" spans="1:4" x14ac:dyDescent="0.25">
      <c r="A1928" s="1">
        <v>45372</v>
      </c>
      <c r="B1928">
        <v>6</v>
      </c>
      <c r="C1928" t="s">
        <v>2138</v>
      </c>
      <c r="D1928" s="31">
        <v>156215110</v>
      </c>
    </row>
    <row r="1929" spans="1:4" x14ac:dyDescent="0.25">
      <c r="A1929" s="1">
        <v>45372</v>
      </c>
      <c r="B1929">
        <v>7</v>
      </c>
      <c r="C1929" t="s">
        <v>2139</v>
      </c>
      <c r="D1929" s="31">
        <v>156289835</v>
      </c>
    </row>
    <row r="1930" spans="1:4" x14ac:dyDescent="0.25">
      <c r="A1930" s="1">
        <v>45372</v>
      </c>
      <c r="B1930">
        <v>8</v>
      </c>
      <c r="C1930" t="s">
        <v>2140</v>
      </c>
      <c r="D1930" s="31">
        <v>156314998</v>
      </c>
    </row>
    <row r="1931" spans="1:4" x14ac:dyDescent="0.25">
      <c r="A1931" s="1">
        <v>45372</v>
      </c>
      <c r="B1931">
        <v>9</v>
      </c>
      <c r="C1931" t="s">
        <v>2141</v>
      </c>
      <c r="D1931" s="31">
        <v>154200863</v>
      </c>
    </row>
    <row r="1932" spans="1:4" x14ac:dyDescent="0.25">
      <c r="A1932" s="1">
        <v>45372</v>
      </c>
      <c r="B1932">
        <v>10</v>
      </c>
      <c r="C1932" t="s">
        <v>2142</v>
      </c>
      <c r="D1932" s="31">
        <v>154149472</v>
      </c>
    </row>
    <row r="1933" spans="1:4" x14ac:dyDescent="0.25">
      <c r="A1933" s="1">
        <v>45372</v>
      </c>
      <c r="B1933">
        <v>11</v>
      </c>
      <c r="C1933" t="s">
        <v>2143</v>
      </c>
      <c r="D1933" s="31">
        <v>156656670</v>
      </c>
    </row>
    <row r="1934" spans="1:4" x14ac:dyDescent="0.25">
      <c r="A1934" s="1">
        <v>45372</v>
      </c>
      <c r="B1934">
        <v>12</v>
      </c>
      <c r="C1934" t="s">
        <v>2144</v>
      </c>
      <c r="D1934" s="31">
        <v>177400817</v>
      </c>
    </row>
    <row r="1935" spans="1:4" x14ac:dyDescent="0.25">
      <c r="A1935" s="1">
        <v>45372</v>
      </c>
      <c r="B1935">
        <v>13</v>
      </c>
      <c r="C1935" t="s">
        <v>2145</v>
      </c>
      <c r="D1935" s="31">
        <v>189122591</v>
      </c>
    </row>
    <row r="1936" spans="1:4" x14ac:dyDescent="0.25">
      <c r="A1936" s="1">
        <v>45372</v>
      </c>
      <c r="B1936">
        <v>14</v>
      </c>
      <c r="C1936" t="s">
        <v>2146</v>
      </c>
      <c r="D1936" s="31">
        <v>186057878</v>
      </c>
    </row>
    <row r="1937" spans="1:4" x14ac:dyDescent="0.25">
      <c r="A1937" s="1">
        <v>45372</v>
      </c>
      <c r="B1937">
        <v>15</v>
      </c>
      <c r="C1937" t="s">
        <v>2147</v>
      </c>
      <c r="D1937" s="31">
        <v>183628116</v>
      </c>
    </row>
    <row r="1938" spans="1:4" x14ac:dyDescent="0.25">
      <c r="A1938" s="1">
        <v>45372</v>
      </c>
      <c r="B1938">
        <v>16</v>
      </c>
      <c r="C1938" t="s">
        <v>2148</v>
      </c>
      <c r="D1938" s="31">
        <v>180712677</v>
      </c>
    </row>
    <row r="1939" spans="1:4" x14ac:dyDescent="0.25">
      <c r="A1939" s="1">
        <v>45372</v>
      </c>
      <c r="B1939">
        <v>17</v>
      </c>
      <c r="C1939" t="s">
        <v>2149</v>
      </c>
      <c r="D1939" s="31">
        <v>176066381</v>
      </c>
    </row>
    <row r="1940" spans="1:4" x14ac:dyDescent="0.25">
      <c r="A1940" s="1">
        <v>45372</v>
      </c>
      <c r="B1940">
        <v>18</v>
      </c>
      <c r="C1940" t="s">
        <v>2150</v>
      </c>
      <c r="D1940" s="31">
        <v>170483351</v>
      </c>
    </row>
    <row r="1941" spans="1:4" x14ac:dyDescent="0.25">
      <c r="A1941" s="1">
        <v>45372</v>
      </c>
      <c r="B1941">
        <v>19</v>
      </c>
      <c r="C1941" t="s">
        <v>2151</v>
      </c>
      <c r="D1941" s="31">
        <v>170072554</v>
      </c>
    </row>
    <row r="1942" spans="1:4" x14ac:dyDescent="0.25">
      <c r="A1942" s="1">
        <v>45372</v>
      </c>
      <c r="B1942">
        <v>20</v>
      </c>
      <c r="C1942" t="s">
        <v>2152</v>
      </c>
      <c r="D1942" s="31">
        <v>170775529</v>
      </c>
    </row>
    <row r="1943" spans="1:4" x14ac:dyDescent="0.25">
      <c r="A1943" s="1">
        <v>45372</v>
      </c>
      <c r="B1943">
        <v>21</v>
      </c>
      <c r="C1943" t="s">
        <v>2153</v>
      </c>
      <c r="D1943" s="31">
        <v>172379905</v>
      </c>
    </row>
    <row r="1944" spans="1:4" x14ac:dyDescent="0.25">
      <c r="A1944" s="1">
        <v>45372</v>
      </c>
      <c r="B1944">
        <v>22</v>
      </c>
      <c r="C1944" t="s">
        <v>2154</v>
      </c>
      <c r="D1944" s="31">
        <v>170840928</v>
      </c>
    </row>
    <row r="1945" spans="1:4" x14ac:dyDescent="0.25">
      <c r="A1945" s="1">
        <v>45372</v>
      </c>
      <c r="B1945">
        <v>23</v>
      </c>
      <c r="C1945" t="s">
        <v>2155</v>
      </c>
      <c r="D1945" s="31">
        <v>170339096</v>
      </c>
    </row>
    <row r="1946" spans="1:4" x14ac:dyDescent="0.25">
      <c r="A1946" s="1">
        <v>45373</v>
      </c>
      <c r="B1946">
        <v>0</v>
      </c>
      <c r="C1946" t="s">
        <v>2156</v>
      </c>
      <c r="D1946" s="31">
        <v>166721432</v>
      </c>
    </row>
    <row r="1947" spans="1:4" x14ac:dyDescent="0.25">
      <c r="A1947" s="1">
        <v>45373</v>
      </c>
      <c r="B1947">
        <v>1</v>
      </c>
      <c r="C1947" t="s">
        <v>2157</v>
      </c>
      <c r="D1947" s="31">
        <v>163350490</v>
      </c>
    </row>
    <row r="1948" spans="1:4" x14ac:dyDescent="0.25">
      <c r="A1948" s="1">
        <v>45373</v>
      </c>
      <c r="B1948">
        <v>2</v>
      </c>
      <c r="C1948" t="s">
        <v>2158</v>
      </c>
      <c r="D1948" s="31">
        <v>159404946</v>
      </c>
    </row>
    <row r="1949" spans="1:4" x14ac:dyDescent="0.25">
      <c r="A1949" s="1">
        <v>45373</v>
      </c>
      <c r="B1949">
        <v>3</v>
      </c>
      <c r="C1949" t="s">
        <v>2159</v>
      </c>
      <c r="D1949" s="31">
        <v>157312407</v>
      </c>
    </row>
    <row r="1950" spans="1:4" x14ac:dyDescent="0.25">
      <c r="A1950" s="1">
        <v>45373</v>
      </c>
      <c r="B1950">
        <v>4</v>
      </c>
      <c r="C1950" t="s">
        <v>2160</v>
      </c>
      <c r="D1950" s="31">
        <v>155393624</v>
      </c>
    </row>
    <row r="1951" spans="1:4" x14ac:dyDescent="0.25">
      <c r="A1951" s="1">
        <v>45373</v>
      </c>
      <c r="B1951">
        <v>5</v>
      </c>
      <c r="C1951" t="s">
        <v>2161</v>
      </c>
      <c r="D1951" s="31">
        <v>153249515</v>
      </c>
    </row>
    <row r="1952" spans="1:4" x14ac:dyDescent="0.25">
      <c r="A1952" s="1">
        <v>45373</v>
      </c>
      <c r="B1952">
        <v>6</v>
      </c>
      <c r="C1952" t="s">
        <v>2162</v>
      </c>
      <c r="D1952" s="31">
        <v>149158472</v>
      </c>
    </row>
    <row r="1953" spans="1:4" x14ac:dyDescent="0.25">
      <c r="A1953" s="1">
        <v>45373</v>
      </c>
      <c r="B1953">
        <v>7</v>
      </c>
      <c r="C1953" t="s">
        <v>2163</v>
      </c>
      <c r="D1953" s="31">
        <v>150005228</v>
      </c>
    </row>
    <row r="1954" spans="1:4" x14ac:dyDescent="0.25">
      <c r="A1954" s="1">
        <v>45373</v>
      </c>
      <c r="B1954">
        <v>8</v>
      </c>
      <c r="C1954" t="s">
        <v>2164</v>
      </c>
      <c r="D1954" s="31">
        <v>150552848</v>
      </c>
    </row>
    <row r="1955" spans="1:4" x14ac:dyDescent="0.25">
      <c r="A1955" s="1">
        <v>45373</v>
      </c>
      <c r="B1955">
        <v>9</v>
      </c>
      <c r="C1955" t="s">
        <v>2165</v>
      </c>
      <c r="D1955" s="31">
        <v>154696080</v>
      </c>
    </row>
    <row r="1956" spans="1:4" x14ac:dyDescent="0.25">
      <c r="A1956" s="1">
        <v>45373</v>
      </c>
      <c r="B1956">
        <v>10</v>
      </c>
      <c r="C1956" t="s">
        <v>2166</v>
      </c>
      <c r="D1956" s="31">
        <v>159380778</v>
      </c>
    </row>
    <row r="1957" spans="1:4" x14ac:dyDescent="0.25">
      <c r="A1957" s="1">
        <v>45373</v>
      </c>
      <c r="B1957">
        <v>11</v>
      </c>
      <c r="C1957" t="s">
        <v>2167</v>
      </c>
      <c r="D1957" s="31">
        <v>164561800</v>
      </c>
    </row>
    <row r="1958" spans="1:4" x14ac:dyDescent="0.25">
      <c r="A1958" s="1">
        <v>45373</v>
      </c>
      <c r="B1958">
        <v>12</v>
      </c>
      <c r="C1958" t="s">
        <v>2168</v>
      </c>
      <c r="D1958" s="31">
        <v>170927163</v>
      </c>
    </row>
    <row r="1959" spans="1:4" x14ac:dyDescent="0.25">
      <c r="A1959" s="1">
        <v>45373</v>
      </c>
      <c r="B1959">
        <v>13</v>
      </c>
      <c r="C1959" t="s">
        <v>2169</v>
      </c>
      <c r="D1959" s="31">
        <v>169271366</v>
      </c>
    </row>
    <row r="1960" spans="1:4" x14ac:dyDescent="0.25">
      <c r="A1960" s="1">
        <v>45373</v>
      </c>
      <c r="B1960">
        <v>14</v>
      </c>
      <c r="C1960" t="s">
        <v>2170</v>
      </c>
      <c r="D1960" s="31">
        <v>178015798</v>
      </c>
    </row>
    <row r="1961" spans="1:4" x14ac:dyDescent="0.25">
      <c r="A1961" s="1">
        <v>45373</v>
      </c>
      <c r="B1961">
        <v>15</v>
      </c>
      <c r="C1961" t="s">
        <v>2171</v>
      </c>
      <c r="D1961" s="31">
        <v>177265248</v>
      </c>
    </row>
    <row r="1962" spans="1:4" x14ac:dyDescent="0.25">
      <c r="A1962" s="1">
        <v>45373</v>
      </c>
      <c r="B1962">
        <v>16</v>
      </c>
      <c r="C1962" t="s">
        <v>2172</v>
      </c>
      <c r="D1962" s="31">
        <v>175994839</v>
      </c>
    </row>
    <row r="1963" spans="1:4" x14ac:dyDescent="0.25">
      <c r="A1963" s="1">
        <v>45373</v>
      </c>
      <c r="B1963">
        <v>17</v>
      </c>
      <c r="C1963" t="s">
        <v>2173</v>
      </c>
      <c r="D1963" s="31">
        <v>171035750</v>
      </c>
    </row>
    <row r="1964" spans="1:4" x14ac:dyDescent="0.25">
      <c r="A1964" s="1">
        <v>45373</v>
      </c>
      <c r="B1964">
        <v>18</v>
      </c>
      <c r="C1964" t="s">
        <v>2174</v>
      </c>
      <c r="D1964" s="31">
        <v>170564671</v>
      </c>
    </row>
    <row r="1965" spans="1:4" x14ac:dyDescent="0.25">
      <c r="A1965" s="1">
        <v>45373</v>
      </c>
      <c r="B1965">
        <v>19</v>
      </c>
      <c r="C1965" t="s">
        <v>2175</v>
      </c>
      <c r="D1965" s="31">
        <v>165548943</v>
      </c>
    </row>
    <row r="1966" spans="1:4" x14ac:dyDescent="0.25">
      <c r="A1966" s="1">
        <v>45373</v>
      </c>
      <c r="B1966">
        <v>20</v>
      </c>
      <c r="C1966" t="s">
        <v>2176</v>
      </c>
      <c r="D1966" s="31">
        <v>169577621</v>
      </c>
    </row>
    <row r="1967" spans="1:4" x14ac:dyDescent="0.25">
      <c r="A1967" s="1">
        <v>45373</v>
      </c>
      <c r="B1967">
        <v>21</v>
      </c>
      <c r="C1967" t="s">
        <v>2177</v>
      </c>
      <c r="D1967" s="31">
        <v>171917213</v>
      </c>
    </row>
    <row r="1968" spans="1:4" x14ac:dyDescent="0.25">
      <c r="A1968" s="1">
        <v>45373</v>
      </c>
      <c r="B1968">
        <v>22</v>
      </c>
      <c r="C1968" t="s">
        <v>2178</v>
      </c>
      <c r="D1968" s="31">
        <v>170037295</v>
      </c>
    </row>
    <row r="1969" spans="1:4" x14ac:dyDescent="0.25">
      <c r="A1969" s="1">
        <v>45373</v>
      </c>
      <c r="B1969">
        <v>23</v>
      </c>
      <c r="C1969" t="s">
        <v>2179</v>
      </c>
      <c r="D1969" s="31">
        <v>163998996</v>
      </c>
    </row>
    <row r="1970" spans="1:4" x14ac:dyDescent="0.25">
      <c r="A1970" s="1">
        <v>45374</v>
      </c>
      <c r="B1970">
        <v>0</v>
      </c>
      <c r="C1970" t="s">
        <v>2180</v>
      </c>
      <c r="D1970" s="31">
        <v>162258470</v>
      </c>
    </row>
    <row r="1971" spans="1:4" x14ac:dyDescent="0.25">
      <c r="A1971" s="1">
        <v>45374</v>
      </c>
      <c r="B1971">
        <v>1</v>
      </c>
      <c r="C1971" t="s">
        <v>2181</v>
      </c>
      <c r="D1971" s="31">
        <v>160573790</v>
      </c>
    </row>
    <row r="1972" spans="1:4" x14ac:dyDescent="0.25">
      <c r="A1972" s="1">
        <v>45374</v>
      </c>
      <c r="B1972">
        <v>2</v>
      </c>
      <c r="C1972" t="s">
        <v>2182</v>
      </c>
      <c r="D1972" s="31">
        <v>156500353</v>
      </c>
    </row>
    <row r="1973" spans="1:4" x14ac:dyDescent="0.25">
      <c r="A1973" s="1">
        <v>45374</v>
      </c>
      <c r="B1973">
        <v>3</v>
      </c>
      <c r="C1973" t="s">
        <v>2183</v>
      </c>
      <c r="D1973" s="31">
        <v>150019758</v>
      </c>
    </row>
    <row r="1974" spans="1:4" x14ac:dyDescent="0.25">
      <c r="A1974" s="1">
        <v>45374</v>
      </c>
      <c r="B1974">
        <v>4</v>
      </c>
      <c r="C1974" t="s">
        <v>2184</v>
      </c>
      <c r="D1974" s="31">
        <v>148372976</v>
      </c>
    </row>
    <row r="1975" spans="1:4" x14ac:dyDescent="0.25">
      <c r="A1975" s="1">
        <v>45374</v>
      </c>
      <c r="B1975">
        <v>5</v>
      </c>
      <c r="C1975" t="s">
        <v>2185</v>
      </c>
      <c r="D1975" s="31">
        <v>145442151</v>
      </c>
    </row>
    <row r="1976" spans="1:4" x14ac:dyDescent="0.25">
      <c r="A1976" s="1">
        <v>45374</v>
      </c>
      <c r="B1976">
        <v>6</v>
      </c>
      <c r="C1976" t="s">
        <v>2186</v>
      </c>
      <c r="D1976" s="31">
        <v>139899311</v>
      </c>
    </row>
    <row r="1977" spans="1:4" x14ac:dyDescent="0.25">
      <c r="A1977" s="1">
        <v>45374</v>
      </c>
      <c r="B1977">
        <v>7</v>
      </c>
      <c r="C1977" t="s">
        <v>2187</v>
      </c>
      <c r="D1977" s="31">
        <v>143533916</v>
      </c>
    </row>
    <row r="1978" spans="1:4" x14ac:dyDescent="0.25">
      <c r="A1978" s="1">
        <v>45374</v>
      </c>
      <c r="B1978">
        <v>8</v>
      </c>
      <c r="C1978" t="s">
        <v>2188</v>
      </c>
      <c r="D1978" s="31">
        <v>144488833</v>
      </c>
    </row>
    <row r="1979" spans="1:4" x14ac:dyDescent="0.25">
      <c r="A1979" s="1">
        <v>45374</v>
      </c>
      <c r="B1979">
        <v>9</v>
      </c>
      <c r="C1979" t="s">
        <v>2189</v>
      </c>
      <c r="D1979" s="31">
        <v>147173891</v>
      </c>
    </row>
    <row r="1980" spans="1:4" x14ac:dyDescent="0.25">
      <c r="A1980" s="1">
        <v>45374</v>
      </c>
      <c r="B1980">
        <v>10</v>
      </c>
      <c r="C1980" t="s">
        <v>2190</v>
      </c>
      <c r="D1980" s="31">
        <v>147483338</v>
      </c>
    </row>
    <row r="1981" spans="1:4" x14ac:dyDescent="0.25">
      <c r="A1981" s="1">
        <v>45374</v>
      </c>
      <c r="B1981">
        <v>11</v>
      </c>
      <c r="C1981" t="s">
        <v>2191</v>
      </c>
      <c r="D1981" s="31">
        <v>148509869</v>
      </c>
    </row>
    <row r="1982" spans="1:4" x14ac:dyDescent="0.25">
      <c r="A1982" s="1">
        <v>45374</v>
      </c>
      <c r="B1982">
        <v>12</v>
      </c>
      <c r="C1982" t="s">
        <v>2192</v>
      </c>
      <c r="D1982" s="31">
        <v>151744731</v>
      </c>
    </row>
    <row r="1983" spans="1:4" x14ac:dyDescent="0.25">
      <c r="A1983" s="1">
        <v>45374</v>
      </c>
      <c r="B1983">
        <v>13</v>
      </c>
      <c r="C1983" t="s">
        <v>2193</v>
      </c>
      <c r="D1983" s="31">
        <v>156333401</v>
      </c>
    </row>
    <row r="1984" spans="1:4" x14ac:dyDescent="0.25">
      <c r="A1984" s="1">
        <v>45374</v>
      </c>
      <c r="B1984">
        <v>14</v>
      </c>
      <c r="C1984" t="s">
        <v>2194</v>
      </c>
      <c r="D1984" s="31">
        <v>155148212</v>
      </c>
    </row>
    <row r="1985" spans="1:4" x14ac:dyDescent="0.25">
      <c r="A1985" s="1">
        <v>45374</v>
      </c>
      <c r="B1985">
        <v>15</v>
      </c>
      <c r="C1985" t="s">
        <v>2195</v>
      </c>
      <c r="D1985" s="31">
        <v>151463088</v>
      </c>
    </row>
    <row r="1986" spans="1:4" x14ac:dyDescent="0.25">
      <c r="A1986" s="1">
        <v>45374</v>
      </c>
      <c r="B1986">
        <v>16</v>
      </c>
      <c r="C1986" t="s">
        <v>2196</v>
      </c>
      <c r="D1986" s="31">
        <v>151584437</v>
      </c>
    </row>
    <row r="1987" spans="1:4" x14ac:dyDescent="0.25">
      <c r="A1987" s="1">
        <v>45374</v>
      </c>
      <c r="B1987">
        <v>17</v>
      </c>
      <c r="C1987" t="s">
        <v>2197</v>
      </c>
      <c r="D1987" s="31">
        <v>151624782</v>
      </c>
    </row>
    <row r="1988" spans="1:4" x14ac:dyDescent="0.25">
      <c r="A1988" s="1">
        <v>45374</v>
      </c>
      <c r="B1988">
        <v>18</v>
      </c>
      <c r="C1988" t="s">
        <v>2198</v>
      </c>
      <c r="D1988" s="31">
        <v>152016023</v>
      </c>
    </row>
    <row r="1989" spans="1:4" x14ac:dyDescent="0.25">
      <c r="A1989" s="1">
        <v>45374</v>
      </c>
      <c r="B1989">
        <v>19</v>
      </c>
      <c r="C1989" t="s">
        <v>2199</v>
      </c>
      <c r="D1989" s="31">
        <v>152638542</v>
      </c>
    </row>
    <row r="1990" spans="1:4" x14ac:dyDescent="0.25">
      <c r="A1990" s="1">
        <v>45374</v>
      </c>
      <c r="B1990">
        <v>20</v>
      </c>
      <c r="C1990" t="s">
        <v>2200</v>
      </c>
      <c r="D1990" s="31">
        <v>150571780</v>
      </c>
    </row>
    <row r="1991" spans="1:4" x14ac:dyDescent="0.25">
      <c r="A1991" s="1">
        <v>45374</v>
      </c>
      <c r="B1991">
        <v>21</v>
      </c>
      <c r="C1991" t="s">
        <v>2201</v>
      </c>
      <c r="D1991" s="31">
        <v>154984069</v>
      </c>
    </row>
    <row r="1992" spans="1:4" x14ac:dyDescent="0.25">
      <c r="A1992" s="1">
        <v>45374</v>
      </c>
      <c r="B1992">
        <v>22</v>
      </c>
      <c r="C1992" t="s">
        <v>2202</v>
      </c>
      <c r="D1992" s="31">
        <v>155227515</v>
      </c>
    </row>
    <row r="1993" spans="1:4" x14ac:dyDescent="0.25">
      <c r="A1993" s="1">
        <v>45374</v>
      </c>
      <c r="B1993">
        <v>23</v>
      </c>
      <c r="C1993" t="s">
        <v>2203</v>
      </c>
      <c r="D1993" s="31">
        <v>154859082</v>
      </c>
    </row>
    <row r="1994" spans="1:4" x14ac:dyDescent="0.25">
      <c r="A1994" s="1">
        <v>45375</v>
      </c>
      <c r="B1994">
        <v>0</v>
      </c>
      <c r="C1994" t="s">
        <v>2204</v>
      </c>
      <c r="D1994" s="31">
        <v>158783841</v>
      </c>
    </row>
    <row r="1995" spans="1:4" x14ac:dyDescent="0.25">
      <c r="A1995" s="1">
        <v>45375</v>
      </c>
      <c r="B1995">
        <v>1</v>
      </c>
      <c r="C1995" t="s">
        <v>2205</v>
      </c>
      <c r="D1995" s="31">
        <v>161333447</v>
      </c>
    </row>
    <row r="1996" spans="1:4" x14ac:dyDescent="0.25">
      <c r="A1996" s="1">
        <v>45375</v>
      </c>
      <c r="B1996">
        <v>2</v>
      </c>
      <c r="C1996" t="s">
        <v>2206</v>
      </c>
      <c r="D1996" s="31">
        <v>159933385</v>
      </c>
    </row>
    <row r="1997" spans="1:4" x14ac:dyDescent="0.25">
      <c r="A1997" s="1">
        <v>45375</v>
      </c>
      <c r="B1997">
        <v>3</v>
      </c>
      <c r="C1997" t="s">
        <v>2207</v>
      </c>
      <c r="D1997" s="31">
        <v>155956475</v>
      </c>
    </row>
    <row r="1998" spans="1:4" x14ac:dyDescent="0.25">
      <c r="A1998" s="1">
        <v>45375</v>
      </c>
      <c r="B1998">
        <v>4</v>
      </c>
      <c r="C1998" t="s">
        <v>2208</v>
      </c>
      <c r="D1998" s="31">
        <v>131530810</v>
      </c>
    </row>
    <row r="1999" spans="1:4" x14ac:dyDescent="0.25">
      <c r="A1999" s="1">
        <v>45375</v>
      </c>
      <c r="B1999">
        <v>5</v>
      </c>
      <c r="C1999" t="s">
        <v>2209</v>
      </c>
      <c r="D1999" s="31">
        <v>125396994</v>
      </c>
    </row>
    <row r="2000" spans="1:4" x14ac:dyDescent="0.25">
      <c r="A2000" s="1">
        <v>45375</v>
      </c>
      <c r="B2000">
        <v>6</v>
      </c>
      <c r="C2000" t="s">
        <v>2210</v>
      </c>
      <c r="D2000" s="31">
        <v>122468725</v>
      </c>
    </row>
    <row r="2001" spans="1:4" x14ac:dyDescent="0.25">
      <c r="A2001" s="1">
        <v>45375</v>
      </c>
      <c r="B2001">
        <v>7</v>
      </c>
      <c r="C2001" t="s">
        <v>2211</v>
      </c>
      <c r="D2001" s="31">
        <v>144777978</v>
      </c>
    </row>
    <row r="2002" spans="1:4" x14ac:dyDescent="0.25">
      <c r="A2002" s="1">
        <v>45375</v>
      </c>
      <c r="B2002">
        <v>8</v>
      </c>
      <c r="C2002" t="s">
        <v>2212</v>
      </c>
      <c r="D2002" s="31">
        <v>144413695</v>
      </c>
    </row>
    <row r="2003" spans="1:4" x14ac:dyDescent="0.25">
      <c r="A2003" s="1">
        <v>45375</v>
      </c>
      <c r="B2003">
        <v>9</v>
      </c>
      <c r="C2003" t="s">
        <v>2213</v>
      </c>
      <c r="D2003" s="31">
        <v>143817946</v>
      </c>
    </row>
    <row r="2004" spans="1:4" x14ac:dyDescent="0.25">
      <c r="A2004" s="1">
        <v>45375</v>
      </c>
      <c r="B2004">
        <v>10</v>
      </c>
      <c r="C2004" t="s">
        <v>2214</v>
      </c>
      <c r="D2004" s="31">
        <v>144471127</v>
      </c>
    </row>
    <row r="2005" spans="1:4" x14ac:dyDescent="0.25">
      <c r="A2005" s="1">
        <v>45375</v>
      </c>
      <c r="B2005">
        <v>11</v>
      </c>
      <c r="C2005" t="s">
        <v>2215</v>
      </c>
      <c r="D2005" s="31">
        <v>145152918</v>
      </c>
    </row>
    <row r="2006" spans="1:4" x14ac:dyDescent="0.25">
      <c r="A2006" s="1">
        <v>45375</v>
      </c>
      <c r="B2006">
        <v>12</v>
      </c>
      <c r="C2006" t="s">
        <v>2216</v>
      </c>
      <c r="D2006" s="31">
        <v>146078001</v>
      </c>
    </row>
    <row r="2007" spans="1:4" x14ac:dyDescent="0.25">
      <c r="A2007" s="1">
        <v>45375</v>
      </c>
      <c r="B2007">
        <v>13</v>
      </c>
      <c r="C2007" t="s">
        <v>2217</v>
      </c>
      <c r="D2007" s="31">
        <v>145929428</v>
      </c>
    </row>
    <row r="2008" spans="1:4" x14ac:dyDescent="0.25">
      <c r="A2008" s="1">
        <v>45375</v>
      </c>
      <c r="B2008">
        <v>14</v>
      </c>
      <c r="C2008" t="s">
        <v>2218</v>
      </c>
      <c r="D2008" s="31">
        <v>144252400</v>
      </c>
    </row>
    <row r="2009" spans="1:4" x14ac:dyDescent="0.25">
      <c r="A2009" s="1">
        <v>45375</v>
      </c>
      <c r="B2009">
        <v>15</v>
      </c>
      <c r="C2009" t="s">
        <v>2219</v>
      </c>
      <c r="D2009" s="31">
        <v>144255576</v>
      </c>
    </row>
    <row r="2010" spans="1:4" x14ac:dyDescent="0.25">
      <c r="A2010" s="1">
        <v>45375</v>
      </c>
      <c r="B2010">
        <v>16</v>
      </c>
      <c r="C2010" t="s">
        <v>2220</v>
      </c>
      <c r="D2010" s="31">
        <v>147210570</v>
      </c>
    </row>
    <row r="2011" spans="1:4" x14ac:dyDescent="0.25">
      <c r="A2011" s="1">
        <v>45375</v>
      </c>
      <c r="B2011">
        <v>17</v>
      </c>
      <c r="C2011" t="s">
        <v>2221</v>
      </c>
      <c r="D2011" s="31">
        <v>147463627</v>
      </c>
    </row>
    <row r="2012" spans="1:4" x14ac:dyDescent="0.25">
      <c r="A2012" s="1">
        <v>45375</v>
      </c>
      <c r="B2012">
        <v>18</v>
      </c>
      <c r="C2012" t="s">
        <v>2222</v>
      </c>
      <c r="D2012" s="31">
        <v>150014187</v>
      </c>
    </row>
    <row r="2013" spans="1:4" x14ac:dyDescent="0.25">
      <c r="A2013" s="1">
        <v>45375</v>
      </c>
      <c r="B2013">
        <v>19</v>
      </c>
      <c r="C2013" t="s">
        <v>2223</v>
      </c>
      <c r="D2013" s="31">
        <v>146658024</v>
      </c>
    </row>
    <row r="2014" spans="1:4" x14ac:dyDescent="0.25">
      <c r="A2014" s="1">
        <v>45375</v>
      </c>
      <c r="B2014">
        <v>20</v>
      </c>
      <c r="C2014" t="s">
        <v>2224</v>
      </c>
      <c r="D2014" s="31">
        <v>148865316</v>
      </c>
    </row>
    <row r="2015" spans="1:4" x14ac:dyDescent="0.25">
      <c r="A2015" s="1">
        <v>45375</v>
      </c>
      <c r="B2015">
        <v>21</v>
      </c>
      <c r="C2015" t="s">
        <v>2225</v>
      </c>
      <c r="D2015" s="31">
        <v>150600324</v>
      </c>
    </row>
    <row r="2016" spans="1:4" x14ac:dyDescent="0.25">
      <c r="A2016" s="1">
        <v>45375</v>
      </c>
      <c r="B2016">
        <v>22</v>
      </c>
      <c r="C2016" t="s">
        <v>2226</v>
      </c>
      <c r="D2016" s="31">
        <v>149999041</v>
      </c>
    </row>
    <row r="2017" spans="1:4" x14ac:dyDescent="0.25">
      <c r="A2017" s="1">
        <v>45375</v>
      </c>
      <c r="B2017">
        <v>23</v>
      </c>
      <c r="C2017" t="s">
        <v>2227</v>
      </c>
      <c r="D2017" s="31">
        <v>147646046</v>
      </c>
    </row>
    <row r="2018" spans="1:4" x14ac:dyDescent="0.25">
      <c r="A2018" s="1">
        <v>45376</v>
      </c>
      <c r="B2018">
        <v>0</v>
      </c>
      <c r="C2018" t="s">
        <v>2228</v>
      </c>
      <c r="D2018" s="31">
        <v>145561454</v>
      </c>
    </row>
    <row r="2019" spans="1:4" x14ac:dyDescent="0.25">
      <c r="A2019" s="1">
        <v>45376</v>
      </c>
      <c r="B2019">
        <v>1</v>
      </c>
      <c r="C2019" t="s">
        <v>2229</v>
      </c>
      <c r="D2019" s="31">
        <v>145029760</v>
      </c>
    </row>
    <row r="2020" spans="1:4" x14ac:dyDescent="0.25">
      <c r="A2020" s="1">
        <v>45376</v>
      </c>
      <c r="B2020">
        <v>2</v>
      </c>
      <c r="C2020" t="s">
        <v>2230</v>
      </c>
      <c r="D2020" s="31">
        <v>143241055</v>
      </c>
    </row>
    <row r="2021" spans="1:4" x14ac:dyDescent="0.25">
      <c r="A2021" s="1">
        <v>45376</v>
      </c>
      <c r="B2021">
        <v>3</v>
      </c>
      <c r="C2021" t="s">
        <v>2231</v>
      </c>
      <c r="D2021" s="31">
        <v>142967346</v>
      </c>
    </row>
    <row r="2022" spans="1:4" x14ac:dyDescent="0.25">
      <c r="A2022" s="1">
        <v>45376</v>
      </c>
      <c r="B2022">
        <v>4</v>
      </c>
      <c r="C2022" t="s">
        <v>2232</v>
      </c>
      <c r="D2022" s="31">
        <v>143024103</v>
      </c>
    </row>
    <row r="2023" spans="1:4" x14ac:dyDescent="0.25">
      <c r="A2023" s="1">
        <v>45376</v>
      </c>
      <c r="B2023">
        <v>5</v>
      </c>
      <c r="C2023" t="s">
        <v>2233</v>
      </c>
      <c r="D2023" s="31">
        <v>142697726</v>
      </c>
    </row>
    <row r="2024" spans="1:4" x14ac:dyDescent="0.25">
      <c r="A2024" s="1">
        <v>45376</v>
      </c>
      <c r="B2024">
        <v>6</v>
      </c>
      <c r="C2024" t="s">
        <v>2234</v>
      </c>
      <c r="D2024" s="31">
        <v>142485186</v>
      </c>
    </row>
    <row r="2025" spans="1:4" x14ac:dyDescent="0.25">
      <c r="A2025" s="1">
        <v>45376</v>
      </c>
      <c r="B2025">
        <v>7</v>
      </c>
      <c r="C2025" t="s">
        <v>2235</v>
      </c>
      <c r="D2025" s="31">
        <v>143379117</v>
      </c>
    </row>
    <row r="2026" spans="1:4" x14ac:dyDescent="0.25">
      <c r="A2026" s="1">
        <v>45376</v>
      </c>
      <c r="B2026">
        <v>8</v>
      </c>
      <c r="C2026" t="s">
        <v>2236</v>
      </c>
      <c r="D2026" s="31">
        <v>144683984</v>
      </c>
    </row>
    <row r="2027" spans="1:4" x14ac:dyDescent="0.25">
      <c r="A2027" s="1">
        <v>45376</v>
      </c>
      <c r="B2027">
        <v>9</v>
      </c>
      <c r="C2027" t="s">
        <v>2237</v>
      </c>
      <c r="D2027" s="31">
        <v>146908846</v>
      </c>
    </row>
    <row r="2028" spans="1:4" x14ac:dyDescent="0.25">
      <c r="A2028" s="1">
        <v>45376</v>
      </c>
      <c r="B2028">
        <v>10</v>
      </c>
      <c r="C2028" t="s">
        <v>2238</v>
      </c>
      <c r="D2028" s="31">
        <v>152724807</v>
      </c>
    </row>
    <row r="2029" spans="1:4" x14ac:dyDescent="0.25">
      <c r="A2029" s="1">
        <v>45376</v>
      </c>
      <c r="B2029">
        <v>11</v>
      </c>
      <c r="C2029" t="s">
        <v>2239</v>
      </c>
      <c r="D2029" s="31">
        <v>156033677</v>
      </c>
    </row>
    <row r="2030" spans="1:4" x14ac:dyDescent="0.25">
      <c r="A2030" s="1">
        <v>45376</v>
      </c>
      <c r="B2030">
        <v>12</v>
      </c>
      <c r="C2030" t="s">
        <v>2240</v>
      </c>
      <c r="D2030" s="31">
        <v>159095133</v>
      </c>
    </row>
    <row r="2031" spans="1:4" x14ac:dyDescent="0.25">
      <c r="A2031" s="1">
        <v>45376</v>
      </c>
      <c r="B2031">
        <v>13</v>
      </c>
      <c r="C2031" t="s">
        <v>2241</v>
      </c>
      <c r="D2031" s="31">
        <v>162986931</v>
      </c>
    </row>
    <row r="2032" spans="1:4" x14ac:dyDescent="0.25">
      <c r="A2032" s="1">
        <v>45376</v>
      </c>
      <c r="B2032">
        <v>14</v>
      </c>
      <c r="C2032" t="s">
        <v>2242</v>
      </c>
      <c r="D2032" s="31">
        <v>162908151</v>
      </c>
    </row>
    <row r="2033" spans="1:4" x14ac:dyDescent="0.25">
      <c r="A2033" s="1">
        <v>45376</v>
      </c>
      <c r="B2033">
        <v>15</v>
      </c>
      <c r="C2033" t="s">
        <v>2243</v>
      </c>
      <c r="D2033" s="31">
        <v>165486217</v>
      </c>
    </row>
    <row r="2034" spans="1:4" x14ac:dyDescent="0.25">
      <c r="A2034" s="1">
        <v>45376</v>
      </c>
      <c r="B2034">
        <v>16</v>
      </c>
      <c r="C2034" t="s">
        <v>2244</v>
      </c>
      <c r="D2034" s="31">
        <v>166548919</v>
      </c>
    </row>
    <row r="2035" spans="1:4" x14ac:dyDescent="0.25">
      <c r="A2035" s="1">
        <v>45376</v>
      </c>
      <c r="B2035">
        <v>17</v>
      </c>
      <c r="C2035" t="s">
        <v>2245</v>
      </c>
      <c r="D2035" s="31">
        <v>162515384</v>
      </c>
    </row>
    <row r="2036" spans="1:4" x14ac:dyDescent="0.25">
      <c r="A2036" s="1">
        <v>45376</v>
      </c>
      <c r="B2036">
        <v>18</v>
      </c>
      <c r="C2036" t="s">
        <v>2246</v>
      </c>
      <c r="D2036" s="31">
        <v>164009721</v>
      </c>
    </row>
    <row r="2037" spans="1:4" x14ac:dyDescent="0.25">
      <c r="A2037" s="1">
        <v>45376</v>
      </c>
      <c r="B2037">
        <v>19</v>
      </c>
      <c r="C2037" t="s">
        <v>2247</v>
      </c>
      <c r="D2037" s="31">
        <v>164489945</v>
      </c>
    </row>
    <row r="2038" spans="1:4" x14ac:dyDescent="0.25">
      <c r="A2038" s="1">
        <v>45376</v>
      </c>
      <c r="B2038">
        <v>20</v>
      </c>
      <c r="C2038" t="s">
        <v>2248</v>
      </c>
      <c r="D2038" s="31">
        <v>162880607</v>
      </c>
    </row>
    <row r="2039" spans="1:4" x14ac:dyDescent="0.25">
      <c r="A2039" s="1">
        <v>45376</v>
      </c>
      <c r="B2039">
        <v>21</v>
      </c>
      <c r="C2039" t="s">
        <v>2249</v>
      </c>
      <c r="D2039" s="31">
        <v>163288194</v>
      </c>
    </row>
    <row r="2040" spans="1:4" x14ac:dyDescent="0.25">
      <c r="A2040" s="1">
        <v>45376</v>
      </c>
      <c r="B2040">
        <v>22</v>
      </c>
      <c r="C2040" t="s">
        <v>2250</v>
      </c>
      <c r="D2040" s="31">
        <v>164309304</v>
      </c>
    </row>
    <row r="2041" spans="1:4" x14ac:dyDescent="0.25">
      <c r="A2041" s="1">
        <v>45376</v>
      </c>
      <c r="B2041">
        <v>23</v>
      </c>
      <c r="C2041" t="s">
        <v>2251</v>
      </c>
      <c r="D2041" s="31">
        <v>167397643</v>
      </c>
    </row>
    <row r="2042" spans="1:4" x14ac:dyDescent="0.25">
      <c r="A2042" s="1">
        <v>45377</v>
      </c>
      <c r="B2042">
        <v>0</v>
      </c>
      <c r="C2042" t="s">
        <v>2252</v>
      </c>
      <c r="D2042" s="31">
        <v>165404167</v>
      </c>
    </row>
    <row r="2043" spans="1:4" x14ac:dyDescent="0.25">
      <c r="A2043" s="1">
        <v>45377</v>
      </c>
      <c r="B2043">
        <v>1</v>
      </c>
      <c r="C2043" t="s">
        <v>2253</v>
      </c>
      <c r="D2043" s="31">
        <v>169697409</v>
      </c>
    </row>
    <row r="2044" spans="1:4" x14ac:dyDescent="0.25">
      <c r="A2044" s="1">
        <v>45377</v>
      </c>
      <c r="B2044">
        <v>2</v>
      </c>
      <c r="C2044" t="s">
        <v>2254</v>
      </c>
      <c r="D2044" s="31">
        <v>169394536</v>
      </c>
    </row>
    <row r="2045" spans="1:4" x14ac:dyDescent="0.25">
      <c r="A2045" s="1">
        <v>45377</v>
      </c>
      <c r="B2045">
        <v>3</v>
      </c>
      <c r="C2045" t="s">
        <v>2255</v>
      </c>
      <c r="D2045" s="31">
        <v>170510203</v>
      </c>
    </row>
    <row r="2046" spans="1:4" x14ac:dyDescent="0.25">
      <c r="A2046" s="1">
        <v>45377</v>
      </c>
      <c r="B2046">
        <v>4</v>
      </c>
      <c r="C2046" t="s">
        <v>2256</v>
      </c>
      <c r="D2046" s="31">
        <v>169390138</v>
      </c>
    </row>
    <row r="2047" spans="1:4" x14ac:dyDescent="0.25">
      <c r="A2047" s="1">
        <v>45377</v>
      </c>
      <c r="B2047">
        <v>5</v>
      </c>
      <c r="C2047" t="s">
        <v>2257</v>
      </c>
      <c r="D2047" s="31">
        <v>169224401</v>
      </c>
    </row>
    <row r="2048" spans="1:4" x14ac:dyDescent="0.25">
      <c r="A2048" s="1">
        <v>45377</v>
      </c>
      <c r="B2048">
        <v>6</v>
      </c>
      <c r="C2048" t="s">
        <v>2258</v>
      </c>
      <c r="D2048" s="31">
        <v>166013044</v>
      </c>
    </row>
    <row r="2049" spans="1:4" x14ac:dyDescent="0.25">
      <c r="A2049" s="1">
        <v>45377</v>
      </c>
      <c r="B2049">
        <v>7</v>
      </c>
      <c r="C2049" t="s">
        <v>2259</v>
      </c>
      <c r="D2049" s="31">
        <v>167793462</v>
      </c>
    </row>
    <row r="2050" spans="1:4" x14ac:dyDescent="0.25">
      <c r="A2050" s="1">
        <v>45377</v>
      </c>
      <c r="B2050">
        <v>8</v>
      </c>
      <c r="C2050" t="s">
        <v>2260</v>
      </c>
      <c r="D2050" s="31">
        <v>170263629</v>
      </c>
    </row>
    <row r="2051" spans="1:4" x14ac:dyDescent="0.25">
      <c r="A2051" s="1">
        <v>45377</v>
      </c>
      <c r="B2051">
        <v>9</v>
      </c>
      <c r="C2051" t="s">
        <v>2261</v>
      </c>
      <c r="D2051" s="31">
        <v>164974960</v>
      </c>
    </row>
    <row r="2052" spans="1:4" x14ac:dyDescent="0.25">
      <c r="A2052" s="1">
        <v>45377</v>
      </c>
      <c r="B2052">
        <v>10</v>
      </c>
      <c r="C2052" t="s">
        <v>2262</v>
      </c>
      <c r="D2052" s="31">
        <v>166926202</v>
      </c>
    </row>
    <row r="2053" spans="1:4" x14ac:dyDescent="0.25">
      <c r="A2053" s="1">
        <v>45377</v>
      </c>
      <c r="B2053">
        <v>11</v>
      </c>
      <c r="C2053" t="s">
        <v>2263</v>
      </c>
      <c r="D2053" s="31">
        <v>170743550</v>
      </c>
    </row>
    <row r="2054" spans="1:4" x14ac:dyDescent="0.25">
      <c r="A2054" s="1">
        <v>45377</v>
      </c>
      <c r="B2054">
        <v>12</v>
      </c>
      <c r="C2054" t="s">
        <v>2264</v>
      </c>
      <c r="D2054" s="31">
        <v>173911082</v>
      </c>
    </row>
    <row r="2055" spans="1:4" x14ac:dyDescent="0.25">
      <c r="A2055" s="1">
        <v>45377</v>
      </c>
      <c r="B2055">
        <v>13</v>
      </c>
      <c r="C2055" t="s">
        <v>2265</v>
      </c>
      <c r="D2055" s="31">
        <v>179592006</v>
      </c>
    </row>
    <row r="2056" spans="1:4" x14ac:dyDescent="0.25">
      <c r="A2056" s="1">
        <v>45377</v>
      </c>
      <c r="B2056">
        <v>14</v>
      </c>
      <c r="C2056" t="s">
        <v>2266</v>
      </c>
      <c r="D2056" s="31">
        <v>179976097</v>
      </c>
    </row>
    <row r="2057" spans="1:4" x14ac:dyDescent="0.25">
      <c r="A2057" s="1">
        <v>45377</v>
      </c>
      <c r="B2057">
        <v>15</v>
      </c>
      <c r="C2057" t="s">
        <v>2267</v>
      </c>
      <c r="D2057" s="31">
        <v>176969403</v>
      </c>
    </row>
    <row r="2058" spans="1:4" x14ac:dyDescent="0.25">
      <c r="A2058" s="1">
        <v>45377</v>
      </c>
      <c r="B2058">
        <v>16</v>
      </c>
      <c r="C2058" t="s">
        <v>2268</v>
      </c>
      <c r="D2058" s="31">
        <v>172796590</v>
      </c>
    </row>
    <row r="2059" spans="1:4" x14ac:dyDescent="0.25">
      <c r="A2059" s="1">
        <v>45377</v>
      </c>
      <c r="B2059">
        <v>17</v>
      </c>
      <c r="C2059" t="s">
        <v>2269</v>
      </c>
      <c r="D2059" s="31">
        <v>172183302</v>
      </c>
    </row>
    <row r="2060" spans="1:4" x14ac:dyDescent="0.25">
      <c r="A2060" s="1">
        <v>45377</v>
      </c>
      <c r="B2060">
        <v>18</v>
      </c>
      <c r="C2060" t="s">
        <v>2270</v>
      </c>
      <c r="D2060" s="31">
        <v>171308117</v>
      </c>
    </row>
    <row r="2061" spans="1:4" x14ac:dyDescent="0.25">
      <c r="A2061" s="1">
        <v>45377</v>
      </c>
      <c r="B2061">
        <v>19</v>
      </c>
      <c r="C2061" t="s">
        <v>2271</v>
      </c>
      <c r="D2061" s="31">
        <v>171462115</v>
      </c>
    </row>
    <row r="2062" spans="1:4" x14ac:dyDescent="0.25">
      <c r="A2062" s="1">
        <v>45377</v>
      </c>
      <c r="B2062">
        <v>20</v>
      </c>
      <c r="C2062" t="s">
        <v>2272</v>
      </c>
      <c r="D2062" s="31">
        <v>175801928</v>
      </c>
    </row>
    <row r="2063" spans="1:4" x14ac:dyDescent="0.25">
      <c r="A2063" s="1">
        <v>45377</v>
      </c>
      <c r="B2063">
        <v>21</v>
      </c>
      <c r="C2063" t="s">
        <v>2273</v>
      </c>
      <c r="D2063" s="31">
        <v>178243258</v>
      </c>
    </row>
    <row r="2064" spans="1:4" x14ac:dyDescent="0.25">
      <c r="A2064" s="1">
        <v>45377</v>
      </c>
      <c r="B2064">
        <v>22</v>
      </c>
      <c r="C2064" t="s">
        <v>2274</v>
      </c>
      <c r="D2064" s="31">
        <v>178896435</v>
      </c>
    </row>
    <row r="2065" spans="1:4" x14ac:dyDescent="0.25">
      <c r="A2065" s="1">
        <v>45377</v>
      </c>
      <c r="B2065">
        <v>23</v>
      </c>
      <c r="C2065" t="s">
        <v>2275</v>
      </c>
      <c r="D2065" s="31">
        <v>176694172</v>
      </c>
    </row>
    <row r="2066" spans="1:4" x14ac:dyDescent="0.25">
      <c r="A2066" s="1">
        <v>45378</v>
      </c>
      <c r="B2066">
        <v>0</v>
      </c>
      <c r="C2066" t="s">
        <v>2276</v>
      </c>
      <c r="D2066" s="31">
        <v>179012398</v>
      </c>
    </row>
    <row r="2067" spans="1:4" x14ac:dyDescent="0.25">
      <c r="A2067" s="1">
        <v>45378</v>
      </c>
      <c r="B2067">
        <v>1</v>
      </c>
      <c r="C2067" t="s">
        <v>2277</v>
      </c>
      <c r="D2067" s="31">
        <v>179536623</v>
      </c>
    </row>
    <row r="2068" spans="1:4" x14ac:dyDescent="0.25">
      <c r="A2068" s="1">
        <v>45378</v>
      </c>
      <c r="B2068">
        <v>2</v>
      </c>
      <c r="C2068" t="s">
        <v>2278</v>
      </c>
      <c r="D2068" s="31">
        <v>180108419</v>
      </c>
    </row>
    <row r="2069" spans="1:4" x14ac:dyDescent="0.25">
      <c r="A2069" s="1">
        <v>45378</v>
      </c>
      <c r="B2069">
        <v>3</v>
      </c>
      <c r="C2069" t="s">
        <v>2279</v>
      </c>
      <c r="D2069" s="31">
        <v>180528592</v>
      </c>
    </row>
    <row r="2070" spans="1:4" x14ac:dyDescent="0.25">
      <c r="A2070" s="1">
        <v>45378</v>
      </c>
      <c r="B2070">
        <v>4</v>
      </c>
      <c r="C2070" t="s">
        <v>2280</v>
      </c>
      <c r="D2070" s="31">
        <v>179954150</v>
      </c>
    </row>
    <row r="2071" spans="1:4" x14ac:dyDescent="0.25">
      <c r="A2071" s="1">
        <v>45378</v>
      </c>
      <c r="B2071">
        <v>5</v>
      </c>
      <c r="C2071" t="s">
        <v>2281</v>
      </c>
      <c r="D2071" s="31">
        <v>177559075</v>
      </c>
    </row>
    <row r="2072" spans="1:4" x14ac:dyDescent="0.25">
      <c r="A2072" s="1">
        <v>45378</v>
      </c>
      <c r="B2072">
        <v>6</v>
      </c>
      <c r="C2072" t="s">
        <v>2282</v>
      </c>
      <c r="D2072" s="31">
        <v>175295007</v>
      </c>
    </row>
    <row r="2073" spans="1:4" x14ac:dyDescent="0.25">
      <c r="A2073" s="1">
        <v>45378</v>
      </c>
      <c r="B2073">
        <v>7</v>
      </c>
      <c r="C2073" t="s">
        <v>2283</v>
      </c>
      <c r="D2073" s="31">
        <v>167647781</v>
      </c>
    </row>
    <row r="2074" spans="1:4" x14ac:dyDescent="0.25">
      <c r="A2074" s="1">
        <v>45378</v>
      </c>
      <c r="B2074">
        <v>8</v>
      </c>
      <c r="C2074" t="s">
        <v>2284</v>
      </c>
      <c r="D2074" s="31">
        <v>174326662</v>
      </c>
    </row>
    <row r="2075" spans="1:4" x14ac:dyDescent="0.25">
      <c r="A2075" s="1">
        <v>45378</v>
      </c>
      <c r="B2075">
        <v>9</v>
      </c>
      <c r="C2075" t="s">
        <v>2285</v>
      </c>
      <c r="D2075" s="31">
        <v>174990520</v>
      </c>
    </row>
    <row r="2076" spans="1:4" x14ac:dyDescent="0.25">
      <c r="A2076" s="1">
        <v>45378</v>
      </c>
      <c r="B2076">
        <v>10</v>
      </c>
      <c r="C2076" t="s">
        <v>2286</v>
      </c>
      <c r="D2076" s="31">
        <v>176438285</v>
      </c>
    </row>
    <row r="2077" spans="1:4" x14ac:dyDescent="0.25">
      <c r="A2077" s="1">
        <v>45378</v>
      </c>
      <c r="B2077">
        <v>11</v>
      </c>
      <c r="C2077" t="s">
        <v>2287</v>
      </c>
      <c r="D2077" s="31">
        <v>182797009</v>
      </c>
    </row>
    <row r="2078" spans="1:4" x14ac:dyDescent="0.25">
      <c r="A2078" s="1">
        <v>45378</v>
      </c>
      <c r="B2078">
        <v>12</v>
      </c>
      <c r="C2078" t="s">
        <v>2288</v>
      </c>
      <c r="D2078" s="31">
        <v>184456419</v>
      </c>
    </row>
    <row r="2079" spans="1:4" x14ac:dyDescent="0.25">
      <c r="A2079" s="1">
        <v>45378</v>
      </c>
      <c r="B2079">
        <v>13</v>
      </c>
      <c r="C2079" t="s">
        <v>2289</v>
      </c>
      <c r="D2079" s="31">
        <v>184588762</v>
      </c>
    </row>
    <row r="2080" spans="1:4" x14ac:dyDescent="0.25">
      <c r="A2080" s="1">
        <v>45378</v>
      </c>
      <c r="B2080">
        <v>14</v>
      </c>
      <c r="C2080" t="s">
        <v>2290</v>
      </c>
      <c r="D2080" s="31">
        <v>183067527</v>
      </c>
    </row>
    <row r="2081" spans="1:4" x14ac:dyDescent="0.25">
      <c r="A2081" s="1">
        <v>45378</v>
      </c>
      <c r="B2081">
        <v>15</v>
      </c>
      <c r="C2081" t="s">
        <v>2291</v>
      </c>
      <c r="D2081" s="31">
        <v>182412488</v>
      </c>
    </row>
    <row r="2082" spans="1:4" x14ac:dyDescent="0.25">
      <c r="A2082" s="1">
        <v>45378</v>
      </c>
      <c r="B2082">
        <v>16</v>
      </c>
      <c r="C2082" t="s">
        <v>2292</v>
      </c>
      <c r="D2082" s="31">
        <v>173412545</v>
      </c>
    </row>
    <row r="2083" spans="1:4" x14ac:dyDescent="0.25">
      <c r="A2083" s="1">
        <v>45378</v>
      </c>
      <c r="B2083">
        <v>17</v>
      </c>
      <c r="C2083" t="s">
        <v>2293</v>
      </c>
      <c r="D2083" s="31">
        <v>178029788</v>
      </c>
    </row>
    <row r="2084" spans="1:4" x14ac:dyDescent="0.25">
      <c r="A2084" s="1">
        <v>45378</v>
      </c>
      <c r="B2084">
        <v>18</v>
      </c>
      <c r="C2084" t="s">
        <v>2294</v>
      </c>
      <c r="D2084" s="31">
        <v>177337695</v>
      </c>
    </row>
    <row r="2085" spans="1:4" x14ac:dyDescent="0.25">
      <c r="A2085" s="1">
        <v>45378</v>
      </c>
      <c r="B2085">
        <v>19</v>
      </c>
      <c r="C2085" t="s">
        <v>2295</v>
      </c>
      <c r="D2085" s="31">
        <v>176208339</v>
      </c>
    </row>
    <row r="2086" spans="1:4" x14ac:dyDescent="0.25">
      <c r="A2086" s="1">
        <v>45378</v>
      </c>
      <c r="B2086">
        <v>20</v>
      </c>
      <c r="C2086" t="s">
        <v>2296</v>
      </c>
      <c r="D2086" s="31">
        <v>176280807</v>
      </c>
    </row>
    <row r="2087" spans="1:4" x14ac:dyDescent="0.25">
      <c r="A2087" s="1">
        <v>45378</v>
      </c>
      <c r="B2087">
        <v>21</v>
      </c>
      <c r="C2087" t="s">
        <v>2297</v>
      </c>
      <c r="D2087" s="31">
        <v>179428418</v>
      </c>
    </row>
    <row r="2088" spans="1:4" x14ac:dyDescent="0.25">
      <c r="A2088" s="1">
        <v>45378</v>
      </c>
      <c r="B2088">
        <v>22</v>
      </c>
      <c r="C2088" t="s">
        <v>2298</v>
      </c>
      <c r="D2088" s="31">
        <v>181759614</v>
      </c>
    </row>
    <row r="2089" spans="1:4" x14ac:dyDescent="0.25">
      <c r="A2089" s="1">
        <v>45378</v>
      </c>
      <c r="B2089">
        <v>23</v>
      </c>
      <c r="C2089" t="s">
        <v>2299</v>
      </c>
      <c r="D2089" s="79">
        <v>178138131</v>
      </c>
    </row>
    <row r="2090" spans="1:4" x14ac:dyDescent="0.25">
      <c r="A2090" s="76">
        <v>45379</v>
      </c>
      <c r="B2090" s="23">
        <v>0</v>
      </c>
      <c r="C2090" s="23" t="s">
        <v>2300</v>
      </c>
      <c r="D2090" s="119">
        <v>171980408</v>
      </c>
    </row>
    <row r="2091" spans="1:4" x14ac:dyDescent="0.25">
      <c r="A2091" s="76">
        <v>45379</v>
      </c>
      <c r="B2091" s="23">
        <v>1</v>
      </c>
      <c r="C2091" s="23" t="s">
        <v>2301</v>
      </c>
      <c r="D2091" s="119">
        <v>172164375</v>
      </c>
    </row>
    <row r="2092" spans="1:4" x14ac:dyDescent="0.25">
      <c r="A2092" s="76">
        <v>45379</v>
      </c>
      <c r="B2092" s="23">
        <v>2</v>
      </c>
      <c r="C2092" s="23" t="s">
        <v>2302</v>
      </c>
      <c r="D2092" s="119">
        <v>168835947</v>
      </c>
    </row>
    <row r="2093" spans="1:4" x14ac:dyDescent="0.25">
      <c r="A2093" s="76">
        <v>45379</v>
      </c>
      <c r="B2093" s="23">
        <v>3</v>
      </c>
      <c r="C2093" s="23" t="s">
        <v>2303</v>
      </c>
      <c r="D2093" s="119">
        <v>163753273</v>
      </c>
    </row>
    <row r="2094" spans="1:4" x14ac:dyDescent="0.25">
      <c r="A2094" s="76">
        <v>45379</v>
      </c>
      <c r="B2094" s="23">
        <v>4</v>
      </c>
      <c r="C2094" s="23" t="s">
        <v>2304</v>
      </c>
      <c r="D2094" s="119">
        <v>161031034</v>
      </c>
    </row>
    <row r="2095" spans="1:4" x14ac:dyDescent="0.25">
      <c r="A2095" s="76">
        <v>45379</v>
      </c>
      <c r="B2095" s="23">
        <v>5</v>
      </c>
      <c r="C2095" s="23" t="s">
        <v>2305</v>
      </c>
      <c r="D2095" s="119">
        <v>155299247</v>
      </c>
    </row>
    <row r="2096" spans="1:4" x14ac:dyDescent="0.25">
      <c r="A2096" s="76">
        <v>45379</v>
      </c>
      <c r="B2096" s="23">
        <v>6</v>
      </c>
      <c r="C2096" s="23" t="s">
        <v>2306</v>
      </c>
      <c r="D2096" s="119">
        <v>150066512</v>
      </c>
    </row>
    <row r="2097" spans="1:4" x14ac:dyDescent="0.25">
      <c r="A2097" s="76">
        <v>45379</v>
      </c>
      <c r="B2097" s="23">
        <v>7</v>
      </c>
      <c r="C2097" s="23" t="s">
        <v>2307</v>
      </c>
      <c r="D2097" s="119">
        <v>155092588</v>
      </c>
    </row>
    <row r="2098" spans="1:4" x14ac:dyDescent="0.25">
      <c r="A2098" s="76">
        <v>45379</v>
      </c>
      <c r="B2098" s="23">
        <v>8</v>
      </c>
      <c r="C2098" s="23" t="s">
        <v>2308</v>
      </c>
      <c r="D2098" s="119">
        <v>155864785</v>
      </c>
    </row>
    <row r="2099" spans="1:4" x14ac:dyDescent="0.25">
      <c r="A2099" s="76">
        <v>45379</v>
      </c>
      <c r="B2099" s="23">
        <v>9</v>
      </c>
      <c r="C2099" s="23" t="s">
        <v>2309</v>
      </c>
      <c r="D2099" s="119">
        <v>158064600</v>
      </c>
    </row>
    <row r="2100" spans="1:4" x14ac:dyDescent="0.25">
      <c r="A2100" s="76">
        <v>45379</v>
      </c>
      <c r="B2100" s="23">
        <v>10</v>
      </c>
      <c r="C2100" s="23" t="s">
        <v>2310</v>
      </c>
      <c r="D2100" s="119">
        <v>161213819</v>
      </c>
    </row>
    <row r="2101" spans="1:4" x14ac:dyDescent="0.25">
      <c r="A2101" s="76">
        <v>45379</v>
      </c>
      <c r="B2101" s="23">
        <v>11</v>
      </c>
      <c r="C2101" s="23" t="s">
        <v>2311</v>
      </c>
      <c r="D2101" s="119">
        <v>167709573</v>
      </c>
    </row>
    <row r="2102" spans="1:4" x14ac:dyDescent="0.25">
      <c r="A2102" s="76">
        <v>45379</v>
      </c>
      <c r="B2102" s="23">
        <v>12</v>
      </c>
      <c r="C2102" s="23" t="s">
        <v>2312</v>
      </c>
      <c r="D2102" s="119">
        <v>168402350</v>
      </c>
    </row>
    <row r="2103" spans="1:4" x14ac:dyDescent="0.25">
      <c r="A2103" s="76">
        <v>45379</v>
      </c>
      <c r="B2103" s="23">
        <v>13</v>
      </c>
      <c r="C2103" s="23" t="s">
        <v>2313</v>
      </c>
      <c r="D2103" s="119">
        <v>176356979</v>
      </c>
    </row>
    <row r="2104" spans="1:4" x14ac:dyDescent="0.25">
      <c r="A2104" s="76">
        <v>45379</v>
      </c>
      <c r="B2104" s="23">
        <v>14</v>
      </c>
      <c r="C2104" s="23" t="s">
        <v>2314</v>
      </c>
      <c r="D2104" s="119">
        <v>171122399</v>
      </c>
    </row>
    <row r="2105" spans="1:4" x14ac:dyDescent="0.25">
      <c r="A2105" s="76">
        <v>45379</v>
      </c>
      <c r="B2105" s="23">
        <v>15</v>
      </c>
      <c r="C2105" s="23" t="s">
        <v>2315</v>
      </c>
      <c r="D2105" s="119">
        <v>169245871</v>
      </c>
    </row>
    <row r="2106" spans="1:4" x14ac:dyDescent="0.25">
      <c r="A2106" s="76">
        <v>45379</v>
      </c>
      <c r="B2106" s="23">
        <v>16</v>
      </c>
      <c r="C2106" s="23" t="s">
        <v>2316</v>
      </c>
      <c r="D2106" s="119">
        <v>165498698</v>
      </c>
    </row>
    <row r="2107" spans="1:4" x14ac:dyDescent="0.25">
      <c r="A2107" s="76">
        <v>45379</v>
      </c>
      <c r="B2107" s="23">
        <v>17</v>
      </c>
      <c r="C2107" s="23" t="s">
        <v>2317</v>
      </c>
      <c r="D2107" s="119">
        <v>162549800</v>
      </c>
    </row>
    <row r="2108" spans="1:4" x14ac:dyDescent="0.25">
      <c r="A2108" s="76">
        <v>45379</v>
      </c>
      <c r="B2108" s="23">
        <v>18</v>
      </c>
      <c r="C2108" s="23" t="s">
        <v>2318</v>
      </c>
      <c r="D2108" s="119">
        <v>160985250</v>
      </c>
    </row>
    <row r="2109" spans="1:4" x14ac:dyDescent="0.25">
      <c r="A2109" s="76">
        <v>45379</v>
      </c>
      <c r="B2109" s="23">
        <v>19</v>
      </c>
      <c r="C2109" s="23" t="s">
        <v>2319</v>
      </c>
      <c r="D2109" s="119">
        <v>160498912</v>
      </c>
    </row>
    <row r="2110" spans="1:4" x14ac:dyDescent="0.25">
      <c r="A2110" s="76">
        <v>45379</v>
      </c>
      <c r="B2110" s="23">
        <v>20</v>
      </c>
      <c r="C2110" s="23" t="s">
        <v>2320</v>
      </c>
      <c r="D2110" s="119">
        <v>160735481</v>
      </c>
    </row>
    <row r="2111" spans="1:4" x14ac:dyDescent="0.25">
      <c r="A2111" s="76">
        <v>45379</v>
      </c>
      <c r="B2111" s="23">
        <v>21</v>
      </c>
      <c r="C2111" s="23" t="s">
        <v>2321</v>
      </c>
      <c r="D2111" s="119">
        <v>162549063</v>
      </c>
    </row>
    <row r="2112" spans="1:4" x14ac:dyDescent="0.25">
      <c r="A2112" s="76">
        <v>45379</v>
      </c>
      <c r="B2112" s="23">
        <v>22</v>
      </c>
      <c r="C2112" s="23" t="s">
        <v>2322</v>
      </c>
      <c r="D2112" s="119">
        <v>161239483</v>
      </c>
    </row>
    <row r="2113" spans="1:4" x14ac:dyDescent="0.25">
      <c r="A2113" s="76">
        <v>45379</v>
      </c>
      <c r="B2113" s="23">
        <v>23</v>
      </c>
      <c r="C2113" s="23" t="s">
        <v>2323</v>
      </c>
      <c r="D2113" s="119">
        <v>158390842</v>
      </c>
    </row>
    <row r="2114" spans="1:4" x14ac:dyDescent="0.25">
      <c r="A2114" s="76">
        <v>45380</v>
      </c>
      <c r="B2114" s="23">
        <v>0</v>
      </c>
      <c r="C2114" s="23" t="s">
        <v>2324</v>
      </c>
      <c r="D2114" s="119">
        <v>160519319</v>
      </c>
    </row>
    <row r="2115" spans="1:4" x14ac:dyDescent="0.25">
      <c r="A2115" s="76">
        <v>45380</v>
      </c>
      <c r="B2115" s="23">
        <v>1</v>
      </c>
      <c r="C2115" s="23" t="s">
        <v>2325</v>
      </c>
      <c r="D2115" s="119">
        <v>161996063</v>
      </c>
    </row>
    <row r="2116" spans="1:4" x14ac:dyDescent="0.25">
      <c r="A2116" s="76">
        <v>45380</v>
      </c>
      <c r="B2116" s="23">
        <v>2</v>
      </c>
      <c r="C2116" s="23" t="s">
        <v>2326</v>
      </c>
      <c r="D2116" s="119">
        <v>161546640</v>
      </c>
    </row>
    <row r="2117" spans="1:4" x14ac:dyDescent="0.25">
      <c r="A2117" s="76">
        <v>45380</v>
      </c>
      <c r="B2117" s="23">
        <v>3</v>
      </c>
      <c r="C2117" s="23" t="s">
        <v>2327</v>
      </c>
      <c r="D2117" s="119">
        <v>161166417</v>
      </c>
    </row>
    <row r="2118" spans="1:4" x14ac:dyDescent="0.25">
      <c r="A2118" s="76">
        <v>45380</v>
      </c>
      <c r="B2118" s="23">
        <v>4</v>
      </c>
      <c r="C2118" s="23" t="s">
        <v>2328</v>
      </c>
      <c r="D2118" s="119">
        <v>161692505</v>
      </c>
    </row>
    <row r="2119" spans="1:4" x14ac:dyDescent="0.25">
      <c r="A2119" s="76">
        <v>45380</v>
      </c>
      <c r="B2119" s="23">
        <v>5</v>
      </c>
      <c r="C2119" s="23" t="s">
        <v>2329</v>
      </c>
      <c r="D2119" s="119">
        <v>163542515</v>
      </c>
    </row>
    <row r="2120" spans="1:4" x14ac:dyDescent="0.25">
      <c r="A2120" s="76">
        <v>45380</v>
      </c>
      <c r="B2120" s="23">
        <v>6</v>
      </c>
      <c r="C2120" s="23" t="s">
        <v>2330</v>
      </c>
      <c r="D2120" s="119">
        <v>159664475</v>
      </c>
    </row>
    <row r="2121" spans="1:4" x14ac:dyDescent="0.25">
      <c r="A2121" s="76">
        <v>45380</v>
      </c>
      <c r="B2121" s="23">
        <v>7</v>
      </c>
      <c r="C2121" s="23" t="s">
        <v>2331</v>
      </c>
      <c r="D2121" s="119">
        <v>160002498</v>
      </c>
    </row>
    <row r="2122" spans="1:4" x14ac:dyDescent="0.25">
      <c r="A2122" s="76">
        <v>45380</v>
      </c>
      <c r="B2122" s="23">
        <v>8</v>
      </c>
      <c r="C2122" s="23" t="s">
        <v>2332</v>
      </c>
      <c r="D2122" s="119">
        <v>162969580</v>
      </c>
    </row>
    <row r="2123" spans="1:4" x14ac:dyDescent="0.25">
      <c r="A2123" s="76">
        <v>45380</v>
      </c>
      <c r="B2123" s="23">
        <v>9</v>
      </c>
      <c r="C2123" s="23" t="s">
        <v>2333</v>
      </c>
      <c r="D2123" s="119">
        <v>165682497</v>
      </c>
    </row>
    <row r="2124" spans="1:4" x14ac:dyDescent="0.25">
      <c r="A2124" s="76">
        <v>45380</v>
      </c>
      <c r="B2124" s="23">
        <v>10</v>
      </c>
      <c r="C2124" s="23" t="s">
        <v>2334</v>
      </c>
      <c r="D2124" s="119">
        <v>169165420</v>
      </c>
    </row>
    <row r="2125" spans="1:4" x14ac:dyDescent="0.25">
      <c r="A2125" s="76">
        <v>45380</v>
      </c>
      <c r="B2125" s="23">
        <v>11</v>
      </c>
      <c r="C2125" s="23" t="s">
        <v>2335</v>
      </c>
      <c r="D2125" s="119">
        <v>175170643</v>
      </c>
    </row>
    <row r="2126" spans="1:4" x14ac:dyDescent="0.25">
      <c r="A2126" s="76">
        <v>45380</v>
      </c>
      <c r="B2126" s="23">
        <v>12</v>
      </c>
      <c r="C2126" s="23" t="s">
        <v>2336</v>
      </c>
      <c r="D2126" s="119">
        <v>176003443</v>
      </c>
    </row>
    <row r="2127" spans="1:4" x14ac:dyDescent="0.25">
      <c r="A2127" s="76">
        <v>45380</v>
      </c>
      <c r="B2127" s="23">
        <v>13</v>
      </c>
      <c r="C2127" s="23" t="s">
        <v>2337</v>
      </c>
      <c r="D2127" s="119">
        <v>183969066</v>
      </c>
    </row>
    <row r="2128" spans="1:4" x14ac:dyDescent="0.25">
      <c r="A2128" s="76">
        <v>45380</v>
      </c>
      <c r="B2128" s="23">
        <v>14</v>
      </c>
      <c r="C2128" s="23" t="s">
        <v>2338</v>
      </c>
      <c r="D2128" s="119">
        <v>178127700</v>
      </c>
    </row>
    <row r="2129" spans="1:4" x14ac:dyDescent="0.25">
      <c r="A2129" s="76">
        <v>45380</v>
      </c>
      <c r="B2129" s="23">
        <v>15</v>
      </c>
      <c r="C2129" s="23" t="s">
        <v>2339</v>
      </c>
      <c r="D2129" s="119">
        <v>166487059</v>
      </c>
    </row>
    <row r="2130" spans="1:4" x14ac:dyDescent="0.25">
      <c r="A2130" s="76">
        <v>45380</v>
      </c>
      <c r="B2130" s="23">
        <v>16</v>
      </c>
      <c r="C2130" s="23" t="s">
        <v>2340</v>
      </c>
      <c r="D2130" s="119">
        <v>163280731</v>
      </c>
    </row>
    <row r="2131" spans="1:4" x14ac:dyDescent="0.25">
      <c r="A2131" s="76">
        <v>45380</v>
      </c>
      <c r="B2131" s="23">
        <v>17</v>
      </c>
      <c r="C2131" s="23" t="s">
        <v>2341</v>
      </c>
      <c r="D2131" s="119">
        <v>159309807</v>
      </c>
    </row>
    <row r="2132" spans="1:4" x14ac:dyDescent="0.25">
      <c r="A2132" s="76">
        <v>45380</v>
      </c>
      <c r="B2132" s="23">
        <v>18</v>
      </c>
      <c r="C2132" s="23" t="s">
        <v>2342</v>
      </c>
      <c r="D2132" s="119">
        <v>159473346</v>
      </c>
    </row>
    <row r="2133" spans="1:4" x14ac:dyDescent="0.25">
      <c r="A2133" s="76">
        <v>45380</v>
      </c>
      <c r="B2133" s="23">
        <v>19</v>
      </c>
      <c r="C2133" s="23" t="s">
        <v>2343</v>
      </c>
      <c r="D2133" s="119">
        <v>158511602</v>
      </c>
    </row>
    <row r="2134" spans="1:4" x14ac:dyDescent="0.25">
      <c r="A2134" s="76">
        <v>45380</v>
      </c>
      <c r="B2134" s="23">
        <v>20</v>
      </c>
      <c r="C2134" s="23" t="s">
        <v>2344</v>
      </c>
      <c r="D2134" s="119">
        <v>159659832</v>
      </c>
    </row>
    <row r="2135" spans="1:4" x14ac:dyDescent="0.25">
      <c r="A2135" s="76">
        <v>45380</v>
      </c>
      <c r="B2135" s="23">
        <v>21</v>
      </c>
      <c r="C2135" s="23" t="s">
        <v>2345</v>
      </c>
      <c r="D2135" s="119">
        <v>159969947</v>
      </c>
    </row>
    <row r="2136" spans="1:4" x14ac:dyDescent="0.25">
      <c r="A2136" s="76">
        <v>45380</v>
      </c>
      <c r="B2136" s="23">
        <v>22</v>
      </c>
      <c r="C2136" s="23" t="s">
        <v>2346</v>
      </c>
      <c r="D2136" s="119">
        <v>160152540</v>
      </c>
    </row>
    <row r="2137" spans="1:4" x14ac:dyDescent="0.25">
      <c r="A2137" s="76">
        <v>45380</v>
      </c>
      <c r="B2137" s="23">
        <v>23</v>
      </c>
      <c r="C2137" s="23" t="s">
        <v>2347</v>
      </c>
      <c r="D2137" s="119">
        <v>159166452</v>
      </c>
    </row>
    <row r="2138" spans="1:4" x14ac:dyDescent="0.25">
      <c r="A2138" s="76">
        <v>45381</v>
      </c>
      <c r="B2138" s="23">
        <v>0</v>
      </c>
      <c r="C2138" s="23" t="s">
        <v>2348</v>
      </c>
      <c r="D2138" s="119">
        <v>162706034</v>
      </c>
    </row>
    <row r="2139" spans="1:4" x14ac:dyDescent="0.25">
      <c r="A2139" s="76">
        <v>45381</v>
      </c>
      <c r="B2139" s="23">
        <v>1</v>
      </c>
      <c r="C2139" s="23" t="s">
        <v>2349</v>
      </c>
      <c r="D2139" s="119">
        <v>162568659</v>
      </c>
    </row>
    <row r="2140" spans="1:4" x14ac:dyDescent="0.25">
      <c r="A2140" s="76">
        <v>45381</v>
      </c>
      <c r="B2140" s="23">
        <v>2</v>
      </c>
      <c r="C2140" s="23" t="s">
        <v>2350</v>
      </c>
      <c r="D2140" s="119">
        <v>162124341</v>
      </c>
    </row>
    <row r="2141" spans="1:4" x14ac:dyDescent="0.25">
      <c r="A2141" s="76">
        <v>45381</v>
      </c>
      <c r="B2141" s="23">
        <v>3</v>
      </c>
      <c r="C2141" s="23" t="s">
        <v>2351</v>
      </c>
      <c r="D2141" s="119">
        <v>163252750</v>
      </c>
    </row>
    <row r="2142" spans="1:4" x14ac:dyDescent="0.25">
      <c r="A2142" s="76">
        <v>45381</v>
      </c>
      <c r="B2142" s="23">
        <v>4</v>
      </c>
      <c r="C2142" s="23" t="s">
        <v>2352</v>
      </c>
      <c r="D2142" s="119">
        <v>162642695</v>
      </c>
    </row>
    <row r="2143" spans="1:4" x14ac:dyDescent="0.25">
      <c r="A2143" s="76">
        <v>45381</v>
      </c>
      <c r="B2143" s="23">
        <v>5</v>
      </c>
      <c r="C2143" s="23" t="s">
        <v>2353</v>
      </c>
      <c r="D2143" s="119">
        <v>163347423</v>
      </c>
    </row>
    <row r="2144" spans="1:4" x14ac:dyDescent="0.25">
      <c r="A2144" s="76">
        <v>45381</v>
      </c>
      <c r="B2144" s="23">
        <v>6</v>
      </c>
      <c r="C2144" s="23" t="s">
        <v>2354</v>
      </c>
      <c r="D2144" s="119">
        <v>161155167</v>
      </c>
    </row>
    <row r="2145" spans="1:4" x14ac:dyDescent="0.25">
      <c r="A2145" s="76">
        <v>45381</v>
      </c>
      <c r="B2145" s="23">
        <v>7</v>
      </c>
      <c r="C2145" s="23" t="s">
        <v>2355</v>
      </c>
      <c r="D2145" s="119">
        <v>160256985</v>
      </c>
    </row>
    <row r="2146" spans="1:4" x14ac:dyDescent="0.25">
      <c r="A2146" s="76">
        <v>45381</v>
      </c>
      <c r="B2146" s="23">
        <v>8</v>
      </c>
      <c r="C2146" s="23" t="s">
        <v>2356</v>
      </c>
      <c r="D2146" s="119">
        <v>160710448</v>
      </c>
    </row>
    <row r="2147" spans="1:4" x14ac:dyDescent="0.25">
      <c r="A2147" s="76">
        <v>45381</v>
      </c>
      <c r="B2147" s="23">
        <v>9</v>
      </c>
      <c r="C2147" s="23" t="s">
        <v>2357</v>
      </c>
      <c r="D2147" s="119">
        <v>161241766</v>
      </c>
    </row>
    <row r="2148" spans="1:4" x14ac:dyDescent="0.25">
      <c r="A2148" s="76">
        <v>45381</v>
      </c>
      <c r="B2148" s="23">
        <v>10</v>
      </c>
      <c r="C2148" s="23" t="s">
        <v>2358</v>
      </c>
      <c r="D2148" s="119">
        <v>162229957</v>
      </c>
    </row>
    <row r="2149" spans="1:4" x14ac:dyDescent="0.25">
      <c r="A2149" s="76">
        <v>45381</v>
      </c>
      <c r="B2149" s="23">
        <v>11</v>
      </c>
      <c r="C2149" s="23" t="s">
        <v>2359</v>
      </c>
      <c r="D2149" s="119">
        <v>163832766</v>
      </c>
    </row>
    <row r="2150" spans="1:4" x14ac:dyDescent="0.25">
      <c r="A2150" s="76">
        <v>45381</v>
      </c>
      <c r="B2150" s="23">
        <v>12</v>
      </c>
      <c r="C2150" s="23" t="s">
        <v>2360</v>
      </c>
      <c r="D2150" s="119">
        <v>165585812</v>
      </c>
    </row>
    <row r="2151" spans="1:4" x14ac:dyDescent="0.25">
      <c r="A2151" s="76">
        <v>45381</v>
      </c>
      <c r="B2151" s="23">
        <v>13</v>
      </c>
      <c r="C2151" s="23" t="s">
        <v>2361</v>
      </c>
      <c r="D2151" s="119">
        <v>167978993</v>
      </c>
    </row>
    <row r="2152" spans="1:4" x14ac:dyDescent="0.25">
      <c r="A2152" s="76">
        <v>45381</v>
      </c>
      <c r="B2152" s="23">
        <v>14</v>
      </c>
      <c r="C2152" s="23" t="s">
        <v>2362</v>
      </c>
      <c r="D2152" s="119">
        <v>166237072</v>
      </c>
    </row>
    <row r="2153" spans="1:4" x14ac:dyDescent="0.25">
      <c r="A2153" s="76">
        <v>45381</v>
      </c>
      <c r="B2153" s="23">
        <v>15</v>
      </c>
      <c r="C2153" s="23" t="s">
        <v>2363</v>
      </c>
      <c r="D2153" s="119">
        <v>165168769</v>
      </c>
    </row>
    <row r="2154" spans="1:4" x14ac:dyDescent="0.25">
      <c r="A2154" s="76">
        <v>45381</v>
      </c>
      <c r="B2154" s="23">
        <v>16</v>
      </c>
      <c r="C2154" s="23" t="s">
        <v>2364</v>
      </c>
      <c r="D2154" s="119">
        <v>164497015</v>
      </c>
    </row>
    <row r="2155" spans="1:4" x14ac:dyDescent="0.25">
      <c r="A2155" s="76">
        <v>45381</v>
      </c>
      <c r="B2155" s="23">
        <v>17</v>
      </c>
      <c r="C2155" s="23" t="s">
        <v>2365</v>
      </c>
      <c r="D2155" s="119">
        <v>164543863</v>
      </c>
    </row>
    <row r="2156" spans="1:4" x14ac:dyDescent="0.25">
      <c r="A2156" s="76">
        <v>45381</v>
      </c>
      <c r="B2156" s="23">
        <v>18</v>
      </c>
      <c r="C2156" s="23" t="s">
        <v>2366</v>
      </c>
      <c r="D2156" s="119">
        <v>164897293</v>
      </c>
    </row>
    <row r="2157" spans="1:4" x14ac:dyDescent="0.25">
      <c r="A2157" s="76">
        <v>45381</v>
      </c>
      <c r="B2157" s="23">
        <v>19</v>
      </c>
      <c r="C2157" s="23" t="s">
        <v>2367</v>
      </c>
      <c r="D2157" s="119">
        <v>167412142</v>
      </c>
    </row>
    <row r="2158" spans="1:4" x14ac:dyDescent="0.25">
      <c r="A2158" s="76">
        <v>45381</v>
      </c>
      <c r="B2158" s="23">
        <v>20</v>
      </c>
      <c r="C2158" s="23" t="s">
        <v>2368</v>
      </c>
      <c r="D2158" s="119">
        <v>166692254</v>
      </c>
    </row>
    <row r="2159" spans="1:4" x14ac:dyDescent="0.25">
      <c r="A2159" s="76">
        <v>45381</v>
      </c>
      <c r="B2159" s="23">
        <v>21</v>
      </c>
      <c r="C2159" s="23" t="s">
        <v>2369</v>
      </c>
      <c r="D2159" s="119">
        <v>169799273</v>
      </c>
    </row>
    <row r="2160" spans="1:4" x14ac:dyDescent="0.25">
      <c r="A2160" s="76">
        <v>45381</v>
      </c>
      <c r="B2160" s="23">
        <v>22</v>
      </c>
      <c r="C2160" s="23" t="s">
        <v>2370</v>
      </c>
      <c r="D2160" s="119">
        <v>169214976</v>
      </c>
    </row>
    <row r="2161" spans="1:4" x14ac:dyDescent="0.25">
      <c r="A2161" s="76">
        <v>45381</v>
      </c>
      <c r="B2161" s="23">
        <v>23</v>
      </c>
      <c r="C2161" s="23" t="s">
        <v>2371</v>
      </c>
      <c r="D2161" s="77">
        <v>168109614</v>
      </c>
    </row>
    <row r="2162" spans="1:4" x14ac:dyDescent="0.25">
      <c r="A2162" s="76">
        <v>45382</v>
      </c>
      <c r="B2162" s="23">
        <v>0</v>
      </c>
      <c r="C2162" s="23" t="s">
        <v>2372</v>
      </c>
      <c r="D2162" s="77">
        <v>167535453</v>
      </c>
    </row>
    <row r="2163" spans="1:4" x14ac:dyDescent="0.25">
      <c r="A2163" s="76">
        <v>45382</v>
      </c>
      <c r="B2163" s="23">
        <v>1</v>
      </c>
      <c r="C2163" s="23" t="s">
        <v>2373</v>
      </c>
      <c r="D2163" s="77">
        <v>165765085</v>
      </c>
    </row>
    <row r="2164" spans="1:4" x14ac:dyDescent="0.25">
      <c r="A2164" s="76">
        <v>45382</v>
      </c>
      <c r="B2164" s="23">
        <v>2</v>
      </c>
      <c r="C2164" s="23" t="s">
        <v>2374</v>
      </c>
      <c r="D2164" s="77">
        <v>162095643</v>
      </c>
    </row>
    <row r="2165" spans="1:4" x14ac:dyDescent="0.25">
      <c r="A2165" s="76">
        <v>45382</v>
      </c>
      <c r="B2165" s="23">
        <v>3</v>
      </c>
      <c r="C2165" s="23" t="s">
        <v>2375</v>
      </c>
      <c r="D2165" s="77">
        <v>160636695</v>
      </c>
    </row>
    <row r="2166" spans="1:4" x14ac:dyDescent="0.25">
      <c r="A2166" s="76">
        <v>45382</v>
      </c>
      <c r="B2166" s="23">
        <v>4</v>
      </c>
      <c r="C2166" s="23" t="s">
        <v>2376</v>
      </c>
      <c r="D2166" s="77">
        <v>159545904</v>
      </c>
    </row>
    <row r="2167" spans="1:4" x14ac:dyDescent="0.25">
      <c r="A2167" s="76">
        <v>45382</v>
      </c>
      <c r="B2167" s="23">
        <v>5</v>
      </c>
      <c r="C2167" s="23" t="s">
        <v>2377</v>
      </c>
      <c r="D2167" s="77">
        <v>159330339</v>
      </c>
    </row>
    <row r="2168" spans="1:4" x14ac:dyDescent="0.25">
      <c r="A2168" s="76">
        <v>45382</v>
      </c>
      <c r="B2168" s="23">
        <v>6</v>
      </c>
      <c r="C2168" s="23" t="s">
        <v>2378</v>
      </c>
      <c r="D2168" s="77">
        <v>157347231</v>
      </c>
    </row>
    <row r="2169" spans="1:4" x14ac:dyDescent="0.25">
      <c r="A2169" s="76">
        <v>45382</v>
      </c>
      <c r="B2169" s="23">
        <v>7</v>
      </c>
      <c r="C2169" s="23" t="s">
        <v>2379</v>
      </c>
      <c r="D2169" s="77">
        <v>157192299</v>
      </c>
    </row>
    <row r="2170" spans="1:4" x14ac:dyDescent="0.25">
      <c r="A2170" s="76">
        <v>45382</v>
      </c>
      <c r="B2170" s="23">
        <v>8</v>
      </c>
      <c r="C2170" s="23" t="s">
        <v>2380</v>
      </c>
      <c r="D2170" s="77">
        <v>155763568</v>
      </c>
    </row>
    <row r="2171" spans="1:4" x14ac:dyDescent="0.25">
      <c r="A2171" s="76">
        <v>45382</v>
      </c>
      <c r="B2171" s="23">
        <v>9</v>
      </c>
      <c r="C2171" s="23" t="s">
        <v>2381</v>
      </c>
      <c r="D2171" s="77">
        <v>154505893</v>
      </c>
    </row>
    <row r="2172" spans="1:4" x14ac:dyDescent="0.25">
      <c r="A2172" s="76">
        <v>45382</v>
      </c>
      <c r="B2172" s="23">
        <v>10</v>
      </c>
      <c r="C2172" s="23" t="s">
        <v>2382</v>
      </c>
      <c r="D2172" s="77">
        <v>157155269</v>
      </c>
    </row>
    <row r="2173" spans="1:4" x14ac:dyDescent="0.25">
      <c r="A2173" s="76">
        <v>45382</v>
      </c>
      <c r="B2173" s="23">
        <v>11</v>
      </c>
      <c r="C2173" s="23" t="s">
        <v>2383</v>
      </c>
      <c r="D2173" s="77">
        <v>160988156</v>
      </c>
    </row>
    <row r="2174" spans="1:4" x14ac:dyDescent="0.25">
      <c r="A2174" s="76">
        <v>45382</v>
      </c>
      <c r="B2174" s="23">
        <v>12</v>
      </c>
      <c r="C2174" s="23" t="s">
        <v>2384</v>
      </c>
      <c r="D2174" s="77">
        <v>163356546</v>
      </c>
    </row>
    <row r="2175" spans="1:4" x14ac:dyDescent="0.25">
      <c r="A2175" s="76">
        <v>45382</v>
      </c>
      <c r="B2175" s="23">
        <v>13</v>
      </c>
      <c r="C2175" s="23" t="s">
        <v>2385</v>
      </c>
      <c r="D2175" s="77">
        <v>165971210</v>
      </c>
    </row>
    <row r="2176" spans="1:4" x14ac:dyDescent="0.25">
      <c r="A2176" s="76">
        <v>45382</v>
      </c>
      <c r="B2176" s="23">
        <v>14</v>
      </c>
      <c r="C2176" s="23" t="s">
        <v>2386</v>
      </c>
      <c r="D2176" s="77">
        <v>163219289</v>
      </c>
    </row>
    <row r="2177" spans="1:4" x14ac:dyDescent="0.25">
      <c r="A2177" s="76">
        <v>45382</v>
      </c>
      <c r="B2177" s="23">
        <v>15</v>
      </c>
      <c r="C2177" s="23" t="s">
        <v>2387</v>
      </c>
      <c r="D2177" s="77">
        <v>163310482</v>
      </c>
    </row>
    <row r="2178" spans="1:4" x14ac:dyDescent="0.25">
      <c r="A2178" s="76">
        <v>45382</v>
      </c>
      <c r="B2178" s="23">
        <v>16</v>
      </c>
      <c r="C2178" s="23" t="s">
        <v>2388</v>
      </c>
      <c r="D2178" s="77">
        <v>164788322</v>
      </c>
    </row>
    <row r="2179" spans="1:4" x14ac:dyDescent="0.25">
      <c r="A2179" s="76">
        <v>45382</v>
      </c>
      <c r="B2179" s="23">
        <v>17</v>
      </c>
      <c r="C2179" s="23" t="s">
        <v>2389</v>
      </c>
      <c r="D2179" s="77">
        <v>163953495</v>
      </c>
    </row>
    <row r="2180" spans="1:4" x14ac:dyDescent="0.25">
      <c r="A2180" s="76">
        <v>45382</v>
      </c>
      <c r="B2180" s="23">
        <v>18</v>
      </c>
      <c r="C2180" s="23" t="s">
        <v>2390</v>
      </c>
      <c r="D2180" s="77">
        <v>164230570</v>
      </c>
    </row>
    <row r="2181" spans="1:4" x14ac:dyDescent="0.25">
      <c r="A2181" s="76">
        <v>45382</v>
      </c>
      <c r="B2181" s="23">
        <v>19</v>
      </c>
      <c r="C2181" s="23" t="s">
        <v>2391</v>
      </c>
      <c r="D2181" s="77">
        <v>160389423</v>
      </c>
    </row>
    <row r="2182" spans="1:4" x14ac:dyDescent="0.25">
      <c r="A2182" s="76">
        <v>45382</v>
      </c>
      <c r="B2182" s="23">
        <v>20</v>
      </c>
      <c r="C2182" s="23" t="s">
        <v>2392</v>
      </c>
      <c r="D2182" s="77">
        <v>162831948</v>
      </c>
    </row>
    <row r="2183" spans="1:4" x14ac:dyDescent="0.25">
      <c r="A2183" s="76">
        <v>45382</v>
      </c>
      <c r="B2183" s="23">
        <v>21</v>
      </c>
      <c r="C2183" s="23" t="s">
        <v>2393</v>
      </c>
      <c r="D2183" s="77">
        <v>168702029</v>
      </c>
    </row>
    <row r="2184" spans="1:4" x14ac:dyDescent="0.25">
      <c r="A2184" s="76">
        <v>45382</v>
      </c>
      <c r="B2184" s="23">
        <v>22</v>
      </c>
      <c r="C2184" s="23" t="s">
        <v>2394</v>
      </c>
      <c r="D2184" s="77">
        <v>169222223</v>
      </c>
    </row>
    <row r="2185" spans="1:4" x14ac:dyDescent="0.25">
      <c r="A2185" s="76">
        <v>45382</v>
      </c>
      <c r="B2185" s="23">
        <v>23</v>
      </c>
      <c r="C2185" s="23" t="s">
        <v>2395</v>
      </c>
      <c r="D2185" s="77">
        <v>168367351</v>
      </c>
    </row>
    <row r="2186" spans="1:4" x14ac:dyDescent="0.25">
      <c r="A2186" s="76">
        <v>45383</v>
      </c>
      <c r="B2186" s="23">
        <v>0</v>
      </c>
      <c r="C2186" s="23" t="s">
        <v>2549</v>
      </c>
      <c r="D2186" s="77">
        <v>167568567</v>
      </c>
    </row>
    <row r="2187" spans="1:4" x14ac:dyDescent="0.25">
      <c r="A2187" s="76">
        <v>45383</v>
      </c>
      <c r="B2187" s="23">
        <v>1</v>
      </c>
      <c r="C2187" s="23" t="s">
        <v>2550</v>
      </c>
      <c r="D2187" s="77">
        <v>166687528</v>
      </c>
    </row>
    <row r="2188" spans="1:4" x14ac:dyDescent="0.25">
      <c r="A2188" s="76">
        <v>45383</v>
      </c>
      <c r="B2188" s="23">
        <v>2</v>
      </c>
      <c r="C2188" s="23" t="s">
        <v>2551</v>
      </c>
      <c r="D2188" s="77">
        <v>166311492</v>
      </c>
    </row>
    <row r="2189" spans="1:4" x14ac:dyDescent="0.25">
      <c r="A2189" s="76">
        <v>45383</v>
      </c>
      <c r="B2189" s="23">
        <v>3</v>
      </c>
      <c r="C2189" s="23" t="s">
        <v>2552</v>
      </c>
      <c r="D2189" s="77">
        <v>165050791</v>
      </c>
    </row>
    <row r="2190" spans="1:4" x14ac:dyDescent="0.25">
      <c r="A2190" s="76">
        <v>45383</v>
      </c>
      <c r="B2190" s="23">
        <v>4</v>
      </c>
      <c r="C2190" s="23" t="s">
        <v>2553</v>
      </c>
      <c r="D2190" s="77">
        <v>166003229</v>
      </c>
    </row>
    <row r="2191" spans="1:4" x14ac:dyDescent="0.25">
      <c r="A2191" s="76">
        <v>45383</v>
      </c>
      <c r="B2191" s="23">
        <v>5</v>
      </c>
      <c r="C2191" s="23" t="s">
        <v>2554</v>
      </c>
      <c r="D2191" s="77">
        <v>165738334</v>
      </c>
    </row>
    <row r="2192" spans="1:4" x14ac:dyDescent="0.25">
      <c r="A2192" s="76">
        <v>45383</v>
      </c>
      <c r="B2192" s="23">
        <v>6</v>
      </c>
      <c r="C2192" s="23" t="s">
        <v>2555</v>
      </c>
      <c r="D2192" s="77">
        <v>166906936</v>
      </c>
    </row>
    <row r="2193" spans="1:4" x14ac:dyDescent="0.25">
      <c r="A2193" s="76">
        <v>45383</v>
      </c>
      <c r="B2193" s="23">
        <v>7</v>
      </c>
      <c r="C2193" s="23" t="s">
        <v>2556</v>
      </c>
      <c r="D2193" s="77">
        <v>166217537</v>
      </c>
    </row>
    <row r="2194" spans="1:4" x14ac:dyDescent="0.25">
      <c r="A2194" s="76">
        <v>45383</v>
      </c>
      <c r="B2194" s="23">
        <v>8</v>
      </c>
      <c r="C2194" s="23" t="s">
        <v>2557</v>
      </c>
      <c r="D2194" s="77">
        <v>169356301</v>
      </c>
    </row>
    <row r="2195" spans="1:4" x14ac:dyDescent="0.25">
      <c r="A2195" s="76">
        <v>45383</v>
      </c>
      <c r="B2195" s="23">
        <v>9</v>
      </c>
      <c r="C2195" s="23" t="s">
        <v>2558</v>
      </c>
      <c r="D2195" s="77">
        <v>172316510</v>
      </c>
    </row>
    <row r="2196" spans="1:4" x14ac:dyDescent="0.25">
      <c r="A2196" s="76">
        <v>45383</v>
      </c>
      <c r="B2196" s="23">
        <v>10</v>
      </c>
      <c r="C2196" s="23" t="s">
        <v>2559</v>
      </c>
      <c r="D2196" s="77">
        <v>176085670</v>
      </c>
    </row>
    <row r="2197" spans="1:4" x14ac:dyDescent="0.25">
      <c r="A2197" s="76">
        <v>45383</v>
      </c>
      <c r="B2197" s="23">
        <v>11</v>
      </c>
      <c r="C2197" s="23" t="s">
        <v>2560</v>
      </c>
      <c r="D2197" s="77">
        <v>178262477</v>
      </c>
    </row>
    <row r="2198" spans="1:4" x14ac:dyDescent="0.25">
      <c r="A2198" s="76">
        <v>45383</v>
      </c>
      <c r="B2198" s="23">
        <v>12</v>
      </c>
      <c r="C2198" s="23" t="s">
        <v>2561</v>
      </c>
      <c r="D2198" s="77">
        <v>183470062</v>
      </c>
    </row>
    <row r="2199" spans="1:4" x14ac:dyDescent="0.25">
      <c r="A2199" s="76">
        <v>45383</v>
      </c>
      <c r="B2199" s="23">
        <v>13</v>
      </c>
      <c r="C2199" s="23" t="s">
        <v>2562</v>
      </c>
      <c r="D2199" s="77">
        <v>192028832</v>
      </c>
    </row>
    <row r="2200" spans="1:4" x14ac:dyDescent="0.25">
      <c r="A2200" s="76">
        <v>45383</v>
      </c>
      <c r="B2200" s="23">
        <v>14</v>
      </c>
      <c r="C2200" s="23" t="s">
        <v>2563</v>
      </c>
      <c r="D2200" s="77">
        <v>189718432</v>
      </c>
    </row>
    <row r="2201" spans="1:4" x14ac:dyDescent="0.25">
      <c r="A2201" s="76">
        <v>45383</v>
      </c>
      <c r="B2201" s="23">
        <v>15</v>
      </c>
      <c r="C2201" s="23" t="s">
        <v>2564</v>
      </c>
      <c r="D2201" s="77">
        <v>186938171</v>
      </c>
    </row>
    <row r="2202" spans="1:4" x14ac:dyDescent="0.25">
      <c r="A2202" s="76">
        <v>45383</v>
      </c>
      <c r="B2202" s="23">
        <v>16</v>
      </c>
      <c r="C2202" s="23" t="s">
        <v>2565</v>
      </c>
      <c r="D2202" s="77">
        <v>184909267</v>
      </c>
    </row>
    <row r="2203" spans="1:4" x14ac:dyDescent="0.25">
      <c r="A2203" s="76">
        <v>45383</v>
      </c>
      <c r="B2203" s="23">
        <v>17</v>
      </c>
      <c r="C2203" s="23" t="s">
        <v>2566</v>
      </c>
      <c r="D2203" s="77">
        <v>185093670</v>
      </c>
    </row>
    <row r="2204" spans="1:4" x14ac:dyDescent="0.25">
      <c r="A2204" s="76">
        <v>45383</v>
      </c>
      <c r="B2204" s="23">
        <v>18</v>
      </c>
      <c r="C2204" s="23" t="s">
        <v>2567</v>
      </c>
      <c r="D2204" s="77">
        <v>182924372</v>
      </c>
    </row>
    <row r="2205" spans="1:4" x14ac:dyDescent="0.25">
      <c r="A2205" s="76">
        <v>45383</v>
      </c>
      <c r="B2205" s="23">
        <v>19</v>
      </c>
      <c r="C2205" s="23" t="s">
        <v>2568</v>
      </c>
      <c r="D2205" s="77">
        <v>179431467</v>
      </c>
    </row>
    <row r="2206" spans="1:4" x14ac:dyDescent="0.25">
      <c r="A2206" s="76">
        <v>45383</v>
      </c>
      <c r="B2206" s="23">
        <v>20</v>
      </c>
      <c r="C2206" s="23" t="s">
        <v>2569</v>
      </c>
      <c r="D2206" s="77">
        <v>178406943</v>
      </c>
    </row>
    <row r="2207" spans="1:4" x14ac:dyDescent="0.25">
      <c r="A2207" s="76">
        <v>45383</v>
      </c>
      <c r="B2207" s="23">
        <v>21</v>
      </c>
      <c r="C2207" s="23" t="s">
        <v>2570</v>
      </c>
      <c r="D2207" s="77">
        <v>180987511</v>
      </c>
    </row>
    <row r="2208" spans="1:4" x14ac:dyDescent="0.25">
      <c r="A2208" s="76">
        <v>45383</v>
      </c>
      <c r="B2208" s="23">
        <v>22</v>
      </c>
      <c r="C2208" s="23" t="s">
        <v>2571</v>
      </c>
      <c r="D2208" s="77">
        <v>180724402</v>
      </c>
    </row>
    <row r="2209" spans="1:4" x14ac:dyDescent="0.25">
      <c r="A2209" s="76">
        <v>45383</v>
      </c>
      <c r="B2209" s="23">
        <v>23</v>
      </c>
      <c r="C2209" s="23" t="s">
        <v>2572</v>
      </c>
      <c r="D2209" s="77">
        <v>179835178</v>
      </c>
    </row>
    <row r="2210" spans="1:4" x14ac:dyDescent="0.25">
      <c r="A2210" s="76">
        <v>45384</v>
      </c>
      <c r="B2210" s="23">
        <v>0</v>
      </c>
      <c r="C2210" s="23" t="s">
        <v>2573</v>
      </c>
      <c r="D2210" s="77">
        <v>178574155</v>
      </c>
    </row>
    <row r="2211" spans="1:4" x14ac:dyDescent="0.25">
      <c r="A2211" s="76">
        <v>45384</v>
      </c>
      <c r="B2211" s="23">
        <v>1</v>
      </c>
      <c r="C2211" s="23" t="s">
        <v>2574</v>
      </c>
      <c r="D2211" s="77">
        <v>177065418</v>
      </c>
    </row>
    <row r="2212" spans="1:4" x14ac:dyDescent="0.25">
      <c r="A2212" s="76">
        <v>45384</v>
      </c>
      <c r="B2212" s="23">
        <v>2</v>
      </c>
      <c r="C2212" s="23" t="s">
        <v>2575</v>
      </c>
      <c r="D2212" s="77">
        <v>175418660</v>
      </c>
    </row>
    <row r="2213" spans="1:4" x14ac:dyDescent="0.25">
      <c r="A2213" s="76">
        <v>45384</v>
      </c>
      <c r="B2213" s="23">
        <v>3</v>
      </c>
      <c r="C2213" s="23" t="s">
        <v>2576</v>
      </c>
      <c r="D2213" s="77">
        <v>176123437</v>
      </c>
    </row>
    <row r="2214" spans="1:4" x14ac:dyDescent="0.25">
      <c r="A2214" s="76">
        <v>45384</v>
      </c>
      <c r="B2214" s="23">
        <v>4</v>
      </c>
      <c r="C2214" s="23" t="s">
        <v>2577</v>
      </c>
      <c r="D2214" s="77">
        <v>177445809</v>
      </c>
    </row>
    <row r="2215" spans="1:4" x14ac:dyDescent="0.25">
      <c r="A2215" s="76">
        <v>45384</v>
      </c>
      <c r="B2215" s="23">
        <v>5</v>
      </c>
      <c r="C2215" s="23" t="s">
        <v>2578</v>
      </c>
      <c r="D2215" s="77">
        <v>180310715</v>
      </c>
    </row>
    <row r="2216" spans="1:4" x14ac:dyDescent="0.25">
      <c r="A2216" s="76">
        <v>45384</v>
      </c>
      <c r="B2216" s="23">
        <v>6</v>
      </c>
      <c r="C2216" s="23" t="s">
        <v>2579</v>
      </c>
      <c r="D2216" s="77">
        <v>173641363</v>
      </c>
    </row>
    <row r="2217" spans="1:4" x14ac:dyDescent="0.25">
      <c r="A2217" s="76">
        <v>45384</v>
      </c>
      <c r="B2217" s="23">
        <v>7</v>
      </c>
      <c r="C2217" s="23" t="s">
        <v>2580</v>
      </c>
      <c r="D2217" s="77">
        <v>175543636</v>
      </c>
    </row>
    <row r="2218" spans="1:4" x14ac:dyDescent="0.25">
      <c r="A2218" s="76">
        <v>45384</v>
      </c>
      <c r="B2218" s="23">
        <v>8</v>
      </c>
      <c r="C2218" s="23" t="s">
        <v>2581</v>
      </c>
      <c r="D2218" s="77">
        <v>176740747</v>
      </c>
    </row>
    <row r="2219" spans="1:4" x14ac:dyDescent="0.25">
      <c r="A2219" s="76">
        <v>45384</v>
      </c>
      <c r="B2219" s="23">
        <v>9</v>
      </c>
      <c r="C2219" s="23" t="s">
        <v>2582</v>
      </c>
      <c r="D2219" s="77">
        <v>177204278</v>
      </c>
    </row>
    <row r="2220" spans="1:4" x14ac:dyDescent="0.25">
      <c r="A2220" s="76">
        <v>45384</v>
      </c>
      <c r="B2220" s="23">
        <v>10</v>
      </c>
      <c r="C2220" s="23" t="s">
        <v>2583</v>
      </c>
      <c r="D2220" s="77">
        <v>180659456</v>
      </c>
    </row>
    <row r="2221" spans="1:4" x14ac:dyDescent="0.25">
      <c r="A2221" s="76">
        <v>45384</v>
      </c>
      <c r="B2221" s="23">
        <v>11</v>
      </c>
      <c r="C2221" s="23" t="s">
        <v>2584</v>
      </c>
      <c r="D2221" s="77">
        <v>182627036</v>
      </c>
    </row>
    <row r="2222" spans="1:4" x14ac:dyDescent="0.25">
      <c r="A2222" s="76">
        <v>45384</v>
      </c>
      <c r="B2222" s="23">
        <v>12</v>
      </c>
      <c r="C2222" s="23" t="s">
        <v>2585</v>
      </c>
      <c r="D2222" s="77">
        <v>181431546</v>
      </c>
    </row>
    <row r="2223" spans="1:4" x14ac:dyDescent="0.25">
      <c r="A2223" s="76">
        <v>45384</v>
      </c>
      <c r="B2223" s="23">
        <v>13</v>
      </c>
      <c r="C2223" s="23" t="s">
        <v>2586</v>
      </c>
      <c r="D2223" s="77">
        <v>181571780</v>
      </c>
    </row>
    <row r="2224" spans="1:4" x14ac:dyDescent="0.25">
      <c r="A2224" s="76">
        <v>45384</v>
      </c>
      <c r="B2224" s="23">
        <v>14</v>
      </c>
      <c r="C2224" s="23" t="s">
        <v>2587</v>
      </c>
      <c r="D2224" s="77">
        <v>184224400</v>
      </c>
    </row>
    <row r="2225" spans="1:4" x14ac:dyDescent="0.25">
      <c r="A2225" s="76">
        <v>45384</v>
      </c>
      <c r="B2225" s="23">
        <v>15</v>
      </c>
      <c r="C2225" s="23" t="s">
        <v>2588</v>
      </c>
      <c r="D2225" s="77">
        <v>182523705</v>
      </c>
    </row>
    <row r="2226" spans="1:4" x14ac:dyDescent="0.25">
      <c r="A2226" s="76">
        <v>45384</v>
      </c>
      <c r="B2226" s="23">
        <v>16</v>
      </c>
      <c r="C2226" s="23" t="s">
        <v>2589</v>
      </c>
      <c r="D2226" s="77">
        <v>181539247</v>
      </c>
    </row>
    <row r="2227" spans="1:4" x14ac:dyDescent="0.25">
      <c r="A2227" s="76">
        <v>45384</v>
      </c>
      <c r="B2227" s="23">
        <v>17</v>
      </c>
      <c r="C2227" s="23" t="s">
        <v>2590</v>
      </c>
      <c r="D2227" s="77">
        <v>179213487</v>
      </c>
    </row>
    <row r="2228" spans="1:4" x14ac:dyDescent="0.25">
      <c r="A2228" s="76">
        <v>45384</v>
      </c>
      <c r="B2228" s="23">
        <v>18</v>
      </c>
      <c r="C2228" s="23" t="s">
        <v>2591</v>
      </c>
      <c r="D2228" s="77">
        <v>176937889</v>
      </c>
    </row>
    <row r="2229" spans="1:4" x14ac:dyDescent="0.25">
      <c r="A2229" s="76">
        <v>45384</v>
      </c>
      <c r="B2229" s="23">
        <v>19</v>
      </c>
      <c r="C2229" s="23" t="s">
        <v>2592</v>
      </c>
      <c r="D2229" s="77">
        <v>176975425</v>
      </c>
    </row>
    <row r="2230" spans="1:4" x14ac:dyDescent="0.25">
      <c r="A2230" s="76">
        <v>45384</v>
      </c>
      <c r="B2230" s="23">
        <v>20</v>
      </c>
      <c r="C2230" s="23" t="s">
        <v>2593</v>
      </c>
      <c r="D2230" s="77">
        <v>172285843</v>
      </c>
    </row>
    <row r="2231" spans="1:4" x14ac:dyDescent="0.25">
      <c r="A2231" s="76">
        <v>45384</v>
      </c>
      <c r="B2231" s="23">
        <v>21</v>
      </c>
      <c r="C2231" s="23" t="s">
        <v>2594</v>
      </c>
      <c r="D2231" s="77">
        <v>175662141</v>
      </c>
    </row>
    <row r="2232" spans="1:4" x14ac:dyDescent="0.25">
      <c r="A2232" s="76">
        <v>45384</v>
      </c>
      <c r="B2232" s="23">
        <v>22</v>
      </c>
      <c r="C2232" s="23" t="s">
        <v>2595</v>
      </c>
      <c r="D2232" s="77">
        <v>173839468</v>
      </c>
    </row>
    <row r="2233" spans="1:4" x14ac:dyDescent="0.25">
      <c r="A2233" s="76">
        <v>45384</v>
      </c>
      <c r="B2233" s="23">
        <v>23</v>
      </c>
      <c r="C2233" s="23" t="s">
        <v>2596</v>
      </c>
      <c r="D2233" s="77">
        <v>168310996</v>
      </c>
    </row>
    <row r="2234" spans="1:4" x14ac:dyDescent="0.25">
      <c r="A2234" s="76">
        <v>45385</v>
      </c>
      <c r="B2234" s="23">
        <v>0</v>
      </c>
      <c r="C2234" s="23" t="s">
        <v>2597</v>
      </c>
      <c r="D2234" s="77">
        <v>169108711</v>
      </c>
    </row>
    <row r="2235" spans="1:4" x14ac:dyDescent="0.25">
      <c r="A2235" s="76">
        <v>45385</v>
      </c>
      <c r="B2235" s="23">
        <v>1</v>
      </c>
      <c r="C2235" s="23" t="s">
        <v>2598</v>
      </c>
      <c r="D2235" s="77">
        <v>166661191</v>
      </c>
    </row>
    <row r="2236" spans="1:4" x14ac:dyDescent="0.25">
      <c r="A2236" s="76">
        <v>45385</v>
      </c>
      <c r="B2236" s="23">
        <v>2</v>
      </c>
      <c r="C2236" s="23" t="s">
        <v>2599</v>
      </c>
      <c r="D2236" s="77">
        <v>164522560</v>
      </c>
    </row>
    <row r="2237" spans="1:4" x14ac:dyDescent="0.25">
      <c r="A2237" s="76">
        <v>45385</v>
      </c>
      <c r="B2237" s="23">
        <v>3</v>
      </c>
      <c r="C2237" s="23" t="s">
        <v>2600</v>
      </c>
      <c r="D2237" s="77">
        <v>162184241</v>
      </c>
    </row>
    <row r="2238" spans="1:4" x14ac:dyDescent="0.25">
      <c r="A2238" s="76">
        <v>45385</v>
      </c>
      <c r="B2238" s="23">
        <v>4</v>
      </c>
      <c r="C2238" s="23" t="s">
        <v>2601</v>
      </c>
      <c r="D2238" s="77">
        <v>160300422</v>
      </c>
    </row>
    <row r="2239" spans="1:4" x14ac:dyDescent="0.25">
      <c r="A2239" s="76">
        <v>45385</v>
      </c>
      <c r="B2239" s="23">
        <v>5</v>
      </c>
      <c r="C2239" s="23" t="s">
        <v>2602</v>
      </c>
      <c r="D2239" s="77">
        <v>158743186</v>
      </c>
    </row>
    <row r="2240" spans="1:4" x14ac:dyDescent="0.25">
      <c r="A2240" s="76">
        <v>45385</v>
      </c>
      <c r="B2240" s="23">
        <v>6</v>
      </c>
      <c r="C2240" s="23" t="s">
        <v>2603</v>
      </c>
      <c r="D2240" s="77">
        <v>150899802</v>
      </c>
    </row>
    <row r="2241" spans="1:4" x14ac:dyDescent="0.25">
      <c r="A2241" s="76">
        <v>45385</v>
      </c>
      <c r="B2241" s="23">
        <v>7</v>
      </c>
      <c r="C2241" s="23" t="s">
        <v>2604</v>
      </c>
      <c r="D2241" s="77">
        <v>151197715</v>
      </c>
    </row>
    <row r="2242" spans="1:4" x14ac:dyDescent="0.25">
      <c r="A2242" s="76">
        <v>45385</v>
      </c>
      <c r="B2242" s="23">
        <v>8</v>
      </c>
      <c r="C2242" s="23" t="s">
        <v>2605</v>
      </c>
      <c r="D2242" s="77">
        <v>152091553</v>
      </c>
    </row>
    <row r="2243" spans="1:4" x14ac:dyDescent="0.25">
      <c r="A2243" s="76">
        <v>45385</v>
      </c>
      <c r="B2243" s="23">
        <v>9</v>
      </c>
      <c r="C2243" s="23" t="s">
        <v>2606</v>
      </c>
      <c r="D2243" s="77">
        <v>150359218</v>
      </c>
    </row>
    <row r="2244" spans="1:4" x14ac:dyDescent="0.25">
      <c r="A2244" s="76">
        <v>45385</v>
      </c>
      <c r="B2244" s="23">
        <v>10</v>
      </c>
      <c r="C2244" s="23" t="s">
        <v>2607</v>
      </c>
      <c r="D2244" s="77">
        <v>154129926</v>
      </c>
    </row>
    <row r="2245" spans="1:4" x14ac:dyDescent="0.25">
      <c r="A2245" s="76">
        <v>45385</v>
      </c>
      <c r="B2245" s="23">
        <v>11</v>
      </c>
      <c r="C2245" s="23" t="s">
        <v>2608</v>
      </c>
      <c r="D2245" s="77">
        <v>157118573</v>
      </c>
    </row>
    <row r="2246" spans="1:4" x14ac:dyDescent="0.25">
      <c r="A2246" s="76">
        <v>45385</v>
      </c>
      <c r="B2246" s="23">
        <v>12</v>
      </c>
      <c r="C2246" s="23" t="s">
        <v>2609</v>
      </c>
      <c r="D2246" s="77">
        <v>160038488</v>
      </c>
    </row>
    <row r="2247" spans="1:4" x14ac:dyDescent="0.25">
      <c r="A2247" s="76">
        <v>45385</v>
      </c>
      <c r="B2247" s="23">
        <v>13</v>
      </c>
      <c r="C2247" s="23" t="s">
        <v>2610</v>
      </c>
      <c r="D2247" s="77">
        <v>167637667</v>
      </c>
    </row>
    <row r="2248" spans="1:4" x14ac:dyDescent="0.25">
      <c r="A2248" s="76">
        <v>45385</v>
      </c>
      <c r="B2248" s="23">
        <v>14</v>
      </c>
      <c r="C2248" s="23" t="s">
        <v>2611</v>
      </c>
      <c r="D2248" s="77">
        <v>168374898</v>
      </c>
    </row>
    <row r="2249" spans="1:4" x14ac:dyDescent="0.25">
      <c r="A2249" s="76">
        <v>45385</v>
      </c>
      <c r="B2249" s="23">
        <v>15</v>
      </c>
      <c r="C2249" s="23" t="s">
        <v>2612</v>
      </c>
      <c r="D2249" s="77">
        <v>165060379</v>
      </c>
    </row>
    <row r="2250" spans="1:4" x14ac:dyDescent="0.25">
      <c r="A2250" s="76">
        <v>45385</v>
      </c>
      <c r="B2250" s="23">
        <v>16</v>
      </c>
      <c r="C2250" s="23" t="s">
        <v>2613</v>
      </c>
      <c r="D2250" s="77">
        <v>161583232</v>
      </c>
    </row>
    <row r="2251" spans="1:4" x14ac:dyDescent="0.25">
      <c r="A2251" s="76">
        <v>45385</v>
      </c>
      <c r="B2251" s="23">
        <v>17</v>
      </c>
      <c r="C2251" s="23" t="s">
        <v>2614</v>
      </c>
      <c r="D2251" s="77">
        <v>164935622</v>
      </c>
    </row>
    <row r="2252" spans="1:4" x14ac:dyDescent="0.25">
      <c r="A2252" s="76">
        <v>45385</v>
      </c>
      <c r="B2252" s="23">
        <v>18</v>
      </c>
      <c r="C2252" s="23" t="s">
        <v>2615</v>
      </c>
      <c r="D2252" s="77">
        <v>163729683</v>
      </c>
    </row>
    <row r="2253" spans="1:4" x14ac:dyDescent="0.25">
      <c r="A2253" s="76">
        <v>45385</v>
      </c>
      <c r="B2253" s="23">
        <v>19</v>
      </c>
      <c r="C2253" s="23" t="s">
        <v>2616</v>
      </c>
      <c r="D2253" s="77">
        <v>162512207</v>
      </c>
    </row>
    <row r="2254" spans="1:4" x14ac:dyDescent="0.25">
      <c r="A2254" s="76">
        <v>45385</v>
      </c>
      <c r="B2254" s="23">
        <v>20</v>
      </c>
      <c r="C2254" s="23" t="s">
        <v>2617</v>
      </c>
      <c r="D2254" s="77">
        <v>161739571</v>
      </c>
    </row>
    <row r="2255" spans="1:4" x14ac:dyDescent="0.25">
      <c r="A2255" s="76">
        <v>45385</v>
      </c>
      <c r="B2255" s="23">
        <v>21</v>
      </c>
      <c r="C2255" s="23" t="s">
        <v>2618</v>
      </c>
      <c r="D2255" s="77">
        <v>163210738</v>
      </c>
    </row>
    <row r="2256" spans="1:4" x14ac:dyDescent="0.25">
      <c r="A2256" s="76">
        <v>45385</v>
      </c>
      <c r="B2256" s="23">
        <v>22</v>
      </c>
      <c r="C2256" s="23" t="s">
        <v>2619</v>
      </c>
      <c r="D2256" s="77">
        <v>163327453</v>
      </c>
    </row>
    <row r="2257" spans="1:4" x14ac:dyDescent="0.25">
      <c r="A2257" s="76">
        <v>45385</v>
      </c>
      <c r="B2257" s="23">
        <v>23</v>
      </c>
      <c r="C2257" s="23" t="s">
        <v>2620</v>
      </c>
      <c r="D2257" s="77">
        <v>162907587</v>
      </c>
    </row>
    <row r="2258" spans="1:4" x14ac:dyDescent="0.25">
      <c r="A2258" s="76">
        <v>45386</v>
      </c>
      <c r="B2258" s="23">
        <v>0</v>
      </c>
      <c r="C2258" s="23" t="s">
        <v>2621</v>
      </c>
      <c r="D2258" s="77">
        <v>165099843</v>
      </c>
    </row>
    <row r="2259" spans="1:4" x14ac:dyDescent="0.25">
      <c r="A2259" s="76">
        <v>45386</v>
      </c>
      <c r="B2259" s="23">
        <v>1</v>
      </c>
      <c r="C2259" s="23" t="s">
        <v>2622</v>
      </c>
      <c r="D2259" s="77">
        <v>165397441</v>
      </c>
    </row>
    <row r="2260" spans="1:4" x14ac:dyDescent="0.25">
      <c r="A2260" s="76">
        <v>45386</v>
      </c>
      <c r="B2260" s="23">
        <v>2</v>
      </c>
      <c r="C2260" s="23" t="s">
        <v>2623</v>
      </c>
      <c r="D2260" s="77">
        <v>165506027</v>
      </c>
    </row>
    <row r="2261" spans="1:4" x14ac:dyDescent="0.25">
      <c r="A2261" s="76">
        <v>45386</v>
      </c>
      <c r="B2261" s="23">
        <v>3</v>
      </c>
      <c r="C2261" s="23" t="s">
        <v>2624</v>
      </c>
      <c r="D2261" s="77">
        <v>164669032</v>
      </c>
    </row>
    <row r="2262" spans="1:4" x14ac:dyDescent="0.25">
      <c r="A2262" s="76">
        <v>45386</v>
      </c>
      <c r="B2262" s="23">
        <v>4</v>
      </c>
      <c r="C2262" s="23" t="s">
        <v>2625</v>
      </c>
      <c r="D2262" s="77">
        <v>164456644</v>
      </c>
    </row>
    <row r="2263" spans="1:4" x14ac:dyDescent="0.25">
      <c r="A2263" s="76">
        <v>45386</v>
      </c>
      <c r="B2263" s="23">
        <v>5</v>
      </c>
      <c r="C2263" s="23" t="s">
        <v>2626</v>
      </c>
      <c r="D2263" s="77">
        <v>162938737</v>
      </c>
    </row>
    <row r="2264" spans="1:4" x14ac:dyDescent="0.25">
      <c r="A2264" s="76">
        <v>45386</v>
      </c>
      <c r="B2264" s="23">
        <v>6</v>
      </c>
      <c r="C2264" s="23" t="s">
        <v>2627</v>
      </c>
      <c r="D2264" s="77">
        <v>153352271</v>
      </c>
    </row>
    <row r="2265" spans="1:4" x14ac:dyDescent="0.25">
      <c r="A2265" s="76">
        <v>45386</v>
      </c>
      <c r="B2265" s="23">
        <v>7</v>
      </c>
      <c r="C2265" s="23" t="s">
        <v>2628</v>
      </c>
      <c r="D2265" s="77">
        <v>155885045</v>
      </c>
    </row>
    <row r="2266" spans="1:4" x14ac:dyDescent="0.25">
      <c r="A2266" s="76">
        <v>45386</v>
      </c>
      <c r="B2266" s="23">
        <v>8</v>
      </c>
      <c r="C2266" s="23" t="s">
        <v>2629</v>
      </c>
      <c r="D2266" s="77">
        <v>158903310</v>
      </c>
    </row>
    <row r="2267" spans="1:4" x14ac:dyDescent="0.25">
      <c r="A2267" s="76">
        <v>45386</v>
      </c>
      <c r="B2267" s="23">
        <v>9</v>
      </c>
      <c r="C2267" s="23" t="s">
        <v>2630</v>
      </c>
      <c r="D2267" s="77">
        <v>150357689</v>
      </c>
    </row>
    <row r="2268" spans="1:4" x14ac:dyDescent="0.25">
      <c r="A2268" s="76">
        <v>45386</v>
      </c>
      <c r="B2268" s="23">
        <v>10</v>
      </c>
      <c r="C2268" s="23" t="s">
        <v>2631</v>
      </c>
      <c r="D2268" s="77">
        <v>146749358</v>
      </c>
    </row>
    <row r="2269" spans="1:4" x14ac:dyDescent="0.25">
      <c r="A2269" s="76">
        <v>45386</v>
      </c>
      <c r="B2269" s="23">
        <v>11</v>
      </c>
      <c r="C2269" s="23" t="s">
        <v>2632</v>
      </c>
      <c r="D2269" s="77">
        <v>169250791</v>
      </c>
    </row>
    <row r="2270" spans="1:4" x14ac:dyDescent="0.25">
      <c r="A2270" s="76">
        <v>45386</v>
      </c>
      <c r="B2270" s="23">
        <v>12</v>
      </c>
      <c r="C2270" s="23" t="s">
        <v>2633</v>
      </c>
      <c r="D2270" s="77">
        <v>173265923</v>
      </c>
    </row>
    <row r="2271" spans="1:4" x14ac:dyDescent="0.25">
      <c r="A2271" s="76">
        <v>45386</v>
      </c>
      <c r="B2271" s="23">
        <v>13</v>
      </c>
      <c r="C2271" s="23" t="s">
        <v>2634</v>
      </c>
      <c r="D2271" s="77">
        <v>165974579</v>
      </c>
    </row>
    <row r="2272" spans="1:4" x14ac:dyDescent="0.25">
      <c r="A2272" s="76">
        <v>45386</v>
      </c>
      <c r="B2272" s="23">
        <v>14</v>
      </c>
      <c r="C2272" s="23" t="s">
        <v>2635</v>
      </c>
      <c r="D2272" s="77">
        <v>153654474</v>
      </c>
    </row>
    <row r="2273" spans="1:4" x14ac:dyDescent="0.25">
      <c r="A2273" s="76">
        <v>45386</v>
      </c>
      <c r="B2273" s="23">
        <v>15</v>
      </c>
      <c r="C2273" s="23" t="s">
        <v>2636</v>
      </c>
      <c r="D2273" s="77">
        <v>159298410</v>
      </c>
    </row>
    <row r="2274" spans="1:4" x14ac:dyDescent="0.25">
      <c r="A2274" s="76">
        <v>45386</v>
      </c>
      <c r="B2274" s="23">
        <v>16</v>
      </c>
      <c r="C2274" s="23" t="s">
        <v>2637</v>
      </c>
      <c r="D2274" s="77">
        <v>162098792</v>
      </c>
    </row>
    <row r="2275" spans="1:4" x14ac:dyDescent="0.25">
      <c r="A2275" s="76">
        <v>45386</v>
      </c>
      <c r="B2275" s="23">
        <v>17</v>
      </c>
      <c r="C2275" s="23" t="s">
        <v>2638</v>
      </c>
      <c r="D2275" s="77">
        <v>160840474</v>
      </c>
    </row>
    <row r="2276" spans="1:4" x14ac:dyDescent="0.25">
      <c r="A2276" s="76">
        <v>45386</v>
      </c>
      <c r="B2276" s="23">
        <v>18</v>
      </c>
      <c r="C2276" s="23" t="s">
        <v>2639</v>
      </c>
      <c r="D2276" s="77">
        <v>162455968</v>
      </c>
    </row>
    <row r="2277" spans="1:4" x14ac:dyDescent="0.25">
      <c r="A2277" s="76">
        <v>45386</v>
      </c>
      <c r="B2277" s="23">
        <v>19</v>
      </c>
      <c r="C2277" s="23" t="s">
        <v>2640</v>
      </c>
      <c r="D2277" s="77">
        <v>162733182</v>
      </c>
    </row>
    <row r="2278" spans="1:4" x14ac:dyDescent="0.25">
      <c r="A2278" s="76">
        <v>45386</v>
      </c>
      <c r="B2278" s="23">
        <v>20</v>
      </c>
      <c r="C2278" s="23" t="s">
        <v>2641</v>
      </c>
      <c r="D2278" s="77">
        <v>165384210</v>
      </c>
    </row>
    <row r="2279" spans="1:4" x14ac:dyDescent="0.25">
      <c r="A2279" s="76">
        <v>45386</v>
      </c>
      <c r="B2279" s="23">
        <v>21</v>
      </c>
      <c r="C2279" s="23" t="s">
        <v>2642</v>
      </c>
      <c r="D2279" s="77">
        <v>168045477</v>
      </c>
    </row>
    <row r="2280" spans="1:4" x14ac:dyDescent="0.25">
      <c r="A2280" s="76">
        <v>45386</v>
      </c>
      <c r="B2280" s="23">
        <v>22</v>
      </c>
      <c r="C2280" s="23" t="s">
        <v>2643</v>
      </c>
      <c r="D2280" s="77">
        <v>170412582</v>
      </c>
    </row>
    <row r="2281" spans="1:4" x14ac:dyDescent="0.25">
      <c r="A2281" s="76">
        <v>45386</v>
      </c>
      <c r="B2281" s="23">
        <v>23</v>
      </c>
      <c r="C2281" s="23" t="s">
        <v>2644</v>
      </c>
      <c r="D2281" s="77">
        <v>169845734</v>
      </c>
    </row>
    <row r="2282" spans="1:4" x14ac:dyDescent="0.25">
      <c r="A2282" s="76">
        <v>45387</v>
      </c>
      <c r="B2282" s="23">
        <v>0</v>
      </c>
      <c r="C2282" s="23" t="s">
        <v>2645</v>
      </c>
      <c r="D2282" s="77">
        <v>168454643</v>
      </c>
    </row>
    <row r="2283" spans="1:4" x14ac:dyDescent="0.25">
      <c r="A2283" s="76">
        <v>45387</v>
      </c>
      <c r="B2283" s="23">
        <v>1</v>
      </c>
      <c r="C2283" s="23" t="s">
        <v>2646</v>
      </c>
      <c r="D2283" s="77">
        <v>164337503</v>
      </c>
    </row>
    <row r="2284" spans="1:4" x14ac:dyDescent="0.25">
      <c r="A2284" s="76">
        <v>45387</v>
      </c>
      <c r="B2284" s="23">
        <v>2</v>
      </c>
      <c r="C2284" s="23" t="s">
        <v>2647</v>
      </c>
      <c r="D2284" s="77">
        <v>169990480</v>
      </c>
    </row>
    <row r="2285" spans="1:4" x14ac:dyDescent="0.25">
      <c r="A2285" s="76">
        <v>45387</v>
      </c>
      <c r="B2285" s="23">
        <v>3</v>
      </c>
      <c r="C2285" s="23" t="s">
        <v>2648</v>
      </c>
      <c r="D2285" s="77">
        <v>169594061</v>
      </c>
    </row>
    <row r="2286" spans="1:4" x14ac:dyDescent="0.25">
      <c r="A2286" s="76">
        <v>45387</v>
      </c>
      <c r="B2286" s="23">
        <v>4</v>
      </c>
      <c r="C2286" s="23" t="s">
        <v>2649</v>
      </c>
      <c r="D2286" s="77">
        <v>171137893</v>
      </c>
    </row>
    <row r="2287" spans="1:4" x14ac:dyDescent="0.25">
      <c r="A2287" s="76">
        <v>45387</v>
      </c>
      <c r="B2287" s="23">
        <v>5</v>
      </c>
      <c r="C2287" s="23" t="s">
        <v>2650</v>
      </c>
      <c r="D2287" s="77">
        <v>171842537</v>
      </c>
    </row>
    <row r="2288" spans="1:4" x14ac:dyDescent="0.25">
      <c r="A2288" s="76">
        <v>45387</v>
      </c>
      <c r="B2288" s="23">
        <v>6</v>
      </c>
      <c r="C2288" s="23" t="s">
        <v>2651</v>
      </c>
      <c r="D2288" s="77">
        <v>170324463</v>
      </c>
    </row>
    <row r="2289" spans="1:4" x14ac:dyDescent="0.25">
      <c r="A2289" s="76">
        <v>45387</v>
      </c>
      <c r="B2289" s="23">
        <v>7</v>
      </c>
      <c r="C2289" s="23" t="s">
        <v>2652</v>
      </c>
      <c r="D2289" s="77">
        <v>170290334</v>
      </c>
    </row>
    <row r="2290" spans="1:4" x14ac:dyDescent="0.25">
      <c r="A2290" s="76">
        <v>45387</v>
      </c>
      <c r="B2290" s="23">
        <v>8</v>
      </c>
      <c r="C2290" s="23" t="s">
        <v>2653</v>
      </c>
      <c r="D2290" s="77">
        <v>170422674</v>
      </c>
    </row>
    <row r="2291" spans="1:4" x14ac:dyDescent="0.25">
      <c r="A2291" s="76">
        <v>45387</v>
      </c>
      <c r="B2291" s="23">
        <v>9</v>
      </c>
      <c r="C2291" s="23" t="s">
        <v>2654</v>
      </c>
      <c r="D2291" s="77">
        <v>169343974</v>
      </c>
    </row>
    <row r="2292" spans="1:4" x14ac:dyDescent="0.25">
      <c r="A2292" s="76">
        <v>45387</v>
      </c>
      <c r="B2292" s="23">
        <v>10</v>
      </c>
      <c r="C2292" s="23" t="s">
        <v>2655</v>
      </c>
      <c r="D2292" s="77">
        <v>174298885</v>
      </c>
    </row>
    <row r="2293" spans="1:4" x14ac:dyDescent="0.25">
      <c r="A2293" s="76">
        <v>45387</v>
      </c>
      <c r="B2293" s="23">
        <v>11</v>
      </c>
      <c r="C2293" s="23" t="s">
        <v>2656</v>
      </c>
      <c r="D2293" s="77">
        <v>172545748</v>
      </c>
    </row>
    <row r="2294" spans="1:4" x14ac:dyDescent="0.25">
      <c r="A2294" s="76">
        <v>45387</v>
      </c>
      <c r="B2294" s="23">
        <v>12</v>
      </c>
      <c r="C2294" s="23" t="s">
        <v>2657</v>
      </c>
      <c r="D2294" s="77">
        <v>184155626</v>
      </c>
    </row>
    <row r="2295" spans="1:4" x14ac:dyDescent="0.25">
      <c r="A2295" s="76">
        <v>45387</v>
      </c>
      <c r="B2295" s="23">
        <v>13</v>
      </c>
      <c r="C2295" s="23" t="s">
        <v>2658</v>
      </c>
      <c r="D2295" s="77">
        <v>189450738</v>
      </c>
    </row>
    <row r="2296" spans="1:4" x14ac:dyDescent="0.25">
      <c r="A2296" s="76">
        <v>45387</v>
      </c>
      <c r="B2296" s="23">
        <v>14</v>
      </c>
      <c r="C2296" s="23" t="s">
        <v>2659</v>
      </c>
      <c r="D2296" s="77">
        <v>186705024</v>
      </c>
    </row>
    <row r="2297" spans="1:4" x14ac:dyDescent="0.25">
      <c r="A2297" s="76">
        <v>45387</v>
      </c>
      <c r="B2297" s="23">
        <v>15</v>
      </c>
      <c r="C2297" s="23" t="s">
        <v>2660</v>
      </c>
      <c r="D2297" s="77">
        <v>181556247</v>
      </c>
    </row>
    <row r="2298" spans="1:4" x14ac:dyDescent="0.25">
      <c r="A2298" s="76">
        <v>45387</v>
      </c>
      <c r="B2298" s="23">
        <v>16</v>
      </c>
      <c r="C2298" s="23" t="s">
        <v>2661</v>
      </c>
      <c r="D2298" s="77">
        <v>180056964</v>
      </c>
    </row>
    <row r="2299" spans="1:4" x14ac:dyDescent="0.25">
      <c r="A2299" s="76">
        <v>45387</v>
      </c>
      <c r="B2299" s="23">
        <v>17</v>
      </c>
      <c r="C2299" s="23" t="s">
        <v>2662</v>
      </c>
      <c r="D2299" s="77">
        <v>170327773</v>
      </c>
    </row>
    <row r="2300" spans="1:4" x14ac:dyDescent="0.25">
      <c r="A2300" s="76">
        <v>45387</v>
      </c>
      <c r="B2300" s="23">
        <v>18</v>
      </c>
      <c r="C2300" s="23" t="s">
        <v>2663</v>
      </c>
      <c r="D2300" s="77">
        <v>177537856</v>
      </c>
    </row>
    <row r="2301" spans="1:4" x14ac:dyDescent="0.25">
      <c r="A2301" s="76">
        <v>45387</v>
      </c>
      <c r="B2301" s="23">
        <v>19</v>
      </c>
      <c r="C2301" s="23" t="s">
        <v>2664</v>
      </c>
      <c r="D2301" s="77">
        <v>177652817</v>
      </c>
    </row>
    <row r="2302" spans="1:4" x14ac:dyDescent="0.25">
      <c r="A2302" s="76">
        <v>45387</v>
      </c>
      <c r="B2302" s="23">
        <v>20</v>
      </c>
      <c r="C2302" s="23" t="s">
        <v>2665</v>
      </c>
      <c r="D2302" s="77">
        <v>179118657</v>
      </c>
    </row>
    <row r="2303" spans="1:4" x14ac:dyDescent="0.25">
      <c r="A2303" s="76">
        <v>45387</v>
      </c>
      <c r="B2303" s="23">
        <v>21</v>
      </c>
      <c r="C2303" s="23" t="s">
        <v>2666</v>
      </c>
      <c r="D2303" s="77">
        <v>181597024</v>
      </c>
    </row>
    <row r="2304" spans="1:4" x14ac:dyDescent="0.25">
      <c r="A2304" s="76">
        <v>45387</v>
      </c>
      <c r="B2304" s="23">
        <v>22</v>
      </c>
      <c r="C2304" s="23" t="s">
        <v>2667</v>
      </c>
      <c r="D2304" s="77">
        <v>179281974</v>
      </c>
    </row>
    <row r="2305" spans="1:4" x14ac:dyDescent="0.25">
      <c r="A2305" s="76">
        <v>45387</v>
      </c>
      <c r="B2305" s="23">
        <v>23</v>
      </c>
      <c r="C2305" s="23" t="s">
        <v>2668</v>
      </c>
      <c r="D2305" s="77">
        <v>176030967</v>
      </c>
    </row>
    <row r="2306" spans="1:4" x14ac:dyDescent="0.25">
      <c r="A2306" s="76">
        <v>45388</v>
      </c>
      <c r="B2306" s="23">
        <v>0</v>
      </c>
      <c r="C2306" s="23" t="s">
        <v>2669</v>
      </c>
      <c r="D2306" s="77">
        <v>178262265</v>
      </c>
    </row>
    <row r="2307" spans="1:4" x14ac:dyDescent="0.25">
      <c r="A2307" s="76">
        <v>45388</v>
      </c>
      <c r="B2307" s="23">
        <v>1</v>
      </c>
      <c r="C2307" s="23" t="s">
        <v>2670</v>
      </c>
      <c r="D2307" s="77">
        <v>177247877</v>
      </c>
    </row>
    <row r="2308" spans="1:4" x14ac:dyDescent="0.25">
      <c r="A2308" s="76">
        <v>45388</v>
      </c>
      <c r="B2308" s="23">
        <v>2</v>
      </c>
      <c r="C2308" s="23" t="s">
        <v>2671</v>
      </c>
      <c r="D2308" s="77">
        <v>177322152</v>
      </c>
    </row>
    <row r="2309" spans="1:4" x14ac:dyDescent="0.25">
      <c r="A2309" s="76">
        <v>45388</v>
      </c>
      <c r="B2309" s="23">
        <v>3</v>
      </c>
      <c r="C2309" s="23" t="s">
        <v>2672</v>
      </c>
      <c r="D2309" s="77">
        <v>175628095</v>
      </c>
    </row>
    <row r="2310" spans="1:4" x14ac:dyDescent="0.25">
      <c r="A2310" s="76">
        <v>45388</v>
      </c>
      <c r="B2310" s="23">
        <v>4</v>
      </c>
      <c r="C2310" s="23" t="s">
        <v>2673</v>
      </c>
      <c r="D2310" s="77">
        <v>173868960</v>
      </c>
    </row>
    <row r="2311" spans="1:4" x14ac:dyDescent="0.25">
      <c r="A2311" s="76">
        <v>45388</v>
      </c>
      <c r="B2311" s="23">
        <v>5</v>
      </c>
      <c r="C2311" s="23" t="s">
        <v>2674</v>
      </c>
      <c r="D2311" s="77">
        <v>174311216</v>
      </c>
    </row>
    <row r="2312" spans="1:4" x14ac:dyDescent="0.25">
      <c r="A2312" s="76">
        <v>45388</v>
      </c>
      <c r="B2312" s="23">
        <v>6</v>
      </c>
      <c r="C2312" s="23" t="s">
        <v>2675</v>
      </c>
      <c r="D2312" s="77">
        <v>163221422</v>
      </c>
    </row>
    <row r="2313" spans="1:4" x14ac:dyDescent="0.25">
      <c r="A2313" s="76">
        <v>45388</v>
      </c>
      <c r="B2313" s="23">
        <v>7</v>
      </c>
      <c r="C2313" s="23" t="s">
        <v>2676</v>
      </c>
      <c r="D2313" s="77">
        <v>167176043</v>
      </c>
    </row>
    <row r="2314" spans="1:4" x14ac:dyDescent="0.25">
      <c r="A2314" s="76">
        <v>45388</v>
      </c>
      <c r="B2314" s="23">
        <v>8</v>
      </c>
      <c r="C2314" s="23" t="s">
        <v>2677</v>
      </c>
      <c r="D2314" s="77">
        <v>165645754</v>
      </c>
    </row>
    <row r="2315" spans="1:4" x14ac:dyDescent="0.25">
      <c r="A2315" s="76">
        <v>45388</v>
      </c>
      <c r="B2315" s="23">
        <v>9</v>
      </c>
      <c r="C2315" s="23" t="s">
        <v>2678</v>
      </c>
      <c r="D2315" s="77">
        <v>168088259</v>
      </c>
    </row>
    <row r="2316" spans="1:4" x14ac:dyDescent="0.25">
      <c r="A2316" s="76">
        <v>45388</v>
      </c>
      <c r="B2316" s="23">
        <v>10</v>
      </c>
      <c r="C2316" s="23" t="s">
        <v>2679</v>
      </c>
      <c r="D2316" s="77">
        <v>170354242</v>
      </c>
    </row>
    <row r="2317" spans="1:4" x14ac:dyDescent="0.25">
      <c r="A2317" s="76">
        <v>45388</v>
      </c>
      <c r="B2317" s="23">
        <v>11</v>
      </c>
      <c r="C2317" s="23" t="s">
        <v>2680</v>
      </c>
      <c r="D2317" s="77">
        <v>172199800</v>
      </c>
    </row>
    <row r="2318" spans="1:4" x14ac:dyDescent="0.25">
      <c r="A2318" s="76">
        <v>45388</v>
      </c>
      <c r="B2318" s="23">
        <v>12</v>
      </c>
      <c r="C2318" s="23" t="s">
        <v>2681</v>
      </c>
      <c r="D2318" s="77">
        <v>171817243</v>
      </c>
    </row>
    <row r="2319" spans="1:4" x14ac:dyDescent="0.25">
      <c r="A2319" s="76">
        <v>45388</v>
      </c>
      <c r="B2319" s="23">
        <v>13</v>
      </c>
      <c r="C2319" s="23" t="s">
        <v>2682</v>
      </c>
      <c r="D2319" s="77">
        <v>173721800</v>
      </c>
    </row>
    <row r="2320" spans="1:4" x14ac:dyDescent="0.25">
      <c r="A2320" s="76">
        <v>45388</v>
      </c>
      <c r="B2320" s="23">
        <v>14</v>
      </c>
      <c r="C2320" s="23" t="s">
        <v>2683</v>
      </c>
      <c r="D2320" s="77">
        <v>173644508</v>
      </c>
    </row>
    <row r="2321" spans="1:4" x14ac:dyDescent="0.25">
      <c r="A2321" s="76">
        <v>45388</v>
      </c>
      <c r="B2321" s="23">
        <v>15</v>
      </c>
      <c r="C2321" s="23" t="s">
        <v>2684</v>
      </c>
      <c r="D2321" s="77">
        <v>173228537</v>
      </c>
    </row>
    <row r="2322" spans="1:4" x14ac:dyDescent="0.25">
      <c r="A2322" s="76">
        <v>45388</v>
      </c>
      <c r="B2322" s="23">
        <v>16</v>
      </c>
      <c r="C2322" s="23" t="s">
        <v>2685</v>
      </c>
      <c r="D2322" s="77">
        <v>172615187</v>
      </c>
    </row>
    <row r="2323" spans="1:4" x14ac:dyDescent="0.25">
      <c r="A2323" s="76">
        <v>45388</v>
      </c>
      <c r="B2323" s="23">
        <v>17</v>
      </c>
      <c r="C2323" s="23" t="s">
        <v>2686</v>
      </c>
      <c r="D2323" s="77">
        <v>88980229</v>
      </c>
    </row>
    <row r="2324" spans="1:4" x14ac:dyDescent="0.25">
      <c r="A2324" s="76">
        <v>45388</v>
      </c>
      <c r="B2324" s="23">
        <v>18</v>
      </c>
      <c r="C2324" s="23" t="s">
        <v>2687</v>
      </c>
      <c r="D2324" s="77">
        <v>134746115</v>
      </c>
    </row>
    <row r="2325" spans="1:4" x14ac:dyDescent="0.25">
      <c r="A2325" s="76">
        <v>45388</v>
      </c>
      <c r="B2325" s="23">
        <v>19</v>
      </c>
      <c r="C2325" s="23" t="s">
        <v>2688</v>
      </c>
      <c r="D2325" s="77">
        <v>167900304</v>
      </c>
    </row>
    <row r="2326" spans="1:4" x14ac:dyDescent="0.25">
      <c r="A2326" s="76">
        <v>45388</v>
      </c>
      <c r="B2326" s="23">
        <v>20</v>
      </c>
      <c r="C2326" s="23" t="s">
        <v>2689</v>
      </c>
      <c r="D2326" s="77">
        <v>165482028</v>
      </c>
    </row>
    <row r="2327" spans="1:4" x14ac:dyDescent="0.25">
      <c r="A2327" s="76">
        <v>45388</v>
      </c>
      <c r="B2327" s="23">
        <v>21</v>
      </c>
      <c r="C2327" s="23" t="s">
        <v>2690</v>
      </c>
      <c r="D2327" s="77">
        <v>165868067</v>
      </c>
    </row>
    <row r="2328" spans="1:4" x14ac:dyDescent="0.25">
      <c r="A2328" s="76">
        <v>45388</v>
      </c>
      <c r="B2328" s="23">
        <v>22</v>
      </c>
      <c r="C2328" s="23" t="s">
        <v>2691</v>
      </c>
      <c r="D2328" s="77">
        <v>167093560</v>
      </c>
    </row>
    <row r="2329" spans="1:4" x14ac:dyDescent="0.25">
      <c r="A2329" s="76">
        <v>45388</v>
      </c>
      <c r="B2329" s="23">
        <v>23</v>
      </c>
      <c r="C2329" s="23" t="s">
        <v>2692</v>
      </c>
      <c r="D2329" s="77">
        <v>166641955</v>
      </c>
    </row>
    <row r="2330" spans="1:4" x14ac:dyDescent="0.25">
      <c r="A2330" s="76">
        <v>45389</v>
      </c>
      <c r="B2330" s="23">
        <v>0</v>
      </c>
      <c r="C2330" s="23" t="s">
        <v>2693</v>
      </c>
      <c r="D2330" s="77">
        <v>167704941</v>
      </c>
    </row>
    <row r="2331" spans="1:4" x14ac:dyDescent="0.25">
      <c r="A2331" s="76">
        <v>45389</v>
      </c>
      <c r="B2331" s="23">
        <v>1</v>
      </c>
      <c r="C2331" s="23" t="s">
        <v>2694</v>
      </c>
      <c r="D2331" s="77">
        <v>166473376</v>
      </c>
    </row>
    <row r="2332" spans="1:4" x14ac:dyDescent="0.25">
      <c r="A2332" s="76">
        <v>45389</v>
      </c>
      <c r="B2332" s="23">
        <v>2</v>
      </c>
      <c r="C2332" s="23" t="s">
        <v>2695</v>
      </c>
      <c r="D2332" s="77">
        <v>162886914</v>
      </c>
    </row>
    <row r="2333" spans="1:4" x14ac:dyDescent="0.25">
      <c r="A2333" s="76">
        <v>45389</v>
      </c>
      <c r="B2333" s="23">
        <v>3</v>
      </c>
      <c r="C2333" s="23" t="s">
        <v>2696</v>
      </c>
      <c r="D2333" s="77">
        <v>161118237</v>
      </c>
    </row>
    <row r="2334" spans="1:4" x14ac:dyDescent="0.25">
      <c r="A2334" s="76">
        <v>45389</v>
      </c>
      <c r="B2334" s="23">
        <v>4</v>
      </c>
      <c r="C2334" s="23" t="s">
        <v>2697</v>
      </c>
      <c r="D2334" s="77">
        <v>161326558</v>
      </c>
    </row>
    <row r="2335" spans="1:4" x14ac:dyDescent="0.25">
      <c r="A2335" s="76">
        <v>45389</v>
      </c>
      <c r="B2335" s="23">
        <v>5</v>
      </c>
      <c r="C2335" s="23" t="s">
        <v>2698</v>
      </c>
      <c r="D2335" s="77">
        <v>159102711</v>
      </c>
    </row>
    <row r="2336" spans="1:4" x14ac:dyDescent="0.25">
      <c r="A2336" s="76">
        <v>45389</v>
      </c>
      <c r="B2336" s="23">
        <v>6</v>
      </c>
      <c r="C2336" s="23" t="s">
        <v>2699</v>
      </c>
      <c r="D2336" s="77">
        <v>155022711</v>
      </c>
    </row>
    <row r="2337" spans="1:4" x14ac:dyDescent="0.25">
      <c r="A2337" s="76">
        <v>45389</v>
      </c>
      <c r="B2337" s="23">
        <v>7</v>
      </c>
      <c r="C2337" s="23" t="s">
        <v>2700</v>
      </c>
      <c r="D2337" s="77">
        <v>157844672</v>
      </c>
    </row>
    <row r="2338" spans="1:4" x14ac:dyDescent="0.25">
      <c r="A2338" s="76">
        <v>45389</v>
      </c>
      <c r="B2338" s="23">
        <v>8</v>
      </c>
      <c r="C2338" s="23" t="s">
        <v>2701</v>
      </c>
      <c r="D2338" s="77">
        <v>161361228</v>
      </c>
    </row>
    <row r="2339" spans="1:4" x14ac:dyDescent="0.25">
      <c r="A2339" s="76">
        <v>45389</v>
      </c>
      <c r="B2339" s="23">
        <v>9</v>
      </c>
      <c r="C2339" s="23" t="s">
        <v>2702</v>
      </c>
      <c r="D2339" s="77">
        <v>163458354</v>
      </c>
    </row>
    <row r="2340" spans="1:4" x14ac:dyDescent="0.25">
      <c r="A2340" s="76">
        <v>45389</v>
      </c>
      <c r="B2340" s="23">
        <v>10</v>
      </c>
      <c r="C2340" s="23" t="s">
        <v>2703</v>
      </c>
      <c r="D2340" s="77">
        <v>165538803</v>
      </c>
    </row>
    <row r="2341" spans="1:4" x14ac:dyDescent="0.25">
      <c r="A2341" s="76">
        <v>45389</v>
      </c>
      <c r="B2341" s="23">
        <v>11</v>
      </c>
      <c r="C2341" s="23" t="s">
        <v>2704</v>
      </c>
      <c r="D2341" s="77">
        <v>165675527</v>
      </c>
    </row>
    <row r="2342" spans="1:4" x14ac:dyDescent="0.25">
      <c r="A2342" s="76">
        <v>45389</v>
      </c>
      <c r="B2342" s="23">
        <v>12</v>
      </c>
      <c r="C2342" s="23" t="s">
        <v>2705</v>
      </c>
      <c r="D2342" s="77">
        <v>164936061</v>
      </c>
    </row>
    <row r="2343" spans="1:4" x14ac:dyDescent="0.25">
      <c r="A2343" s="76">
        <v>45389</v>
      </c>
      <c r="B2343" s="23">
        <v>13</v>
      </c>
      <c r="C2343" s="23" t="s">
        <v>2706</v>
      </c>
      <c r="D2343" s="77">
        <v>168769377</v>
      </c>
    </row>
    <row r="2344" spans="1:4" x14ac:dyDescent="0.25">
      <c r="A2344" s="76">
        <v>45389</v>
      </c>
      <c r="B2344" s="23">
        <v>14</v>
      </c>
      <c r="C2344" s="23" t="s">
        <v>2707</v>
      </c>
      <c r="D2344" s="77">
        <v>165952643</v>
      </c>
    </row>
    <row r="2345" spans="1:4" x14ac:dyDescent="0.25">
      <c r="A2345" s="76">
        <v>45389</v>
      </c>
      <c r="B2345" s="23">
        <v>15</v>
      </c>
      <c r="C2345" s="23" t="s">
        <v>2708</v>
      </c>
      <c r="D2345" s="77">
        <v>163003887</v>
      </c>
    </row>
    <row r="2346" spans="1:4" x14ac:dyDescent="0.25">
      <c r="A2346" s="76">
        <v>45389</v>
      </c>
      <c r="B2346" s="23">
        <v>16</v>
      </c>
      <c r="C2346" s="23" t="s">
        <v>2709</v>
      </c>
      <c r="D2346" s="77">
        <v>163399723</v>
      </c>
    </row>
    <row r="2347" spans="1:4" x14ac:dyDescent="0.25">
      <c r="A2347" s="76">
        <v>45389</v>
      </c>
      <c r="B2347" s="23">
        <v>17</v>
      </c>
      <c r="C2347" s="23" t="s">
        <v>2710</v>
      </c>
      <c r="D2347" s="77">
        <v>164648855</v>
      </c>
    </row>
    <row r="2348" spans="1:4" x14ac:dyDescent="0.25">
      <c r="A2348" s="76">
        <v>45389</v>
      </c>
      <c r="B2348" s="23">
        <v>18</v>
      </c>
      <c r="C2348" s="23" t="s">
        <v>2711</v>
      </c>
      <c r="D2348" s="77">
        <v>166030179</v>
      </c>
    </row>
    <row r="2349" spans="1:4" x14ac:dyDescent="0.25">
      <c r="A2349" s="76">
        <v>45389</v>
      </c>
      <c r="B2349" s="23">
        <v>19</v>
      </c>
      <c r="C2349" s="23" t="s">
        <v>2712</v>
      </c>
      <c r="D2349" s="77">
        <v>165320771</v>
      </c>
    </row>
    <row r="2350" spans="1:4" x14ac:dyDescent="0.25">
      <c r="A2350" s="76">
        <v>45389</v>
      </c>
      <c r="B2350" s="23">
        <v>20</v>
      </c>
      <c r="C2350" s="23" t="s">
        <v>2713</v>
      </c>
      <c r="D2350" s="77">
        <v>163756026</v>
      </c>
    </row>
    <row r="2351" spans="1:4" x14ac:dyDescent="0.25">
      <c r="A2351" s="76">
        <v>45389</v>
      </c>
      <c r="B2351" s="23">
        <v>21</v>
      </c>
      <c r="C2351" s="23" t="s">
        <v>2714</v>
      </c>
      <c r="D2351" s="77">
        <v>166344471</v>
      </c>
    </row>
    <row r="2352" spans="1:4" x14ac:dyDescent="0.25">
      <c r="A2352" s="76">
        <v>45389</v>
      </c>
      <c r="B2352" s="23">
        <v>22</v>
      </c>
      <c r="C2352" s="23" t="s">
        <v>2715</v>
      </c>
      <c r="D2352" s="77">
        <v>165988148</v>
      </c>
    </row>
    <row r="2353" spans="1:4" x14ac:dyDescent="0.25">
      <c r="A2353" s="76">
        <v>45389</v>
      </c>
      <c r="B2353" s="23">
        <v>23</v>
      </c>
      <c r="C2353" s="23" t="s">
        <v>2716</v>
      </c>
      <c r="D2353" s="77">
        <v>168300661</v>
      </c>
    </row>
    <row r="2354" spans="1:4" x14ac:dyDescent="0.25">
      <c r="A2354" s="76">
        <v>45390</v>
      </c>
      <c r="B2354" s="23">
        <v>0</v>
      </c>
      <c r="C2354" s="23" t="s">
        <v>2717</v>
      </c>
      <c r="D2354" s="77">
        <v>168052569</v>
      </c>
    </row>
    <row r="2355" spans="1:4" x14ac:dyDescent="0.25">
      <c r="A2355" s="76">
        <v>45390</v>
      </c>
      <c r="B2355" s="23">
        <v>1</v>
      </c>
      <c r="C2355" s="23" t="s">
        <v>2718</v>
      </c>
      <c r="D2355" s="77">
        <v>167426385</v>
      </c>
    </row>
    <row r="2356" spans="1:4" x14ac:dyDescent="0.25">
      <c r="A2356" s="76">
        <v>45390</v>
      </c>
      <c r="B2356" s="23">
        <v>2</v>
      </c>
      <c r="C2356" s="23" t="s">
        <v>2719</v>
      </c>
      <c r="D2356" s="77">
        <v>166297496</v>
      </c>
    </row>
    <row r="2357" spans="1:4" x14ac:dyDescent="0.25">
      <c r="A2357" s="76">
        <v>45390</v>
      </c>
      <c r="B2357" s="23">
        <v>3</v>
      </c>
      <c r="C2357" s="23" t="s">
        <v>2720</v>
      </c>
      <c r="D2357" s="77">
        <v>166193576</v>
      </c>
    </row>
    <row r="2358" spans="1:4" x14ac:dyDescent="0.25">
      <c r="A2358" s="76">
        <v>45390</v>
      </c>
      <c r="B2358" s="23">
        <v>4</v>
      </c>
      <c r="C2358" s="23" t="s">
        <v>2721</v>
      </c>
      <c r="D2358" s="77">
        <v>166693493</v>
      </c>
    </row>
    <row r="2359" spans="1:4" x14ac:dyDescent="0.25">
      <c r="A2359" s="76">
        <v>45390</v>
      </c>
      <c r="B2359" s="23">
        <v>5</v>
      </c>
      <c r="C2359" s="23" t="s">
        <v>2722</v>
      </c>
      <c r="D2359" s="77">
        <v>164961194</v>
      </c>
    </row>
    <row r="2360" spans="1:4" x14ac:dyDescent="0.25">
      <c r="A2360" s="76">
        <v>45390</v>
      </c>
      <c r="B2360" s="23">
        <v>6</v>
      </c>
      <c r="C2360" s="23" t="s">
        <v>2723</v>
      </c>
      <c r="D2360" s="77">
        <v>166363141</v>
      </c>
    </row>
    <row r="2361" spans="1:4" x14ac:dyDescent="0.25">
      <c r="A2361" s="76">
        <v>45390</v>
      </c>
      <c r="B2361" s="23">
        <v>7</v>
      </c>
      <c r="C2361" s="23" t="s">
        <v>2724</v>
      </c>
      <c r="D2361" s="77">
        <v>169255082</v>
      </c>
    </row>
    <row r="2362" spans="1:4" x14ac:dyDescent="0.25">
      <c r="A2362" s="76">
        <v>45390</v>
      </c>
      <c r="B2362" s="23">
        <v>8</v>
      </c>
      <c r="C2362" s="23" t="s">
        <v>2725</v>
      </c>
      <c r="D2362" s="77">
        <v>173907261</v>
      </c>
    </row>
    <row r="2363" spans="1:4" x14ac:dyDescent="0.25">
      <c r="A2363" s="76">
        <v>45390</v>
      </c>
      <c r="B2363" s="23">
        <v>9</v>
      </c>
      <c r="C2363" s="23" t="s">
        <v>2726</v>
      </c>
      <c r="D2363" s="77">
        <v>177108991</v>
      </c>
    </row>
    <row r="2364" spans="1:4" x14ac:dyDescent="0.25">
      <c r="A2364" s="76">
        <v>45390</v>
      </c>
      <c r="B2364" s="23">
        <v>10</v>
      </c>
      <c r="C2364" s="23" t="s">
        <v>2727</v>
      </c>
      <c r="D2364" s="77">
        <v>183571225</v>
      </c>
    </row>
    <row r="2365" spans="1:4" x14ac:dyDescent="0.25">
      <c r="A2365" s="76">
        <v>45390</v>
      </c>
      <c r="B2365" s="23">
        <v>11</v>
      </c>
      <c r="C2365" s="23" t="s">
        <v>2728</v>
      </c>
      <c r="D2365" s="77">
        <v>191288108</v>
      </c>
    </row>
    <row r="2366" spans="1:4" x14ac:dyDescent="0.25">
      <c r="A2366" s="76">
        <v>45390</v>
      </c>
      <c r="B2366" s="23">
        <v>12</v>
      </c>
      <c r="C2366" s="23" t="s">
        <v>2729</v>
      </c>
      <c r="D2366" s="77">
        <v>195080999</v>
      </c>
    </row>
    <row r="2367" spans="1:4" x14ac:dyDescent="0.25">
      <c r="A2367" s="76">
        <v>45390</v>
      </c>
      <c r="B2367" s="23">
        <v>13</v>
      </c>
      <c r="C2367" s="23" t="s">
        <v>2730</v>
      </c>
      <c r="D2367" s="77">
        <v>194211800</v>
      </c>
    </row>
    <row r="2368" spans="1:4" x14ac:dyDescent="0.25">
      <c r="A2368" s="76">
        <v>45390</v>
      </c>
      <c r="B2368" s="23">
        <v>14</v>
      </c>
      <c r="C2368" s="23" t="s">
        <v>2731</v>
      </c>
      <c r="D2368" s="77">
        <v>192603871</v>
      </c>
    </row>
    <row r="2369" spans="1:4" x14ac:dyDescent="0.25">
      <c r="A2369" s="76">
        <v>45390</v>
      </c>
      <c r="B2369" s="23">
        <v>15</v>
      </c>
      <c r="C2369" s="23" t="s">
        <v>2732</v>
      </c>
      <c r="D2369" s="77">
        <v>190156715</v>
      </c>
    </row>
    <row r="2370" spans="1:4" x14ac:dyDescent="0.25">
      <c r="A2370" s="76">
        <v>45390</v>
      </c>
      <c r="B2370" s="23">
        <v>16</v>
      </c>
      <c r="C2370" s="23" t="s">
        <v>2733</v>
      </c>
      <c r="D2370" s="77">
        <v>188293010</v>
      </c>
    </row>
    <row r="2371" spans="1:4" x14ac:dyDescent="0.25">
      <c r="A2371" s="76">
        <v>45390</v>
      </c>
      <c r="B2371" s="23">
        <v>17</v>
      </c>
      <c r="C2371" s="23" t="s">
        <v>2734</v>
      </c>
      <c r="D2371" s="77">
        <v>191162739</v>
      </c>
    </row>
    <row r="2372" spans="1:4" x14ac:dyDescent="0.25">
      <c r="A2372" s="76">
        <v>45390</v>
      </c>
      <c r="B2372" s="23">
        <v>18</v>
      </c>
      <c r="C2372" s="23" t="s">
        <v>2735</v>
      </c>
      <c r="D2372" s="77">
        <v>187872345</v>
      </c>
    </row>
    <row r="2373" spans="1:4" x14ac:dyDescent="0.25">
      <c r="A2373" s="76">
        <v>45390</v>
      </c>
      <c r="B2373" s="23">
        <v>19</v>
      </c>
      <c r="C2373" s="23" t="s">
        <v>2736</v>
      </c>
      <c r="D2373" s="77">
        <v>184743680</v>
      </c>
    </row>
    <row r="2374" spans="1:4" x14ac:dyDescent="0.25">
      <c r="A2374" s="76">
        <v>45390</v>
      </c>
      <c r="B2374" s="23">
        <v>20</v>
      </c>
      <c r="C2374" s="23" t="s">
        <v>2737</v>
      </c>
      <c r="D2374" s="77">
        <v>181371341</v>
      </c>
    </row>
    <row r="2375" spans="1:4" x14ac:dyDescent="0.25">
      <c r="A2375" s="76">
        <v>45390</v>
      </c>
      <c r="B2375" s="23">
        <v>21</v>
      </c>
      <c r="C2375" s="23" t="s">
        <v>2738</v>
      </c>
      <c r="D2375" s="77">
        <v>181259220</v>
      </c>
    </row>
    <row r="2376" spans="1:4" x14ac:dyDescent="0.25">
      <c r="A2376" s="76">
        <v>45390</v>
      </c>
      <c r="B2376" s="23">
        <v>22</v>
      </c>
      <c r="C2376" s="23" t="s">
        <v>2739</v>
      </c>
      <c r="D2376" s="77">
        <v>180285528</v>
      </c>
    </row>
    <row r="2377" spans="1:4" x14ac:dyDescent="0.25">
      <c r="A2377" s="76">
        <v>45390</v>
      </c>
      <c r="B2377" s="23">
        <v>23</v>
      </c>
      <c r="C2377" s="23" t="s">
        <v>2740</v>
      </c>
      <c r="D2377" s="77">
        <v>179683796</v>
      </c>
    </row>
    <row r="2378" spans="1:4" x14ac:dyDescent="0.25">
      <c r="A2378" s="76">
        <v>45391</v>
      </c>
      <c r="B2378" s="23">
        <v>0</v>
      </c>
      <c r="C2378" s="23" t="s">
        <v>2741</v>
      </c>
      <c r="D2378" s="77">
        <v>177157308</v>
      </c>
    </row>
    <row r="2379" spans="1:4" x14ac:dyDescent="0.25">
      <c r="A2379" s="76">
        <v>45391</v>
      </c>
      <c r="B2379" s="23">
        <v>1</v>
      </c>
      <c r="C2379" s="23" t="s">
        <v>2742</v>
      </c>
      <c r="D2379" s="77">
        <v>174039772</v>
      </c>
    </row>
    <row r="2380" spans="1:4" x14ac:dyDescent="0.25">
      <c r="A2380" s="76">
        <v>45391</v>
      </c>
      <c r="B2380" s="23">
        <v>2</v>
      </c>
      <c r="C2380" s="23" t="s">
        <v>2743</v>
      </c>
      <c r="D2380" s="77">
        <v>171919816</v>
      </c>
    </row>
    <row r="2381" spans="1:4" x14ac:dyDescent="0.25">
      <c r="A2381" s="76">
        <v>45391</v>
      </c>
      <c r="B2381" s="23">
        <v>3</v>
      </c>
      <c r="C2381" s="23" t="s">
        <v>2744</v>
      </c>
      <c r="D2381" s="77">
        <v>170692681</v>
      </c>
    </row>
    <row r="2382" spans="1:4" x14ac:dyDescent="0.25">
      <c r="A2382" s="76">
        <v>45391</v>
      </c>
      <c r="B2382" s="23">
        <v>4</v>
      </c>
      <c r="C2382" s="23" t="s">
        <v>2745</v>
      </c>
      <c r="D2382" s="77">
        <v>169437833</v>
      </c>
    </row>
    <row r="2383" spans="1:4" x14ac:dyDescent="0.25">
      <c r="A2383" s="76">
        <v>45391</v>
      </c>
      <c r="B2383" s="23">
        <v>5</v>
      </c>
      <c r="C2383" s="23" t="s">
        <v>2746</v>
      </c>
      <c r="D2383" s="77">
        <v>170762181</v>
      </c>
    </row>
    <row r="2384" spans="1:4" x14ac:dyDescent="0.25">
      <c r="A2384" s="76">
        <v>45391</v>
      </c>
      <c r="B2384" s="23">
        <v>6</v>
      </c>
      <c r="C2384" s="23" t="s">
        <v>2747</v>
      </c>
      <c r="D2384" s="77">
        <v>161769681</v>
      </c>
    </row>
    <row r="2385" spans="1:4" x14ac:dyDescent="0.25">
      <c r="A2385" s="76">
        <v>45391</v>
      </c>
      <c r="B2385" s="23">
        <v>7</v>
      </c>
      <c r="C2385" s="23" t="s">
        <v>2748</v>
      </c>
      <c r="D2385" s="77">
        <v>166988381</v>
      </c>
    </row>
    <row r="2386" spans="1:4" x14ac:dyDescent="0.25">
      <c r="A2386" s="76">
        <v>45391</v>
      </c>
      <c r="B2386" s="23">
        <v>8</v>
      </c>
      <c r="C2386" s="23" t="s">
        <v>2749</v>
      </c>
      <c r="D2386" s="77">
        <v>169050198</v>
      </c>
    </row>
    <row r="2387" spans="1:4" x14ac:dyDescent="0.25">
      <c r="A2387" s="76">
        <v>45391</v>
      </c>
      <c r="B2387" s="23">
        <v>9</v>
      </c>
      <c r="C2387" s="23" t="s">
        <v>2750</v>
      </c>
      <c r="D2387" s="77">
        <v>170036447</v>
      </c>
    </row>
    <row r="2388" spans="1:4" x14ac:dyDescent="0.25">
      <c r="A2388" s="76">
        <v>45391</v>
      </c>
      <c r="B2388" s="23">
        <v>10</v>
      </c>
      <c r="C2388" s="23" t="s">
        <v>2751</v>
      </c>
      <c r="D2388" s="77">
        <v>178964492</v>
      </c>
    </row>
    <row r="2389" spans="1:4" x14ac:dyDescent="0.25">
      <c r="A2389" s="76">
        <v>45391</v>
      </c>
      <c r="B2389" s="23">
        <v>11</v>
      </c>
      <c r="C2389" s="23" t="s">
        <v>2752</v>
      </c>
      <c r="D2389" s="77">
        <v>185593210</v>
      </c>
    </row>
    <row r="2390" spans="1:4" x14ac:dyDescent="0.25">
      <c r="A2390" s="76">
        <v>45391</v>
      </c>
      <c r="B2390" s="23">
        <v>12</v>
      </c>
      <c r="C2390" s="23" t="s">
        <v>2753</v>
      </c>
      <c r="D2390" s="77">
        <v>186529406</v>
      </c>
    </row>
    <row r="2391" spans="1:4" x14ac:dyDescent="0.25">
      <c r="A2391" s="76">
        <v>45391</v>
      </c>
      <c r="B2391" s="23">
        <v>13</v>
      </c>
      <c r="C2391" s="23" t="s">
        <v>2754</v>
      </c>
      <c r="D2391" s="77">
        <v>186986341</v>
      </c>
    </row>
    <row r="2392" spans="1:4" x14ac:dyDescent="0.25">
      <c r="A2392" s="76">
        <v>45391</v>
      </c>
      <c r="B2392" s="23">
        <v>14</v>
      </c>
      <c r="C2392" s="23" t="s">
        <v>2755</v>
      </c>
      <c r="D2392" s="77">
        <v>181889505</v>
      </c>
    </row>
    <row r="2393" spans="1:4" x14ac:dyDescent="0.25">
      <c r="A2393" s="76">
        <v>45391</v>
      </c>
      <c r="B2393" s="23">
        <v>15</v>
      </c>
      <c r="C2393" s="23" t="s">
        <v>2756</v>
      </c>
      <c r="D2393" s="77">
        <v>177141027</v>
      </c>
    </row>
    <row r="2394" spans="1:4" x14ac:dyDescent="0.25">
      <c r="A2394" s="76">
        <v>45391</v>
      </c>
      <c r="B2394" s="23">
        <v>16</v>
      </c>
      <c r="C2394" s="23" t="s">
        <v>2757</v>
      </c>
      <c r="D2394" s="77">
        <v>177873994</v>
      </c>
    </row>
    <row r="2395" spans="1:4" x14ac:dyDescent="0.25">
      <c r="A2395" s="76">
        <v>45391</v>
      </c>
      <c r="B2395" s="23">
        <v>17</v>
      </c>
      <c r="C2395" s="23" t="s">
        <v>2758</v>
      </c>
      <c r="D2395" s="77">
        <v>176379871</v>
      </c>
    </row>
    <row r="2396" spans="1:4" x14ac:dyDescent="0.25">
      <c r="A2396" s="76">
        <v>45391</v>
      </c>
      <c r="B2396" s="23">
        <v>18</v>
      </c>
      <c r="C2396" s="23" t="s">
        <v>2759</v>
      </c>
      <c r="D2396" s="77">
        <v>175890312</v>
      </c>
    </row>
    <row r="2397" spans="1:4" x14ac:dyDescent="0.25">
      <c r="A2397" s="76">
        <v>45391</v>
      </c>
      <c r="B2397" s="23">
        <v>19</v>
      </c>
      <c r="C2397" s="23" t="s">
        <v>2760</v>
      </c>
      <c r="D2397" s="77">
        <v>173065066</v>
      </c>
    </row>
    <row r="2398" spans="1:4" x14ac:dyDescent="0.25">
      <c r="A2398" s="76">
        <v>45391</v>
      </c>
      <c r="B2398" s="23">
        <v>20</v>
      </c>
      <c r="C2398" s="23" t="s">
        <v>2761</v>
      </c>
      <c r="D2398" s="77">
        <v>161718354</v>
      </c>
    </row>
    <row r="2399" spans="1:4" x14ac:dyDescent="0.25">
      <c r="A2399" s="76">
        <v>45391</v>
      </c>
      <c r="B2399" s="23">
        <v>21</v>
      </c>
      <c r="C2399" s="23" t="s">
        <v>2762</v>
      </c>
      <c r="D2399" s="77">
        <v>172579883</v>
      </c>
    </row>
    <row r="2400" spans="1:4" x14ac:dyDescent="0.25">
      <c r="A2400" s="76">
        <v>45391</v>
      </c>
      <c r="B2400" s="23">
        <v>22</v>
      </c>
      <c r="C2400" s="23" t="s">
        <v>2763</v>
      </c>
      <c r="D2400" s="77">
        <v>173083934</v>
      </c>
    </row>
    <row r="2401" spans="1:4" x14ac:dyDescent="0.25">
      <c r="A2401" s="76">
        <v>45391</v>
      </c>
      <c r="B2401" s="23">
        <v>23</v>
      </c>
      <c r="C2401" s="23" t="s">
        <v>2764</v>
      </c>
      <c r="D2401" s="77">
        <v>170848041</v>
      </c>
    </row>
    <row r="2402" spans="1:4" x14ac:dyDescent="0.25">
      <c r="A2402" s="76">
        <v>45392</v>
      </c>
      <c r="B2402" s="23">
        <v>0</v>
      </c>
      <c r="C2402" s="23" t="s">
        <v>2765</v>
      </c>
      <c r="D2402" s="77">
        <v>168485806</v>
      </c>
    </row>
    <row r="2403" spans="1:4" x14ac:dyDescent="0.25">
      <c r="A2403" s="76">
        <v>45392</v>
      </c>
      <c r="B2403" s="23">
        <v>1</v>
      </c>
      <c r="C2403" s="23" t="s">
        <v>2766</v>
      </c>
      <c r="D2403" s="77">
        <v>167021489</v>
      </c>
    </row>
    <row r="2404" spans="1:4" x14ac:dyDescent="0.25">
      <c r="A2404" s="76">
        <v>45392</v>
      </c>
      <c r="B2404" s="23">
        <v>2</v>
      </c>
      <c r="C2404" s="23" t="s">
        <v>2767</v>
      </c>
      <c r="D2404" s="77">
        <v>161464996</v>
      </c>
    </row>
    <row r="2405" spans="1:4" x14ac:dyDescent="0.25">
      <c r="A2405" s="76">
        <v>45392</v>
      </c>
      <c r="B2405" s="23">
        <v>3</v>
      </c>
      <c r="C2405" s="23" t="s">
        <v>2768</v>
      </c>
      <c r="D2405" s="77">
        <v>158521322</v>
      </c>
    </row>
    <row r="2406" spans="1:4" x14ac:dyDescent="0.25">
      <c r="A2406" s="76">
        <v>45392</v>
      </c>
      <c r="B2406" s="23">
        <v>4</v>
      </c>
      <c r="C2406" s="23" t="s">
        <v>2769</v>
      </c>
      <c r="D2406" s="77">
        <v>157743640</v>
      </c>
    </row>
    <row r="2407" spans="1:4" x14ac:dyDescent="0.25">
      <c r="A2407" s="76">
        <v>45392</v>
      </c>
      <c r="B2407" s="23">
        <v>5</v>
      </c>
      <c r="C2407" s="23" t="s">
        <v>2770</v>
      </c>
      <c r="D2407" s="77">
        <v>159318594</v>
      </c>
    </row>
    <row r="2408" spans="1:4" x14ac:dyDescent="0.25">
      <c r="A2408" s="76">
        <v>45392</v>
      </c>
      <c r="B2408" s="23">
        <v>6</v>
      </c>
      <c r="C2408" s="23" t="s">
        <v>2771</v>
      </c>
      <c r="D2408" s="77">
        <v>152027121</v>
      </c>
    </row>
    <row r="2409" spans="1:4" x14ac:dyDescent="0.25">
      <c r="A2409" s="76">
        <v>45392</v>
      </c>
      <c r="B2409" s="23">
        <v>7</v>
      </c>
      <c r="C2409" s="23" t="s">
        <v>2772</v>
      </c>
      <c r="D2409" s="77">
        <v>156660107</v>
      </c>
    </row>
    <row r="2410" spans="1:4" x14ac:dyDescent="0.25">
      <c r="A2410" s="76">
        <v>45392</v>
      </c>
      <c r="B2410" s="23">
        <v>8</v>
      </c>
      <c r="C2410" s="23" t="s">
        <v>2773</v>
      </c>
      <c r="D2410" s="77">
        <v>157392508</v>
      </c>
    </row>
    <row r="2411" spans="1:4" x14ac:dyDescent="0.25">
      <c r="A2411" s="76">
        <v>45392</v>
      </c>
      <c r="B2411" s="23">
        <v>9</v>
      </c>
      <c r="C2411" s="23" t="s">
        <v>2774</v>
      </c>
      <c r="D2411" s="77">
        <v>158250656</v>
      </c>
    </row>
    <row r="2412" spans="1:4" x14ac:dyDescent="0.25">
      <c r="A2412" s="76">
        <v>45392</v>
      </c>
      <c r="B2412" s="23">
        <v>10</v>
      </c>
      <c r="C2412" s="23" t="s">
        <v>2775</v>
      </c>
      <c r="D2412" s="77">
        <v>154317066</v>
      </c>
    </row>
    <row r="2413" spans="1:4" x14ac:dyDescent="0.25">
      <c r="A2413" s="76">
        <v>45392</v>
      </c>
      <c r="B2413" s="23">
        <v>11</v>
      </c>
      <c r="C2413" s="23" t="s">
        <v>2776</v>
      </c>
      <c r="D2413" s="77">
        <v>147965637</v>
      </c>
    </row>
    <row r="2414" spans="1:4" x14ac:dyDescent="0.25">
      <c r="A2414" s="76">
        <v>45392</v>
      </c>
      <c r="B2414" s="23">
        <v>12</v>
      </c>
      <c r="C2414" s="23" t="s">
        <v>2777</v>
      </c>
      <c r="D2414" s="77">
        <v>170954901</v>
      </c>
    </row>
    <row r="2415" spans="1:4" x14ac:dyDescent="0.25">
      <c r="A2415" s="76">
        <v>45392</v>
      </c>
      <c r="B2415" s="23">
        <v>13</v>
      </c>
      <c r="C2415" s="23" t="s">
        <v>2778</v>
      </c>
      <c r="D2415" s="77">
        <v>172647229</v>
      </c>
    </row>
    <row r="2416" spans="1:4" x14ac:dyDescent="0.25">
      <c r="A2416" s="76">
        <v>45392</v>
      </c>
      <c r="B2416" s="23">
        <v>14</v>
      </c>
      <c r="C2416" s="23" t="s">
        <v>2779</v>
      </c>
      <c r="D2416" s="77">
        <v>174946338</v>
      </c>
    </row>
    <row r="2417" spans="1:4" x14ac:dyDescent="0.25">
      <c r="A2417" s="76">
        <v>45392</v>
      </c>
      <c r="B2417" s="23">
        <v>15</v>
      </c>
      <c r="C2417" s="23" t="s">
        <v>2780</v>
      </c>
      <c r="D2417" s="77">
        <v>175111677</v>
      </c>
    </row>
    <row r="2418" spans="1:4" x14ac:dyDescent="0.25">
      <c r="A2418" s="76">
        <v>45392</v>
      </c>
      <c r="B2418" s="23">
        <v>16</v>
      </c>
      <c r="C2418" s="23" t="s">
        <v>2781</v>
      </c>
      <c r="D2418" s="77">
        <v>176026032</v>
      </c>
    </row>
    <row r="2419" spans="1:4" x14ac:dyDescent="0.25">
      <c r="A2419" s="76">
        <v>45392</v>
      </c>
      <c r="B2419" s="23">
        <v>17</v>
      </c>
      <c r="C2419" s="23" t="s">
        <v>2782</v>
      </c>
      <c r="D2419" s="77">
        <v>180091239</v>
      </c>
    </row>
    <row r="2420" spans="1:4" x14ac:dyDescent="0.25">
      <c r="A2420" s="76">
        <v>45392</v>
      </c>
      <c r="B2420" s="23">
        <v>18</v>
      </c>
      <c r="C2420" s="23" t="s">
        <v>2783</v>
      </c>
      <c r="D2420" s="77">
        <v>179832499</v>
      </c>
    </row>
    <row r="2421" spans="1:4" x14ac:dyDescent="0.25">
      <c r="A2421" s="76">
        <v>45392</v>
      </c>
      <c r="B2421" s="23">
        <v>19</v>
      </c>
      <c r="C2421" s="23" t="s">
        <v>2784</v>
      </c>
      <c r="D2421" s="77">
        <v>176743685</v>
      </c>
    </row>
    <row r="2422" spans="1:4" x14ac:dyDescent="0.25">
      <c r="A2422" s="76">
        <v>45392</v>
      </c>
      <c r="B2422" s="23">
        <v>20</v>
      </c>
      <c r="C2422" s="23" t="s">
        <v>2785</v>
      </c>
      <c r="D2422" s="77">
        <v>176609559</v>
      </c>
    </row>
    <row r="2423" spans="1:4" x14ac:dyDescent="0.25">
      <c r="A2423" s="76">
        <v>45392</v>
      </c>
      <c r="B2423" s="23">
        <v>21</v>
      </c>
      <c r="C2423" s="23" t="s">
        <v>2786</v>
      </c>
      <c r="D2423" s="77">
        <v>175321091</v>
      </c>
    </row>
    <row r="2424" spans="1:4" x14ac:dyDescent="0.25">
      <c r="A2424" s="76">
        <v>45392</v>
      </c>
      <c r="B2424" s="23">
        <v>22</v>
      </c>
      <c r="C2424" s="23" t="s">
        <v>2787</v>
      </c>
      <c r="D2424" s="77">
        <v>180578738</v>
      </c>
    </row>
    <row r="2425" spans="1:4" x14ac:dyDescent="0.25">
      <c r="A2425" s="76">
        <v>45392</v>
      </c>
      <c r="B2425" s="23">
        <v>23</v>
      </c>
      <c r="C2425" s="23" t="s">
        <v>2788</v>
      </c>
      <c r="D2425" s="77">
        <v>175924203</v>
      </c>
    </row>
    <row r="2426" spans="1:4" x14ac:dyDescent="0.25">
      <c r="A2426" s="76">
        <v>45393</v>
      </c>
      <c r="B2426" s="23">
        <v>0</v>
      </c>
      <c r="C2426" s="23" t="s">
        <v>2789</v>
      </c>
      <c r="D2426" s="77">
        <v>175640928</v>
      </c>
    </row>
    <row r="2427" spans="1:4" x14ac:dyDescent="0.25">
      <c r="A2427" s="76">
        <v>45393</v>
      </c>
      <c r="B2427" s="23">
        <v>1</v>
      </c>
      <c r="C2427" s="23" t="s">
        <v>2790</v>
      </c>
      <c r="D2427" s="77">
        <v>174558276</v>
      </c>
    </row>
    <row r="2428" spans="1:4" x14ac:dyDescent="0.25">
      <c r="A2428" s="76">
        <v>45393</v>
      </c>
      <c r="B2428" s="23">
        <v>2</v>
      </c>
      <c r="C2428" s="23" t="s">
        <v>2791</v>
      </c>
      <c r="D2428" s="77">
        <v>171433661</v>
      </c>
    </row>
    <row r="2429" spans="1:4" x14ac:dyDescent="0.25">
      <c r="A2429" s="76">
        <v>45393</v>
      </c>
      <c r="B2429" s="23">
        <v>3</v>
      </c>
      <c r="C2429" s="23" t="s">
        <v>2792</v>
      </c>
      <c r="D2429" s="77">
        <v>166310194</v>
      </c>
    </row>
    <row r="2430" spans="1:4" x14ac:dyDescent="0.25">
      <c r="A2430" s="76">
        <v>45393</v>
      </c>
      <c r="B2430" s="23">
        <v>4</v>
      </c>
      <c r="C2430" s="23" t="s">
        <v>2793</v>
      </c>
      <c r="D2430" s="77">
        <v>164253725</v>
      </c>
    </row>
    <row r="2431" spans="1:4" x14ac:dyDescent="0.25">
      <c r="A2431" s="76">
        <v>45393</v>
      </c>
      <c r="B2431" s="23">
        <v>5</v>
      </c>
      <c r="C2431" s="23" t="s">
        <v>2794</v>
      </c>
      <c r="D2431" s="77">
        <v>158966024</v>
      </c>
    </row>
    <row r="2432" spans="1:4" x14ac:dyDescent="0.25">
      <c r="A2432" s="76">
        <v>45393</v>
      </c>
      <c r="B2432" s="23">
        <v>6</v>
      </c>
      <c r="C2432" s="23" t="s">
        <v>2795</v>
      </c>
      <c r="D2432" s="77">
        <v>153117559</v>
      </c>
    </row>
    <row r="2433" spans="1:4" x14ac:dyDescent="0.25">
      <c r="A2433" s="76">
        <v>45393</v>
      </c>
      <c r="B2433" s="23">
        <v>7</v>
      </c>
      <c r="C2433" s="23" t="s">
        <v>2796</v>
      </c>
      <c r="D2433" s="77">
        <v>159099705</v>
      </c>
    </row>
    <row r="2434" spans="1:4" x14ac:dyDescent="0.25">
      <c r="A2434" s="76">
        <v>45393</v>
      </c>
      <c r="B2434" s="23">
        <v>8</v>
      </c>
      <c r="C2434" s="23" t="s">
        <v>2797</v>
      </c>
      <c r="D2434" s="77">
        <v>160823342</v>
      </c>
    </row>
    <row r="2435" spans="1:4" x14ac:dyDescent="0.25">
      <c r="A2435" s="76">
        <v>45393</v>
      </c>
      <c r="B2435" s="23">
        <v>9</v>
      </c>
      <c r="C2435" s="23" t="s">
        <v>2798</v>
      </c>
      <c r="D2435" s="77">
        <v>161661013</v>
      </c>
    </row>
    <row r="2436" spans="1:4" x14ac:dyDescent="0.25">
      <c r="A2436" s="76">
        <v>45393</v>
      </c>
      <c r="B2436" s="23">
        <v>10</v>
      </c>
      <c r="C2436" s="23" t="s">
        <v>2799</v>
      </c>
      <c r="D2436" s="77">
        <v>165734336</v>
      </c>
    </row>
    <row r="2437" spans="1:4" x14ac:dyDescent="0.25">
      <c r="A2437" s="76">
        <v>45393</v>
      </c>
      <c r="B2437" s="23">
        <v>11</v>
      </c>
      <c r="C2437" s="23" t="s">
        <v>2800</v>
      </c>
      <c r="D2437" s="77">
        <v>169985614</v>
      </c>
    </row>
    <row r="2438" spans="1:4" x14ac:dyDescent="0.25">
      <c r="A2438" s="76">
        <v>45393</v>
      </c>
      <c r="B2438" s="23">
        <v>12</v>
      </c>
      <c r="C2438" s="23" t="s">
        <v>2801</v>
      </c>
      <c r="D2438" s="77">
        <v>173941855</v>
      </c>
    </row>
    <row r="2439" spans="1:4" x14ac:dyDescent="0.25">
      <c r="A2439" s="76">
        <v>45393</v>
      </c>
      <c r="B2439" s="23">
        <v>13</v>
      </c>
      <c r="C2439" s="23" t="s">
        <v>2802</v>
      </c>
      <c r="D2439" s="77">
        <v>179656270</v>
      </c>
    </row>
    <row r="2440" spans="1:4" x14ac:dyDescent="0.25">
      <c r="A2440" s="76">
        <v>45393</v>
      </c>
      <c r="B2440" s="23">
        <v>14</v>
      </c>
      <c r="C2440" s="23" t="s">
        <v>2803</v>
      </c>
      <c r="D2440" s="77">
        <v>180032881</v>
      </c>
    </row>
    <row r="2441" spans="1:4" x14ac:dyDescent="0.25">
      <c r="A2441" s="76">
        <v>45393</v>
      </c>
      <c r="B2441" s="23">
        <v>15</v>
      </c>
      <c r="C2441" s="23" t="s">
        <v>2804</v>
      </c>
      <c r="D2441" s="77">
        <v>177689924</v>
      </c>
    </row>
    <row r="2442" spans="1:4" x14ac:dyDescent="0.25">
      <c r="A2442" s="76">
        <v>45393</v>
      </c>
      <c r="B2442" s="23">
        <v>16</v>
      </c>
      <c r="C2442" s="23" t="s">
        <v>2805</v>
      </c>
      <c r="D2442" s="77">
        <v>177896019</v>
      </c>
    </row>
    <row r="2443" spans="1:4" x14ac:dyDescent="0.25">
      <c r="A2443" s="76">
        <v>45393</v>
      </c>
      <c r="B2443" s="23">
        <v>17</v>
      </c>
      <c r="C2443" s="23" t="s">
        <v>2806</v>
      </c>
      <c r="D2443" s="77">
        <v>177681525</v>
      </c>
    </row>
    <row r="2444" spans="1:4" x14ac:dyDescent="0.25">
      <c r="A2444" s="76">
        <v>45393</v>
      </c>
      <c r="B2444" s="23">
        <v>18</v>
      </c>
      <c r="C2444" s="23" t="s">
        <v>2807</v>
      </c>
      <c r="D2444" s="77">
        <v>178489889</v>
      </c>
    </row>
    <row r="2445" spans="1:4" x14ac:dyDescent="0.25">
      <c r="A2445" s="76">
        <v>45393</v>
      </c>
      <c r="B2445" s="23">
        <v>19</v>
      </c>
      <c r="C2445" s="23" t="s">
        <v>2808</v>
      </c>
      <c r="D2445" s="77">
        <v>170411310</v>
      </c>
    </row>
    <row r="2446" spans="1:4" x14ac:dyDescent="0.25">
      <c r="A2446" s="76">
        <v>45393</v>
      </c>
      <c r="B2446" s="23">
        <v>20</v>
      </c>
      <c r="C2446" s="23" t="s">
        <v>2809</v>
      </c>
      <c r="D2446" s="77">
        <v>173176803</v>
      </c>
    </row>
    <row r="2447" spans="1:4" x14ac:dyDescent="0.25">
      <c r="A2447" s="76">
        <v>45393</v>
      </c>
      <c r="B2447" s="23">
        <v>21</v>
      </c>
      <c r="C2447" s="23" t="s">
        <v>2810</v>
      </c>
      <c r="D2447" s="77">
        <v>174575516</v>
      </c>
    </row>
    <row r="2448" spans="1:4" x14ac:dyDescent="0.25">
      <c r="A2448" s="76">
        <v>45393</v>
      </c>
      <c r="B2448" s="23">
        <v>22</v>
      </c>
      <c r="C2448" s="23" t="s">
        <v>2811</v>
      </c>
      <c r="D2448" s="77">
        <v>174464798</v>
      </c>
    </row>
    <row r="2449" spans="1:4" x14ac:dyDescent="0.25">
      <c r="A2449" s="76">
        <v>45393</v>
      </c>
      <c r="B2449" s="23">
        <v>23</v>
      </c>
      <c r="C2449" s="23" t="s">
        <v>2812</v>
      </c>
      <c r="D2449" s="77">
        <v>172643366</v>
      </c>
    </row>
    <row r="2450" spans="1:4" x14ac:dyDescent="0.25">
      <c r="A2450" s="76">
        <v>45394</v>
      </c>
      <c r="B2450" s="23">
        <v>0</v>
      </c>
      <c r="C2450" s="23" t="s">
        <v>2813</v>
      </c>
      <c r="D2450" s="77">
        <v>174297811</v>
      </c>
    </row>
    <row r="2451" spans="1:4" x14ac:dyDescent="0.25">
      <c r="A2451" s="76">
        <v>45394</v>
      </c>
      <c r="B2451" s="23">
        <v>1</v>
      </c>
      <c r="C2451" s="23" t="s">
        <v>2814</v>
      </c>
      <c r="D2451" s="77">
        <v>174962494</v>
      </c>
    </row>
    <row r="2452" spans="1:4" x14ac:dyDescent="0.25">
      <c r="A2452" s="76">
        <v>45394</v>
      </c>
      <c r="B2452" s="23">
        <v>2</v>
      </c>
      <c r="C2452" s="23" t="s">
        <v>2815</v>
      </c>
      <c r="D2452" s="77">
        <v>175515203</v>
      </c>
    </row>
    <row r="2453" spans="1:4" x14ac:dyDescent="0.25">
      <c r="A2453" s="76">
        <v>45394</v>
      </c>
      <c r="B2453" s="23">
        <v>3</v>
      </c>
      <c r="C2453" s="23" t="s">
        <v>2816</v>
      </c>
      <c r="D2453" s="77">
        <v>175470637</v>
      </c>
    </row>
    <row r="2454" spans="1:4" x14ac:dyDescent="0.25">
      <c r="A2454" s="76">
        <v>45394</v>
      </c>
      <c r="B2454" s="23">
        <v>4</v>
      </c>
      <c r="C2454" s="23" t="s">
        <v>2817</v>
      </c>
      <c r="D2454" s="77">
        <v>174587127</v>
      </c>
    </row>
    <row r="2455" spans="1:4" x14ac:dyDescent="0.25">
      <c r="A2455" s="76">
        <v>45394</v>
      </c>
      <c r="B2455" s="23">
        <v>5</v>
      </c>
      <c r="C2455" s="23" t="s">
        <v>2818</v>
      </c>
      <c r="D2455" s="77">
        <v>171397920</v>
      </c>
    </row>
    <row r="2456" spans="1:4" x14ac:dyDescent="0.25">
      <c r="A2456" s="76">
        <v>45394</v>
      </c>
      <c r="B2456" s="23">
        <v>6</v>
      </c>
      <c r="C2456" s="23" t="s">
        <v>2819</v>
      </c>
      <c r="D2456" s="77">
        <v>169112563</v>
      </c>
    </row>
    <row r="2457" spans="1:4" x14ac:dyDescent="0.25">
      <c r="A2457" s="76">
        <v>45394</v>
      </c>
      <c r="B2457" s="23">
        <v>7</v>
      </c>
      <c r="C2457" s="23" t="s">
        <v>2820</v>
      </c>
      <c r="D2457" s="77">
        <v>166946818</v>
      </c>
    </row>
    <row r="2458" spans="1:4" x14ac:dyDescent="0.25">
      <c r="A2458" s="76">
        <v>45394</v>
      </c>
      <c r="B2458" s="23">
        <v>8</v>
      </c>
      <c r="C2458" s="23" t="s">
        <v>2821</v>
      </c>
      <c r="D2458" s="77">
        <v>169622837</v>
      </c>
    </row>
    <row r="2459" spans="1:4" x14ac:dyDescent="0.25">
      <c r="A2459" s="76">
        <v>45394</v>
      </c>
      <c r="B2459" s="23">
        <v>9</v>
      </c>
      <c r="C2459" s="23" t="s">
        <v>2822</v>
      </c>
      <c r="D2459" s="77">
        <v>173163441</v>
      </c>
    </row>
    <row r="2460" spans="1:4" x14ac:dyDescent="0.25">
      <c r="A2460" s="76">
        <v>45394</v>
      </c>
      <c r="B2460" s="23">
        <v>10</v>
      </c>
      <c r="C2460" s="23" t="s">
        <v>2823</v>
      </c>
      <c r="D2460" s="77">
        <v>176052882</v>
      </c>
    </row>
    <row r="2461" spans="1:4" x14ac:dyDescent="0.25">
      <c r="A2461" s="76">
        <v>45394</v>
      </c>
      <c r="B2461" s="23">
        <v>11</v>
      </c>
      <c r="C2461" s="23" t="s">
        <v>2824</v>
      </c>
      <c r="D2461" s="77">
        <v>175298598</v>
      </c>
    </row>
    <row r="2462" spans="1:4" x14ac:dyDescent="0.25">
      <c r="A2462" s="76">
        <v>45394</v>
      </c>
      <c r="B2462" s="23">
        <v>12</v>
      </c>
      <c r="C2462" s="23" t="s">
        <v>2825</v>
      </c>
      <c r="D2462" s="77">
        <v>185493937</v>
      </c>
    </row>
    <row r="2463" spans="1:4" x14ac:dyDescent="0.25">
      <c r="A2463" s="76">
        <v>45394</v>
      </c>
      <c r="B2463" s="23">
        <v>13</v>
      </c>
      <c r="C2463" s="23" t="s">
        <v>2826</v>
      </c>
      <c r="D2463" s="77">
        <v>190005943</v>
      </c>
    </row>
    <row r="2464" spans="1:4" x14ac:dyDescent="0.25">
      <c r="A2464" s="76">
        <v>45394</v>
      </c>
      <c r="B2464" s="23">
        <v>14</v>
      </c>
      <c r="C2464" s="23" t="s">
        <v>2827</v>
      </c>
      <c r="D2464" s="77">
        <v>179080448</v>
      </c>
    </row>
    <row r="2465" spans="1:4" x14ac:dyDescent="0.25">
      <c r="A2465" s="76">
        <v>45394</v>
      </c>
      <c r="B2465" s="23">
        <v>15</v>
      </c>
      <c r="C2465" s="23" t="s">
        <v>2828</v>
      </c>
      <c r="D2465" s="77">
        <v>173765540</v>
      </c>
    </row>
    <row r="2466" spans="1:4" x14ac:dyDescent="0.25">
      <c r="A2466" s="76">
        <v>45394</v>
      </c>
      <c r="B2466" s="23">
        <v>16</v>
      </c>
      <c r="C2466" s="23" t="s">
        <v>2829</v>
      </c>
      <c r="D2466" s="77">
        <v>171735848</v>
      </c>
    </row>
    <row r="2467" spans="1:4" x14ac:dyDescent="0.25">
      <c r="A2467" s="76">
        <v>45394</v>
      </c>
      <c r="B2467" s="23">
        <v>17</v>
      </c>
      <c r="C2467" s="23" t="s">
        <v>2830</v>
      </c>
      <c r="D2467" s="77">
        <v>169106690</v>
      </c>
    </row>
    <row r="2468" spans="1:4" x14ac:dyDescent="0.25">
      <c r="A2468" s="76">
        <v>45394</v>
      </c>
      <c r="B2468" s="23">
        <v>18</v>
      </c>
      <c r="C2468" s="23" t="s">
        <v>2831</v>
      </c>
      <c r="D2468" s="77">
        <v>169311574</v>
      </c>
    </row>
    <row r="2469" spans="1:4" x14ac:dyDescent="0.25">
      <c r="A2469" s="76">
        <v>45394</v>
      </c>
      <c r="B2469" s="23">
        <v>19</v>
      </c>
      <c r="C2469" s="23" t="s">
        <v>2832</v>
      </c>
      <c r="D2469" s="77">
        <v>168002639</v>
      </c>
    </row>
    <row r="2470" spans="1:4" x14ac:dyDescent="0.25">
      <c r="A2470" s="76">
        <v>45394</v>
      </c>
      <c r="B2470" s="23">
        <v>20</v>
      </c>
      <c r="C2470" s="23" t="s">
        <v>2833</v>
      </c>
      <c r="D2470" s="77">
        <v>165920987</v>
      </c>
    </row>
    <row r="2471" spans="1:4" x14ac:dyDescent="0.25">
      <c r="A2471" s="76">
        <v>45394</v>
      </c>
      <c r="B2471" s="23">
        <v>21</v>
      </c>
      <c r="C2471" s="23" t="s">
        <v>2834</v>
      </c>
      <c r="D2471" s="77">
        <v>166223245</v>
      </c>
    </row>
    <row r="2472" spans="1:4" x14ac:dyDescent="0.25">
      <c r="A2472" s="76">
        <v>45394</v>
      </c>
      <c r="B2472" s="23">
        <v>22</v>
      </c>
      <c r="C2472" s="23" t="s">
        <v>2835</v>
      </c>
      <c r="D2472" s="77">
        <v>165987099</v>
      </c>
    </row>
    <row r="2473" spans="1:4" x14ac:dyDescent="0.25">
      <c r="A2473" s="76">
        <v>45394</v>
      </c>
      <c r="B2473" s="23">
        <v>23</v>
      </c>
      <c r="C2473" s="23" t="s">
        <v>2836</v>
      </c>
      <c r="D2473" s="77">
        <v>167287390</v>
      </c>
    </row>
    <row r="2474" spans="1:4" x14ac:dyDescent="0.25">
      <c r="A2474" s="76">
        <v>45395</v>
      </c>
      <c r="B2474" s="23">
        <v>0</v>
      </c>
      <c r="C2474" s="23" t="s">
        <v>2837</v>
      </c>
      <c r="D2474" s="77">
        <v>168642152</v>
      </c>
    </row>
    <row r="2475" spans="1:4" x14ac:dyDescent="0.25">
      <c r="A2475" s="76">
        <v>45395</v>
      </c>
      <c r="B2475" s="23">
        <v>1</v>
      </c>
      <c r="C2475" s="23" t="s">
        <v>2838</v>
      </c>
      <c r="D2475" s="77">
        <v>171141276</v>
      </c>
    </row>
    <row r="2476" spans="1:4" x14ac:dyDescent="0.25">
      <c r="A2476" s="76">
        <v>45395</v>
      </c>
      <c r="B2476" s="23">
        <v>2</v>
      </c>
      <c r="C2476" s="23" t="s">
        <v>2839</v>
      </c>
      <c r="D2476" s="77">
        <v>171444974</v>
      </c>
    </row>
    <row r="2477" spans="1:4" x14ac:dyDescent="0.25">
      <c r="A2477" s="76">
        <v>45395</v>
      </c>
      <c r="B2477" s="23">
        <v>3</v>
      </c>
      <c r="C2477" s="23" t="s">
        <v>2840</v>
      </c>
      <c r="D2477" s="77">
        <v>174437968</v>
      </c>
    </row>
    <row r="2478" spans="1:4" x14ac:dyDescent="0.25">
      <c r="A2478" s="76">
        <v>45395</v>
      </c>
      <c r="B2478" s="23">
        <v>4</v>
      </c>
      <c r="C2478" s="23" t="s">
        <v>2841</v>
      </c>
      <c r="D2478" s="77">
        <v>175336471</v>
      </c>
    </row>
    <row r="2479" spans="1:4" x14ac:dyDescent="0.25">
      <c r="A2479" s="76">
        <v>45395</v>
      </c>
      <c r="B2479" s="23">
        <v>5</v>
      </c>
      <c r="C2479" s="23" t="s">
        <v>2842</v>
      </c>
      <c r="D2479" s="77">
        <v>176916081</v>
      </c>
    </row>
    <row r="2480" spans="1:4" x14ac:dyDescent="0.25">
      <c r="A2480" s="76">
        <v>45395</v>
      </c>
      <c r="B2480" s="23">
        <v>6</v>
      </c>
      <c r="C2480" s="23" t="s">
        <v>2843</v>
      </c>
      <c r="D2480" s="77">
        <v>171061997</v>
      </c>
    </row>
    <row r="2481" spans="1:4" x14ac:dyDescent="0.25">
      <c r="A2481" s="76">
        <v>45395</v>
      </c>
      <c r="B2481" s="23">
        <v>7</v>
      </c>
      <c r="C2481" s="23" t="s">
        <v>2844</v>
      </c>
      <c r="D2481" s="77">
        <v>177238525</v>
      </c>
    </row>
    <row r="2482" spans="1:4" x14ac:dyDescent="0.25">
      <c r="A2482" s="76">
        <v>45395</v>
      </c>
      <c r="B2482" s="23">
        <v>8</v>
      </c>
      <c r="C2482" s="23" t="s">
        <v>2845</v>
      </c>
      <c r="D2482" s="77">
        <v>177431120</v>
      </c>
    </row>
    <row r="2483" spans="1:4" x14ac:dyDescent="0.25">
      <c r="A2483" s="76">
        <v>45395</v>
      </c>
      <c r="B2483" s="23">
        <v>9</v>
      </c>
      <c r="C2483" s="23" t="s">
        <v>2846</v>
      </c>
      <c r="D2483" s="77">
        <v>174288515</v>
      </c>
    </row>
    <row r="2484" spans="1:4" x14ac:dyDescent="0.25">
      <c r="A2484" s="76">
        <v>45395</v>
      </c>
      <c r="B2484" s="23">
        <v>10</v>
      </c>
      <c r="C2484" s="23" t="s">
        <v>2847</v>
      </c>
      <c r="D2484" s="77">
        <v>176748949</v>
      </c>
    </row>
    <row r="2485" spans="1:4" x14ac:dyDescent="0.25">
      <c r="A2485" s="76">
        <v>45395</v>
      </c>
      <c r="B2485" s="23">
        <v>11</v>
      </c>
      <c r="C2485" s="23" t="s">
        <v>2848</v>
      </c>
      <c r="D2485" s="77">
        <v>179025415</v>
      </c>
    </row>
    <row r="2486" spans="1:4" x14ac:dyDescent="0.25">
      <c r="A2486" s="76">
        <v>45395</v>
      </c>
      <c r="B2486" s="23">
        <v>12</v>
      </c>
      <c r="C2486" s="23" t="s">
        <v>2849</v>
      </c>
      <c r="D2486" s="77">
        <v>181579258</v>
      </c>
    </row>
    <row r="2487" spans="1:4" x14ac:dyDescent="0.25">
      <c r="A2487" s="76">
        <v>45395</v>
      </c>
      <c r="B2487" s="23">
        <v>13</v>
      </c>
      <c r="C2487" s="23" t="s">
        <v>2850</v>
      </c>
      <c r="D2487" s="77">
        <v>186692552</v>
      </c>
    </row>
    <row r="2488" spans="1:4" x14ac:dyDescent="0.25">
      <c r="A2488" s="76">
        <v>45395</v>
      </c>
      <c r="B2488" s="23">
        <v>14</v>
      </c>
      <c r="C2488" s="23" t="s">
        <v>2851</v>
      </c>
      <c r="D2488" s="77">
        <v>185271707</v>
      </c>
    </row>
    <row r="2489" spans="1:4" x14ac:dyDescent="0.25">
      <c r="A2489" s="76">
        <v>45395</v>
      </c>
      <c r="B2489" s="23">
        <v>15</v>
      </c>
      <c r="C2489" s="23" t="s">
        <v>2852</v>
      </c>
      <c r="D2489" s="77">
        <v>175220287</v>
      </c>
    </row>
    <row r="2490" spans="1:4" x14ac:dyDescent="0.25">
      <c r="A2490" s="76">
        <v>45395</v>
      </c>
      <c r="B2490" s="23">
        <v>16</v>
      </c>
      <c r="C2490" s="23" t="s">
        <v>2853</v>
      </c>
      <c r="D2490" s="77">
        <v>172042564</v>
      </c>
    </row>
    <row r="2491" spans="1:4" x14ac:dyDescent="0.25">
      <c r="A2491" s="76">
        <v>45395</v>
      </c>
      <c r="B2491" s="23">
        <v>17</v>
      </c>
      <c r="C2491" s="23" t="s">
        <v>2854</v>
      </c>
      <c r="D2491" s="77">
        <v>167874294</v>
      </c>
    </row>
    <row r="2492" spans="1:4" x14ac:dyDescent="0.25">
      <c r="A2492" s="76">
        <v>45395</v>
      </c>
      <c r="B2492" s="23">
        <v>18</v>
      </c>
      <c r="C2492" s="23" t="s">
        <v>2855</v>
      </c>
      <c r="D2492" s="77">
        <v>169577051</v>
      </c>
    </row>
    <row r="2493" spans="1:4" x14ac:dyDescent="0.25">
      <c r="A2493" s="76">
        <v>45395</v>
      </c>
      <c r="B2493" s="23">
        <v>19</v>
      </c>
      <c r="C2493" s="23" t="s">
        <v>2856</v>
      </c>
      <c r="D2493" s="77">
        <v>168155431</v>
      </c>
    </row>
    <row r="2494" spans="1:4" x14ac:dyDescent="0.25">
      <c r="A2494" s="76">
        <v>45395</v>
      </c>
      <c r="B2494" s="23">
        <v>20</v>
      </c>
      <c r="C2494" s="23" t="s">
        <v>2857</v>
      </c>
      <c r="D2494" s="77">
        <v>167487046</v>
      </c>
    </row>
    <row r="2495" spans="1:4" x14ac:dyDescent="0.25">
      <c r="A2495" s="76">
        <v>45395</v>
      </c>
      <c r="B2495" s="23">
        <v>21</v>
      </c>
      <c r="C2495" s="23" t="s">
        <v>2858</v>
      </c>
      <c r="D2495" s="77">
        <v>169512330</v>
      </c>
    </row>
    <row r="2496" spans="1:4" x14ac:dyDescent="0.25">
      <c r="A2496" s="76">
        <v>45395</v>
      </c>
      <c r="B2496" s="23">
        <v>22</v>
      </c>
      <c r="C2496" s="23" t="s">
        <v>2859</v>
      </c>
      <c r="D2496" s="77">
        <v>169881790</v>
      </c>
    </row>
    <row r="2497" spans="1:4" x14ac:dyDescent="0.25">
      <c r="A2497" s="76">
        <v>45395</v>
      </c>
      <c r="B2497" s="23">
        <v>23</v>
      </c>
      <c r="C2497" s="23" t="s">
        <v>2860</v>
      </c>
      <c r="D2497" s="77">
        <v>172716841</v>
      </c>
    </row>
    <row r="2498" spans="1:4" x14ac:dyDescent="0.25">
      <c r="A2498" s="76">
        <v>45396</v>
      </c>
      <c r="B2498" s="23">
        <v>0</v>
      </c>
      <c r="C2498" s="23" t="s">
        <v>2861</v>
      </c>
      <c r="D2498" s="77">
        <v>172457083</v>
      </c>
    </row>
    <row r="2499" spans="1:4" x14ac:dyDescent="0.25">
      <c r="A2499" s="76">
        <v>45396</v>
      </c>
      <c r="B2499" s="23">
        <v>1</v>
      </c>
      <c r="C2499" s="23" t="s">
        <v>2862</v>
      </c>
      <c r="D2499" s="77">
        <v>173202097</v>
      </c>
    </row>
    <row r="2500" spans="1:4" x14ac:dyDescent="0.25">
      <c r="A2500" s="76">
        <v>45396</v>
      </c>
      <c r="B2500" s="23">
        <v>2</v>
      </c>
      <c r="C2500" s="23" t="s">
        <v>2863</v>
      </c>
      <c r="D2500" s="77">
        <v>171793845</v>
      </c>
    </row>
    <row r="2501" spans="1:4" x14ac:dyDescent="0.25">
      <c r="A2501" s="76">
        <v>45396</v>
      </c>
      <c r="B2501" s="23">
        <v>3</v>
      </c>
      <c r="C2501" s="23" t="s">
        <v>2864</v>
      </c>
      <c r="D2501" s="77">
        <v>175962159</v>
      </c>
    </row>
    <row r="2502" spans="1:4" x14ac:dyDescent="0.25">
      <c r="A2502" s="76">
        <v>45396</v>
      </c>
      <c r="B2502" s="23">
        <v>4</v>
      </c>
      <c r="C2502" s="23" t="s">
        <v>2865</v>
      </c>
      <c r="D2502" s="77">
        <v>158506905</v>
      </c>
    </row>
    <row r="2503" spans="1:4" x14ac:dyDescent="0.25">
      <c r="A2503" s="76">
        <v>45396</v>
      </c>
      <c r="B2503" s="23">
        <v>5</v>
      </c>
      <c r="C2503" s="23" t="s">
        <v>2866</v>
      </c>
      <c r="D2503" s="77">
        <v>169603311</v>
      </c>
    </row>
    <row r="2504" spans="1:4" x14ac:dyDescent="0.25">
      <c r="A2504" s="76">
        <v>45396</v>
      </c>
      <c r="B2504" s="23">
        <v>6</v>
      </c>
      <c r="C2504" s="23" t="s">
        <v>2867</v>
      </c>
      <c r="D2504" s="77">
        <v>173343144</v>
      </c>
    </row>
    <row r="2505" spans="1:4" x14ac:dyDescent="0.25">
      <c r="A2505" s="76">
        <v>45396</v>
      </c>
      <c r="B2505" s="23">
        <v>7</v>
      </c>
      <c r="C2505" s="23" t="s">
        <v>2868</v>
      </c>
      <c r="D2505" s="77">
        <v>172159236</v>
      </c>
    </row>
    <row r="2506" spans="1:4" x14ac:dyDescent="0.25">
      <c r="A2506" s="76">
        <v>45396</v>
      </c>
      <c r="B2506" s="23">
        <v>8</v>
      </c>
      <c r="C2506" s="23" t="s">
        <v>2869</v>
      </c>
      <c r="D2506" s="77">
        <v>175015108</v>
      </c>
    </row>
    <row r="2507" spans="1:4" x14ac:dyDescent="0.25">
      <c r="A2507" s="76">
        <v>45396</v>
      </c>
      <c r="B2507" s="23">
        <v>9</v>
      </c>
      <c r="C2507" s="23" t="s">
        <v>2870</v>
      </c>
      <c r="D2507" s="77">
        <v>167964488</v>
      </c>
    </row>
    <row r="2508" spans="1:4" x14ac:dyDescent="0.25">
      <c r="A2508" s="76">
        <v>45396</v>
      </c>
      <c r="B2508" s="23">
        <v>10</v>
      </c>
      <c r="C2508" s="23" t="s">
        <v>2871</v>
      </c>
      <c r="D2508" s="77">
        <v>154488704</v>
      </c>
    </row>
    <row r="2509" spans="1:4" x14ac:dyDescent="0.25">
      <c r="A2509" s="76">
        <v>45396</v>
      </c>
      <c r="B2509" s="23">
        <v>11</v>
      </c>
      <c r="C2509" s="23" t="s">
        <v>2872</v>
      </c>
      <c r="D2509" s="77">
        <v>183189785</v>
      </c>
    </row>
    <row r="2510" spans="1:4" x14ac:dyDescent="0.25">
      <c r="A2510" s="76">
        <v>45396</v>
      </c>
      <c r="B2510" s="23">
        <v>12</v>
      </c>
      <c r="C2510" s="23" t="s">
        <v>2873</v>
      </c>
      <c r="D2510" s="77">
        <v>190103725</v>
      </c>
    </row>
    <row r="2511" spans="1:4" x14ac:dyDescent="0.25">
      <c r="A2511" s="76">
        <v>45396</v>
      </c>
      <c r="B2511" s="23">
        <v>13</v>
      </c>
      <c r="C2511" s="23" t="s">
        <v>2874</v>
      </c>
      <c r="D2511" s="77">
        <v>187683497</v>
      </c>
    </row>
    <row r="2512" spans="1:4" x14ac:dyDescent="0.25">
      <c r="A2512" s="76">
        <v>45396</v>
      </c>
      <c r="B2512" s="23">
        <v>14</v>
      </c>
      <c r="C2512" s="23" t="s">
        <v>2875</v>
      </c>
      <c r="D2512" s="77">
        <v>181186018</v>
      </c>
    </row>
    <row r="2513" spans="1:4" x14ac:dyDescent="0.25">
      <c r="A2513" s="76">
        <v>45396</v>
      </c>
      <c r="B2513" s="23">
        <v>15</v>
      </c>
      <c r="C2513" s="23" t="s">
        <v>2876</v>
      </c>
      <c r="D2513" s="77">
        <v>178300722</v>
      </c>
    </row>
    <row r="2514" spans="1:4" x14ac:dyDescent="0.25">
      <c r="A2514" s="76">
        <v>45396</v>
      </c>
      <c r="B2514" s="23">
        <v>16</v>
      </c>
      <c r="C2514" s="23" t="s">
        <v>2877</v>
      </c>
      <c r="D2514" s="77">
        <v>178116691</v>
      </c>
    </row>
    <row r="2515" spans="1:4" x14ac:dyDescent="0.25">
      <c r="A2515" s="76">
        <v>45396</v>
      </c>
      <c r="B2515" s="23">
        <v>17</v>
      </c>
      <c r="C2515" s="23" t="s">
        <v>2878</v>
      </c>
      <c r="D2515" s="77">
        <v>179134242</v>
      </c>
    </row>
    <row r="2516" spans="1:4" x14ac:dyDescent="0.25">
      <c r="A2516" s="76">
        <v>45396</v>
      </c>
      <c r="B2516" s="23">
        <v>18</v>
      </c>
      <c r="C2516" s="23" t="s">
        <v>2879</v>
      </c>
      <c r="D2516" s="77">
        <v>181769244</v>
      </c>
    </row>
    <row r="2517" spans="1:4" x14ac:dyDescent="0.25">
      <c r="A2517" s="76">
        <v>45396</v>
      </c>
      <c r="B2517" s="23">
        <v>19</v>
      </c>
      <c r="C2517" s="23" t="s">
        <v>2880</v>
      </c>
      <c r="D2517" s="77">
        <v>183353580</v>
      </c>
    </row>
    <row r="2518" spans="1:4" x14ac:dyDescent="0.25">
      <c r="A2518" s="76">
        <v>45396</v>
      </c>
      <c r="B2518" s="23">
        <v>20</v>
      </c>
      <c r="C2518" s="23" t="s">
        <v>2881</v>
      </c>
      <c r="D2518" s="77">
        <v>180291513</v>
      </c>
    </row>
    <row r="2519" spans="1:4" x14ac:dyDescent="0.25">
      <c r="A2519" s="76">
        <v>45396</v>
      </c>
      <c r="B2519" s="23">
        <v>21</v>
      </c>
      <c r="C2519" s="23" t="s">
        <v>2882</v>
      </c>
      <c r="D2519" s="77">
        <v>180414693</v>
      </c>
    </row>
    <row r="2520" spans="1:4" x14ac:dyDescent="0.25">
      <c r="A2520" s="76">
        <v>45396</v>
      </c>
      <c r="B2520" s="23">
        <v>22</v>
      </c>
      <c r="C2520" s="23" t="s">
        <v>2883</v>
      </c>
      <c r="D2520" s="77">
        <v>177852947</v>
      </c>
    </row>
    <row r="2521" spans="1:4" x14ac:dyDescent="0.25">
      <c r="A2521" s="76">
        <v>45396</v>
      </c>
      <c r="B2521" s="23">
        <v>23</v>
      </c>
      <c r="C2521" s="23" t="s">
        <v>2884</v>
      </c>
      <c r="D2521" s="77">
        <v>179789513</v>
      </c>
    </row>
    <row r="2522" spans="1:4" x14ac:dyDescent="0.25">
      <c r="A2522" s="76">
        <v>45397</v>
      </c>
      <c r="B2522" s="23">
        <v>0</v>
      </c>
      <c r="C2522" s="23" t="s">
        <v>2885</v>
      </c>
      <c r="D2522" s="77">
        <v>180373464</v>
      </c>
    </row>
    <row r="2523" spans="1:4" x14ac:dyDescent="0.25">
      <c r="A2523" s="76">
        <v>45397</v>
      </c>
      <c r="B2523" s="23">
        <v>1</v>
      </c>
      <c r="C2523" s="23" t="s">
        <v>2886</v>
      </c>
      <c r="D2523" s="77">
        <v>183246893</v>
      </c>
    </row>
    <row r="2524" spans="1:4" x14ac:dyDescent="0.25">
      <c r="A2524" s="76">
        <v>45397</v>
      </c>
      <c r="B2524" s="23">
        <v>2</v>
      </c>
      <c r="C2524" s="23" t="s">
        <v>2887</v>
      </c>
      <c r="D2524" s="77">
        <v>181180328</v>
      </c>
    </row>
    <row r="2525" spans="1:4" x14ac:dyDescent="0.25">
      <c r="A2525" s="76">
        <v>45397</v>
      </c>
      <c r="B2525" s="23">
        <v>3</v>
      </c>
      <c r="C2525" s="23" t="s">
        <v>2888</v>
      </c>
      <c r="D2525" s="77">
        <v>180514190</v>
      </c>
    </row>
    <row r="2526" spans="1:4" x14ac:dyDescent="0.25">
      <c r="A2526" s="76">
        <v>45397</v>
      </c>
      <c r="B2526" s="23">
        <v>4</v>
      </c>
      <c r="C2526" s="23" t="s">
        <v>2889</v>
      </c>
      <c r="D2526" s="77">
        <v>180871079</v>
      </c>
    </row>
    <row r="2527" spans="1:4" x14ac:dyDescent="0.25">
      <c r="A2527" s="76">
        <v>45397</v>
      </c>
      <c r="B2527" s="23">
        <v>5</v>
      </c>
      <c r="C2527" s="23" t="s">
        <v>2890</v>
      </c>
      <c r="D2527" s="77">
        <v>180257323</v>
      </c>
    </row>
    <row r="2528" spans="1:4" x14ac:dyDescent="0.25">
      <c r="A2528" s="76">
        <v>45397</v>
      </c>
      <c r="B2528" s="23">
        <v>6</v>
      </c>
      <c r="C2528" s="23" t="s">
        <v>2891</v>
      </c>
      <c r="D2528" s="77">
        <v>176399416</v>
      </c>
    </row>
    <row r="2529" spans="1:4" x14ac:dyDescent="0.25">
      <c r="A2529" s="76">
        <v>45397</v>
      </c>
      <c r="B2529" s="23">
        <v>7</v>
      </c>
      <c r="C2529" s="23" t="s">
        <v>2892</v>
      </c>
      <c r="D2529" s="77">
        <v>175516172</v>
      </c>
    </row>
    <row r="2530" spans="1:4" x14ac:dyDescent="0.25">
      <c r="A2530" s="76">
        <v>45397</v>
      </c>
      <c r="B2530" s="23">
        <v>8</v>
      </c>
      <c r="C2530" s="23" t="s">
        <v>2893</v>
      </c>
      <c r="D2530" s="77">
        <v>178827251</v>
      </c>
    </row>
    <row r="2531" spans="1:4" x14ac:dyDescent="0.25">
      <c r="A2531" s="76">
        <v>45397</v>
      </c>
      <c r="B2531" s="23">
        <v>9</v>
      </c>
      <c r="C2531" s="23" t="s">
        <v>2894</v>
      </c>
      <c r="D2531" s="77">
        <v>182035840</v>
      </c>
    </row>
    <row r="2532" spans="1:4" x14ac:dyDescent="0.25">
      <c r="A2532" s="76">
        <v>45397</v>
      </c>
      <c r="B2532" s="23">
        <v>10</v>
      </c>
      <c r="C2532" s="23" t="s">
        <v>2895</v>
      </c>
      <c r="D2532" s="77">
        <v>184437951</v>
      </c>
    </row>
    <row r="2533" spans="1:4" x14ac:dyDescent="0.25">
      <c r="A2533" s="76">
        <v>45397</v>
      </c>
      <c r="B2533" s="23">
        <v>11</v>
      </c>
      <c r="C2533" s="23" t="s">
        <v>2896</v>
      </c>
      <c r="D2533" s="77">
        <v>187369699</v>
      </c>
    </row>
    <row r="2534" spans="1:4" x14ac:dyDescent="0.25">
      <c r="A2534" s="76">
        <v>45397</v>
      </c>
      <c r="B2534" s="23">
        <v>12</v>
      </c>
      <c r="C2534" s="23" t="s">
        <v>2897</v>
      </c>
      <c r="D2534" s="77">
        <v>191803810</v>
      </c>
    </row>
    <row r="2535" spans="1:4" x14ac:dyDescent="0.25">
      <c r="A2535" s="76">
        <v>45397</v>
      </c>
      <c r="B2535" s="23">
        <v>13</v>
      </c>
      <c r="C2535" s="23" t="s">
        <v>2898</v>
      </c>
      <c r="D2535" s="77">
        <v>191368334</v>
      </c>
    </row>
    <row r="2536" spans="1:4" x14ac:dyDescent="0.25">
      <c r="A2536" s="76">
        <v>45397</v>
      </c>
      <c r="B2536" s="23">
        <v>14</v>
      </c>
      <c r="C2536" s="23" t="s">
        <v>2899</v>
      </c>
      <c r="D2536" s="77">
        <v>187943694</v>
      </c>
    </row>
    <row r="2537" spans="1:4" x14ac:dyDescent="0.25">
      <c r="A2537" s="76">
        <v>45397</v>
      </c>
      <c r="B2537" s="23">
        <v>15</v>
      </c>
      <c r="C2537" s="23" t="s">
        <v>2900</v>
      </c>
      <c r="D2537" s="77">
        <v>187447280</v>
      </c>
    </row>
    <row r="2538" spans="1:4" x14ac:dyDescent="0.25">
      <c r="A2538" s="76">
        <v>45397</v>
      </c>
      <c r="B2538" s="23">
        <v>16</v>
      </c>
      <c r="C2538" s="23" t="s">
        <v>2901</v>
      </c>
      <c r="D2538" s="77">
        <v>187421241</v>
      </c>
    </row>
    <row r="2539" spans="1:4" x14ac:dyDescent="0.25">
      <c r="A2539" s="76">
        <v>45397</v>
      </c>
      <c r="B2539" s="23">
        <v>17</v>
      </c>
      <c r="C2539" s="23" t="s">
        <v>2902</v>
      </c>
      <c r="D2539" s="77">
        <v>184958598</v>
      </c>
    </row>
    <row r="2540" spans="1:4" x14ac:dyDescent="0.25">
      <c r="A2540" s="76">
        <v>45397</v>
      </c>
      <c r="B2540" s="23">
        <v>18</v>
      </c>
      <c r="C2540" s="23" t="s">
        <v>2903</v>
      </c>
      <c r="D2540" s="77">
        <v>183181560</v>
      </c>
    </row>
    <row r="2541" spans="1:4" x14ac:dyDescent="0.25">
      <c r="A2541" s="76">
        <v>45397</v>
      </c>
      <c r="B2541" s="23">
        <v>19</v>
      </c>
      <c r="C2541" s="23" t="s">
        <v>2904</v>
      </c>
      <c r="D2541" s="77">
        <v>182710159</v>
      </c>
    </row>
    <row r="2542" spans="1:4" x14ac:dyDescent="0.25">
      <c r="A2542" s="76">
        <v>45397</v>
      </c>
      <c r="B2542" s="23">
        <v>20</v>
      </c>
      <c r="C2542" s="23" t="s">
        <v>2905</v>
      </c>
      <c r="D2542" s="77">
        <v>183049411</v>
      </c>
    </row>
    <row r="2543" spans="1:4" x14ac:dyDescent="0.25">
      <c r="A2543" s="76">
        <v>45397</v>
      </c>
      <c r="B2543" s="23">
        <v>21</v>
      </c>
      <c r="C2543" s="23" t="s">
        <v>2906</v>
      </c>
      <c r="D2543" s="77">
        <v>186796490</v>
      </c>
    </row>
    <row r="2544" spans="1:4" x14ac:dyDescent="0.25">
      <c r="A2544" s="76">
        <v>45397</v>
      </c>
      <c r="B2544" s="23">
        <v>22</v>
      </c>
      <c r="C2544" s="23" t="s">
        <v>2907</v>
      </c>
      <c r="D2544" s="77">
        <v>188498025</v>
      </c>
    </row>
    <row r="2545" spans="1:4" x14ac:dyDescent="0.25">
      <c r="A2545" s="76">
        <v>45397</v>
      </c>
      <c r="B2545" s="23">
        <v>23</v>
      </c>
      <c r="C2545" s="23" t="s">
        <v>2908</v>
      </c>
      <c r="D2545" s="77">
        <v>187594927</v>
      </c>
    </row>
    <row r="2546" spans="1:4" x14ac:dyDescent="0.25">
      <c r="A2546" s="76">
        <v>45398</v>
      </c>
      <c r="B2546" s="23">
        <v>0</v>
      </c>
      <c r="C2546" s="23" t="s">
        <v>2909</v>
      </c>
      <c r="D2546" s="77">
        <v>186617448</v>
      </c>
    </row>
    <row r="2547" spans="1:4" x14ac:dyDescent="0.25">
      <c r="A2547" s="76">
        <v>45398</v>
      </c>
      <c r="B2547" s="23">
        <v>1</v>
      </c>
      <c r="C2547" s="23" t="s">
        <v>2910</v>
      </c>
      <c r="D2547" s="77">
        <v>185809401</v>
      </c>
    </row>
    <row r="2548" spans="1:4" x14ac:dyDescent="0.25">
      <c r="A2548" s="76">
        <v>45398</v>
      </c>
      <c r="B2548" s="23">
        <v>2</v>
      </c>
      <c r="C2548" s="23" t="s">
        <v>2911</v>
      </c>
      <c r="D2548" s="77">
        <v>185154894</v>
      </c>
    </row>
    <row r="2549" spans="1:4" x14ac:dyDescent="0.25">
      <c r="A2549" s="76">
        <v>45398</v>
      </c>
      <c r="B2549" s="23">
        <v>3</v>
      </c>
      <c r="C2549" s="23" t="s">
        <v>2912</v>
      </c>
      <c r="D2549" s="77">
        <v>185577396</v>
      </c>
    </row>
    <row r="2550" spans="1:4" x14ac:dyDescent="0.25">
      <c r="A2550" s="76">
        <v>45398</v>
      </c>
      <c r="B2550" s="23">
        <v>4</v>
      </c>
      <c r="C2550" s="23" t="s">
        <v>2913</v>
      </c>
      <c r="D2550" s="77">
        <v>182452672</v>
      </c>
    </row>
    <row r="2551" spans="1:4" x14ac:dyDescent="0.25">
      <c r="A2551" s="76">
        <v>45398</v>
      </c>
      <c r="B2551" s="23">
        <v>5</v>
      </c>
      <c r="C2551" s="23" t="s">
        <v>2914</v>
      </c>
      <c r="D2551" s="77">
        <v>178932964</v>
      </c>
    </row>
    <row r="2552" spans="1:4" x14ac:dyDescent="0.25">
      <c r="A2552" s="76">
        <v>45398</v>
      </c>
      <c r="B2552" s="23">
        <v>6</v>
      </c>
      <c r="C2552" s="23" t="s">
        <v>2915</v>
      </c>
      <c r="D2552" s="77">
        <v>174860406</v>
      </c>
    </row>
    <row r="2553" spans="1:4" x14ac:dyDescent="0.25">
      <c r="A2553" s="76">
        <v>45398</v>
      </c>
      <c r="B2553" s="23">
        <v>7</v>
      </c>
      <c r="C2553" s="23" t="s">
        <v>2916</v>
      </c>
      <c r="D2553" s="77">
        <v>179912583</v>
      </c>
    </row>
    <row r="2554" spans="1:4" x14ac:dyDescent="0.25">
      <c r="A2554" s="76">
        <v>45398</v>
      </c>
      <c r="B2554" s="23">
        <v>8</v>
      </c>
      <c r="C2554" s="23" t="s">
        <v>2917</v>
      </c>
      <c r="D2554" s="77">
        <v>181286498</v>
      </c>
    </row>
    <row r="2555" spans="1:4" x14ac:dyDescent="0.25">
      <c r="A2555" s="76">
        <v>45398</v>
      </c>
      <c r="B2555" s="23">
        <v>9</v>
      </c>
      <c r="C2555" s="23" t="s">
        <v>2918</v>
      </c>
      <c r="D2555" s="77">
        <v>183363040</v>
      </c>
    </row>
    <row r="2556" spans="1:4" x14ac:dyDescent="0.25">
      <c r="A2556" s="76">
        <v>45398</v>
      </c>
      <c r="B2556" s="23">
        <v>10</v>
      </c>
      <c r="C2556" s="23" t="s">
        <v>2919</v>
      </c>
      <c r="D2556" s="77">
        <v>186770076</v>
      </c>
    </row>
    <row r="2557" spans="1:4" x14ac:dyDescent="0.25">
      <c r="A2557" s="76">
        <v>45398</v>
      </c>
      <c r="B2557" s="23">
        <v>11</v>
      </c>
      <c r="C2557" s="23" t="s">
        <v>2920</v>
      </c>
      <c r="D2557" s="77">
        <v>194280809</v>
      </c>
    </row>
    <row r="2558" spans="1:4" x14ac:dyDescent="0.25">
      <c r="A2558" s="76">
        <v>45398</v>
      </c>
      <c r="B2558" s="23">
        <v>12</v>
      </c>
      <c r="C2558" s="23" t="s">
        <v>2921</v>
      </c>
      <c r="D2558" s="77">
        <v>197354651</v>
      </c>
    </row>
    <row r="2559" spans="1:4" x14ac:dyDescent="0.25">
      <c r="A2559" s="76">
        <v>45398</v>
      </c>
      <c r="B2559" s="23">
        <v>13</v>
      </c>
      <c r="C2559" s="23" t="s">
        <v>2922</v>
      </c>
      <c r="D2559" s="77">
        <v>194504973</v>
      </c>
    </row>
    <row r="2560" spans="1:4" x14ac:dyDescent="0.25">
      <c r="A2560" s="76">
        <v>45398</v>
      </c>
      <c r="B2560" s="23">
        <v>14</v>
      </c>
      <c r="C2560" s="23" t="s">
        <v>2923</v>
      </c>
      <c r="D2560" s="77">
        <v>192839584</v>
      </c>
    </row>
    <row r="2561" spans="1:4" x14ac:dyDescent="0.25">
      <c r="A2561" s="76">
        <v>45398</v>
      </c>
      <c r="B2561" s="23">
        <v>15</v>
      </c>
      <c r="C2561" s="23" t="s">
        <v>2924</v>
      </c>
      <c r="D2561" s="77">
        <v>191070681</v>
      </c>
    </row>
    <row r="2562" spans="1:4" x14ac:dyDescent="0.25">
      <c r="A2562" s="76">
        <v>45398</v>
      </c>
      <c r="B2562" s="23">
        <v>16</v>
      </c>
      <c r="C2562" s="23" t="s">
        <v>2925</v>
      </c>
      <c r="D2562" s="77">
        <v>189506275</v>
      </c>
    </row>
    <row r="2563" spans="1:4" x14ac:dyDescent="0.25">
      <c r="A2563" s="76">
        <v>45398</v>
      </c>
      <c r="B2563" s="23">
        <v>17</v>
      </c>
      <c r="C2563" s="23" t="s">
        <v>2926</v>
      </c>
      <c r="D2563" s="77">
        <v>189911200</v>
      </c>
    </row>
    <row r="2564" spans="1:4" x14ac:dyDescent="0.25">
      <c r="A2564" s="76">
        <v>45398</v>
      </c>
      <c r="B2564" s="23">
        <v>18</v>
      </c>
      <c r="C2564" s="23" t="s">
        <v>2927</v>
      </c>
      <c r="D2564" s="77">
        <v>187718649</v>
      </c>
    </row>
    <row r="2565" spans="1:4" x14ac:dyDescent="0.25">
      <c r="A2565" s="76">
        <v>45398</v>
      </c>
      <c r="B2565" s="23">
        <v>19</v>
      </c>
      <c r="C2565" s="23" t="s">
        <v>2928</v>
      </c>
      <c r="D2565" s="77">
        <v>161833523</v>
      </c>
    </row>
    <row r="2566" spans="1:4" x14ac:dyDescent="0.25">
      <c r="A2566" s="76">
        <v>45398</v>
      </c>
      <c r="B2566" s="23">
        <v>20</v>
      </c>
      <c r="C2566" s="23" t="s">
        <v>2929</v>
      </c>
      <c r="D2566" s="77">
        <v>184874741</v>
      </c>
    </row>
    <row r="2567" spans="1:4" x14ac:dyDescent="0.25">
      <c r="A2567" s="76">
        <v>45398</v>
      </c>
      <c r="B2567" s="23">
        <v>21</v>
      </c>
      <c r="C2567" s="23" t="s">
        <v>2930</v>
      </c>
      <c r="D2567" s="77">
        <v>185879485</v>
      </c>
    </row>
    <row r="2568" spans="1:4" x14ac:dyDescent="0.25">
      <c r="A2568" s="76">
        <v>45398</v>
      </c>
      <c r="B2568" s="23">
        <v>22</v>
      </c>
      <c r="C2568" s="23" t="s">
        <v>2931</v>
      </c>
      <c r="D2568" s="77">
        <v>181862574</v>
      </c>
    </row>
    <row r="2569" spans="1:4" x14ac:dyDescent="0.25">
      <c r="A2569" s="76">
        <v>45398</v>
      </c>
      <c r="B2569" s="23">
        <v>23</v>
      </c>
      <c r="C2569" s="23" t="s">
        <v>2932</v>
      </c>
      <c r="D2569" s="77">
        <v>186784855</v>
      </c>
    </row>
    <row r="2570" spans="1:4" x14ac:dyDescent="0.25">
      <c r="A2570" s="76">
        <v>45399</v>
      </c>
      <c r="B2570" s="23">
        <v>0</v>
      </c>
      <c r="C2570" s="23" t="s">
        <v>2933</v>
      </c>
      <c r="D2570" s="77">
        <v>188775610</v>
      </c>
    </row>
    <row r="2571" spans="1:4" x14ac:dyDescent="0.25">
      <c r="A2571" s="76">
        <v>45399</v>
      </c>
      <c r="B2571" s="23">
        <v>1</v>
      </c>
      <c r="C2571" s="23" t="s">
        <v>2934</v>
      </c>
      <c r="D2571" s="77">
        <v>191025334</v>
      </c>
    </row>
    <row r="2572" spans="1:4" x14ac:dyDescent="0.25">
      <c r="A2572" s="76">
        <v>45399</v>
      </c>
      <c r="B2572" s="23">
        <v>2</v>
      </c>
      <c r="C2572" s="23" t="s">
        <v>2935</v>
      </c>
      <c r="D2572" s="77">
        <v>192579353</v>
      </c>
    </row>
    <row r="2573" spans="1:4" x14ac:dyDescent="0.25">
      <c r="A2573" s="76">
        <v>45399</v>
      </c>
      <c r="B2573" s="23">
        <v>3</v>
      </c>
      <c r="C2573" s="23" t="s">
        <v>2936</v>
      </c>
      <c r="D2573" s="77">
        <v>182605395</v>
      </c>
    </row>
    <row r="2574" spans="1:4" x14ac:dyDescent="0.25">
      <c r="A2574" s="76">
        <v>45399</v>
      </c>
      <c r="B2574" s="23">
        <v>4</v>
      </c>
      <c r="C2574" s="23" t="s">
        <v>2937</v>
      </c>
      <c r="D2574" s="77">
        <v>192685386</v>
      </c>
    </row>
    <row r="2575" spans="1:4" x14ac:dyDescent="0.25">
      <c r="A2575" s="76">
        <v>45399</v>
      </c>
      <c r="B2575" s="23">
        <v>5</v>
      </c>
      <c r="C2575" s="23" t="s">
        <v>2938</v>
      </c>
      <c r="D2575" s="77">
        <v>179692227</v>
      </c>
    </row>
    <row r="2576" spans="1:4" x14ac:dyDescent="0.25">
      <c r="A2576" s="76">
        <v>45399</v>
      </c>
      <c r="B2576" s="23">
        <v>6</v>
      </c>
      <c r="C2576" s="23" t="s">
        <v>2939</v>
      </c>
      <c r="D2576" s="77">
        <v>190672630</v>
      </c>
    </row>
    <row r="2577" spans="1:4" x14ac:dyDescent="0.25">
      <c r="A2577" s="76">
        <v>45399</v>
      </c>
      <c r="B2577" s="23">
        <v>7</v>
      </c>
      <c r="C2577" s="23" t="s">
        <v>2940</v>
      </c>
      <c r="D2577" s="77">
        <v>191369350</v>
      </c>
    </row>
    <row r="2578" spans="1:4" x14ac:dyDescent="0.25">
      <c r="A2578" s="76">
        <v>45399</v>
      </c>
      <c r="B2578" s="23">
        <v>8</v>
      </c>
      <c r="C2578" s="23" t="s">
        <v>2941</v>
      </c>
      <c r="D2578" s="77">
        <v>192020306</v>
      </c>
    </row>
    <row r="2579" spans="1:4" x14ac:dyDescent="0.25">
      <c r="A2579" s="76">
        <v>45399</v>
      </c>
      <c r="B2579" s="23">
        <v>9</v>
      </c>
      <c r="C2579" s="23" t="s">
        <v>2942</v>
      </c>
      <c r="D2579" s="77">
        <v>144654576</v>
      </c>
    </row>
    <row r="2580" spans="1:4" x14ac:dyDescent="0.25">
      <c r="A2580" s="76">
        <v>45399</v>
      </c>
      <c r="B2580" s="23">
        <v>10</v>
      </c>
      <c r="C2580" s="23" t="s">
        <v>2943</v>
      </c>
      <c r="D2580" s="77">
        <v>97550298</v>
      </c>
    </row>
    <row r="2581" spans="1:4" x14ac:dyDescent="0.25">
      <c r="A2581" s="76">
        <v>45399</v>
      </c>
      <c r="B2581" s="23">
        <v>11</v>
      </c>
      <c r="C2581" s="23" t="s">
        <v>2944</v>
      </c>
      <c r="D2581" s="77">
        <v>99216882</v>
      </c>
    </row>
    <row r="2582" spans="1:4" x14ac:dyDescent="0.25">
      <c r="A2582" s="76">
        <v>45399</v>
      </c>
      <c r="B2582" s="23">
        <v>12</v>
      </c>
      <c r="C2582" s="23" t="s">
        <v>2945</v>
      </c>
      <c r="D2582" s="77">
        <v>155829080</v>
      </c>
    </row>
    <row r="2583" spans="1:4" x14ac:dyDescent="0.25">
      <c r="A2583" s="76">
        <v>45399</v>
      </c>
      <c r="B2583" s="23">
        <v>13</v>
      </c>
      <c r="C2583" s="23" t="s">
        <v>2946</v>
      </c>
      <c r="D2583" s="77">
        <v>198453035</v>
      </c>
    </row>
    <row r="2584" spans="1:4" x14ac:dyDescent="0.25">
      <c r="A2584" s="76">
        <v>45399</v>
      </c>
      <c r="B2584" s="23">
        <v>14</v>
      </c>
      <c r="C2584" s="23" t="s">
        <v>2947</v>
      </c>
      <c r="D2584" s="77">
        <v>198417780</v>
      </c>
    </row>
    <row r="2585" spans="1:4" x14ac:dyDescent="0.25">
      <c r="A2585" s="76">
        <v>45399</v>
      </c>
      <c r="B2585" s="23">
        <v>15</v>
      </c>
      <c r="C2585" s="23" t="s">
        <v>2948</v>
      </c>
      <c r="D2585" s="77">
        <v>198125353</v>
      </c>
    </row>
    <row r="2586" spans="1:4" x14ac:dyDescent="0.25">
      <c r="A2586" s="76">
        <v>45399</v>
      </c>
      <c r="B2586" s="23">
        <v>16</v>
      </c>
      <c r="C2586" s="23" t="s">
        <v>2949</v>
      </c>
      <c r="D2586" s="77">
        <v>196387559</v>
      </c>
    </row>
    <row r="2587" spans="1:4" x14ac:dyDescent="0.25">
      <c r="A2587" s="76">
        <v>45399</v>
      </c>
      <c r="B2587" s="23">
        <v>17</v>
      </c>
      <c r="C2587" s="23" t="s">
        <v>2950</v>
      </c>
      <c r="D2587" s="77">
        <v>196421515</v>
      </c>
    </row>
    <row r="2588" spans="1:4" x14ac:dyDescent="0.25">
      <c r="A2588" s="76">
        <v>45399</v>
      </c>
      <c r="B2588" s="23">
        <v>18</v>
      </c>
      <c r="C2588" s="23" t="s">
        <v>2951</v>
      </c>
      <c r="D2588" s="77">
        <v>197391049</v>
      </c>
    </row>
    <row r="2589" spans="1:4" x14ac:dyDescent="0.25">
      <c r="A2589" s="76">
        <v>45399</v>
      </c>
      <c r="B2589" s="23">
        <v>19</v>
      </c>
      <c r="C2589" s="23" t="s">
        <v>2952</v>
      </c>
      <c r="D2589" s="77">
        <v>202178621</v>
      </c>
    </row>
    <row r="2590" spans="1:4" x14ac:dyDescent="0.25">
      <c r="A2590" s="76">
        <v>45399</v>
      </c>
      <c r="B2590" s="23">
        <v>20</v>
      </c>
      <c r="C2590" s="23" t="s">
        <v>2953</v>
      </c>
      <c r="D2590" s="77">
        <v>192619473</v>
      </c>
    </row>
    <row r="2591" spans="1:4" x14ac:dyDescent="0.25">
      <c r="A2591" s="76">
        <v>45399</v>
      </c>
      <c r="B2591" s="23">
        <v>21</v>
      </c>
      <c r="C2591" s="23" t="s">
        <v>2954</v>
      </c>
      <c r="D2591" s="77">
        <v>199828540</v>
      </c>
    </row>
    <row r="2592" spans="1:4" x14ac:dyDescent="0.25">
      <c r="A2592" s="76">
        <v>45399</v>
      </c>
      <c r="B2592" s="23">
        <v>22</v>
      </c>
      <c r="C2592" s="23" t="s">
        <v>2955</v>
      </c>
      <c r="D2592" s="77">
        <v>198559767</v>
      </c>
    </row>
    <row r="2593" spans="1:4" x14ac:dyDescent="0.25">
      <c r="A2593" s="76">
        <v>45399</v>
      </c>
      <c r="B2593" s="23">
        <v>23</v>
      </c>
      <c r="C2593" s="23" t="s">
        <v>2956</v>
      </c>
      <c r="D2593" s="77">
        <v>196695514</v>
      </c>
    </row>
    <row r="2594" spans="1:4" x14ac:dyDescent="0.25">
      <c r="A2594" s="76">
        <v>45400</v>
      </c>
      <c r="B2594" s="23">
        <v>0</v>
      </c>
      <c r="C2594" s="23" t="s">
        <v>2957</v>
      </c>
      <c r="D2594" s="77">
        <v>198524662</v>
      </c>
    </row>
    <row r="2595" spans="1:4" x14ac:dyDescent="0.25">
      <c r="A2595" s="76">
        <v>45400</v>
      </c>
      <c r="B2595" s="23">
        <v>1</v>
      </c>
      <c r="C2595" s="23" t="s">
        <v>2958</v>
      </c>
      <c r="D2595" s="77">
        <v>197205023</v>
      </c>
    </row>
    <row r="2596" spans="1:4" x14ac:dyDescent="0.25">
      <c r="A2596" s="76">
        <v>45400</v>
      </c>
      <c r="B2596" s="23">
        <v>2</v>
      </c>
      <c r="C2596" s="23" t="s">
        <v>2959</v>
      </c>
      <c r="D2596" s="77">
        <v>193598006</v>
      </c>
    </row>
    <row r="2597" spans="1:4" x14ac:dyDescent="0.25">
      <c r="A2597" s="76">
        <v>45400</v>
      </c>
      <c r="B2597" s="23">
        <v>3</v>
      </c>
      <c r="C2597" s="23" t="s">
        <v>2960</v>
      </c>
      <c r="D2597" s="77">
        <v>191360275</v>
      </c>
    </row>
    <row r="2598" spans="1:4" x14ac:dyDescent="0.25">
      <c r="A2598" s="76">
        <v>45400</v>
      </c>
      <c r="B2598" s="23">
        <v>4</v>
      </c>
      <c r="C2598" s="23" t="s">
        <v>2961</v>
      </c>
      <c r="D2598" s="77">
        <v>187451628</v>
      </c>
    </row>
    <row r="2599" spans="1:4" x14ac:dyDescent="0.25">
      <c r="A2599" s="76">
        <v>45400</v>
      </c>
      <c r="B2599" s="23">
        <v>5</v>
      </c>
      <c r="C2599" s="23" t="s">
        <v>2962</v>
      </c>
      <c r="D2599" s="77">
        <v>185190153</v>
      </c>
    </row>
    <row r="2600" spans="1:4" x14ac:dyDescent="0.25">
      <c r="A2600" s="76">
        <v>45400</v>
      </c>
      <c r="B2600" s="23">
        <v>6</v>
      </c>
      <c r="C2600" s="23" t="s">
        <v>2963</v>
      </c>
      <c r="D2600" s="77">
        <v>175957636</v>
      </c>
    </row>
    <row r="2601" spans="1:4" x14ac:dyDescent="0.25">
      <c r="A2601" s="76">
        <v>45400</v>
      </c>
      <c r="B2601" s="23">
        <v>7</v>
      </c>
      <c r="C2601" s="23" t="s">
        <v>2964</v>
      </c>
      <c r="D2601" s="77">
        <v>179707813</v>
      </c>
    </row>
    <row r="2602" spans="1:4" x14ac:dyDescent="0.25">
      <c r="A2602" s="76">
        <v>45400</v>
      </c>
      <c r="B2602" s="23">
        <v>8</v>
      </c>
      <c r="C2602" s="23" t="s">
        <v>2965</v>
      </c>
      <c r="D2602" s="77">
        <v>179015037</v>
      </c>
    </row>
    <row r="2603" spans="1:4" x14ac:dyDescent="0.25">
      <c r="A2603" s="76">
        <v>45400</v>
      </c>
      <c r="B2603" s="23">
        <v>9</v>
      </c>
      <c r="C2603" s="23" t="s">
        <v>2966</v>
      </c>
      <c r="D2603" s="77">
        <v>177714540</v>
      </c>
    </row>
    <row r="2604" spans="1:4" x14ac:dyDescent="0.25">
      <c r="A2604" s="76">
        <v>45400</v>
      </c>
      <c r="B2604" s="23">
        <v>10</v>
      </c>
      <c r="C2604" s="23" t="s">
        <v>2967</v>
      </c>
      <c r="D2604" s="77">
        <v>183112033</v>
      </c>
    </row>
    <row r="2605" spans="1:4" x14ac:dyDescent="0.25">
      <c r="A2605" s="76">
        <v>45400</v>
      </c>
      <c r="B2605" s="23">
        <v>11</v>
      </c>
      <c r="C2605" s="23" t="s">
        <v>2968</v>
      </c>
      <c r="D2605" s="77">
        <v>189897522</v>
      </c>
    </row>
    <row r="2606" spans="1:4" x14ac:dyDescent="0.25">
      <c r="A2606" s="76">
        <v>45400</v>
      </c>
      <c r="B2606" s="23">
        <v>12</v>
      </c>
      <c r="C2606" s="23" t="s">
        <v>2969</v>
      </c>
      <c r="D2606" s="77">
        <v>196477056</v>
      </c>
    </row>
    <row r="2607" spans="1:4" x14ac:dyDescent="0.25">
      <c r="A2607" s="76">
        <v>45400</v>
      </c>
      <c r="B2607" s="23">
        <v>13</v>
      </c>
      <c r="C2607" s="23" t="s">
        <v>2970</v>
      </c>
      <c r="D2607" s="77">
        <v>198724537</v>
      </c>
    </row>
    <row r="2608" spans="1:4" x14ac:dyDescent="0.25">
      <c r="A2608" s="76">
        <v>45400</v>
      </c>
      <c r="B2608" s="23">
        <v>14</v>
      </c>
      <c r="C2608" s="23" t="s">
        <v>2971</v>
      </c>
      <c r="D2608" s="77">
        <v>193734513</v>
      </c>
    </row>
    <row r="2609" spans="1:4" x14ac:dyDescent="0.25">
      <c r="A2609" s="76">
        <v>45400</v>
      </c>
      <c r="B2609" s="23">
        <v>15</v>
      </c>
      <c r="C2609" s="23" t="s">
        <v>2972</v>
      </c>
      <c r="D2609" s="77">
        <v>199699970</v>
      </c>
    </row>
    <row r="2610" spans="1:4" x14ac:dyDescent="0.25">
      <c r="A2610" s="76">
        <v>45400</v>
      </c>
      <c r="B2610" s="23">
        <v>16</v>
      </c>
      <c r="C2610" s="23" t="s">
        <v>2973</v>
      </c>
      <c r="D2610" s="77">
        <v>200694691</v>
      </c>
    </row>
    <row r="2611" spans="1:4" x14ac:dyDescent="0.25">
      <c r="A2611" s="76">
        <v>45400</v>
      </c>
      <c r="B2611" s="23">
        <v>17</v>
      </c>
      <c r="C2611" s="23" t="s">
        <v>2974</v>
      </c>
      <c r="D2611" s="77">
        <v>199673448</v>
      </c>
    </row>
    <row r="2612" spans="1:4" x14ac:dyDescent="0.25">
      <c r="A2612" s="76">
        <v>45400</v>
      </c>
      <c r="B2612" s="23">
        <v>18</v>
      </c>
      <c r="C2612" s="23" t="s">
        <v>2975</v>
      </c>
      <c r="D2612" s="77">
        <v>197615240</v>
      </c>
    </row>
    <row r="2613" spans="1:4" x14ac:dyDescent="0.25">
      <c r="A2613" s="76">
        <v>45400</v>
      </c>
      <c r="B2613" s="23">
        <v>19</v>
      </c>
      <c r="C2613" s="23" t="s">
        <v>2976</v>
      </c>
      <c r="D2613" s="77">
        <v>194991890</v>
      </c>
    </row>
    <row r="2614" spans="1:4" x14ac:dyDescent="0.25">
      <c r="A2614" s="76">
        <v>45400</v>
      </c>
      <c r="B2614" s="23">
        <v>20</v>
      </c>
      <c r="C2614" s="23" t="s">
        <v>2977</v>
      </c>
      <c r="D2614" s="77">
        <v>195876312</v>
      </c>
    </row>
    <row r="2615" spans="1:4" x14ac:dyDescent="0.25">
      <c r="A2615" s="76">
        <v>45400</v>
      </c>
      <c r="B2615" s="23">
        <v>21</v>
      </c>
      <c r="C2615" s="23" t="s">
        <v>2978</v>
      </c>
      <c r="D2615" s="77">
        <v>197516828</v>
      </c>
    </row>
    <row r="2616" spans="1:4" x14ac:dyDescent="0.25">
      <c r="A2616" s="76">
        <v>45400</v>
      </c>
      <c r="B2616" s="23">
        <v>22</v>
      </c>
      <c r="C2616" s="23" t="s">
        <v>2979</v>
      </c>
      <c r="D2616" s="77">
        <v>192338394</v>
      </c>
    </row>
    <row r="2617" spans="1:4" x14ac:dyDescent="0.25">
      <c r="A2617" s="76">
        <v>45400</v>
      </c>
      <c r="B2617" s="23">
        <v>23</v>
      </c>
      <c r="C2617" s="23" t="s">
        <v>2980</v>
      </c>
      <c r="D2617" s="77">
        <v>192322627</v>
      </c>
    </row>
    <row r="2618" spans="1:4" x14ac:dyDescent="0.25">
      <c r="A2618" s="76">
        <v>45401</v>
      </c>
      <c r="B2618" s="23">
        <v>0</v>
      </c>
      <c r="C2618" s="23" t="s">
        <v>2981</v>
      </c>
      <c r="D2618" s="77">
        <v>191717626</v>
      </c>
    </row>
    <row r="2619" spans="1:4" x14ac:dyDescent="0.25">
      <c r="A2619" s="76">
        <v>45401</v>
      </c>
      <c r="B2619" s="23">
        <v>1</v>
      </c>
      <c r="C2619" s="23" t="s">
        <v>2982</v>
      </c>
      <c r="D2619" s="77">
        <v>189867874</v>
      </c>
    </row>
    <row r="2620" spans="1:4" x14ac:dyDescent="0.25">
      <c r="A2620" s="76">
        <v>45401</v>
      </c>
      <c r="B2620" s="23">
        <v>2</v>
      </c>
      <c r="C2620" s="23" t="s">
        <v>2983</v>
      </c>
      <c r="D2620" s="77">
        <v>186094337</v>
      </c>
    </row>
    <row r="2621" spans="1:4" x14ac:dyDescent="0.25">
      <c r="A2621" s="76">
        <v>45401</v>
      </c>
      <c r="B2621" s="23">
        <v>3</v>
      </c>
      <c r="C2621" s="23" t="s">
        <v>2984</v>
      </c>
      <c r="D2621" s="77">
        <v>187388617</v>
      </c>
    </row>
    <row r="2622" spans="1:4" x14ac:dyDescent="0.25">
      <c r="A2622" s="76">
        <v>45401</v>
      </c>
      <c r="B2622" s="23">
        <v>4</v>
      </c>
      <c r="C2622" s="23" t="s">
        <v>2985</v>
      </c>
      <c r="D2622" s="77">
        <v>185403086</v>
      </c>
    </row>
    <row r="2623" spans="1:4" x14ac:dyDescent="0.25">
      <c r="A2623" s="76">
        <v>45401</v>
      </c>
      <c r="B2623" s="23">
        <v>5</v>
      </c>
      <c r="C2623" s="23" t="s">
        <v>2986</v>
      </c>
      <c r="D2623" s="77">
        <v>179184956</v>
      </c>
    </row>
    <row r="2624" spans="1:4" x14ac:dyDescent="0.25">
      <c r="A2624" s="76">
        <v>45401</v>
      </c>
      <c r="B2624" s="23">
        <v>6</v>
      </c>
      <c r="C2624" s="23" t="s">
        <v>2987</v>
      </c>
      <c r="D2624" s="77">
        <v>183514190</v>
      </c>
    </row>
    <row r="2625" spans="1:4" x14ac:dyDescent="0.25">
      <c r="A2625" s="76">
        <v>45401</v>
      </c>
      <c r="B2625" s="23">
        <v>7</v>
      </c>
      <c r="C2625" s="23" t="s">
        <v>2988</v>
      </c>
      <c r="D2625" s="77">
        <v>181836080</v>
      </c>
    </row>
    <row r="2626" spans="1:4" x14ac:dyDescent="0.25">
      <c r="A2626" s="76">
        <v>45401</v>
      </c>
      <c r="B2626" s="23">
        <v>8</v>
      </c>
      <c r="C2626" s="23" t="s">
        <v>2989</v>
      </c>
      <c r="D2626" s="77">
        <v>184486949</v>
      </c>
    </row>
    <row r="2627" spans="1:4" x14ac:dyDescent="0.25">
      <c r="A2627" s="76">
        <v>45401</v>
      </c>
      <c r="B2627" s="23">
        <v>9</v>
      </c>
      <c r="C2627" s="23" t="s">
        <v>2990</v>
      </c>
      <c r="D2627" s="77">
        <v>183193923</v>
      </c>
    </row>
    <row r="2628" spans="1:4" x14ac:dyDescent="0.25">
      <c r="A2628" s="76">
        <v>45401</v>
      </c>
      <c r="B2628" s="23">
        <v>10</v>
      </c>
      <c r="C2628" s="23" t="s">
        <v>2991</v>
      </c>
      <c r="D2628" s="77">
        <v>186441227</v>
      </c>
    </row>
    <row r="2629" spans="1:4" x14ac:dyDescent="0.25">
      <c r="A2629" s="76">
        <v>45401</v>
      </c>
      <c r="B2629" s="23">
        <v>11</v>
      </c>
      <c r="C2629" s="23" t="s">
        <v>2992</v>
      </c>
      <c r="D2629" s="77">
        <v>190360403</v>
      </c>
    </row>
    <row r="2630" spans="1:4" x14ac:dyDescent="0.25">
      <c r="A2630" s="76">
        <v>45401</v>
      </c>
      <c r="B2630" s="23">
        <v>12</v>
      </c>
      <c r="C2630" s="23" t="s">
        <v>2993</v>
      </c>
      <c r="D2630" s="77">
        <v>192096214</v>
      </c>
    </row>
    <row r="2631" spans="1:4" x14ac:dyDescent="0.25">
      <c r="A2631" s="76">
        <v>45401</v>
      </c>
      <c r="B2631" s="23">
        <v>13</v>
      </c>
      <c r="C2631" s="23" t="s">
        <v>2994</v>
      </c>
      <c r="D2631" s="77">
        <v>196050017</v>
      </c>
    </row>
    <row r="2632" spans="1:4" x14ac:dyDescent="0.25">
      <c r="A2632" s="76">
        <v>45401</v>
      </c>
      <c r="B2632" s="23">
        <v>14</v>
      </c>
      <c r="C2632" s="23" t="s">
        <v>2995</v>
      </c>
      <c r="D2632" s="77">
        <v>196545271</v>
      </c>
    </row>
    <row r="2633" spans="1:4" x14ac:dyDescent="0.25">
      <c r="A2633" s="76">
        <v>45401</v>
      </c>
      <c r="B2633" s="23">
        <v>15</v>
      </c>
      <c r="C2633" s="23" t="s">
        <v>2996</v>
      </c>
      <c r="D2633" s="77">
        <v>198205345</v>
      </c>
    </row>
    <row r="2634" spans="1:4" x14ac:dyDescent="0.25">
      <c r="A2634" s="76">
        <v>45401</v>
      </c>
      <c r="B2634" s="23">
        <v>16</v>
      </c>
      <c r="C2634" s="23" t="s">
        <v>2997</v>
      </c>
      <c r="D2634" s="77">
        <v>197020663</v>
      </c>
    </row>
    <row r="2635" spans="1:4" x14ac:dyDescent="0.25">
      <c r="A2635" s="76">
        <v>45401</v>
      </c>
      <c r="B2635" s="23">
        <v>17</v>
      </c>
      <c r="C2635" s="23" t="s">
        <v>2998</v>
      </c>
      <c r="D2635" s="77">
        <v>196513038</v>
      </c>
    </row>
    <row r="2636" spans="1:4" x14ac:dyDescent="0.25">
      <c r="A2636" s="76">
        <v>45401</v>
      </c>
      <c r="B2636" s="23">
        <v>18</v>
      </c>
      <c r="C2636" s="23" t="s">
        <v>2999</v>
      </c>
      <c r="D2636" s="77">
        <v>194283829</v>
      </c>
    </row>
    <row r="2637" spans="1:4" x14ac:dyDescent="0.25">
      <c r="A2637" s="76">
        <v>45401</v>
      </c>
      <c r="B2637" s="23">
        <v>19</v>
      </c>
      <c r="C2637" s="23" t="s">
        <v>3000</v>
      </c>
      <c r="D2637" s="77">
        <v>190626277</v>
      </c>
    </row>
    <row r="2638" spans="1:4" x14ac:dyDescent="0.25">
      <c r="A2638" s="76">
        <v>45401</v>
      </c>
      <c r="B2638" s="23">
        <v>20</v>
      </c>
      <c r="C2638" s="23" t="s">
        <v>3001</v>
      </c>
      <c r="D2638" s="77">
        <v>188002840</v>
      </c>
    </row>
    <row r="2639" spans="1:4" x14ac:dyDescent="0.25">
      <c r="A2639" s="76">
        <v>45401</v>
      </c>
      <c r="B2639" s="23">
        <v>21</v>
      </c>
      <c r="C2639" s="23" t="s">
        <v>3002</v>
      </c>
      <c r="D2639" s="77">
        <v>190660556</v>
      </c>
    </row>
    <row r="2640" spans="1:4" x14ac:dyDescent="0.25">
      <c r="A2640" s="76">
        <v>45401</v>
      </c>
      <c r="B2640" s="23">
        <v>22</v>
      </c>
      <c r="C2640" s="23" t="s">
        <v>3003</v>
      </c>
      <c r="D2640" s="77">
        <v>193733647</v>
      </c>
    </row>
    <row r="2641" spans="1:4" x14ac:dyDescent="0.25">
      <c r="A2641" s="76">
        <v>45401</v>
      </c>
      <c r="B2641" s="23">
        <v>23</v>
      </c>
      <c r="C2641" s="23" t="s">
        <v>3004</v>
      </c>
      <c r="D2641" s="77">
        <v>194273488</v>
      </c>
    </row>
    <row r="2642" spans="1:4" x14ac:dyDescent="0.25">
      <c r="A2642" s="76">
        <v>45402</v>
      </c>
      <c r="B2642" s="23">
        <v>0</v>
      </c>
      <c r="C2642" s="23" t="s">
        <v>3005</v>
      </c>
      <c r="D2642" s="77">
        <v>194564782</v>
      </c>
    </row>
    <row r="2643" spans="1:4" x14ac:dyDescent="0.25">
      <c r="A2643" s="76">
        <v>45402</v>
      </c>
      <c r="B2643" s="23">
        <v>1</v>
      </c>
      <c r="C2643" s="23" t="s">
        <v>3006</v>
      </c>
      <c r="D2643" s="77">
        <v>196063957</v>
      </c>
    </row>
    <row r="2644" spans="1:4" x14ac:dyDescent="0.25">
      <c r="A2644" s="76">
        <v>45402</v>
      </c>
      <c r="B2644" s="23">
        <v>2</v>
      </c>
      <c r="C2644" s="23" t="s">
        <v>3007</v>
      </c>
      <c r="D2644" s="77">
        <v>196080156</v>
      </c>
    </row>
    <row r="2645" spans="1:4" x14ac:dyDescent="0.25">
      <c r="A2645" s="76">
        <v>45402</v>
      </c>
      <c r="B2645" s="23">
        <v>3</v>
      </c>
      <c r="C2645" s="23" t="s">
        <v>3008</v>
      </c>
      <c r="D2645" s="77">
        <v>194315942</v>
      </c>
    </row>
    <row r="2646" spans="1:4" x14ac:dyDescent="0.25">
      <c r="A2646" s="76">
        <v>45402</v>
      </c>
      <c r="B2646" s="23">
        <v>4</v>
      </c>
      <c r="C2646" s="23" t="s">
        <v>3009</v>
      </c>
      <c r="D2646" s="77">
        <v>192873528</v>
      </c>
    </row>
    <row r="2647" spans="1:4" x14ac:dyDescent="0.25">
      <c r="A2647" s="76">
        <v>45402</v>
      </c>
      <c r="B2647" s="23">
        <v>5</v>
      </c>
      <c r="C2647" s="23" t="s">
        <v>3010</v>
      </c>
      <c r="D2647" s="77">
        <v>188280531</v>
      </c>
    </row>
    <row r="2648" spans="1:4" x14ac:dyDescent="0.25">
      <c r="A2648" s="76">
        <v>45402</v>
      </c>
      <c r="B2648" s="23">
        <v>6</v>
      </c>
      <c r="C2648" s="23" t="s">
        <v>3011</v>
      </c>
      <c r="D2648" s="77">
        <v>182895841</v>
      </c>
    </row>
    <row r="2649" spans="1:4" x14ac:dyDescent="0.25">
      <c r="A2649" s="76">
        <v>45402</v>
      </c>
      <c r="B2649" s="23">
        <v>7</v>
      </c>
      <c r="C2649" s="23" t="s">
        <v>3012</v>
      </c>
      <c r="D2649" s="77">
        <v>182366365</v>
      </c>
    </row>
    <row r="2650" spans="1:4" x14ac:dyDescent="0.25">
      <c r="A2650" s="76">
        <v>45402</v>
      </c>
      <c r="B2650" s="23">
        <v>8</v>
      </c>
      <c r="C2650" s="23" t="s">
        <v>3013</v>
      </c>
      <c r="D2650" s="77">
        <v>181576163</v>
      </c>
    </row>
    <row r="2651" spans="1:4" x14ac:dyDescent="0.25">
      <c r="A2651" s="76">
        <v>45402</v>
      </c>
      <c r="B2651" s="23">
        <v>9</v>
      </c>
      <c r="C2651" s="23" t="s">
        <v>3014</v>
      </c>
      <c r="D2651" s="77">
        <v>177624253</v>
      </c>
    </row>
    <row r="2652" spans="1:4" x14ac:dyDescent="0.25">
      <c r="A2652" s="76">
        <v>45402</v>
      </c>
      <c r="B2652" s="23">
        <v>10</v>
      </c>
      <c r="C2652" s="23" t="s">
        <v>3015</v>
      </c>
      <c r="D2652" s="77">
        <v>175314394</v>
      </c>
    </row>
    <row r="2653" spans="1:4" x14ac:dyDescent="0.25">
      <c r="A2653" s="76">
        <v>45402</v>
      </c>
      <c r="B2653" s="23">
        <v>11</v>
      </c>
      <c r="C2653" s="23" t="s">
        <v>3016</v>
      </c>
      <c r="D2653" s="77">
        <v>176339475</v>
      </c>
    </row>
    <row r="2654" spans="1:4" x14ac:dyDescent="0.25">
      <c r="A2654" s="76">
        <v>45402</v>
      </c>
      <c r="B2654" s="23">
        <v>12</v>
      </c>
      <c r="C2654" s="23" t="s">
        <v>3017</v>
      </c>
      <c r="D2654" s="77">
        <v>178653482</v>
      </c>
    </row>
    <row r="2655" spans="1:4" x14ac:dyDescent="0.25">
      <c r="A2655" s="76">
        <v>45402</v>
      </c>
      <c r="B2655" s="23">
        <v>13</v>
      </c>
      <c r="C2655" s="23" t="s">
        <v>3018</v>
      </c>
      <c r="D2655" s="77">
        <v>181617052</v>
      </c>
    </row>
    <row r="2656" spans="1:4" x14ac:dyDescent="0.25">
      <c r="A2656" s="76">
        <v>45402</v>
      </c>
      <c r="B2656" s="23">
        <v>14</v>
      </c>
      <c r="C2656" s="23" t="s">
        <v>3019</v>
      </c>
      <c r="D2656" s="77">
        <v>180778635</v>
      </c>
    </row>
    <row r="2657" spans="1:4" x14ac:dyDescent="0.25">
      <c r="A2657" s="76">
        <v>45402</v>
      </c>
      <c r="B2657" s="23">
        <v>15</v>
      </c>
      <c r="C2657" s="23" t="s">
        <v>3020</v>
      </c>
      <c r="D2657" s="77">
        <v>180261241</v>
      </c>
    </row>
    <row r="2658" spans="1:4" x14ac:dyDescent="0.25">
      <c r="A2658" s="76">
        <v>45402</v>
      </c>
      <c r="B2658" s="23">
        <v>16</v>
      </c>
      <c r="C2658" s="23" t="s">
        <v>3021</v>
      </c>
      <c r="D2658" s="77">
        <v>181469860</v>
      </c>
    </row>
    <row r="2659" spans="1:4" x14ac:dyDescent="0.25">
      <c r="A2659" s="76">
        <v>45402</v>
      </c>
      <c r="B2659" s="23">
        <v>17</v>
      </c>
      <c r="C2659" s="23" t="s">
        <v>3022</v>
      </c>
      <c r="D2659" s="77">
        <v>181743510</v>
      </c>
    </row>
    <row r="2660" spans="1:4" x14ac:dyDescent="0.25">
      <c r="A2660" s="76">
        <v>45402</v>
      </c>
      <c r="B2660" s="23">
        <v>18</v>
      </c>
      <c r="C2660" s="23" t="s">
        <v>3023</v>
      </c>
      <c r="D2660" s="77">
        <v>182410898</v>
      </c>
    </row>
    <row r="2661" spans="1:4" x14ac:dyDescent="0.25">
      <c r="A2661" s="76">
        <v>45402</v>
      </c>
      <c r="B2661" s="23">
        <v>19</v>
      </c>
      <c r="C2661" s="23" t="s">
        <v>3024</v>
      </c>
      <c r="D2661" s="77">
        <v>181841513</v>
      </c>
    </row>
    <row r="2662" spans="1:4" x14ac:dyDescent="0.25">
      <c r="A2662" s="76">
        <v>45402</v>
      </c>
      <c r="B2662" s="23">
        <v>20</v>
      </c>
      <c r="C2662" s="23" t="s">
        <v>3025</v>
      </c>
      <c r="D2662" s="77">
        <v>178740254</v>
      </c>
    </row>
    <row r="2663" spans="1:4" x14ac:dyDescent="0.25">
      <c r="A2663" s="76">
        <v>45402</v>
      </c>
      <c r="B2663" s="23">
        <v>21</v>
      </c>
      <c r="C2663" s="23" t="s">
        <v>3026</v>
      </c>
      <c r="D2663" s="77">
        <v>180852373</v>
      </c>
    </row>
    <row r="2664" spans="1:4" x14ac:dyDescent="0.25">
      <c r="A2664" s="76">
        <v>45402</v>
      </c>
      <c r="B2664" s="23">
        <v>22</v>
      </c>
      <c r="C2664" s="23" t="s">
        <v>3027</v>
      </c>
      <c r="D2664" s="77">
        <v>180535409</v>
      </c>
    </row>
    <row r="2665" spans="1:4" x14ac:dyDescent="0.25">
      <c r="A2665" s="76">
        <v>45402</v>
      </c>
      <c r="B2665" s="23">
        <v>23</v>
      </c>
      <c r="C2665" s="23" t="s">
        <v>3028</v>
      </c>
      <c r="D2665" s="77">
        <v>179564929</v>
      </c>
    </row>
    <row r="2666" spans="1:4" x14ac:dyDescent="0.25">
      <c r="A2666" s="76">
        <v>45403</v>
      </c>
      <c r="B2666" s="23">
        <v>0</v>
      </c>
      <c r="C2666" s="23" t="s">
        <v>3029</v>
      </c>
      <c r="D2666" s="77">
        <v>177174623</v>
      </c>
    </row>
    <row r="2667" spans="1:4" x14ac:dyDescent="0.25">
      <c r="A2667" s="76">
        <v>45403</v>
      </c>
      <c r="B2667" s="23">
        <v>1</v>
      </c>
      <c r="C2667" s="23" t="s">
        <v>3030</v>
      </c>
      <c r="D2667" s="77">
        <v>173953501</v>
      </c>
    </row>
    <row r="2668" spans="1:4" x14ac:dyDescent="0.25">
      <c r="A2668" s="76">
        <v>45403</v>
      </c>
      <c r="B2668" s="23">
        <v>2</v>
      </c>
      <c r="C2668" s="23" t="s">
        <v>3031</v>
      </c>
      <c r="D2668" s="77">
        <v>172261050</v>
      </c>
    </row>
    <row r="2669" spans="1:4" x14ac:dyDescent="0.25">
      <c r="A2669" s="76">
        <v>45403</v>
      </c>
      <c r="B2669" s="23">
        <v>3</v>
      </c>
      <c r="C2669" s="23" t="s">
        <v>3032</v>
      </c>
      <c r="D2669" s="77">
        <v>170733637</v>
      </c>
    </row>
    <row r="2670" spans="1:4" x14ac:dyDescent="0.25">
      <c r="A2670" s="76">
        <v>45403</v>
      </c>
      <c r="B2670" s="23">
        <v>4</v>
      </c>
      <c r="C2670" s="23" t="s">
        <v>3033</v>
      </c>
      <c r="D2670" s="77">
        <v>163049982</v>
      </c>
    </row>
    <row r="2671" spans="1:4" x14ac:dyDescent="0.25">
      <c r="A2671" s="76">
        <v>45403</v>
      </c>
      <c r="B2671" s="23">
        <v>5</v>
      </c>
      <c r="C2671" s="23" t="s">
        <v>3034</v>
      </c>
      <c r="D2671" s="77">
        <v>164292523</v>
      </c>
    </row>
    <row r="2672" spans="1:4" x14ac:dyDescent="0.25">
      <c r="A2672" s="76">
        <v>45403</v>
      </c>
      <c r="B2672" s="23">
        <v>6</v>
      </c>
      <c r="C2672" s="23" t="s">
        <v>3035</v>
      </c>
      <c r="D2672" s="77">
        <v>159920317</v>
      </c>
    </row>
    <row r="2673" spans="1:4" x14ac:dyDescent="0.25">
      <c r="A2673" s="76">
        <v>45403</v>
      </c>
      <c r="B2673" s="23">
        <v>7</v>
      </c>
      <c r="C2673" s="23" t="s">
        <v>3036</v>
      </c>
      <c r="D2673" s="77">
        <v>158551095</v>
      </c>
    </row>
    <row r="2674" spans="1:4" x14ac:dyDescent="0.25">
      <c r="A2674" s="76">
        <v>45403</v>
      </c>
      <c r="B2674" s="23">
        <v>8</v>
      </c>
      <c r="C2674" s="23" t="s">
        <v>3037</v>
      </c>
      <c r="D2674" s="77">
        <v>160054012</v>
      </c>
    </row>
    <row r="2675" spans="1:4" x14ac:dyDescent="0.25">
      <c r="A2675" s="76">
        <v>45403</v>
      </c>
      <c r="B2675" s="23">
        <v>9</v>
      </c>
      <c r="C2675" s="23" t="s">
        <v>3038</v>
      </c>
      <c r="D2675" s="77">
        <v>160953133</v>
      </c>
    </row>
    <row r="2676" spans="1:4" x14ac:dyDescent="0.25">
      <c r="A2676" s="76">
        <v>45403</v>
      </c>
      <c r="B2676" s="23">
        <v>10</v>
      </c>
      <c r="C2676" s="23" t="s">
        <v>3039</v>
      </c>
      <c r="D2676" s="77">
        <v>161153082</v>
      </c>
    </row>
    <row r="2677" spans="1:4" x14ac:dyDescent="0.25">
      <c r="A2677" s="76">
        <v>45403</v>
      </c>
      <c r="B2677" s="23">
        <v>11</v>
      </c>
      <c r="C2677" s="23" t="s">
        <v>3040</v>
      </c>
      <c r="D2677" s="77">
        <v>164751927</v>
      </c>
    </row>
    <row r="2678" spans="1:4" x14ac:dyDescent="0.25">
      <c r="A2678" s="76">
        <v>45403</v>
      </c>
      <c r="B2678" s="23">
        <v>12</v>
      </c>
      <c r="C2678" s="23" t="s">
        <v>3041</v>
      </c>
      <c r="D2678" s="77">
        <v>164936651</v>
      </c>
    </row>
    <row r="2679" spans="1:4" x14ac:dyDescent="0.25">
      <c r="A2679" s="76">
        <v>45403</v>
      </c>
      <c r="B2679" s="23">
        <v>13</v>
      </c>
      <c r="C2679" s="23" t="s">
        <v>3042</v>
      </c>
      <c r="D2679" s="77">
        <v>165925467</v>
      </c>
    </row>
    <row r="2680" spans="1:4" x14ac:dyDescent="0.25">
      <c r="A2680" s="76">
        <v>45403</v>
      </c>
      <c r="B2680" s="23">
        <v>14</v>
      </c>
      <c r="C2680" s="23" t="s">
        <v>3043</v>
      </c>
      <c r="D2680" s="77">
        <v>166436563</v>
      </c>
    </row>
    <row r="2681" spans="1:4" x14ac:dyDescent="0.25">
      <c r="A2681" s="76">
        <v>45403</v>
      </c>
      <c r="B2681" s="23">
        <v>15</v>
      </c>
      <c r="C2681" s="23" t="s">
        <v>3044</v>
      </c>
      <c r="D2681" s="77">
        <v>165604842</v>
      </c>
    </row>
    <row r="2682" spans="1:4" x14ac:dyDescent="0.25">
      <c r="A2682" s="76">
        <v>45403</v>
      </c>
      <c r="B2682" s="23">
        <v>16</v>
      </c>
      <c r="C2682" s="23" t="s">
        <v>3045</v>
      </c>
      <c r="D2682" s="77">
        <v>165456111</v>
      </c>
    </row>
    <row r="2683" spans="1:4" x14ac:dyDescent="0.25">
      <c r="A2683" s="76">
        <v>45403</v>
      </c>
      <c r="B2683" s="23">
        <v>17</v>
      </c>
      <c r="C2683" s="23" t="s">
        <v>3046</v>
      </c>
      <c r="D2683" s="77">
        <v>167289227</v>
      </c>
    </row>
    <row r="2684" spans="1:4" x14ac:dyDescent="0.25">
      <c r="A2684" s="76">
        <v>45403</v>
      </c>
      <c r="B2684" s="23">
        <v>18</v>
      </c>
      <c r="C2684" s="23" t="s">
        <v>3047</v>
      </c>
      <c r="D2684" s="77">
        <v>169259631</v>
      </c>
    </row>
    <row r="2685" spans="1:4" x14ac:dyDescent="0.25">
      <c r="A2685" s="76">
        <v>45403</v>
      </c>
      <c r="B2685" s="23">
        <v>19</v>
      </c>
      <c r="C2685" s="23" t="s">
        <v>3048</v>
      </c>
      <c r="D2685" s="77">
        <v>169381523</v>
      </c>
    </row>
    <row r="2686" spans="1:4" x14ac:dyDescent="0.25">
      <c r="A2686" s="76">
        <v>45403</v>
      </c>
      <c r="B2686" s="23">
        <v>20</v>
      </c>
      <c r="C2686" s="23" t="s">
        <v>3049</v>
      </c>
      <c r="D2686" s="77">
        <v>165148752</v>
      </c>
    </row>
    <row r="2687" spans="1:4" x14ac:dyDescent="0.25">
      <c r="A2687" s="76">
        <v>45403</v>
      </c>
      <c r="B2687" s="23">
        <v>21</v>
      </c>
      <c r="C2687" s="23" t="s">
        <v>3050</v>
      </c>
      <c r="D2687" s="77">
        <v>166351256</v>
      </c>
    </row>
    <row r="2688" spans="1:4" x14ac:dyDescent="0.25">
      <c r="A2688" s="76">
        <v>45403</v>
      </c>
      <c r="B2688" s="23">
        <v>22</v>
      </c>
      <c r="C2688" s="23" t="s">
        <v>3051</v>
      </c>
      <c r="D2688" s="77">
        <v>166032591</v>
      </c>
    </row>
    <row r="2689" spans="1:4" x14ac:dyDescent="0.25">
      <c r="A2689" s="76">
        <v>45403</v>
      </c>
      <c r="B2689" s="23">
        <v>23</v>
      </c>
      <c r="C2689" s="23" t="s">
        <v>3052</v>
      </c>
      <c r="D2689" s="77">
        <v>165591628</v>
      </c>
    </row>
    <row r="2690" spans="1:4" x14ac:dyDescent="0.25">
      <c r="A2690" s="76">
        <v>45404</v>
      </c>
      <c r="B2690" s="23">
        <v>0</v>
      </c>
      <c r="C2690" s="23" t="s">
        <v>3053</v>
      </c>
      <c r="D2690" s="77">
        <v>163919152</v>
      </c>
    </row>
    <row r="2691" spans="1:4" x14ac:dyDescent="0.25">
      <c r="A2691" s="76">
        <v>45404</v>
      </c>
      <c r="B2691" s="23">
        <v>1</v>
      </c>
      <c r="C2691" s="23" t="s">
        <v>3054</v>
      </c>
      <c r="D2691" s="77">
        <v>163879818</v>
      </c>
    </row>
    <row r="2692" spans="1:4" x14ac:dyDescent="0.25">
      <c r="A2692" s="76">
        <v>45404</v>
      </c>
      <c r="B2692" s="23">
        <v>2</v>
      </c>
      <c r="C2692" s="23" t="s">
        <v>3055</v>
      </c>
      <c r="D2692" s="77">
        <v>163765333</v>
      </c>
    </row>
    <row r="2693" spans="1:4" x14ac:dyDescent="0.25">
      <c r="A2693" s="76">
        <v>45404</v>
      </c>
      <c r="B2693" s="23">
        <v>3</v>
      </c>
      <c r="C2693" s="23" t="s">
        <v>3056</v>
      </c>
      <c r="D2693" s="77">
        <v>149404474</v>
      </c>
    </row>
    <row r="2694" spans="1:4" x14ac:dyDescent="0.25">
      <c r="A2694" s="76">
        <v>45404</v>
      </c>
      <c r="B2694" s="23">
        <v>4</v>
      </c>
      <c r="C2694" s="23" t="s">
        <v>3057</v>
      </c>
      <c r="D2694" s="77">
        <v>135035263</v>
      </c>
    </row>
    <row r="2695" spans="1:4" x14ac:dyDescent="0.25">
      <c r="A2695" s="76">
        <v>45404</v>
      </c>
      <c r="B2695" s="23">
        <v>5</v>
      </c>
      <c r="C2695" s="23" t="s">
        <v>3058</v>
      </c>
      <c r="D2695" s="77">
        <v>133422852</v>
      </c>
    </row>
    <row r="2696" spans="1:4" x14ac:dyDescent="0.25">
      <c r="A2696" s="76">
        <v>45404</v>
      </c>
      <c r="B2696" s="23">
        <v>6</v>
      </c>
      <c r="C2696" s="23" t="s">
        <v>3059</v>
      </c>
      <c r="D2696" s="77">
        <v>144387837</v>
      </c>
    </row>
    <row r="2697" spans="1:4" x14ac:dyDescent="0.25">
      <c r="A2697" s="76">
        <v>45404</v>
      </c>
      <c r="B2697" s="23">
        <v>7</v>
      </c>
      <c r="C2697" s="23" t="s">
        <v>3060</v>
      </c>
      <c r="D2697" s="77">
        <v>160065727</v>
      </c>
    </row>
    <row r="2698" spans="1:4" x14ac:dyDescent="0.25">
      <c r="A2698" s="76">
        <v>45404</v>
      </c>
      <c r="B2698" s="23">
        <v>8</v>
      </c>
      <c r="C2698" s="23" t="s">
        <v>3061</v>
      </c>
      <c r="D2698" s="77">
        <v>161209496</v>
      </c>
    </row>
    <row r="2699" spans="1:4" x14ac:dyDescent="0.25">
      <c r="A2699" s="76">
        <v>45404</v>
      </c>
      <c r="B2699" s="23">
        <v>9</v>
      </c>
      <c r="C2699" s="23" t="s">
        <v>3062</v>
      </c>
      <c r="D2699" s="77">
        <v>161804704</v>
      </c>
    </row>
    <row r="2700" spans="1:4" x14ac:dyDescent="0.25">
      <c r="A2700" s="76">
        <v>45404</v>
      </c>
      <c r="B2700" s="23">
        <v>10</v>
      </c>
      <c r="C2700" s="23" t="s">
        <v>3063</v>
      </c>
      <c r="D2700" s="77">
        <v>166976300</v>
      </c>
    </row>
    <row r="2701" spans="1:4" x14ac:dyDescent="0.25">
      <c r="A2701" s="76">
        <v>45404</v>
      </c>
      <c r="B2701" s="23">
        <v>11</v>
      </c>
      <c r="C2701" s="23" t="s">
        <v>3064</v>
      </c>
      <c r="D2701" s="77">
        <v>171687278</v>
      </c>
    </row>
    <row r="2702" spans="1:4" x14ac:dyDescent="0.25">
      <c r="A2702" s="76">
        <v>45404</v>
      </c>
      <c r="B2702" s="23">
        <v>12</v>
      </c>
      <c r="C2702" s="23" t="s">
        <v>3065</v>
      </c>
      <c r="D2702" s="77">
        <v>173808264</v>
      </c>
    </row>
    <row r="2703" spans="1:4" x14ac:dyDescent="0.25">
      <c r="A2703" s="76">
        <v>45404</v>
      </c>
      <c r="B2703" s="23">
        <v>13</v>
      </c>
      <c r="C2703" s="23" t="s">
        <v>3066</v>
      </c>
      <c r="D2703" s="77">
        <v>174555438</v>
      </c>
    </row>
    <row r="2704" spans="1:4" x14ac:dyDescent="0.25">
      <c r="A2704" s="76">
        <v>45404</v>
      </c>
      <c r="B2704" s="23">
        <v>14</v>
      </c>
      <c r="C2704" s="23" t="s">
        <v>3067</v>
      </c>
      <c r="D2704" s="77">
        <v>170342720</v>
      </c>
    </row>
    <row r="2705" spans="1:4" x14ac:dyDescent="0.25">
      <c r="A2705" s="76">
        <v>45404</v>
      </c>
      <c r="B2705" s="23">
        <v>15</v>
      </c>
      <c r="C2705" s="23" t="s">
        <v>3068</v>
      </c>
      <c r="D2705" s="77">
        <v>170225247</v>
      </c>
    </row>
    <row r="2706" spans="1:4" x14ac:dyDescent="0.25">
      <c r="A2706" s="76">
        <v>45404</v>
      </c>
      <c r="B2706" s="23">
        <v>16</v>
      </c>
      <c r="C2706" s="23" t="s">
        <v>3069</v>
      </c>
      <c r="D2706" s="77">
        <v>169528169</v>
      </c>
    </row>
    <row r="2707" spans="1:4" x14ac:dyDescent="0.25">
      <c r="A2707" s="76">
        <v>45404</v>
      </c>
      <c r="B2707" s="23">
        <v>17</v>
      </c>
      <c r="C2707" s="23" t="s">
        <v>3070</v>
      </c>
      <c r="D2707" s="77">
        <v>167480001</v>
      </c>
    </row>
    <row r="2708" spans="1:4" x14ac:dyDescent="0.25">
      <c r="A2708" s="76">
        <v>45404</v>
      </c>
      <c r="B2708" s="23">
        <v>18</v>
      </c>
      <c r="C2708" s="23" t="s">
        <v>3071</v>
      </c>
      <c r="D2708" s="77">
        <v>169976774</v>
      </c>
    </row>
    <row r="2709" spans="1:4" x14ac:dyDescent="0.25">
      <c r="A2709" s="76">
        <v>45404</v>
      </c>
      <c r="B2709" s="23">
        <v>19</v>
      </c>
      <c r="C2709" s="23" t="s">
        <v>3072</v>
      </c>
      <c r="D2709" s="77">
        <v>168023898</v>
      </c>
    </row>
    <row r="2710" spans="1:4" x14ac:dyDescent="0.25">
      <c r="A2710" s="76">
        <v>45404</v>
      </c>
      <c r="B2710" s="23">
        <v>20</v>
      </c>
      <c r="C2710" s="23" t="s">
        <v>3073</v>
      </c>
      <c r="D2710" s="77">
        <v>165381159</v>
      </c>
    </row>
    <row r="2711" spans="1:4" x14ac:dyDescent="0.25">
      <c r="A2711" s="76">
        <v>45404</v>
      </c>
      <c r="B2711" s="23">
        <v>21</v>
      </c>
      <c r="C2711" s="23" t="s">
        <v>3074</v>
      </c>
      <c r="D2711" s="77">
        <v>169406059</v>
      </c>
    </row>
    <row r="2712" spans="1:4" x14ac:dyDescent="0.25">
      <c r="A2712" s="76">
        <v>45404</v>
      </c>
      <c r="B2712" s="23">
        <v>22</v>
      </c>
      <c r="C2712" s="23" t="s">
        <v>3075</v>
      </c>
      <c r="D2712" s="77">
        <v>168599321</v>
      </c>
    </row>
    <row r="2713" spans="1:4" x14ac:dyDescent="0.25">
      <c r="A2713" s="76">
        <v>45404</v>
      </c>
      <c r="B2713" s="23">
        <v>23</v>
      </c>
      <c r="C2713" s="23" t="s">
        <v>3076</v>
      </c>
      <c r="D2713" s="77">
        <v>171012993</v>
      </c>
    </row>
    <row r="2714" spans="1:4" x14ac:dyDescent="0.25">
      <c r="A2714" s="76">
        <v>45405</v>
      </c>
      <c r="B2714" s="23">
        <v>0</v>
      </c>
      <c r="C2714" s="23" t="s">
        <v>3077</v>
      </c>
      <c r="D2714" s="77">
        <v>169802858</v>
      </c>
    </row>
    <row r="2715" spans="1:4" x14ac:dyDescent="0.25">
      <c r="A2715" s="76">
        <v>45405</v>
      </c>
      <c r="B2715" s="23">
        <v>1</v>
      </c>
      <c r="C2715" s="23" t="s">
        <v>3078</v>
      </c>
      <c r="D2715" s="77">
        <v>171549855</v>
      </c>
    </row>
    <row r="2716" spans="1:4" x14ac:dyDescent="0.25">
      <c r="A2716" s="76">
        <v>45405</v>
      </c>
      <c r="B2716" s="23">
        <v>2</v>
      </c>
      <c r="C2716" s="23" t="s">
        <v>3079</v>
      </c>
      <c r="D2716" s="77">
        <v>172959118</v>
      </c>
    </row>
    <row r="2717" spans="1:4" x14ac:dyDescent="0.25">
      <c r="A2717" s="76">
        <v>45405</v>
      </c>
      <c r="B2717" s="23">
        <v>3</v>
      </c>
      <c r="C2717" s="23" t="s">
        <v>3080</v>
      </c>
      <c r="D2717" s="77">
        <v>171571945</v>
      </c>
    </row>
    <row r="2718" spans="1:4" x14ac:dyDescent="0.25">
      <c r="A2718" s="76">
        <v>45405</v>
      </c>
      <c r="B2718" s="23">
        <v>4</v>
      </c>
      <c r="C2718" s="23" t="s">
        <v>3081</v>
      </c>
      <c r="D2718" s="77">
        <v>169574966</v>
      </c>
    </row>
    <row r="2719" spans="1:4" x14ac:dyDescent="0.25">
      <c r="A2719" s="76">
        <v>45405</v>
      </c>
      <c r="B2719" s="23">
        <v>5</v>
      </c>
      <c r="C2719" s="23" t="s">
        <v>3082</v>
      </c>
      <c r="D2719" s="77">
        <v>173226117</v>
      </c>
    </row>
    <row r="2720" spans="1:4" x14ac:dyDescent="0.25">
      <c r="A2720" s="76">
        <v>45405</v>
      </c>
      <c r="B2720" s="23">
        <v>6</v>
      </c>
      <c r="C2720" s="23" t="s">
        <v>3083</v>
      </c>
      <c r="D2720" s="77">
        <v>170424602</v>
      </c>
    </row>
    <row r="2721" spans="1:4" x14ac:dyDescent="0.25">
      <c r="A2721" s="76">
        <v>45405</v>
      </c>
      <c r="B2721" s="23">
        <v>7</v>
      </c>
      <c r="C2721" s="23" t="s">
        <v>3084</v>
      </c>
      <c r="D2721" s="77">
        <v>173488633</v>
      </c>
    </row>
    <row r="2722" spans="1:4" x14ac:dyDescent="0.25">
      <c r="A2722" s="76">
        <v>45405</v>
      </c>
      <c r="B2722" s="23">
        <v>8</v>
      </c>
      <c r="C2722" s="23" t="s">
        <v>3085</v>
      </c>
      <c r="D2722" s="77">
        <v>174650528</v>
      </c>
    </row>
    <row r="2723" spans="1:4" x14ac:dyDescent="0.25">
      <c r="A2723" s="76">
        <v>45405</v>
      </c>
      <c r="B2723" s="23">
        <v>9</v>
      </c>
      <c r="C2723" s="23" t="s">
        <v>3086</v>
      </c>
      <c r="D2723" s="77">
        <v>178142951</v>
      </c>
    </row>
    <row r="2724" spans="1:4" x14ac:dyDescent="0.25">
      <c r="A2724" s="76">
        <v>45405</v>
      </c>
      <c r="B2724" s="23">
        <v>10</v>
      </c>
      <c r="C2724" s="23" t="s">
        <v>3087</v>
      </c>
      <c r="D2724" s="77">
        <v>181744043</v>
      </c>
    </row>
    <row r="2725" spans="1:4" x14ac:dyDescent="0.25">
      <c r="A2725" s="76">
        <v>45405</v>
      </c>
      <c r="B2725" s="23">
        <v>11</v>
      </c>
      <c r="C2725" s="23" t="s">
        <v>3088</v>
      </c>
      <c r="D2725" s="77">
        <v>184453755</v>
      </c>
    </row>
    <row r="2726" spans="1:4" x14ac:dyDescent="0.25">
      <c r="A2726" s="76">
        <v>45405</v>
      </c>
      <c r="B2726" s="23">
        <v>12</v>
      </c>
      <c r="C2726" s="23" t="s">
        <v>3089</v>
      </c>
      <c r="D2726" s="77">
        <v>185604878</v>
      </c>
    </row>
    <row r="2727" spans="1:4" x14ac:dyDescent="0.25">
      <c r="A2727" s="76">
        <v>45405</v>
      </c>
      <c r="B2727" s="23">
        <v>13</v>
      </c>
      <c r="C2727" s="23" t="s">
        <v>3090</v>
      </c>
      <c r="D2727" s="77">
        <v>187075156</v>
      </c>
    </row>
    <row r="2728" spans="1:4" x14ac:dyDescent="0.25">
      <c r="A2728" s="76">
        <v>45405</v>
      </c>
      <c r="B2728" s="23">
        <v>14</v>
      </c>
      <c r="C2728" s="23" t="s">
        <v>3091</v>
      </c>
      <c r="D2728" s="77">
        <v>178804245</v>
      </c>
    </row>
    <row r="2729" spans="1:4" x14ac:dyDescent="0.25">
      <c r="A2729" s="76">
        <v>45405</v>
      </c>
      <c r="B2729" s="23">
        <v>15</v>
      </c>
      <c r="C2729" s="23" t="s">
        <v>3092</v>
      </c>
      <c r="D2729" s="77">
        <v>174495810</v>
      </c>
    </row>
    <row r="2730" spans="1:4" x14ac:dyDescent="0.25">
      <c r="A2730" s="76">
        <v>45405</v>
      </c>
      <c r="B2730" s="23">
        <v>16</v>
      </c>
      <c r="C2730" s="23" t="s">
        <v>3093</v>
      </c>
      <c r="D2730" s="77">
        <v>173837774</v>
      </c>
    </row>
    <row r="2731" spans="1:4" x14ac:dyDescent="0.25">
      <c r="A2731" s="76">
        <v>45405</v>
      </c>
      <c r="B2731" s="23">
        <v>17</v>
      </c>
      <c r="C2731" s="23" t="s">
        <v>3094</v>
      </c>
      <c r="D2731" s="77">
        <v>174550559</v>
      </c>
    </row>
    <row r="2732" spans="1:4" x14ac:dyDescent="0.25">
      <c r="A2732" s="76">
        <v>45405</v>
      </c>
      <c r="B2732" s="23">
        <v>18</v>
      </c>
      <c r="C2732" s="23" t="s">
        <v>3095</v>
      </c>
      <c r="D2732" s="77">
        <v>181199073</v>
      </c>
    </row>
    <row r="2733" spans="1:4" x14ac:dyDescent="0.25">
      <c r="A2733" s="76">
        <v>45405</v>
      </c>
      <c r="B2733" s="23">
        <v>19</v>
      </c>
      <c r="C2733" s="23" t="s">
        <v>3096</v>
      </c>
      <c r="D2733" s="77">
        <v>178888747</v>
      </c>
    </row>
    <row r="2734" spans="1:4" x14ac:dyDescent="0.25">
      <c r="A2734" s="76">
        <v>45405</v>
      </c>
      <c r="B2734" s="23">
        <v>20</v>
      </c>
      <c r="C2734" s="23" t="s">
        <v>3097</v>
      </c>
      <c r="D2734" s="77">
        <v>173773153</v>
      </c>
    </row>
    <row r="2735" spans="1:4" x14ac:dyDescent="0.25">
      <c r="A2735" s="76">
        <v>45405</v>
      </c>
      <c r="B2735" s="23">
        <v>21</v>
      </c>
      <c r="C2735" s="23" t="s">
        <v>3098</v>
      </c>
      <c r="D2735" s="77">
        <v>175044892</v>
      </c>
    </row>
    <row r="2736" spans="1:4" x14ac:dyDescent="0.25">
      <c r="A2736" s="76">
        <v>45405</v>
      </c>
      <c r="B2736" s="23">
        <v>22</v>
      </c>
      <c r="C2736" s="23" t="s">
        <v>3099</v>
      </c>
      <c r="D2736" s="77">
        <v>172933235</v>
      </c>
    </row>
    <row r="2737" spans="1:4" x14ac:dyDescent="0.25">
      <c r="A2737" s="76">
        <v>45405</v>
      </c>
      <c r="B2737" s="23">
        <v>23</v>
      </c>
      <c r="C2737" s="23" t="s">
        <v>3100</v>
      </c>
      <c r="D2737" s="77">
        <v>172938912</v>
      </c>
    </row>
    <row r="2738" spans="1:4" x14ac:dyDescent="0.25">
      <c r="A2738" s="76">
        <v>45406</v>
      </c>
      <c r="B2738" s="23">
        <v>0</v>
      </c>
      <c r="C2738" s="23" t="s">
        <v>3101</v>
      </c>
      <c r="D2738" s="77">
        <v>172166336</v>
      </c>
    </row>
    <row r="2739" spans="1:4" x14ac:dyDescent="0.25">
      <c r="A2739" s="76">
        <v>45406</v>
      </c>
      <c r="B2739" s="23">
        <v>1</v>
      </c>
      <c r="C2739" s="23" t="s">
        <v>3102</v>
      </c>
      <c r="D2739" s="77">
        <v>173469656</v>
      </c>
    </row>
    <row r="2740" spans="1:4" x14ac:dyDescent="0.25">
      <c r="A2740" s="76">
        <v>45406</v>
      </c>
      <c r="B2740" s="23">
        <v>2</v>
      </c>
      <c r="C2740" s="23" t="s">
        <v>3103</v>
      </c>
      <c r="D2740" s="77">
        <v>172412421</v>
      </c>
    </row>
    <row r="2741" spans="1:4" x14ac:dyDescent="0.25">
      <c r="A2741" s="76">
        <v>45406</v>
      </c>
      <c r="B2741" s="23">
        <v>3</v>
      </c>
      <c r="C2741" s="23" t="s">
        <v>3104</v>
      </c>
      <c r="D2741" s="77">
        <v>172215677</v>
      </c>
    </row>
    <row r="2742" spans="1:4" x14ac:dyDescent="0.25">
      <c r="A2742" s="76">
        <v>45406</v>
      </c>
      <c r="B2742" s="23">
        <v>4</v>
      </c>
      <c r="C2742" s="23" t="s">
        <v>3105</v>
      </c>
      <c r="D2742" s="77">
        <v>128272710</v>
      </c>
    </row>
    <row r="2743" spans="1:4" x14ac:dyDescent="0.25">
      <c r="A2743" s="76">
        <v>45406</v>
      </c>
      <c r="B2743" s="23">
        <v>5</v>
      </c>
      <c r="C2743" s="23" t="s">
        <v>3106</v>
      </c>
      <c r="D2743" s="77">
        <v>84671903</v>
      </c>
    </row>
    <row r="2744" spans="1:4" x14ac:dyDescent="0.25">
      <c r="A2744" s="76">
        <v>45406</v>
      </c>
      <c r="B2744" s="23">
        <v>6</v>
      </c>
      <c r="C2744" s="23" t="s">
        <v>3107</v>
      </c>
      <c r="D2744" s="77">
        <v>8712881</v>
      </c>
    </row>
    <row r="2745" spans="1:4" x14ac:dyDescent="0.25">
      <c r="A2745" s="76">
        <v>45406</v>
      </c>
      <c r="B2745" s="23">
        <v>7</v>
      </c>
      <c r="C2745" s="23" t="s">
        <v>3108</v>
      </c>
      <c r="D2745" s="77">
        <v>74892238</v>
      </c>
    </row>
    <row r="2746" spans="1:4" x14ac:dyDescent="0.25">
      <c r="A2746" s="76">
        <v>45406</v>
      </c>
      <c r="B2746" s="23">
        <v>8</v>
      </c>
      <c r="C2746" s="23" t="s">
        <v>3109</v>
      </c>
      <c r="D2746" s="77">
        <v>166172428</v>
      </c>
    </row>
    <row r="2747" spans="1:4" x14ac:dyDescent="0.25">
      <c r="A2747" s="76">
        <v>45406</v>
      </c>
      <c r="B2747" s="23">
        <v>9</v>
      </c>
      <c r="C2747" s="23" t="s">
        <v>3110</v>
      </c>
      <c r="D2747" s="77">
        <v>168058766</v>
      </c>
    </row>
    <row r="2748" spans="1:4" x14ac:dyDescent="0.25">
      <c r="A2748" s="76">
        <v>45406</v>
      </c>
      <c r="B2748" s="23">
        <v>10</v>
      </c>
      <c r="C2748" s="23" t="s">
        <v>3111</v>
      </c>
      <c r="D2748" s="77">
        <v>174166526</v>
      </c>
    </row>
    <row r="2749" spans="1:4" x14ac:dyDescent="0.25">
      <c r="A2749" s="76">
        <v>45406</v>
      </c>
      <c r="B2749" s="23">
        <v>11</v>
      </c>
      <c r="C2749" s="23" t="s">
        <v>3112</v>
      </c>
      <c r="D2749" s="77">
        <v>179472719</v>
      </c>
    </row>
    <row r="2750" spans="1:4" x14ac:dyDescent="0.25">
      <c r="A2750" s="76">
        <v>45406</v>
      </c>
      <c r="B2750" s="23">
        <v>12</v>
      </c>
      <c r="C2750" s="23" t="s">
        <v>3113</v>
      </c>
      <c r="D2750" s="77">
        <v>184529877</v>
      </c>
    </row>
    <row r="2751" spans="1:4" x14ac:dyDescent="0.25">
      <c r="A2751" s="76">
        <v>45406</v>
      </c>
      <c r="B2751" s="23">
        <v>13</v>
      </c>
      <c r="C2751" s="23" t="s">
        <v>3114</v>
      </c>
      <c r="D2751" s="77">
        <v>189403063</v>
      </c>
    </row>
    <row r="2752" spans="1:4" x14ac:dyDescent="0.25">
      <c r="A2752" s="76">
        <v>45406</v>
      </c>
      <c r="B2752" s="23">
        <v>14</v>
      </c>
      <c r="C2752" s="23" t="s">
        <v>3115</v>
      </c>
      <c r="D2752" s="77">
        <v>185033326</v>
      </c>
    </row>
    <row r="2753" spans="1:4" x14ac:dyDescent="0.25">
      <c r="A2753" s="76">
        <v>45406</v>
      </c>
      <c r="B2753" s="23">
        <v>15</v>
      </c>
      <c r="C2753" s="23" t="s">
        <v>3116</v>
      </c>
      <c r="D2753" s="77">
        <v>180437980</v>
      </c>
    </row>
    <row r="2754" spans="1:4" x14ac:dyDescent="0.25">
      <c r="A2754" s="76">
        <v>45406</v>
      </c>
      <c r="B2754" s="23">
        <v>16</v>
      </c>
      <c r="C2754" s="23" t="s">
        <v>3117</v>
      </c>
      <c r="D2754" s="77">
        <v>178403869</v>
      </c>
    </row>
    <row r="2755" spans="1:4" x14ac:dyDescent="0.25">
      <c r="A2755" s="76">
        <v>45406</v>
      </c>
      <c r="B2755" s="23">
        <v>17</v>
      </c>
      <c r="C2755" s="23" t="s">
        <v>3118</v>
      </c>
      <c r="D2755" s="77">
        <v>176278482</v>
      </c>
    </row>
    <row r="2756" spans="1:4" x14ac:dyDescent="0.25">
      <c r="A2756" s="76">
        <v>45406</v>
      </c>
      <c r="B2756" s="23">
        <v>18</v>
      </c>
      <c r="C2756" s="23" t="s">
        <v>3119</v>
      </c>
      <c r="D2756" s="77">
        <v>180510416</v>
      </c>
    </row>
    <row r="2757" spans="1:4" x14ac:dyDescent="0.25">
      <c r="A2757" s="76">
        <v>45406</v>
      </c>
      <c r="B2757" s="23">
        <v>19</v>
      </c>
      <c r="C2757" s="23" t="s">
        <v>3120</v>
      </c>
      <c r="D2757" s="77">
        <v>175116266</v>
      </c>
    </row>
    <row r="2758" spans="1:4" x14ac:dyDescent="0.25">
      <c r="A2758" s="76">
        <v>45406</v>
      </c>
      <c r="B2758" s="23">
        <v>20</v>
      </c>
      <c r="C2758" s="23" t="s">
        <v>3121</v>
      </c>
      <c r="D2758" s="77">
        <v>177473300</v>
      </c>
    </row>
    <row r="2759" spans="1:4" x14ac:dyDescent="0.25">
      <c r="A2759" s="76">
        <v>45406</v>
      </c>
      <c r="B2759" s="23">
        <v>21</v>
      </c>
      <c r="C2759" s="23" t="s">
        <v>3122</v>
      </c>
      <c r="D2759" s="77">
        <v>180803419</v>
      </c>
    </row>
    <row r="2760" spans="1:4" x14ac:dyDescent="0.25">
      <c r="A2760" s="76">
        <v>45406</v>
      </c>
      <c r="B2760" s="23">
        <v>22</v>
      </c>
      <c r="C2760" s="23" t="s">
        <v>3123</v>
      </c>
      <c r="D2760" s="77">
        <v>181619759</v>
      </c>
    </row>
    <row r="2761" spans="1:4" x14ac:dyDescent="0.25">
      <c r="A2761" s="76">
        <v>45406</v>
      </c>
      <c r="B2761" s="23">
        <v>23</v>
      </c>
      <c r="C2761" s="23" t="s">
        <v>3124</v>
      </c>
      <c r="D2761" s="77">
        <v>182402609</v>
      </c>
    </row>
    <row r="2762" spans="1:4" x14ac:dyDescent="0.25">
      <c r="A2762" s="76">
        <v>45407</v>
      </c>
      <c r="B2762" s="23">
        <v>0</v>
      </c>
      <c r="C2762" s="23" t="s">
        <v>3125</v>
      </c>
      <c r="D2762" s="77">
        <v>186357368</v>
      </c>
    </row>
    <row r="2763" spans="1:4" x14ac:dyDescent="0.25">
      <c r="A2763" s="76">
        <v>45407</v>
      </c>
      <c r="B2763" s="23">
        <v>1</v>
      </c>
      <c r="C2763" s="23" t="s">
        <v>3126</v>
      </c>
      <c r="D2763" s="77">
        <v>187598324</v>
      </c>
    </row>
    <row r="2764" spans="1:4" x14ac:dyDescent="0.25">
      <c r="A2764" s="76">
        <v>45407</v>
      </c>
      <c r="B2764" s="23">
        <v>2</v>
      </c>
      <c r="C2764" s="23" t="s">
        <v>3127</v>
      </c>
      <c r="D2764" s="77">
        <v>189843737</v>
      </c>
    </row>
    <row r="2765" spans="1:4" x14ac:dyDescent="0.25">
      <c r="A2765" s="76">
        <v>45407</v>
      </c>
      <c r="B2765" s="23">
        <v>3</v>
      </c>
      <c r="C2765" s="23" t="s">
        <v>3128</v>
      </c>
      <c r="D2765" s="77">
        <v>187938865</v>
      </c>
    </row>
    <row r="2766" spans="1:4" x14ac:dyDescent="0.25">
      <c r="A2766" s="76">
        <v>45407</v>
      </c>
      <c r="B2766" s="23">
        <v>4</v>
      </c>
      <c r="C2766" s="23" t="s">
        <v>3129</v>
      </c>
      <c r="D2766" s="77">
        <v>187671034</v>
      </c>
    </row>
    <row r="2767" spans="1:4" x14ac:dyDescent="0.25">
      <c r="A2767" s="76">
        <v>45407</v>
      </c>
      <c r="B2767" s="23">
        <v>5</v>
      </c>
      <c r="C2767" s="23" t="s">
        <v>3130</v>
      </c>
      <c r="D2767" s="77">
        <v>186372625</v>
      </c>
    </row>
    <row r="2768" spans="1:4" x14ac:dyDescent="0.25">
      <c r="A2768" s="76">
        <v>45407</v>
      </c>
      <c r="B2768" s="23">
        <v>6</v>
      </c>
      <c r="C2768" s="23" t="s">
        <v>3131</v>
      </c>
      <c r="D2768" s="77">
        <v>178934624</v>
      </c>
    </row>
    <row r="2769" spans="1:4" x14ac:dyDescent="0.25">
      <c r="A2769" s="76">
        <v>45407</v>
      </c>
      <c r="B2769" s="23">
        <v>7</v>
      </c>
      <c r="C2769" s="23" t="s">
        <v>3132</v>
      </c>
      <c r="D2769" s="77">
        <v>183134612</v>
      </c>
    </row>
    <row r="2770" spans="1:4" x14ac:dyDescent="0.25">
      <c r="A2770" s="76">
        <v>45407</v>
      </c>
      <c r="B2770" s="23">
        <v>8</v>
      </c>
      <c r="C2770" s="23" t="s">
        <v>3133</v>
      </c>
      <c r="D2770" s="77">
        <v>183678829</v>
      </c>
    </row>
    <row r="2771" spans="1:4" x14ac:dyDescent="0.25">
      <c r="A2771" s="76">
        <v>45407</v>
      </c>
      <c r="B2771" s="23">
        <v>9</v>
      </c>
      <c r="C2771" s="23" t="s">
        <v>3134</v>
      </c>
      <c r="D2771" s="77">
        <v>183509599</v>
      </c>
    </row>
    <row r="2772" spans="1:4" x14ac:dyDescent="0.25">
      <c r="A2772" s="76">
        <v>45407</v>
      </c>
      <c r="B2772" s="23">
        <v>10</v>
      </c>
      <c r="C2772" s="23" t="s">
        <v>3135</v>
      </c>
      <c r="D2772" s="77">
        <v>188286680</v>
      </c>
    </row>
    <row r="2773" spans="1:4" x14ac:dyDescent="0.25">
      <c r="A2773" s="76">
        <v>45407</v>
      </c>
      <c r="B2773" s="23">
        <v>11</v>
      </c>
      <c r="C2773" s="23" t="s">
        <v>3136</v>
      </c>
      <c r="D2773" s="77">
        <v>167270634</v>
      </c>
    </row>
    <row r="2774" spans="1:4" x14ac:dyDescent="0.25">
      <c r="A2774" s="76">
        <v>45407</v>
      </c>
      <c r="B2774" s="23">
        <v>12</v>
      </c>
      <c r="C2774" s="23" t="s">
        <v>3137</v>
      </c>
      <c r="D2774" s="77">
        <v>109840273</v>
      </c>
    </row>
    <row r="2775" spans="1:4" x14ac:dyDescent="0.25">
      <c r="A2775" s="76">
        <v>45407</v>
      </c>
      <c r="B2775" s="23">
        <v>13</v>
      </c>
      <c r="C2775" s="23" t="s">
        <v>3138</v>
      </c>
      <c r="D2775" s="77">
        <v>193564749</v>
      </c>
    </row>
    <row r="2776" spans="1:4" x14ac:dyDescent="0.25">
      <c r="A2776" s="76">
        <v>45407</v>
      </c>
      <c r="B2776" s="23">
        <v>14</v>
      </c>
      <c r="C2776" s="23" t="s">
        <v>3139</v>
      </c>
      <c r="D2776" s="77">
        <v>186903990</v>
      </c>
    </row>
    <row r="2777" spans="1:4" x14ac:dyDescent="0.25">
      <c r="A2777" s="76">
        <v>45407</v>
      </c>
      <c r="B2777" s="23">
        <v>15</v>
      </c>
      <c r="C2777" s="23" t="s">
        <v>3140</v>
      </c>
      <c r="D2777" s="77">
        <v>183631828</v>
      </c>
    </row>
    <row r="2778" spans="1:4" x14ac:dyDescent="0.25">
      <c r="A2778" s="76">
        <v>45407</v>
      </c>
      <c r="B2778" s="23">
        <v>16</v>
      </c>
      <c r="C2778" s="23" t="s">
        <v>3141</v>
      </c>
      <c r="D2778" s="77">
        <v>181189780</v>
      </c>
    </row>
    <row r="2779" spans="1:4" x14ac:dyDescent="0.25">
      <c r="A2779" s="76">
        <v>45407</v>
      </c>
      <c r="B2779" s="23">
        <v>17</v>
      </c>
      <c r="C2779" s="23" t="s">
        <v>3142</v>
      </c>
      <c r="D2779" s="77">
        <v>180558474</v>
      </c>
    </row>
    <row r="2780" spans="1:4" x14ac:dyDescent="0.25">
      <c r="A2780" s="76">
        <v>45407</v>
      </c>
      <c r="B2780" s="23">
        <v>18</v>
      </c>
      <c r="C2780" s="23" t="s">
        <v>3143</v>
      </c>
      <c r="D2780" s="77">
        <v>183175373</v>
      </c>
    </row>
    <row r="2781" spans="1:4" x14ac:dyDescent="0.25">
      <c r="A2781" s="76">
        <v>45407</v>
      </c>
      <c r="B2781" s="23">
        <v>19</v>
      </c>
      <c r="C2781" s="23" t="s">
        <v>3144</v>
      </c>
      <c r="D2781" s="77">
        <v>183298127</v>
      </c>
    </row>
    <row r="2782" spans="1:4" x14ac:dyDescent="0.25">
      <c r="A2782" s="76">
        <v>45407</v>
      </c>
      <c r="B2782" s="23">
        <v>20</v>
      </c>
      <c r="C2782" s="23" t="s">
        <v>3145</v>
      </c>
      <c r="D2782" s="77">
        <v>182506419</v>
      </c>
    </row>
    <row r="2783" spans="1:4" x14ac:dyDescent="0.25">
      <c r="A2783" s="76">
        <v>45407</v>
      </c>
      <c r="B2783" s="23">
        <v>21</v>
      </c>
      <c r="C2783" s="23" t="s">
        <v>3146</v>
      </c>
      <c r="D2783" s="77">
        <v>184845294</v>
      </c>
    </row>
    <row r="2784" spans="1:4" x14ac:dyDescent="0.25">
      <c r="A2784" s="76">
        <v>45407</v>
      </c>
      <c r="B2784" s="23">
        <v>22</v>
      </c>
      <c r="C2784" s="23" t="s">
        <v>3147</v>
      </c>
      <c r="D2784" s="77">
        <v>186094204</v>
      </c>
    </row>
    <row r="2785" spans="1:4" x14ac:dyDescent="0.25">
      <c r="A2785" s="76">
        <v>45407</v>
      </c>
      <c r="B2785" s="23">
        <v>23</v>
      </c>
      <c r="C2785" s="23" t="s">
        <v>3148</v>
      </c>
      <c r="D2785" s="77">
        <v>186452937</v>
      </c>
    </row>
    <row r="2786" spans="1:4" x14ac:dyDescent="0.25">
      <c r="A2786" s="76">
        <v>45408</v>
      </c>
      <c r="B2786" s="23">
        <v>0</v>
      </c>
      <c r="C2786" s="23" t="s">
        <v>3149</v>
      </c>
      <c r="D2786" s="77">
        <v>188022604</v>
      </c>
    </row>
    <row r="2787" spans="1:4" x14ac:dyDescent="0.25">
      <c r="A2787" s="76">
        <v>45408</v>
      </c>
      <c r="B2787" s="23">
        <v>1</v>
      </c>
      <c r="C2787" s="23" t="s">
        <v>3150</v>
      </c>
      <c r="D2787" s="77">
        <v>189692385</v>
      </c>
    </row>
    <row r="2788" spans="1:4" x14ac:dyDescent="0.25">
      <c r="A2788" s="76">
        <v>45408</v>
      </c>
      <c r="B2788" s="23">
        <v>2</v>
      </c>
      <c r="C2788" s="23" t="s">
        <v>3151</v>
      </c>
      <c r="D2788" s="77">
        <v>188592362</v>
      </c>
    </row>
    <row r="2789" spans="1:4" x14ac:dyDescent="0.25">
      <c r="A2789" s="76">
        <v>45408</v>
      </c>
      <c r="B2789" s="23">
        <v>3</v>
      </c>
      <c r="C2789" s="23" t="s">
        <v>3152</v>
      </c>
      <c r="D2789" s="77">
        <v>189427186</v>
      </c>
    </row>
    <row r="2790" spans="1:4" x14ac:dyDescent="0.25">
      <c r="A2790" s="76">
        <v>45408</v>
      </c>
      <c r="B2790" s="23">
        <v>4</v>
      </c>
      <c r="C2790" s="23" t="s">
        <v>3153</v>
      </c>
      <c r="D2790" s="77">
        <v>185447377</v>
      </c>
    </row>
    <row r="2791" spans="1:4" x14ac:dyDescent="0.25">
      <c r="A2791" s="76">
        <v>45408</v>
      </c>
      <c r="B2791" s="23">
        <v>5</v>
      </c>
      <c r="C2791" s="23" t="s">
        <v>3154</v>
      </c>
      <c r="D2791" s="77">
        <v>185466338</v>
      </c>
    </row>
    <row r="2792" spans="1:4" x14ac:dyDescent="0.25">
      <c r="A2792" s="76">
        <v>45408</v>
      </c>
      <c r="B2792" s="23">
        <v>6</v>
      </c>
      <c r="C2792" s="23" t="s">
        <v>3155</v>
      </c>
      <c r="D2792" s="77">
        <v>181718565</v>
      </c>
    </row>
    <row r="2793" spans="1:4" x14ac:dyDescent="0.25">
      <c r="A2793" s="76">
        <v>45408</v>
      </c>
      <c r="B2793" s="23">
        <v>7</v>
      </c>
      <c r="C2793" s="23" t="s">
        <v>3156</v>
      </c>
      <c r="D2793" s="77">
        <v>185567697</v>
      </c>
    </row>
    <row r="2794" spans="1:4" x14ac:dyDescent="0.25">
      <c r="A2794" s="76">
        <v>45408</v>
      </c>
      <c r="B2794" s="23">
        <v>8</v>
      </c>
      <c r="C2794" s="23" t="s">
        <v>3157</v>
      </c>
      <c r="D2794" s="77">
        <v>188405682</v>
      </c>
    </row>
    <row r="2795" spans="1:4" x14ac:dyDescent="0.25">
      <c r="A2795" s="76">
        <v>45408</v>
      </c>
      <c r="B2795" s="23">
        <v>9</v>
      </c>
      <c r="C2795" s="23" t="s">
        <v>3158</v>
      </c>
      <c r="D2795" s="77">
        <v>188808468</v>
      </c>
    </row>
    <row r="2796" spans="1:4" x14ac:dyDescent="0.25">
      <c r="A2796" s="76">
        <v>45408</v>
      </c>
      <c r="B2796" s="23">
        <v>10</v>
      </c>
      <c r="C2796" s="23" t="s">
        <v>3159</v>
      </c>
      <c r="D2796" s="77">
        <v>198416258</v>
      </c>
    </row>
    <row r="2797" spans="1:4" x14ac:dyDescent="0.25">
      <c r="A2797" s="76">
        <v>45408</v>
      </c>
      <c r="B2797" s="23">
        <v>11</v>
      </c>
      <c r="C2797" s="23" t="s">
        <v>3160</v>
      </c>
      <c r="D2797" s="77">
        <v>205946290</v>
      </c>
    </row>
    <row r="2798" spans="1:4" x14ac:dyDescent="0.25">
      <c r="A2798" s="76">
        <v>45408</v>
      </c>
      <c r="B2798" s="23">
        <v>12</v>
      </c>
      <c r="C2798" s="23" t="s">
        <v>3161</v>
      </c>
      <c r="D2798" s="77">
        <v>203725378</v>
      </c>
    </row>
    <row r="2799" spans="1:4" x14ac:dyDescent="0.25">
      <c r="A2799" s="76">
        <v>45408</v>
      </c>
      <c r="B2799" s="23">
        <v>13</v>
      </c>
      <c r="C2799" s="23" t="s">
        <v>3162</v>
      </c>
      <c r="D2799" s="77">
        <v>204972974</v>
      </c>
    </row>
    <row r="2800" spans="1:4" x14ac:dyDescent="0.25">
      <c r="A2800" s="76">
        <v>45408</v>
      </c>
      <c r="B2800" s="23">
        <v>14</v>
      </c>
      <c r="C2800" s="23" t="s">
        <v>3163</v>
      </c>
      <c r="D2800" s="77">
        <v>196644861</v>
      </c>
    </row>
    <row r="2801" spans="1:4" x14ac:dyDescent="0.25">
      <c r="A2801" s="76">
        <v>45408</v>
      </c>
      <c r="B2801" s="23">
        <v>15</v>
      </c>
      <c r="C2801" s="23" t="s">
        <v>3164</v>
      </c>
      <c r="D2801" s="77">
        <v>190339196</v>
      </c>
    </row>
    <row r="2802" spans="1:4" x14ac:dyDescent="0.25">
      <c r="A2802" s="76">
        <v>45408</v>
      </c>
      <c r="B2802" s="23">
        <v>16</v>
      </c>
      <c r="C2802" s="23" t="s">
        <v>3165</v>
      </c>
      <c r="D2802" s="77">
        <v>185473057</v>
      </c>
    </row>
    <row r="2803" spans="1:4" x14ac:dyDescent="0.25">
      <c r="A2803" s="76">
        <v>45408</v>
      </c>
      <c r="B2803" s="23">
        <v>17</v>
      </c>
      <c r="C2803" s="23" t="s">
        <v>3166</v>
      </c>
      <c r="D2803" s="77">
        <v>183408601</v>
      </c>
    </row>
    <row r="2804" spans="1:4" x14ac:dyDescent="0.25">
      <c r="A2804" s="76">
        <v>45408</v>
      </c>
      <c r="B2804" s="23">
        <v>18</v>
      </c>
      <c r="C2804" s="23" t="s">
        <v>3167</v>
      </c>
      <c r="D2804" s="77">
        <v>183985961</v>
      </c>
    </row>
    <row r="2805" spans="1:4" x14ac:dyDescent="0.25">
      <c r="A2805" s="76">
        <v>45408</v>
      </c>
      <c r="B2805" s="23">
        <v>19</v>
      </c>
      <c r="C2805" s="23" t="s">
        <v>3168</v>
      </c>
      <c r="D2805" s="77">
        <v>183388982</v>
      </c>
    </row>
    <row r="2806" spans="1:4" x14ac:dyDescent="0.25">
      <c r="A2806" s="76">
        <v>45408</v>
      </c>
      <c r="B2806" s="23">
        <v>20</v>
      </c>
      <c r="C2806" s="23" t="s">
        <v>3169</v>
      </c>
      <c r="D2806" s="77">
        <v>178794371</v>
      </c>
    </row>
    <row r="2807" spans="1:4" x14ac:dyDescent="0.25">
      <c r="A2807" s="76">
        <v>45408</v>
      </c>
      <c r="B2807" s="23">
        <v>21</v>
      </c>
      <c r="C2807" s="23" t="s">
        <v>3170</v>
      </c>
      <c r="D2807" s="77">
        <v>182178702</v>
      </c>
    </row>
    <row r="2808" spans="1:4" x14ac:dyDescent="0.25">
      <c r="A2808" s="76">
        <v>45408</v>
      </c>
      <c r="B2808" s="23">
        <v>22</v>
      </c>
      <c r="C2808" s="23" t="s">
        <v>3171</v>
      </c>
      <c r="D2808" s="77">
        <v>182200297</v>
      </c>
    </row>
    <row r="2809" spans="1:4" x14ac:dyDescent="0.25">
      <c r="A2809" s="76">
        <v>45408</v>
      </c>
      <c r="B2809" s="23">
        <v>23</v>
      </c>
      <c r="C2809" s="23" t="s">
        <v>3172</v>
      </c>
      <c r="D2809" s="77">
        <v>182450369</v>
      </c>
    </row>
    <row r="2810" spans="1:4" x14ac:dyDescent="0.25">
      <c r="A2810" s="76">
        <v>45409</v>
      </c>
      <c r="B2810" s="23">
        <v>0</v>
      </c>
      <c r="C2810" s="23" t="s">
        <v>3173</v>
      </c>
      <c r="D2810" s="77">
        <v>175492358</v>
      </c>
    </row>
    <row r="2811" spans="1:4" x14ac:dyDescent="0.25">
      <c r="A2811" s="76">
        <v>45409</v>
      </c>
      <c r="B2811" s="23">
        <v>1</v>
      </c>
      <c r="C2811" s="23" t="s">
        <v>3174</v>
      </c>
      <c r="D2811" s="77">
        <v>180077727</v>
      </c>
    </row>
    <row r="2812" spans="1:4" x14ac:dyDescent="0.25">
      <c r="A2812" s="76">
        <v>45409</v>
      </c>
      <c r="B2812" s="23">
        <v>2</v>
      </c>
      <c r="C2812" s="23" t="s">
        <v>3175</v>
      </c>
      <c r="D2812" s="77">
        <v>180004075</v>
      </c>
    </row>
    <row r="2813" spans="1:4" x14ac:dyDescent="0.25">
      <c r="A2813" s="76">
        <v>45409</v>
      </c>
      <c r="B2813" s="23">
        <v>3</v>
      </c>
      <c r="C2813" s="23" t="s">
        <v>3176</v>
      </c>
      <c r="D2813" s="77">
        <v>175346527</v>
      </c>
    </row>
    <row r="2814" spans="1:4" x14ac:dyDescent="0.25">
      <c r="A2814" s="76">
        <v>45409</v>
      </c>
      <c r="B2814" s="23">
        <v>4</v>
      </c>
      <c r="C2814" s="23" t="s">
        <v>3177</v>
      </c>
      <c r="D2814" s="77">
        <v>170455435</v>
      </c>
    </row>
    <row r="2815" spans="1:4" x14ac:dyDescent="0.25">
      <c r="A2815" s="76">
        <v>45409</v>
      </c>
      <c r="B2815" s="23">
        <v>5</v>
      </c>
      <c r="C2815" s="23" t="s">
        <v>3178</v>
      </c>
      <c r="D2815" s="77">
        <v>171804999</v>
      </c>
    </row>
    <row r="2816" spans="1:4" x14ac:dyDescent="0.25">
      <c r="A2816" s="76">
        <v>45409</v>
      </c>
      <c r="B2816" s="23">
        <v>6</v>
      </c>
      <c r="C2816" s="23" t="s">
        <v>3179</v>
      </c>
      <c r="D2816" s="77">
        <v>167986987</v>
      </c>
    </row>
    <row r="2817" spans="1:4" x14ac:dyDescent="0.25">
      <c r="A2817" s="76">
        <v>45409</v>
      </c>
      <c r="B2817" s="23">
        <v>7</v>
      </c>
      <c r="C2817" s="23" t="s">
        <v>3180</v>
      </c>
      <c r="D2817" s="77">
        <v>169913737</v>
      </c>
    </row>
    <row r="2818" spans="1:4" x14ac:dyDescent="0.25">
      <c r="A2818" s="76">
        <v>45409</v>
      </c>
      <c r="B2818" s="23">
        <v>8</v>
      </c>
      <c r="C2818" s="23" t="s">
        <v>3181</v>
      </c>
      <c r="D2818" s="77">
        <v>173716881</v>
      </c>
    </row>
    <row r="2819" spans="1:4" x14ac:dyDescent="0.25">
      <c r="A2819" s="76">
        <v>45409</v>
      </c>
      <c r="B2819" s="23">
        <v>9</v>
      </c>
      <c r="C2819" s="23" t="s">
        <v>3182</v>
      </c>
      <c r="D2819" s="77">
        <v>171616609</v>
      </c>
    </row>
    <row r="2820" spans="1:4" x14ac:dyDescent="0.25">
      <c r="A2820" s="76">
        <v>45409</v>
      </c>
      <c r="B2820" s="23">
        <v>10</v>
      </c>
      <c r="C2820" s="23" t="s">
        <v>3183</v>
      </c>
      <c r="D2820" s="77">
        <v>173345204</v>
      </c>
    </row>
    <row r="2821" spans="1:4" x14ac:dyDescent="0.25">
      <c r="A2821" s="76">
        <v>45409</v>
      </c>
      <c r="B2821" s="23">
        <v>11</v>
      </c>
      <c r="C2821" s="23" t="s">
        <v>3184</v>
      </c>
      <c r="D2821" s="77">
        <v>176116343</v>
      </c>
    </row>
    <row r="2822" spans="1:4" x14ac:dyDescent="0.25">
      <c r="A2822" s="76">
        <v>45409</v>
      </c>
      <c r="B2822" s="23">
        <v>12</v>
      </c>
      <c r="C2822" s="23" t="s">
        <v>3185</v>
      </c>
      <c r="D2822" s="77">
        <v>174608336</v>
      </c>
    </row>
    <row r="2823" spans="1:4" x14ac:dyDescent="0.25">
      <c r="A2823" s="76">
        <v>45409</v>
      </c>
      <c r="B2823" s="23">
        <v>13</v>
      </c>
      <c r="C2823" s="23" t="s">
        <v>3186</v>
      </c>
      <c r="D2823" s="77">
        <v>174449373</v>
      </c>
    </row>
    <row r="2824" spans="1:4" x14ac:dyDescent="0.25">
      <c r="A2824" s="76">
        <v>45409</v>
      </c>
      <c r="B2824" s="23">
        <v>14</v>
      </c>
      <c r="C2824" s="23" t="s">
        <v>3187</v>
      </c>
      <c r="D2824" s="77">
        <v>172422516</v>
      </c>
    </row>
    <row r="2825" spans="1:4" x14ac:dyDescent="0.25">
      <c r="A2825" s="76">
        <v>45409</v>
      </c>
      <c r="B2825" s="23">
        <v>15</v>
      </c>
      <c r="C2825" s="23" t="s">
        <v>3188</v>
      </c>
      <c r="D2825" s="77">
        <v>174441569</v>
      </c>
    </row>
    <row r="2826" spans="1:4" x14ac:dyDescent="0.25">
      <c r="A2826" s="76">
        <v>45409</v>
      </c>
      <c r="B2826" s="23">
        <v>16</v>
      </c>
      <c r="C2826" s="23" t="s">
        <v>3189</v>
      </c>
      <c r="D2826" s="77">
        <v>174851758</v>
      </c>
    </row>
    <row r="2827" spans="1:4" x14ac:dyDescent="0.25">
      <c r="A2827" s="76">
        <v>45409</v>
      </c>
      <c r="B2827" s="23">
        <v>17</v>
      </c>
      <c r="C2827" s="23" t="s">
        <v>3190</v>
      </c>
      <c r="D2827" s="77">
        <v>176608054</v>
      </c>
    </row>
    <row r="2828" spans="1:4" x14ac:dyDescent="0.25">
      <c r="A2828" s="76">
        <v>45409</v>
      </c>
      <c r="B2828" s="23">
        <v>18</v>
      </c>
      <c r="C2828" s="23" t="s">
        <v>3191</v>
      </c>
      <c r="D2828" s="77">
        <v>178695446</v>
      </c>
    </row>
    <row r="2829" spans="1:4" x14ac:dyDescent="0.25">
      <c r="A2829" s="76">
        <v>45409</v>
      </c>
      <c r="B2829" s="23">
        <v>19</v>
      </c>
      <c r="C2829" s="23" t="s">
        <v>3192</v>
      </c>
      <c r="D2829" s="77">
        <v>179033208</v>
      </c>
    </row>
    <row r="2830" spans="1:4" x14ac:dyDescent="0.25">
      <c r="A2830" s="76">
        <v>45409</v>
      </c>
      <c r="B2830" s="23">
        <v>20</v>
      </c>
      <c r="C2830" s="23" t="s">
        <v>3193</v>
      </c>
      <c r="D2830" s="77">
        <v>172478302</v>
      </c>
    </row>
    <row r="2831" spans="1:4" x14ac:dyDescent="0.25">
      <c r="A2831" s="76">
        <v>45409</v>
      </c>
      <c r="B2831" s="23">
        <v>21</v>
      </c>
      <c r="C2831" s="23" t="s">
        <v>3194</v>
      </c>
      <c r="D2831" s="77">
        <v>174137654</v>
      </c>
    </row>
    <row r="2832" spans="1:4" x14ac:dyDescent="0.25">
      <c r="A2832" s="76">
        <v>45409</v>
      </c>
      <c r="B2832" s="23">
        <v>22</v>
      </c>
      <c r="C2832" s="23" t="s">
        <v>3195</v>
      </c>
      <c r="D2832" s="77">
        <v>173813668</v>
      </c>
    </row>
    <row r="2833" spans="1:4" x14ac:dyDescent="0.25">
      <c r="A2833" s="76">
        <v>45409</v>
      </c>
      <c r="B2833" s="23">
        <v>23</v>
      </c>
      <c r="C2833" s="23" t="s">
        <v>3196</v>
      </c>
      <c r="D2833" s="77">
        <v>171083281</v>
      </c>
    </row>
    <row r="2834" spans="1:4" x14ac:dyDescent="0.25">
      <c r="A2834" s="76">
        <v>45410</v>
      </c>
      <c r="B2834" s="23">
        <v>0</v>
      </c>
      <c r="C2834" s="23" t="s">
        <v>3197</v>
      </c>
      <c r="D2834" s="77">
        <v>170986998</v>
      </c>
    </row>
    <row r="2835" spans="1:4" x14ac:dyDescent="0.25">
      <c r="A2835" s="76">
        <v>45410</v>
      </c>
      <c r="B2835" s="23">
        <v>1</v>
      </c>
      <c r="C2835" s="23" t="s">
        <v>3198</v>
      </c>
      <c r="D2835" s="77">
        <v>166735381</v>
      </c>
    </row>
    <row r="2836" spans="1:4" x14ac:dyDescent="0.25">
      <c r="A2836" s="76">
        <v>45410</v>
      </c>
      <c r="B2836" s="23">
        <v>2</v>
      </c>
      <c r="C2836" s="23" t="s">
        <v>3199</v>
      </c>
      <c r="D2836" s="77">
        <v>163217562</v>
      </c>
    </row>
    <row r="2837" spans="1:4" x14ac:dyDescent="0.25">
      <c r="A2837" s="76">
        <v>45410</v>
      </c>
      <c r="B2837" s="23">
        <v>3</v>
      </c>
      <c r="C2837" s="23" t="s">
        <v>3200</v>
      </c>
      <c r="D2837" s="77">
        <v>161656217</v>
      </c>
    </row>
    <row r="2838" spans="1:4" x14ac:dyDescent="0.25">
      <c r="A2838" s="76">
        <v>45410</v>
      </c>
      <c r="B2838" s="23">
        <v>4</v>
      </c>
      <c r="C2838" s="23" t="s">
        <v>3201</v>
      </c>
      <c r="D2838" s="77">
        <v>138605638</v>
      </c>
    </row>
    <row r="2839" spans="1:4" x14ac:dyDescent="0.25">
      <c r="A2839" s="76">
        <v>45410</v>
      </c>
      <c r="B2839" s="23">
        <v>5</v>
      </c>
      <c r="C2839" s="23" t="s">
        <v>3202</v>
      </c>
      <c r="D2839" s="77">
        <v>129991720</v>
      </c>
    </row>
    <row r="2840" spans="1:4" x14ac:dyDescent="0.25">
      <c r="A2840" s="76">
        <v>45410</v>
      </c>
      <c r="B2840" s="23">
        <v>6</v>
      </c>
      <c r="C2840" s="23" t="s">
        <v>3203</v>
      </c>
      <c r="D2840" s="77">
        <v>151770525</v>
      </c>
    </row>
    <row r="2841" spans="1:4" x14ac:dyDescent="0.25">
      <c r="A2841" s="76">
        <v>45410</v>
      </c>
      <c r="B2841" s="23">
        <v>7</v>
      </c>
      <c r="C2841" s="23" t="s">
        <v>3204</v>
      </c>
      <c r="D2841" s="77">
        <v>153890926</v>
      </c>
    </row>
    <row r="2842" spans="1:4" x14ac:dyDescent="0.25">
      <c r="A2842" s="76">
        <v>45410</v>
      </c>
      <c r="B2842" s="23">
        <v>8</v>
      </c>
      <c r="C2842" s="23" t="s">
        <v>3205</v>
      </c>
      <c r="D2842" s="77">
        <v>153453499</v>
      </c>
    </row>
    <row r="2843" spans="1:4" x14ac:dyDescent="0.25">
      <c r="A2843" s="76">
        <v>45410</v>
      </c>
      <c r="B2843" s="23">
        <v>9</v>
      </c>
      <c r="C2843" s="23" t="s">
        <v>3206</v>
      </c>
      <c r="D2843" s="77">
        <v>153889368</v>
      </c>
    </row>
    <row r="2844" spans="1:4" x14ac:dyDescent="0.25">
      <c r="A2844" s="76">
        <v>45410</v>
      </c>
      <c r="B2844" s="23">
        <v>10</v>
      </c>
      <c r="C2844" s="23" t="s">
        <v>3207</v>
      </c>
      <c r="D2844" s="77">
        <v>156956134</v>
      </c>
    </row>
    <row r="2845" spans="1:4" x14ac:dyDescent="0.25">
      <c r="A2845" s="76">
        <v>45410</v>
      </c>
      <c r="B2845" s="23">
        <v>11</v>
      </c>
      <c r="C2845" s="23" t="s">
        <v>3208</v>
      </c>
      <c r="D2845" s="77">
        <v>159719306</v>
      </c>
    </row>
    <row r="2846" spans="1:4" x14ac:dyDescent="0.25">
      <c r="A2846" s="76">
        <v>45410</v>
      </c>
      <c r="B2846" s="23">
        <v>12</v>
      </c>
      <c r="C2846" s="23" t="s">
        <v>3209</v>
      </c>
      <c r="D2846" s="77">
        <v>159912611</v>
      </c>
    </row>
    <row r="2847" spans="1:4" x14ac:dyDescent="0.25">
      <c r="A2847" s="76">
        <v>45410</v>
      </c>
      <c r="B2847" s="23">
        <v>13</v>
      </c>
      <c r="C2847" s="23" t="s">
        <v>3210</v>
      </c>
      <c r="D2847" s="77">
        <v>162991529</v>
      </c>
    </row>
    <row r="2848" spans="1:4" x14ac:dyDescent="0.25">
      <c r="A2848" s="76">
        <v>45410</v>
      </c>
      <c r="B2848" s="23">
        <v>14</v>
      </c>
      <c r="C2848" s="23" t="s">
        <v>3211</v>
      </c>
      <c r="D2848" s="77">
        <v>162736662</v>
      </c>
    </row>
    <row r="2849" spans="1:4" x14ac:dyDescent="0.25">
      <c r="A2849" s="76">
        <v>45410</v>
      </c>
      <c r="B2849" s="23">
        <v>15</v>
      </c>
      <c r="C2849" s="23" t="s">
        <v>3212</v>
      </c>
      <c r="D2849" s="77">
        <v>150579221</v>
      </c>
    </row>
    <row r="2850" spans="1:4" x14ac:dyDescent="0.25">
      <c r="A2850" s="76">
        <v>45410</v>
      </c>
      <c r="B2850" s="23">
        <v>16</v>
      </c>
      <c r="C2850" s="23" t="s">
        <v>3213</v>
      </c>
      <c r="D2850" s="77">
        <v>139928982</v>
      </c>
    </row>
    <row r="2851" spans="1:4" x14ac:dyDescent="0.25">
      <c r="A2851" s="76">
        <v>45410</v>
      </c>
      <c r="B2851" s="23">
        <v>17</v>
      </c>
      <c r="C2851" s="23" t="s">
        <v>3214</v>
      </c>
      <c r="D2851" s="77">
        <v>66820195</v>
      </c>
    </row>
    <row r="2852" spans="1:4" x14ac:dyDescent="0.25">
      <c r="A2852" s="76">
        <v>45410</v>
      </c>
      <c r="B2852" s="23">
        <v>18</v>
      </c>
      <c r="C2852" s="23" t="s">
        <v>3215</v>
      </c>
      <c r="D2852" s="77">
        <v>67093886</v>
      </c>
    </row>
    <row r="2853" spans="1:4" x14ac:dyDescent="0.25">
      <c r="A2853" s="76">
        <v>45410</v>
      </c>
      <c r="B2853" s="23">
        <v>19</v>
      </c>
      <c r="C2853" s="23" t="s">
        <v>3216</v>
      </c>
      <c r="D2853" s="77">
        <v>114329048</v>
      </c>
    </row>
    <row r="2854" spans="1:4" x14ac:dyDescent="0.25">
      <c r="A2854" s="76">
        <v>45410</v>
      </c>
      <c r="B2854" s="23">
        <v>20</v>
      </c>
      <c r="C2854" s="23" t="s">
        <v>3217</v>
      </c>
      <c r="D2854" s="77">
        <v>169569627</v>
      </c>
    </row>
    <row r="2855" spans="1:4" x14ac:dyDescent="0.25">
      <c r="A2855" s="76">
        <v>45410</v>
      </c>
      <c r="B2855" s="23">
        <v>21</v>
      </c>
      <c r="C2855" s="23" t="s">
        <v>3218</v>
      </c>
      <c r="D2855" s="77">
        <v>168926834</v>
      </c>
    </row>
    <row r="2856" spans="1:4" x14ac:dyDescent="0.25">
      <c r="A2856" s="76">
        <v>45410</v>
      </c>
      <c r="B2856" s="23">
        <v>22</v>
      </c>
      <c r="C2856" s="23" t="s">
        <v>3219</v>
      </c>
      <c r="D2856" s="77">
        <v>166739312</v>
      </c>
    </row>
    <row r="2857" spans="1:4" x14ac:dyDescent="0.25">
      <c r="A2857" s="76">
        <v>45410</v>
      </c>
      <c r="B2857" s="23">
        <v>23</v>
      </c>
      <c r="C2857" s="23" t="s">
        <v>3220</v>
      </c>
      <c r="D2857" s="77">
        <v>164631355</v>
      </c>
    </row>
    <row r="2858" spans="1:4" x14ac:dyDescent="0.25">
      <c r="A2858" s="76">
        <v>45411</v>
      </c>
      <c r="B2858" s="23">
        <v>0</v>
      </c>
      <c r="C2858" s="23" t="s">
        <v>3221</v>
      </c>
      <c r="D2858" s="77">
        <v>160941704</v>
      </c>
    </row>
    <row r="2859" spans="1:4" x14ac:dyDescent="0.25">
      <c r="A2859" s="76">
        <v>45411</v>
      </c>
      <c r="B2859" s="23">
        <v>1</v>
      </c>
      <c r="C2859" s="23" t="s">
        <v>3222</v>
      </c>
      <c r="D2859" s="77">
        <v>159163523</v>
      </c>
    </row>
    <row r="2860" spans="1:4" x14ac:dyDescent="0.25">
      <c r="A2860" s="76">
        <v>45411</v>
      </c>
      <c r="B2860" s="23">
        <v>2</v>
      </c>
      <c r="C2860" s="23" t="s">
        <v>3223</v>
      </c>
      <c r="D2860" s="77">
        <v>156401142</v>
      </c>
    </row>
    <row r="2861" spans="1:4" x14ac:dyDescent="0.25">
      <c r="A2861" s="76">
        <v>45411</v>
      </c>
      <c r="B2861" s="23">
        <v>3</v>
      </c>
      <c r="C2861" s="23" t="s">
        <v>3224</v>
      </c>
      <c r="D2861" s="77">
        <v>152412210</v>
      </c>
    </row>
    <row r="2862" spans="1:4" x14ac:dyDescent="0.25">
      <c r="A2862" s="76">
        <v>45411</v>
      </c>
      <c r="B2862" s="23">
        <v>4</v>
      </c>
      <c r="C2862" s="23" t="s">
        <v>3225</v>
      </c>
      <c r="D2862" s="77">
        <v>151176138</v>
      </c>
    </row>
    <row r="2863" spans="1:4" x14ac:dyDescent="0.25">
      <c r="A2863" s="76">
        <v>45411</v>
      </c>
      <c r="B2863" s="23">
        <v>5</v>
      </c>
      <c r="C2863" s="23" t="s">
        <v>3226</v>
      </c>
      <c r="D2863" s="77">
        <v>150195992</v>
      </c>
    </row>
    <row r="2864" spans="1:4" x14ac:dyDescent="0.25">
      <c r="A2864" s="76">
        <v>45411</v>
      </c>
      <c r="B2864" s="23">
        <v>6</v>
      </c>
      <c r="C2864" s="23" t="s">
        <v>3227</v>
      </c>
      <c r="D2864" s="77">
        <v>148773100</v>
      </c>
    </row>
    <row r="2865" spans="1:4" x14ac:dyDescent="0.25">
      <c r="A2865" s="76">
        <v>45411</v>
      </c>
      <c r="B2865" s="23">
        <v>7</v>
      </c>
      <c r="C2865" s="23" t="s">
        <v>3228</v>
      </c>
      <c r="D2865" s="77">
        <v>150659602</v>
      </c>
    </row>
    <row r="2866" spans="1:4" x14ac:dyDescent="0.25">
      <c r="A2866" s="76">
        <v>45411</v>
      </c>
      <c r="B2866" s="23">
        <v>8</v>
      </c>
      <c r="C2866" s="23" t="s">
        <v>3229</v>
      </c>
      <c r="D2866" s="77">
        <v>152751516</v>
      </c>
    </row>
    <row r="2867" spans="1:4" x14ac:dyDescent="0.25">
      <c r="A2867" s="76">
        <v>45411</v>
      </c>
      <c r="B2867" s="23">
        <v>9</v>
      </c>
      <c r="C2867" s="23" t="s">
        <v>3230</v>
      </c>
      <c r="D2867" s="77">
        <v>152768911</v>
      </c>
    </row>
    <row r="2868" spans="1:4" x14ac:dyDescent="0.25">
      <c r="A2868" s="76">
        <v>45411</v>
      </c>
      <c r="B2868" s="23">
        <v>10</v>
      </c>
      <c r="C2868" s="23" t="s">
        <v>3231</v>
      </c>
      <c r="D2868" s="77">
        <v>161162487</v>
      </c>
    </row>
    <row r="2869" spans="1:4" x14ac:dyDescent="0.25">
      <c r="A2869" s="76">
        <v>45411</v>
      </c>
      <c r="B2869" s="23">
        <v>11</v>
      </c>
      <c r="C2869" s="23" t="s">
        <v>3232</v>
      </c>
      <c r="D2869" s="77">
        <v>179518429</v>
      </c>
    </row>
    <row r="2870" spans="1:4" x14ac:dyDescent="0.25">
      <c r="A2870" s="76">
        <v>45411</v>
      </c>
      <c r="B2870" s="23">
        <v>12</v>
      </c>
      <c r="C2870" s="23" t="s">
        <v>3233</v>
      </c>
      <c r="D2870" s="77">
        <v>186955415</v>
      </c>
    </row>
    <row r="2871" spans="1:4" x14ac:dyDescent="0.25">
      <c r="A2871" s="76">
        <v>45411</v>
      </c>
      <c r="B2871" s="23">
        <v>13</v>
      </c>
      <c r="C2871" s="23" t="s">
        <v>3234</v>
      </c>
      <c r="D2871" s="77">
        <v>192502803</v>
      </c>
    </row>
    <row r="2872" spans="1:4" x14ac:dyDescent="0.25">
      <c r="A2872" s="76">
        <v>45411</v>
      </c>
      <c r="B2872" s="23">
        <v>14</v>
      </c>
      <c r="C2872" s="23" t="s">
        <v>3235</v>
      </c>
      <c r="D2872" s="77">
        <v>192139038</v>
      </c>
    </row>
    <row r="2873" spans="1:4" x14ac:dyDescent="0.25">
      <c r="A2873" s="76">
        <v>45411</v>
      </c>
      <c r="B2873" s="23">
        <v>15</v>
      </c>
      <c r="C2873" s="23" t="s">
        <v>3236</v>
      </c>
      <c r="D2873" s="77">
        <v>193947491</v>
      </c>
    </row>
    <row r="2874" spans="1:4" x14ac:dyDescent="0.25">
      <c r="A2874" s="76">
        <v>45411</v>
      </c>
      <c r="B2874" s="23">
        <v>16</v>
      </c>
      <c r="C2874" s="23" t="s">
        <v>3237</v>
      </c>
      <c r="D2874" s="77">
        <v>196419159</v>
      </c>
    </row>
    <row r="2875" spans="1:4" x14ac:dyDescent="0.25">
      <c r="A2875" s="76">
        <v>45411</v>
      </c>
      <c r="B2875" s="23">
        <v>17</v>
      </c>
      <c r="C2875" s="23" t="s">
        <v>3238</v>
      </c>
      <c r="D2875" s="77">
        <v>195314692</v>
      </c>
    </row>
    <row r="2876" spans="1:4" x14ac:dyDescent="0.25">
      <c r="A2876" s="76">
        <v>45411</v>
      </c>
      <c r="B2876" s="23">
        <v>18</v>
      </c>
      <c r="C2876" s="23" t="s">
        <v>3239</v>
      </c>
      <c r="D2876" s="77">
        <v>199396105</v>
      </c>
    </row>
    <row r="2877" spans="1:4" x14ac:dyDescent="0.25">
      <c r="A2877" s="76">
        <v>45411</v>
      </c>
      <c r="B2877" s="23">
        <v>19</v>
      </c>
      <c r="C2877" s="23" t="s">
        <v>3240</v>
      </c>
      <c r="D2877" s="77">
        <v>197943145</v>
      </c>
    </row>
    <row r="2878" spans="1:4" x14ac:dyDescent="0.25">
      <c r="A2878" s="76">
        <v>45411</v>
      </c>
      <c r="B2878" s="23">
        <v>20</v>
      </c>
      <c r="C2878" s="23" t="s">
        <v>3241</v>
      </c>
      <c r="D2878" s="77">
        <v>193093938</v>
      </c>
    </row>
    <row r="2879" spans="1:4" x14ac:dyDescent="0.25">
      <c r="A2879" s="76">
        <v>45411</v>
      </c>
      <c r="B2879" s="23">
        <v>21</v>
      </c>
      <c r="C2879" s="23" t="s">
        <v>3242</v>
      </c>
      <c r="D2879" s="77">
        <v>128399866</v>
      </c>
    </row>
    <row r="2880" spans="1:4" x14ac:dyDescent="0.25">
      <c r="A2880" s="76">
        <v>45411</v>
      </c>
      <c r="B2880" s="23">
        <v>22</v>
      </c>
      <c r="C2880" s="23" t="s">
        <v>3243</v>
      </c>
      <c r="D2880" s="77">
        <v>193409554</v>
      </c>
    </row>
    <row r="2881" spans="1:4" x14ac:dyDescent="0.25">
      <c r="A2881" s="76">
        <v>45411</v>
      </c>
      <c r="B2881" s="23">
        <v>23</v>
      </c>
      <c r="C2881" s="23" t="s">
        <v>3244</v>
      </c>
      <c r="D2881" s="77">
        <v>201842327</v>
      </c>
    </row>
    <row r="2882" spans="1:4" x14ac:dyDescent="0.25">
      <c r="A2882" s="76">
        <v>45412</v>
      </c>
      <c r="B2882" s="23">
        <v>0</v>
      </c>
      <c r="C2882" s="23" t="s">
        <v>3245</v>
      </c>
      <c r="D2882" s="77">
        <v>199736253</v>
      </c>
    </row>
    <row r="2883" spans="1:4" x14ac:dyDescent="0.25">
      <c r="A2883" s="76">
        <v>45412</v>
      </c>
      <c r="B2883" s="23">
        <v>1</v>
      </c>
      <c r="C2883" s="23" t="s">
        <v>3246</v>
      </c>
      <c r="D2883" s="77">
        <v>196156835</v>
      </c>
    </row>
    <row r="2884" spans="1:4" x14ac:dyDescent="0.25">
      <c r="A2884" s="76">
        <v>45412</v>
      </c>
      <c r="B2884" s="23">
        <v>2</v>
      </c>
      <c r="C2884" s="23" t="s">
        <v>3247</v>
      </c>
      <c r="D2884" s="77">
        <v>194159049</v>
      </c>
    </row>
    <row r="2885" spans="1:4" x14ac:dyDescent="0.25">
      <c r="A2885" s="76">
        <v>45412</v>
      </c>
      <c r="B2885" s="23">
        <v>3</v>
      </c>
      <c r="C2885" s="23" t="s">
        <v>3248</v>
      </c>
      <c r="D2885" s="77">
        <v>191405267</v>
      </c>
    </row>
    <row r="2886" spans="1:4" x14ac:dyDescent="0.25">
      <c r="A2886" s="76">
        <v>45412</v>
      </c>
      <c r="B2886" s="23">
        <v>4</v>
      </c>
      <c r="C2886" s="23" t="s">
        <v>3249</v>
      </c>
      <c r="D2886" s="77">
        <v>194327821</v>
      </c>
    </row>
    <row r="2887" spans="1:4" x14ac:dyDescent="0.25">
      <c r="A2887" s="76">
        <v>45412</v>
      </c>
      <c r="B2887" s="23">
        <v>5</v>
      </c>
      <c r="C2887" s="23" t="s">
        <v>3250</v>
      </c>
      <c r="D2887" s="77">
        <v>181955619</v>
      </c>
    </row>
    <row r="2888" spans="1:4" x14ac:dyDescent="0.25">
      <c r="A2888" s="76">
        <v>45412</v>
      </c>
      <c r="B2888" s="23">
        <v>6</v>
      </c>
      <c r="C2888" s="23" t="s">
        <v>3251</v>
      </c>
      <c r="D2888" s="77">
        <v>174689569</v>
      </c>
    </row>
    <row r="2889" spans="1:4" x14ac:dyDescent="0.25">
      <c r="A2889" s="76">
        <v>45412</v>
      </c>
      <c r="B2889" s="23">
        <v>7</v>
      </c>
      <c r="C2889" s="23" t="s">
        <v>3252</v>
      </c>
      <c r="D2889" s="77">
        <v>179388315</v>
      </c>
    </row>
    <row r="2890" spans="1:4" x14ac:dyDescent="0.25">
      <c r="A2890" s="76">
        <v>45412</v>
      </c>
      <c r="B2890" s="23">
        <v>8</v>
      </c>
      <c r="C2890" s="23" t="s">
        <v>3253</v>
      </c>
      <c r="D2890" s="77">
        <v>182992044</v>
      </c>
    </row>
    <row r="2891" spans="1:4" x14ac:dyDescent="0.25">
      <c r="A2891" s="76">
        <v>45412</v>
      </c>
      <c r="B2891" s="23">
        <v>9</v>
      </c>
      <c r="C2891" s="23" t="s">
        <v>3254</v>
      </c>
      <c r="D2891" s="77">
        <v>184129398</v>
      </c>
    </row>
    <row r="2892" spans="1:4" x14ac:dyDescent="0.25">
      <c r="A2892" s="76">
        <v>45412</v>
      </c>
      <c r="B2892" s="23">
        <v>10</v>
      </c>
      <c r="C2892" s="23" t="s">
        <v>3255</v>
      </c>
      <c r="D2892" s="77">
        <v>187942253</v>
      </c>
    </row>
    <row r="2893" spans="1:4" x14ac:dyDescent="0.25">
      <c r="A2893" s="76">
        <v>45412</v>
      </c>
      <c r="B2893" s="23">
        <v>11</v>
      </c>
      <c r="C2893" s="23" t="s">
        <v>3256</v>
      </c>
      <c r="D2893" s="77">
        <v>190965149</v>
      </c>
    </row>
    <row r="2894" spans="1:4" x14ac:dyDescent="0.25">
      <c r="A2894" s="76">
        <v>45412</v>
      </c>
      <c r="B2894" s="23">
        <v>12</v>
      </c>
      <c r="C2894" s="23" t="s">
        <v>3257</v>
      </c>
      <c r="D2894" s="77">
        <v>190700917</v>
      </c>
    </row>
    <row r="2895" spans="1:4" x14ac:dyDescent="0.25">
      <c r="A2895" s="76">
        <v>45412</v>
      </c>
      <c r="B2895" s="23">
        <v>13</v>
      </c>
      <c r="C2895" s="23" t="s">
        <v>3258</v>
      </c>
      <c r="D2895" s="77">
        <v>213693548</v>
      </c>
    </row>
    <row r="2896" spans="1:4" x14ac:dyDescent="0.25">
      <c r="A2896" s="76">
        <v>45412</v>
      </c>
      <c r="B2896" s="23">
        <v>14</v>
      </c>
      <c r="C2896" s="23" t="s">
        <v>3259</v>
      </c>
      <c r="D2896" s="77">
        <v>212037345</v>
      </c>
    </row>
    <row r="2897" spans="1:4" x14ac:dyDescent="0.25">
      <c r="A2897" s="76">
        <v>45412</v>
      </c>
      <c r="B2897" s="23">
        <v>15</v>
      </c>
      <c r="C2897" s="23" t="s">
        <v>3260</v>
      </c>
      <c r="D2897" s="77">
        <v>119823586</v>
      </c>
    </row>
    <row r="2898" spans="1:4" x14ac:dyDescent="0.25">
      <c r="A2898" s="76">
        <v>45412</v>
      </c>
      <c r="B2898" s="23">
        <v>16</v>
      </c>
      <c r="C2898" s="23" t="s">
        <v>3261</v>
      </c>
      <c r="D2898" s="77">
        <v>188303914</v>
      </c>
    </row>
    <row r="2899" spans="1:4" x14ac:dyDescent="0.25">
      <c r="A2899" s="76">
        <v>45412</v>
      </c>
      <c r="B2899" s="23">
        <v>17</v>
      </c>
      <c r="C2899" s="23" t="s">
        <v>3262</v>
      </c>
      <c r="D2899" s="77">
        <v>198070055</v>
      </c>
    </row>
    <row r="2900" spans="1:4" x14ac:dyDescent="0.25">
      <c r="A2900" s="76">
        <v>45412</v>
      </c>
      <c r="B2900" s="23">
        <v>18</v>
      </c>
      <c r="C2900" s="23" t="s">
        <v>3263</v>
      </c>
      <c r="D2900" s="77">
        <v>200177858</v>
      </c>
    </row>
    <row r="2901" spans="1:4" x14ac:dyDescent="0.25">
      <c r="A2901" s="76">
        <v>45412</v>
      </c>
      <c r="B2901" s="23">
        <v>19</v>
      </c>
      <c r="C2901" s="23" t="s">
        <v>3264</v>
      </c>
      <c r="D2901" s="77">
        <v>196930895</v>
      </c>
    </row>
    <row r="2902" spans="1:4" x14ac:dyDescent="0.25">
      <c r="A2902" s="76">
        <v>45412</v>
      </c>
      <c r="B2902" s="23">
        <v>20</v>
      </c>
      <c r="C2902" s="23" t="s">
        <v>3265</v>
      </c>
      <c r="D2902" s="77">
        <v>189897173</v>
      </c>
    </row>
    <row r="2903" spans="1:4" x14ac:dyDescent="0.25">
      <c r="A2903" s="76">
        <v>45412</v>
      </c>
      <c r="B2903" s="23">
        <v>21</v>
      </c>
      <c r="C2903" s="23" t="s">
        <v>3266</v>
      </c>
      <c r="D2903" s="77">
        <v>195366109</v>
      </c>
    </row>
    <row r="2904" spans="1:4" x14ac:dyDescent="0.25">
      <c r="A2904" s="76">
        <v>45412</v>
      </c>
      <c r="B2904" s="23">
        <v>22</v>
      </c>
      <c r="C2904" s="23" t="s">
        <v>3267</v>
      </c>
      <c r="D2904" s="77">
        <v>194617463</v>
      </c>
    </row>
    <row r="2905" spans="1:4" x14ac:dyDescent="0.25">
      <c r="A2905" s="76">
        <v>45412</v>
      </c>
      <c r="B2905" s="23">
        <v>23</v>
      </c>
      <c r="C2905" s="23" t="s">
        <v>3268</v>
      </c>
      <c r="D2905" s="77">
        <v>196908021</v>
      </c>
    </row>
    <row r="2906" spans="1:4" x14ac:dyDescent="0.25">
      <c r="A2906" s="76">
        <v>45413</v>
      </c>
      <c r="B2906" s="23">
        <v>0</v>
      </c>
      <c r="C2906" s="23" t="s">
        <v>3269</v>
      </c>
      <c r="D2906" s="77">
        <v>190092351</v>
      </c>
    </row>
    <row r="2907" spans="1:4" x14ac:dyDescent="0.25">
      <c r="A2907" s="76">
        <v>45413</v>
      </c>
      <c r="B2907" s="23">
        <v>1</v>
      </c>
      <c r="C2907" s="23" t="s">
        <v>3270</v>
      </c>
      <c r="D2907" s="77">
        <v>182512247</v>
      </c>
    </row>
    <row r="2908" spans="1:4" x14ac:dyDescent="0.25">
      <c r="A2908" s="76">
        <v>45413</v>
      </c>
      <c r="B2908" s="23">
        <v>2</v>
      </c>
      <c r="C2908" s="23" t="s">
        <v>3271</v>
      </c>
      <c r="D2908" s="77">
        <v>181603104</v>
      </c>
    </row>
    <row r="2909" spans="1:4" x14ac:dyDescent="0.25">
      <c r="A2909" s="76">
        <v>45413</v>
      </c>
      <c r="B2909" s="23">
        <v>3</v>
      </c>
      <c r="C2909" s="23" t="s">
        <v>3272</v>
      </c>
      <c r="D2909" s="77">
        <v>181074870</v>
      </c>
    </row>
    <row r="2910" spans="1:4" x14ac:dyDescent="0.25">
      <c r="A2910" s="76">
        <v>45413</v>
      </c>
      <c r="B2910" s="23">
        <v>4</v>
      </c>
      <c r="C2910" s="23" t="s">
        <v>3273</v>
      </c>
      <c r="D2910" s="77">
        <v>178020669</v>
      </c>
    </row>
    <row r="2911" spans="1:4" x14ac:dyDescent="0.25">
      <c r="A2911" s="76">
        <v>45413</v>
      </c>
      <c r="B2911" s="23">
        <v>5</v>
      </c>
      <c r="C2911" s="23" t="s">
        <v>3274</v>
      </c>
      <c r="D2911" s="77">
        <v>189202556</v>
      </c>
    </row>
    <row r="2912" spans="1:4" x14ac:dyDescent="0.25">
      <c r="A2912" s="76">
        <v>45413</v>
      </c>
      <c r="B2912" s="23">
        <v>6</v>
      </c>
      <c r="C2912" s="23" t="s">
        <v>3275</v>
      </c>
      <c r="D2912" s="77">
        <v>192684462</v>
      </c>
    </row>
    <row r="2913" spans="1:4" x14ac:dyDescent="0.25">
      <c r="A2913" s="76">
        <v>45413</v>
      </c>
      <c r="B2913" s="23">
        <v>7</v>
      </c>
      <c r="C2913" s="23" t="s">
        <v>3276</v>
      </c>
      <c r="D2913" s="77">
        <v>198570217</v>
      </c>
    </row>
    <row r="2914" spans="1:4" x14ac:dyDescent="0.25">
      <c r="A2914" s="76">
        <v>45413</v>
      </c>
      <c r="B2914" s="23">
        <v>8</v>
      </c>
      <c r="C2914" s="23" t="s">
        <v>3277</v>
      </c>
      <c r="D2914" s="77">
        <v>199366956</v>
      </c>
    </row>
    <row r="2915" spans="1:4" x14ac:dyDescent="0.25">
      <c r="A2915" s="76">
        <v>45413</v>
      </c>
      <c r="B2915" s="23">
        <v>9</v>
      </c>
      <c r="C2915" s="23" t="s">
        <v>3278</v>
      </c>
      <c r="D2915" s="77">
        <v>198864786</v>
      </c>
    </row>
    <row r="2916" spans="1:4" x14ac:dyDescent="0.25">
      <c r="A2916" s="76">
        <v>45413</v>
      </c>
      <c r="B2916" s="23">
        <v>10</v>
      </c>
      <c r="C2916" s="23" t="s">
        <v>3279</v>
      </c>
      <c r="D2916" s="77">
        <v>200617117</v>
      </c>
    </row>
    <row r="2917" spans="1:4" x14ac:dyDescent="0.25">
      <c r="A2917" s="76">
        <v>45413</v>
      </c>
      <c r="B2917" s="23">
        <v>11</v>
      </c>
      <c r="C2917" s="23" t="s">
        <v>3280</v>
      </c>
      <c r="D2917" s="77">
        <v>203238331</v>
      </c>
    </row>
    <row r="2918" spans="1:4" x14ac:dyDescent="0.25">
      <c r="A2918" s="76">
        <v>45413</v>
      </c>
      <c r="B2918" s="23">
        <v>12</v>
      </c>
      <c r="C2918" s="23" t="s">
        <v>3281</v>
      </c>
      <c r="D2918" s="77">
        <v>207817589</v>
      </c>
    </row>
    <row r="2919" spans="1:4" x14ac:dyDescent="0.25">
      <c r="A2919" s="76">
        <v>45413</v>
      </c>
      <c r="B2919" s="23">
        <v>13</v>
      </c>
      <c r="C2919" s="23" t="s">
        <v>3282</v>
      </c>
      <c r="D2919" s="77">
        <v>211193864</v>
      </c>
    </row>
    <row r="2920" spans="1:4" x14ac:dyDescent="0.25">
      <c r="A2920" s="76">
        <v>45413</v>
      </c>
      <c r="B2920" s="23">
        <v>14</v>
      </c>
      <c r="C2920" s="23" t="s">
        <v>3283</v>
      </c>
      <c r="D2920" s="77">
        <v>208225981</v>
      </c>
    </row>
    <row r="2921" spans="1:4" x14ac:dyDescent="0.25">
      <c r="A2921" s="76">
        <v>45413</v>
      </c>
      <c r="B2921" s="23">
        <v>15</v>
      </c>
      <c r="C2921" s="23" t="s">
        <v>3284</v>
      </c>
      <c r="D2921" s="77">
        <v>204258337</v>
      </c>
    </row>
    <row r="2922" spans="1:4" x14ac:dyDescent="0.25">
      <c r="A2922" s="76">
        <v>45413</v>
      </c>
      <c r="B2922" s="23">
        <v>16</v>
      </c>
      <c r="C2922" s="23" t="s">
        <v>3285</v>
      </c>
      <c r="D2922" s="77">
        <v>200997977</v>
      </c>
    </row>
    <row r="2923" spans="1:4" x14ac:dyDescent="0.25">
      <c r="A2923" s="76">
        <v>45413</v>
      </c>
      <c r="B2923" s="23">
        <v>17</v>
      </c>
      <c r="C2923" s="23" t="s">
        <v>3286</v>
      </c>
      <c r="D2923" s="77">
        <v>200784047</v>
      </c>
    </row>
    <row r="2924" spans="1:4" x14ac:dyDescent="0.25">
      <c r="A2924" s="76">
        <v>45413</v>
      </c>
      <c r="B2924" s="23">
        <v>18</v>
      </c>
      <c r="C2924" s="23" t="s">
        <v>3287</v>
      </c>
      <c r="D2924" s="77">
        <v>202444519</v>
      </c>
    </row>
    <row r="2925" spans="1:4" x14ac:dyDescent="0.25">
      <c r="A2925" s="76">
        <v>45413</v>
      </c>
      <c r="B2925" s="23">
        <v>19</v>
      </c>
      <c r="C2925" s="23" t="s">
        <v>3288</v>
      </c>
      <c r="D2925" s="77">
        <v>202037766</v>
      </c>
    </row>
    <row r="2926" spans="1:4" x14ac:dyDescent="0.25">
      <c r="A2926" s="76">
        <v>45413</v>
      </c>
      <c r="B2926" s="23">
        <v>20</v>
      </c>
      <c r="C2926" s="23" t="s">
        <v>3289</v>
      </c>
      <c r="D2926" s="77">
        <v>201117455</v>
      </c>
    </row>
    <row r="2927" spans="1:4" x14ac:dyDescent="0.25">
      <c r="A2927" s="76">
        <v>45413</v>
      </c>
      <c r="B2927" s="23">
        <v>21</v>
      </c>
      <c r="C2927" s="23" t="s">
        <v>3290</v>
      </c>
      <c r="D2927" s="77">
        <v>204131228</v>
      </c>
    </row>
    <row r="2928" spans="1:4" x14ac:dyDescent="0.25">
      <c r="A2928" s="76">
        <v>45413</v>
      </c>
      <c r="B2928" s="23">
        <v>22</v>
      </c>
      <c r="C2928" s="23" t="s">
        <v>3291</v>
      </c>
      <c r="D2928" s="77">
        <v>204537781</v>
      </c>
    </row>
    <row r="2929" spans="1:4" x14ac:dyDescent="0.25">
      <c r="A2929" s="76">
        <v>45413</v>
      </c>
      <c r="B2929" s="23">
        <v>23</v>
      </c>
      <c r="C2929" s="23" t="s">
        <v>3292</v>
      </c>
      <c r="D2929" s="77">
        <v>204704921</v>
      </c>
    </row>
    <row r="2930" spans="1:4" x14ac:dyDescent="0.25">
      <c r="A2930" s="76">
        <v>45414</v>
      </c>
      <c r="B2930" s="23">
        <v>0</v>
      </c>
      <c r="C2930" s="23" t="s">
        <v>3293</v>
      </c>
      <c r="D2930" s="77">
        <v>204225025</v>
      </c>
    </row>
    <row r="2931" spans="1:4" x14ac:dyDescent="0.25">
      <c r="A2931" s="76">
        <v>45414</v>
      </c>
      <c r="B2931" s="23">
        <v>1</v>
      </c>
      <c r="C2931" s="23" t="s">
        <v>3294</v>
      </c>
      <c r="D2931" s="77">
        <v>205704426</v>
      </c>
    </row>
    <row r="2932" spans="1:4" x14ac:dyDescent="0.25">
      <c r="A2932" s="76">
        <v>45414</v>
      </c>
      <c r="B2932" s="23">
        <v>2</v>
      </c>
      <c r="C2932" s="23" t="s">
        <v>3295</v>
      </c>
      <c r="D2932" s="77">
        <v>204863024</v>
      </c>
    </row>
    <row r="2933" spans="1:4" x14ac:dyDescent="0.25">
      <c r="A2933" s="76">
        <v>45414</v>
      </c>
      <c r="B2933" s="23">
        <v>3</v>
      </c>
      <c r="C2933" s="23" t="s">
        <v>3296</v>
      </c>
      <c r="D2933" s="77">
        <v>201418353</v>
      </c>
    </row>
    <row r="2934" spans="1:4" x14ac:dyDescent="0.25">
      <c r="A2934" s="76">
        <v>45414</v>
      </c>
      <c r="B2934" s="23">
        <v>4</v>
      </c>
      <c r="C2934" s="23" t="s">
        <v>3297</v>
      </c>
      <c r="D2934" s="77">
        <v>189343128</v>
      </c>
    </row>
    <row r="2935" spans="1:4" x14ac:dyDescent="0.25">
      <c r="A2935" s="76">
        <v>45414</v>
      </c>
      <c r="B2935" s="23">
        <v>5</v>
      </c>
      <c r="C2935" s="23" t="s">
        <v>3298</v>
      </c>
      <c r="D2935" s="77">
        <v>191489034</v>
      </c>
    </row>
    <row r="2936" spans="1:4" x14ac:dyDescent="0.25">
      <c r="A2936" s="76">
        <v>45414</v>
      </c>
      <c r="B2936" s="23">
        <v>6</v>
      </c>
      <c r="C2936" s="23" t="s">
        <v>3299</v>
      </c>
      <c r="D2936" s="77">
        <v>189322683</v>
      </c>
    </row>
    <row r="2937" spans="1:4" x14ac:dyDescent="0.25">
      <c r="A2937" s="76">
        <v>45414</v>
      </c>
      <c r="B2937" s="23">
        <v>7</v>
      </c>
      <c r="C2937" s="23" t="s">
        <v>3300</v>
      </c>
      <c r="D2937" s="77">
        <v>192232923</v>
      </c>
    </row>
    <row r="2938" spans="1:4" x14ac:dyDescent="0.25">
      <c r="A2938" s="76">
        <v>45414</v>
      </c>
      <c r="B2938" s="23">
        <v>8</v>
      </c>
      <c r="C2938" s="23" t="s">
        <v>3301</v>
      </c>
      <c r="D2938" s="77">
        <v>195218774</v>
      </c>
    </row>
    <row r="2939" spans="1:4" x14ac:dyDescent="0.25">
      <c r="A2939" s="76">
        <v>45414</v>
      </c>
      <c r="B2939" s="23">
        <v>9</v>
      </c>
      <c r="C2939" s="23" t="s">
        <v>3302</v>
      </c>
      <c r="D2939" s="77">
        <v>186924970</v>
      </c>
    </row>
    <row r="2940" spans="1:4" x14ac:dyDescent="0.25">
      <c r="A2940" s="76">
        <v>45414</v>
      </c>
      <c r="B2940" s="23">
        <v>10</v>
      </c>
      <c r="C2940" s="23" t="s">
        <v>3303</v>
      </c>
      <c r="D2940" s="77">
        <v>185313487</v>
      </c>
    </row>
    <row r="2941" spans="1:4" x14ac:dyDescent="0.25">
      <c r="A2941" s="76">
        <v>45414</v>
      </c>
      <c r="B2941" s="23">
        <v>11</v>
      </c>
      <c r="C2941" s="23" t="s">
        <v>3304</v>
      </c>
      <c r="D2941" s="77">
        <v>211304674</v>
      </c>
    </row>
    <row r="2942" spans="1:4" x14ac:dyDescent="0.25">
      <c r="A2942" s="76">
        <v>45414</v>
      </c>
      <c r="B2942" s="23">
        <v>12</v>
      </c>
      <c r="C2942" s="23" t="s">
        <v>3305</v>
      </c>
      <c r="D2942" s="77">
        <v>220649290</v>
      </c>
    </row>
    <row r="2943" spans="1:4" x14ac:dyDescent="0.25">
      <c r="A2943" s="76">
        <v>45414</v>
      </c>
      <c r="B2943" s="23">
        <v>13</v>
      </c>
      <c r="C2943" s="23" t="s">
        <v>3306</v>
      </c>
      <c r="D2943" s="77">
        <v>220462586</v>
      </c>
    </row>
    <row r="2944" spans="1:4" x14ac:dyDescent="0.25">
      <c r="A2944" s="76">
        <v>45414</v>
      </c>
      <c r="B2944" s="23">
        <v>14</v>
      </c>
      <c r="C2944" s="23" t="s">
        <v>3307</v>
      </c>
      <c r="D2944" s="77">
        <v>204710737</v>
      </c>
    </row>
    <row r="2945" spans="1:4" x14ac:dyDescent="0.25">
      <c r="A2945" s="76">
        <v>45414</v>
      </c>
      <c r="B2945" s="23">
        <v>15</v>
      </c>
      <c r="C2945" s="23" t="s">
        <v>3308</v>
      </c>
      <c r="D2945" s="77">
        <v>187880051</v>
      </c>
    </row>
    <row r="2946" spans="1:4" x14ac:dyDescent="0.25">
      <c r="A2946" s="76">
        <v>45414</v>
      </c>
      <c r="B2946" s="23">
        <v>16</v>
      </c>
      <c r="C2946" s="23" t="s">
        <v>3309</v>
      </c>
      <c r="D2946" s="77">
        <v>192269769</v>
      </c>
    </row>
    <row r="2947" spans="1:4" x14ac:dyDescent="0.25">
      <c r="A2947" s="76">
        <v>45414</v>
      </c>
      <c r="B2947" s="23">
        <v>17</v>
      </c>
      <c r="C2947" s="23" t="s">
        <v>3310</v>
      </c>
      <c r="D2947" s="77">
        <v>206006908</v>
      </c>
    </row>
    <row r="2948" spans="1:4" x14ac:dyDescent="0.25">
      <c r="A2948" s="76">
        <v>45414</v>
      </c>
      <c r="B2948" s="23">
        <v>18</v>
      </c>
      <c r="C2948" s="23" t="s">
        <v>3311</v>
      </c>
      <c r="D2948" s="77">
        <v>203987168</v>
      </c>
    </row>
    <row r="2949" spans="1:4" x14ac:dyDescent="0.25">
      <c r="A2949" s="76">
        <v>45414</v>
      </c>
      <c r="B2949" s="23">
        <v>19</v>
      </c>
      <c r="C2949" s="23" t="s">
        <v>3312</v>
      </c>
      <c r="D2949" s="77">
        <v>206567402</v>
      </c>
    </row>
    <row r="2950" spans="1:4" x14ac:dyDescent="0.25">
      <c r="A2950" s="76">
        <v>45414</v>
      </c>
      <c r="B2950" s="23">
        <v>20</v>
      </c>
      <c r="C2950" s="23" t="s">
        <v>3313</v>
      </c>
      <c r="D2950" s="77">
        <v>207077399</v>
      </c>
    </row>
    <row r="2951" spans="1:4" x14ac:dyDescent="0.25">
      <c r="A2951" s="76">
        <v>45414</v>
      </c>
      <c r="B2951" s="23">
        <v>21</v>
      </c>
      <c r="C2951" s="23" t="s">
        <v>3314</v>
      </c>
      <c r="D2951" s="77">
        <v>209702409</v>
      </c>
    </row>
    <row r="2952" spans="1:4" x14ac:dyDescent="0.25">
      <c r="A2952" s="76">
        <v>45414</v>
      </c>
      <c r="B2952" s="23">
        <v>22</v>
      </c>
      <c r="C2952" s="23" t="s">
        <v>3315</v>
      </c>
      <c r="D2952" s="77">
        <v>210670353</v>
      </c>
    </row>
    <row r="2953" spans="1:4" x14ac:dyDescent="0.25">
      <c r="A2953" s="76">
        <v>45414</v>
      </c>
      <c r="B2953" s="23">
        <v>23</v>
      </c>
      <c r="C2953" s="23" t="s">
        <v>3316</v>
      </c>
      <c r="D2953" s="77">
        <v>210672326</v>
      </c>
    </row>
    <row r="2954" spans="1:4" x14ac:dyDescent="0.25">
      <c r="A2954" s="76">
        <v>45415</v>
      </c>
      <c r="B2954" s="23">
        <v>0</v>
      </c>
      <c r="C2954" s="23" t="s">
        <v>3317</v>
      </c>
      <c r="D2954" s="77">
        <v>210885588</v>
      </c>
    </row>
    <row r="2955" spans="1:4" x14ac:dyDescent="0.25">
      <c r="A2955" s="76">
        <v>45415</v>
      </c>
      <c r="B2955" s="23">
        <v>1</v>
      </c>
      <c r="C2955" s="23" t="s">
        <v>3318</v>
      </c>
      <c r="D2955" s="77">
        <v>211206781</v>
      </c>
    </row>
    <row r="2956" spans="1:4" x14ac:dyDescent="0.25">
      <c r="A2956" s="76">
        <v>45415</v>
      </c>
      <c r="B2956" s="23">
        <v>2</v>
      </c>
      <c r="C2956" s="23" t="s">
        <v>3319</v>
      </c>
      <c r="D2956" s="77">
        <v>208785178</v>
      </c>
    </row>
    <row r="2957" spans="1:4" x14ac:dyDescent="0.25">
      <c r="A2957" s="76">
        <v>45415</v>
      </c>
      <c r="B2957" s="23">
        <v>3</v>
      </c>
      <c r="C2957" s="23" t="s">
        <v>3320</v>
      </c>
      <c r="D2957" s="77">
        <v>204881324</v>
      </c>
    </row>
    <row r="2958" spans="1:4" x14ac:dyDescent="0.25">
      <c r="A2958" s="76">
        <v>45415</v>
      </c>
      <c r="B2958" s="23">
        <v>4</v>
      </c>
      <c r="C2958" s="23" t="s">
        <v>3321</v>
      </c>
      <c r="D2958" s="77">
        <v>203444447</v>
      </c>
    </row>
    <row r="2959" spans="1:4" x14ac:dyDescent="0.25">
      <c r="A2959" s="76">
        <v>45415</v>
      </c>
      <c r="B2959" s="23">
        <v>5</v>
      </c>
      <c r="C2959" s="23" t="s">
        <v>3322</v>
      </c>
      <c r="D2959" s="77">
        <v>199774625</v>
      </c>
    </row>
    <row r="2960" spans="1:4" x14ac:dyDescent="0.25">
      <c r="A2960" s="76">
        <v>45415</v>
      </c>
      <c r="B2960" s="23">
        <v>6</v>
      </c>
      <c r="C2960" s="23" t="s">
        <v>3323</v>
      </c>
      <c r="D2960" s="77">
        <v>198274156</v>
      </c>
    </row>
    <row r="2961" spans="1:4" x14ac:dyDescent="0.25">
      <c r="A2961" s="76">
        <v>45415</v>
      </c>
      <c r="B2961" s="23">
        <v>7</v>
      </c>
      <c r="C2961" s="23" t="s">
        <v>3324</v>
      </c>
      <c r="D2961" s="77">
        <v>197101738</v>
      </c>
    </row>
    <row r="2962" spans="1:4" x14ac:dyDescent="0.25">
      <c r="A2962" s="76">
        <v>45415</v>
      </c>
      <c r="B2962" s="23">
        <v>8</v>
      </c>
      <c r="C2962" s="23" t="s">
        <v>3325</v>
      </c>
      <c r="D2962" s="77">
        <v>198067812</v>
      </c>
    </row>
    <row r="2963" spans="1:4" x14ac:dyDescent="0.25">
      <c r="A2963" s="76">
        <v>45415</v>
      </c>
      <c r="B2963" s="23">
        <v>9</v>
      </c>
      <c r="C2963" s="23" t="s">
        <v>3326</v>
      </c>
      <c r="D2963" s="77">
        <v>201107180</v>
      </c>
    </row>
    <row r="2964" spans="1:4" x14ac:dyDescent="0.25">
      <c r="A2964" s="76">
        <v>45415</v>
      </c>
      <c r="B2964" s="23">
        <v>10</v>
      </c>
      <c r="C2964" s="23" t="s">
        <v>3327</v>
      </c>
      <c r="D2964" s="77">
        <v>205888753</v>
      </c>
    </row>
    <row r="2965" spans="1:4" x14ac:dyDescent="0.25">
      <c r="A2965" s="76">
        <v>45415</v>
      </c>
      <c r="B2965" s="23">
        <v>11</v>
      </c>
      <c r="C2965" s="23" t="s">
        <v>3328</v>
      </c>
      <c r="D2965" s="77">
        <v>209159796</v>
      </c>
    </row>
    <row r="2966" spans="1:4" x14ac:dyDescent="0.25">
      <c r="A2966" s="76">
        <v>45415</v>
      </c>
      <c r="B2966" s="23">
        <v>12</v>
      </c>
      <c r="C2966" s="23" t="s">
        <v>3329</v>
      </c>
      <c r="D2966" s="77">
        <v>207040651</v>
      </c>
    </row>
    <row r="2967" spans="1:4" x14ac:dyDescent="0.25">
      <c r="A2967" s="76">
        <v>45415</v>
      </c>
      <c r="B2967" s="23">
        <v>13</v>
      </c>
      <c r="C2967" s="23" t="s">
        <v>3330</v>
      </c>
      <c r="D2967" s="77">
        <v>209636324</v>
      </c>
    </row>
    <row r="2968" spans="1:4" x14ac:dyDescent="0.25">
      <c r="A2968" s="76">
        <v>45415</v>
      </c>
      <c r="B2968" s="23">
        <v>14</v>
      </c>
      <c r="C2968" s="23" t="s">
        <v>3331</v>
      </c>
      <c r="D2968" s="77">
        <v>214334687</v>
      </c>
    </row>
    <row r="2969" spans="1:4" x14ac:dyDescent="0.25">
      <c r="A2969" s="76">
        <v>45415</v>
      </c>
      <c r="B2969" s="23">
        <v>15</v>
      </c>
      <c r="C2969" s="23" t="s">
        <v>3332</v>
      </c>
      <c r="D2969" s="77">
        <v>206746352</v>
      </c>
    </row>
    <row r="2970" spans="1:4" x14ac:dyDescent="0.25">
      <c r="A2970" s="76">
        <v>45415</v>
      </c>
      <c r="B2970" s="23">
        <v>16</v>
      </c>
      <c r="C2970" s="23" t="s">
        <v>3333</v>
      </c>
      <c r="D2970" s="77">
        <v>206677069</v>
      </c>
    </row>
    <row r="2971" spans="1:4" x14ac:dyDescent="0.25">
      <c r="A2971" s="76">
        <v>45415</v>
      </c>
      <c r="B2971" s="23">
        <v>17</v>
      </c>
      <c r="C2971" s="23" t="s">
        <v>3334</v>
      </c>
      <c r="D2971" s="77">
        <v>206106917</v>
      </c>
    </row>
    <row r="2972" spans="1:4" x14ac:dyDescent="0.25">
      <c r="A2972" s="76">
        <v>45415</v>
      </c>
      <c r="B2972" s="23">
        <v>18</v>
      </c>
      <c r="C2972" s="23" t="s">
        <v>3335</v>
      </c>
      <c r="D2972" s="77">
        <v>206278273</v>
      </c>
    </row>
    <row r="2973" spans="1:4" x14ac:dyDescent="0.25">
      <c r="A2973" s="76">
        <v>45415</v>
      </c>
      <c r="B2973" s="23">
        <v>19</v>
      </c>
      <c r="C2973" s="23" t="s">
        <v>3336</v>
      </c>
      <c r="D2973" s="77">
        <v>211369187</v>
      </c>
    </row>
    <row r="2974" spans="1:4" x14ac:dyDescent="0.25">
      <c r="A2974" s="76">
        <v>45415</v>
      </c>
      <c r="B2974" s="23">
        <v>20</v>
      </c>
      <c r="C2974" s="23" t="s">
        <v>3337</v>
      </c>
      <c r="D2974" s="77">
        <v>208777860</v>
      </c>
    </row>
    <row r="2975" spans="1:4" x14ac:dyDescent="0.25">
      <c r="A2975" s="76">
        <v>45415</v>
      </c>
      <c r="B2975" s="23">
        <v>21</v>
      </c>
      <c r="C2975" s="23" t="s">
        <v>3338</v>
      </c>
      <c r="D2975" s="77">
        <v>207506109</v>
      </c>
    </row>
    <row r="2976" spans="1:4" x14ac:dyDescent="0.25">
      <c r="A2976" s="76">
        <v>45415</v>
      </c>
      <c r="B2976" s="23">
        <v>22</v>
      </c>
      <c r="C2976" s="23" t="s">
        <v>3339</v>
      </c>
      <c r="D2976" s="77">
        <v>207973506</v>
      </c>
    </row>
    <row r="2977" spans="1:4" x14ac:dyDescent="0.25">
      <c r="A2977" s="76">
        <v>45415</v>
      </c>
      <c r="B2977" s="23">
        <v>23</v>
      </c>
      <c r="C2977" s="23" t="s">
        <v>3340</v>
      </c>
      <c r="D2977" s="77">
        <v>210900080</v>
      </c>
    </row>
    <row r="2978" spans="1:4" x14ac:dyDescent="0.25">
      <c r="A2978" s="76">
        <v>45416</v>
      </c>
      <c r="B2978" s="23">
        <v>0</v>
      </c>
      <c r="C2978" s="23" t="s">
        <v>3341</v>
      </c>
      <c r="D2978" s="77">
        <v>210584149</v>
      </c>
    </row>
    <row r="2979" spans="1:4" x14ac:dyDescent="0.25">
      <c r="A2979" s="76">
        <v>45416</v>
      </c>
      <c r="B2979" s="23">
        <v>1</v>
      </c>
      <c r="C2979" s="23" t="s">
        <v>3342</v>
      </c>
      <c r="D2979" s="77">
        <v>204452082</v>
      </c>
    </row>
    <row r="2980" spans="1:4" x14ac:dyDescent="0.25">
      <c r="A2980" s="76">
        <v>45416</v>
      </c>
      <c r="B2980" s="23">
        <v>2</v>
      </c>
      <c r="C2980" s="23" t="s">
        <v>3343</v>
      </c>
      <c r="D2980" s="77">
        <v>203720858</v>
      </c>
    </row>
    <row r="2981" spans="1:4" x14ac:dyDescent="0.25">
      <c r="A2981" s="76">
        <v>45416</v>
      </c>
      <c r="B2981" s="23">
        <v>3</v>
      </c>
      <c r="C2981" s="23" t="s">
        <v>3344</v>
      </c>
      <c r="D2981" s="77">
        <v>202509675</v>
      </c>
    </row>
    <row r="2982" spans="1:4" x14ac:dyDescent="0.25">
      <c r="A2982" s="76">
        <v>45416</v>
      </c>
      <c r="B2982" s="23">
        <v>4</v>
      </c>
      <c r="C2982" s="23" t="s">
        <v>3345</v>
      </c>
      <c r="D2982" s="77">
        <v>196550846</v>
      </c>
    </row>
    <row r="2983" spans="1:4" x14ac:dyDescent="0.25">
      <c r="A2983" s="76">
        <v>45416</v>
      </c>
      <c r="B2983" s="23">
        <v>5</v>
      </c>
      <c r="C2983" s="23" t="s">
        <v>3346</v>
      </c>
      <c r="D2983" s="77">
        <v>190116668</v>
      </c>
    </row>
    <row r="2984" spans="1:4" x14ac:dyDescent="0.25">
      <c r="A2984" s="76">
        <v>45416</v>
      </c>
      <c r="B2984" s="23">
        <v>6</v>
      </c>
      <c r="C2984" s="23" t="s">
        <v>3347</v>
      </c>
      <c r="D2984" s="77">
        <v>178094388</v>
      </c>
    </row>
    <row r="2985" spans="1:4" x14ac:dyDescent="0.25">
      <c r="A2985" s="76">
        <v>45416</v>
      </c>
      <c r="B2985" s="23">
        <v>7</v>
      </c>
      <c r="C2985" s="23" t="s">
        <v>3348</v>
      </c>
      <c r="D2985" s="77">
        <v>184064804</v>
      </c>
    </row>
    <row r="2986" spans="1:4" x14ac:dyDescent="0.25">
      <c r="A2986" s="76">
        <v>45416</v>
      </c>
      <c r="B2986" s="23">
        <v>8</v>
      </c>
      <c r="C2986" s="23" t="s">
        <v>3349</v>
      </c>
      <c r="D2986" s="77">
        <v>183054150</v>
      </c>
    </row>
    <row r="2987" spans="1:4" x14ac:dyDescent="0.25">
      <c r="A2987" s="76">
        <v>45416</v>
      </c>
      <c r="B2987" s="23">
        <v>9</v>
      </c>
      <c r="C2987" s="23" t="s">
        <v>3350</v>
      </c>
      <c r="D2987" s="77">
        <v>182155314</v>
      </c>
    </row>
    <row r="2988" spans="1:4" x14ac:dyDescent="0.25">
      <c r="A2988" s="76">
        <v>45416</v>
      </c>
      <c r="B2988" s="23">
        <v>10</v>
      </c>
      <c r="C2988" s="23" t="s">
        <v>3351</v>
      </c>
      <c r="D2988" s="77">
        <v>181719147</v>
      </c>
    </row>
    <row r="2989" spans="1:4" x14ac:dyDescent="0.25">
      <c r="A2989" s="76">
        <v>45416</v>
      </c>
      <c r="B2989" s="23">
        <v>11</v>
      </c>
      <c r="C2989" s="23" t="s">
        <v>3352</v>
      </c>
      <c r="D2989" s="77">
        <v>189843964</v>
      </c>
    </row>
    <row r="2990" spans="1:4" x14ac:dyDescent="0.25">
      <c r="A2990" s="76">
        <v>45416</v>
      </c>
      <c r="B2990" s="23">
        <v>12</v>
      </c>
      <c r="C2990" s="23" t="s">
        <v>3353</v>
      </c>
      <c r="D2990" s="77">
        <v>193275725</v>
      </c>
    </row>
    <row r="2991" spans="1:4" x14ac:dyDescent="0.25">
      <c r="A2991" s="76">
        <v>45416</v>
      </c>
      <c r="B2991" s="23">
        <v>13</v>
      </c>
      <c r="C2991" s="23" t="s">
        <v>3354</v>
      </c>
      <c r="D2991" s="77">
        <v>191399149</v>
      </c>
    </row>
    <row r="2992" spans="1:4" x14ac:dyDescent="0.25">
      <c r="A2992" s="76">
        <v>45416</v>
      </c>
      <c r="B2992" s="23">
        <v>14</v>
      </c>
      <c r="C2992" s="23" t="s">
        <v>3355</v>
      </c>
      <c r="D2992" s="77">
        <v>188757218</v>
      </c>
    </row>
    <row r="2993" spans="1:4" x14ac:dyDescent="0.25">
      <c r="A2993" s="76">
        <v>45416</v>
      </c>
      <c r="B2993" s="23">
        <v>15</v>
      </c>
      <c r="C2993" s="23" t="s">
        <v>3356</v>
      </c>
      <c r="D2993" s="77">
        <v>183320316</v>
      </c>
    </row>
    <row r="2994" spans="1:4" x14ac:dyDescent="0.25">
      <c r="A2994" s="76">
        <v>45416</v>
      </c>
      <c r="B2994" s="23">
        <v>16</v>
      </c>
      <c r="C2994" s="23" t="s">
        <v>3357</v>
      </c>
      <c r="D2994" s="77">
        <v>189456532</v>
      </c>
    </row>
    <row r="2995" spans="1:4" x14ac:dyDescent="0.25">
      <c r="A2995" s="76">
        <v>45416</v>
      </c>
      <c r="B2995" s="23">
        <v>17</v>
      </c>
      <c r="C2995" s="23" t="s">
        <v>3358</v>
      </c>
      <c r="D2995" s="77">
        <v>188075364</v>
      </c>
    </row>
    <row r="2996" spans="1:4" x14ac:dyDescent="0.25">
      <c r="A2996" s="76">
        <v>45416</v>
      </c>
      <c r="B2996" s="23">
        <v>18</v>
      </c>
      <c r="C2996" s="23" t="s">
        <v>3359</v>
      </c>
      <c r="D2996" s="77">
        <v>184882006</v>
      </c>
    </row>
    <row r="2997" spans="1:4" x14ac:dyDescent="0.25">
      <c r="A2997" s="76">
        <v>45416</v>
      </c>
      <c r="B2997" s="23">
        <v>19</v>
      </c>
      <c r="C2997" s="23" t="s">
        <v>3360</v>
      </c>
      <c r="D2997" s="77">
        <v>177483327</v>
      </c>
    </row>
    <row r="2998" spans="1:4" x14ac:dyDescent="0.25">
      <c r="A2998" s="76">
        <v>45416</v>
      </c>
      <c r="B2998" s="23">
        <v>20</v>
      </c>
      <c r="C2998" s="23" t="s">
        <v>3361</v>
      </c>
      <c r="D2998" s="77">
        <v>175895087</v>
      </c>
    </row>
    <row r="2999" spans="1:4" x14ac:dyDescent="0.25">
      <c r="A2999" s="76">
        <v>45416</v>
      </c>
      <c r="B2999" s="23">
        <v>21</v>
      </c>
      <c r="C2999" s="23" t="s">
        <v>3362</v>
      </c>
      <c r="D2999" s="77">
        <v>177026378</v>
      </c>
    </row>
    <row r="3000" spans="1:4" x14ac:dyDescent="0.25">
      <c r="A3000" s="76">
        <v>45416</v>
      </c>
      <c r="B3000" s="23">
        <v>22</v>
      </c>
      <c r="C3000" s="23" t="s">
        <v>3363</v>
      </c>
      <c r="D3000" s="77">
        <v>175928843</v>
      </c>
    </row>
    <row r="3001" spans="1:4" x14ac:dyDescent="0.25">
      <c r="A3001" s="76">
        <v>45416</v>
      </c>
      <c r="B3001" s="23">
        <v>23</v>
      </c>
      <c r="C3001" s="23" t="s">
        <v>3364</v>
      </c>
      <c r="D3001" s="77">
        <v>175527264</v>
      </c>
    </row>
    <row r="3002" spans="1:4" x14ac:dyDescent="0.25">
      <c r="A3002" s="76">
        <v>45417</v>
      </c>
      <c r="B3002" s="23">
        <v>0</v>
      </c>
      <c r="C3002" s="23" t="s">
        <v>3365</v>
      </c>
      <c r="D3002" s="77">
        <v>175197313</v>
      </c>
    </row>
    <row r="3003" spans="1:4" x14ac:dyDescent="0.25">
      <c r="A3003" s="76">
        <v>45417</v>
      </c>
      <c r="B3003" s="23">
        <v>1</v>
      </c>
      <c r="C3003" s="23" t="s">
        <v>3366</v>
      </c>
      <c r="D3003" s="77">
        <v>173844443</v>
      </c>
    </row>
    <row r="3004" spans="1:4" x14ac:dyDescent="0.25">
      <c r="A3004" s="76">
        <v>45417</v>
      </c>
      <c r="B3004" s="23">
        <v>2</v>
      </c>
      <c r="C3004" s="23" t="s">
        <v>3367</v>
      </c>
      <c r="D3004" s="77">
        <v>172786908</v>
      </c>
    </row>
    <row r="3005" spans="1:4" x14ac:dyDescent="0.25">
      <c r="A3005" s="76">
        <v>45417</v>
      </c>
      <c r="B3005" s="23">
        <v>3</v>
      </c>
      <c r="C3005" s="23" t="s">
        <v>3368</v>
      </c>
      <c r="D3005" s="77">
        <v>169156266</v>
      </c>
    </row>
    <row r="3006" spans="1:4" x14ac:dyDescent="0.25">
      <c r="A3006" s="76">
        <v>45417</v>
      </c>
      <c r="B3006" s="23">
        <v>4</v>
      </c>
      <c r="C3006" s="23" t="s">
        <v>3369</v>
      </c>
      <c r="D3006" s="77">
        <v>166942303</v>
      </c>
    </row>
    <row r="3007" spans="1:4" x14ac:dyDescent="0.25">
      <c r="A3007" s="76">
        <v>45417</v>
      </c>
      <c r="B3007" s="23">
        <v>5</v>
      </c>
      <c r="C3007" s="23" t="s">
        <v>3370</v>
      </c>
      <c r="D3007" s="77">
        <v>164178827</v>
      </c>
    </row>
    <row r="3008" spans="1:4" x14ac:dyDescent="0.25">
      <c r="A3008" s="76">
        <v>45417</v>
      </c>
      <c r="B3008" s="23">
        <v>6</v>
      </c>
      <c r="C3008" s="23" t="s">
        <v>3371</v>
      </c>
      <c r="D3008" s="77">
        <v>158883228</v>
      </c>
    </row>
    <row r="3009" spans="1:4" x14ac:dyDescent="0.25">
      <c r="A3009" s="76">
        <v>45417</v>
      </c>
      <c r="B3009" s="23">
        <v>7</v>
      </c>
      <c r="C3009" s="23" t="s">
        <v>3372</v>
      </c>
      <c r="D3009" s="77">
        <v>158015396</v>
      </c>
    </row>
    <row r="3010" spans="1:4" x14ac:dyDescent="0.25">
      <c r="A3010" s="76">
        <v>45417</v>
      </c>
      <c r="B3010" s="23">
        <v>8</v>
      </c>
      <c r="C3010" s="23" t="s">
        <v>3373</v>
      </c>
      <c r="D3010" s="77">
        <v>159162990</v>
      </c>
    </row>
    <row r="3011" spans="1:4" x14ac:dyDescent="0.25">
      <c r="A3011" s="76">
        <v>45417</v>
      </c>
      <c r="B3011" s="23">
        <v>9</v>
      </c>
      <c r="C3011" s="23" t="s">
        <v>3374</v>
      </c>
      <c r="D3011" s="77">
        <v>162323885</v>
      </c>
    </row>
    <row r="3012" spans="1:4" x14ac:dyDescent="0.25">
      <c r="A3012" s="76">
        <v>45417</v>
      </c>
      <c r="B3012" s="23">
        <v>10</v>
      </c>
      <c r="C3012" s="23" t="s">
        <v>3375</v>
      </c>
      <c r="D3012" s="77">
        <v>162148752</v>
      </c>
    </row>
    <row r="3013" spans="1:4" x14ac:dyDescent="0.25">
      <c r="A3013" s="76">
        <v>45417</v>
      </c>
      <c r="B3013" s="23">
        <v>11</v>
      </c>
      <c r="C3013" s="23" t="s">
        <v>3376</v>
      </c>
      <c r="D3013" s="77">
        <v>165323595</v>
      </c>
    </row>
    <row r="3014" spans="1:4" x14ac:dyDescent="0.25">
      <c r="A3014" s="76">
        <v>45417</v>
      </c>
      <c r="B3014" s="23">
        <v>12</v>
      </c>
      <c r="C3014" s="23" t="s">
        <v>3377</v>
      </c>
      <c r="D3014" s="77">
        <v>168197689</v>
      </c>
    </row>
    <row r="3015" spans="1:4" x14ac:dyDescent="0.25">
      <c r="A3015" s="76">
        <v>45417</v>
      </c>
      <c r="B3015" s="23">
        <v>13</v>
      </c>
      <c r="C3015" s="23" t="s">
        <v>3378</v>
      </c>
      <c r="D3015" s="77">
        <v>169315081</v>
      </c>
    </row>
    <row r="3016" spans="1:4" x14ac:dyDescent="0.25">
      <c r="A3016" s="76">
        <v>45417</v>
      </c>
      <c r="B3016" s="23">
        <v>14</v>
      </c>
      <c r="C3016" s="23" t="s">
        <v>3379</v>
      </c>
      <c r="D3016" s="77">
        <v>169875763</v>
      </c>
    </row>
    <row r="3017" spans="1:4" x14ac:dyDescent="0.25">
      <c r="A3017" s="76">
        <v>45417</v>
      </c>
      <c r="B3017" s="23">
        <v>15</v>
      </c>
      <c r="C3017" s="23" t="s">
        <v>3380</v>
      </c>
      <c r="D3017" s="77">
        <v>168910068</v>
      </c>
    </row>
    <row r="3018" spans="1:4" x14ac:dyDescent="0.25">
      <c r="A3018" s="76">
        <v>45417</v>
      </c>
      <c r="B3018" s="23">
        <v>16</v>
      </c>
      <c r="C3018" s="23" t="s">
        <v>3381</v>
      </c>
      <c r="D3018" s="77">
        <v>168439729</v>
      </c>
    </row>
    <row r="3019" spans="1:4" x14ac:dyDescent="0.25">
      <c r="A3019" s="76">
        <v>45417</v>
      </c>
      <c r="B3019" s="23">
        <v>17</v>
      </c>
      <c r="C3019" s="23" t="s">
        <v>3382</v>
      </c>
      <c r="D3019" s="77">
        <v>169012918</v>
      </c>
    </row>
    <row r="3020" spans="1:4" x14ac:dyDescent="0.25">
      <c r="A3020" s="76">
        <v>45417</v>
      </c>
      <c r="B3020" s="23">
        <v>18</v>
      </c>
      <c r="C3020" s="23" t="s">
        <v>3383</v>
      </c>
      <c r="D3020" s="77">
        <v>172673679</v>
      </c>
    </row>
    <row r="3021" spans="1:4" x14ac:dyDescent="0.25">
      <c r="A3021" s="76">
        <v>45417</v>
      </c>
      <c r="B3021" s="23">
        <v>19</v>
      </c>
      <c r="C3021" s="23" t="s">
        <v>3384</v>
      </c>
      <c r="D3021" s="77">
        <v>174811707</v>
      </c>
    </row>
    <row r="3022" spans="1:4" x14ac:dyDescent="0.25">
      <c r="A3022" s="76">
        <v>45417</v>
      </c>
      <c r="B3022" s="23">
        <v>20</v>
      </c>
      <c r="C3022" s="23" t="s">
        <v>3385</v>
      </c>
      <c r="D3022" s="77">
        <v>172012213</v>
      </c>
    </row>
    <row r="3023" spans="1:4" x14ac:dyDescent="0.25">
      <c r="A3023" s="76">
        <v>45417</v>
      </c>
      <c r="B3023" s="23">
        <v>21</v>
      </c>
      <c r="C3023" s="23" t="s">
        <v>3386</v>
      </c>
      <c r="D3023" s="77">
        <v>174551812</v>
      </c>
    </row>
    <row r="3024" spans="1:4" x14ac:dyDescent="0.25">
      <c r="A3024" s="76">
        <v>45417</v>
      </c>
      <c r="B3024" s="23">
        <v>22</v>
      </c>
      <c r="C3024" s="23" t="s">
        <v>3387</v>
      </c>
      <c r="D3024" s="77">
        <v>174145032</v>
      </c>
    </row>
    <row r="3025" spans="1:4" x14ac:dyDescent="0.25">
      <c r="A3025" s="76">
        <v>45417</v>
      </c>
      <c r="B3025" s="23">
        <v>23</v>
      </c>
      <c r="C3025" s="23" t="s">
        <v>3388</v>
      </c>
      <c r="D3025" s="77">
        <v>167866770</v>
      </c>
    </row>
    <row r="3026" spans="1:4" x14ac:dyDescent="0.25">
      <c r="A3026" s="76">
        <v>45418</v>
      </c>
      <c r="B3026" s="23">
        <v>0</v>
      </c>
      <c r="C3026" s="23" t="s">
        <v>3389</v>
      </c>
      <c r="D3026" s="77">
        <v>170677772</v>
      </c>
    </row>
    <row r="3027" spans="1:4" x14ac:dyDescent="0.25">
      <c r="A3027" s="76">
        <v>45418</v>
      </c>
      <c r="B3027" s="23">
        <v>1</v>
      </c>
      <c r="C3027" s="23" t="s">
        <v>3390</v>
      </c>
      <c r="D3027" s="77">
        <v>168984882</v>
      </c>
    </row>
    <row r="3028" spans="1:4" x14ac:dyDescent="0.25">
      <c r="A3028" s="76">
        <v>45418</v>
      </c>
      <c r="B3028" s="23">
        <v>2</v>
      </c>
      <c r="C3028" s="23" t="s">
        <v>3391</v>
      </c>
      <c r="D3028" s="77">
        <v>164610457</v>
      </c>
    </row>
    <row r="3029" spans="1:4" x14ac:dyDescent="0.25">
      <c r="A3029" s="76">
        <v>45418</v>
      </c>
      <c r="B3029" s="23">
        <v>3</v>
      </c>
      <c r="C3029" s="23" t="s">
        <v>3392</v>
      </c>
      <c r="D3029" s="77">
        <v>163686765</v>
      </c>
    </row>
    <row r="3030" spans="1:4" x14ac:dyDescent="0.25">
      <c r="A3030" s="76">
        <v>45418</v>
      </c>
      <c r="B3030" s="23">
        <v>4</v>
      </c>
      <c r="C3030" s="23" t="s">
        <v>3393</v>
      </c>
      <c r="D3030" s="77">
        <v>163119413</v>
      </c>
    </row>
    <row r="3031" spans="1:4" x14ac:dyDescent="0.25">
      <c r="A3031" s="76">
        <v>45418</v>
      </c>
      <c r="B3031" s="23">
        <v>5</v>
      </c>
      <c r="C3031" s="23" t="s">
        <v>3394</v>
      </c>
      <c r="D3031" s="77">
        <v>159698063</v>
      </c>
    </row>
    <row r="3032" spans="1:4" x14ac:dyDescent="0.25">
      <c r="A3032" s="76">
        <v>45418</v>
      </c>
      <c r="B3032" s="23">
        <v>6</v>
      </c>
      <c r="C3032" s="23" t="s">
        <v>3395</v>
      </c>
      <c r="D3032" s="77">
        <v>157881440</v>
      </c>
    </row>
    <row r="3033" spans="1:4" x14ac:dyDescent="0.25">
      <c r="A3033" s="76">
        <v>45418</v>
      </c>
      <c r="B3033" s="23">
        <v>7</v>
      </c>
      <c r="C3033" s="23" t="s">
        <v>3396</v>
      </c>
      <c r="D3033" s="77">
        <v>158215594</v>
      </c>
    </row>
    <row r="3034" spans="1:4" x14ac:dyDescent="0.25">
      <c r="A3034" s="76">
        <v>45418</v>
      </c>
      <c r="B3034" s="23">
        <v>8</v>
      </c>
      <c r="C3034" s="23" t="s">
        <v>3397</v>
      </c>
      <c r="D3034" s="77">
        <v>160466937</v>
      </c>
    </row>
    <row r="3035" spans="1:4" x14ac:dyDescent="0.25">
      <c r="A3035" s="76">
        <v>45418</v>
      </c>
      <c r="B3035" s="23">
        <v>9</v>
      </c>
      <c r="C3035" s="23" t="s">
        <v>3398</v>
      </c>
      <c r="D3035" s="77">
        <v>163087803</v>
      </c>
    </row>
    <row r="3036" spans="1:4" x14ac:dyDescent="0.25">
      <c r="A3036" s="76">
        <v>45418</v>
      </c>
      <c r="B3036" s="23">
        <v>10</v>
      </c>
      <c r="C3036" s="23" t="s">
        <v>3399</v>
      </c>
      <c r="D3036" s="77">
        <v>170273667</v>
      </c>
    </row>
    <row r="3037" spans="1:4" x14ac:dyDescent="0.25">
      <c r="A3037" s="76">
        <v>45418</v>
      </c>
      <c r="B3037" s="23">
        <v>11</v>
      </c>
      <c r="C3037" s="23" t="s">
        <v>3400</v>
      </c>
      <c r="D3037" s="77">
        <v>174918298</v>
      </c>
    </row>
    <row r="3038" spans="1:4" x14ac:dyDescent="0.25">
      <c r="A3038" s="76">
        <v>45418</v>
      </c>
      <c r="B3038" s="23">
        <v>12</v>
      </c>
      <c r="C3038" s="23" t="s">
        <v>3401</v>
      </c>
      <c r="D3038" s="77">
        <v>177598573</v>
      </c>
    </row>
    <row r="3039" spans="1:4" x14ac:dyDescent="0.25">
      <c r="A3039" s="76">
        <v>45418</v>
      </c>
      <c r="B3039" s="23">
        <v>13</v>
      </c>
      <c r="C3039" s="23" t="s">
        <v>3402</v>
      </c>
      <c r="D3039" s="77">
        <v>181590206</v>
      </c>
    </row>
    <row r="3040" spans="1:4" x14ac:dyDescent="0.25">
      <c r="A3040" s="76">
        <v>45418</v>
      </c>
      <c r="B3040" s="23">
        <v>14</v>
      </c>
      <c r="C3040" s="23" t="s">
        <v>3403</v>
      </c>
      <c r="D3040" s="77">
        <v>178861595</v>
      </c>
    </row>
    <row r="3041" spans="1:4" x14ac:dyDescent="0.25">
      <c r="A3041" s="76">
        <v>45418</v>
      </c>
      <c r="B3041" s="23">
        <v>15</v>
      </c>
      <c r="C3041" s="23" t="s">
        <v>3404</v>
      </c>
      <c r="D3041" s="77">
        <v>178416951</v>
      </c>
    </row>
    <row r="3042" spans="1:4" x14ac:dyDescent="0.25">
      <c r="A3042" s="76">
        <v>45418</v>
      </c>
      <c r="B3042" s="23">
        <v>16</v>
      </c>
      <c r="C3042" s="23" t="s">
        <v>3405</v>
      </c>
      <c r="D3042" s="77">
        <v>179317318</v>
      </c>
    </row>
    <row r="3043" spans="1:4" x14ac:dyDescent="0.25">
      <c r="A3043" s="76">
        <v>45418</v>
      </c>
      <c r="B3043" s="23">
        <v>17</v>
      </c>
      <c r="C3043" s="23" t="s">
        <v>3406</v>
      </c>
      <c r="D3043" s="77">
        <v>180828967</v>
      </c>
    </row>
    <row r="3044" spans="1:4" x14ac:dyDescent="0.25">
      <c r="A3044" s="76">
        <v>45418</v>
      </c>
      <c r="B3044" s="23">
        <v>18</v>
      </c>
      <c r="C3044" s="23" t="s">
        <v>3407</v>
      </c>
      <c r="D3044" s="77">
        <v>181212430</v>
      </c>
    </row>
    <row r="3045" spans="1:4" x14ac:dyDescent="0.25">
      <c r="A3045" s="76">
        <v>45418</v>
      </c>
      <c r="B3045" s="23">
        <v>19</v>
      </c>
      <c r="C3045" s="23" t="s">
        <v>3408</v>
      </c>
      <c r="D3045" s="77">
        <v>178693633</v>
      </c>
    </row>
    <row r="3046" spans="1:4" x14ac:dyDescent="0.25">
      <c r="A3046" s="76">
        <v>45418</v>
      </c>
      <c r="B3046" s="23">
        <v>20</v>
      </c>
      <c r="C3046" s="23" t="s">
        <v>3409</v>
      </c>
      <c r="D3046" s="77">
        <v>179152722</v>
      </c>
    </row>
    <row r="3047" spans="1:4" x14ac:dyDescent="0.25">
      <c r="A3047" s="76">
        <v>45418</v>
      </c>
      <c r="B3047" s="23">
        <v>21</v>
      </c>
      <c r="C3047" s="23" t="s">
        <v>3410</v>
      </c>
      <c r="D3047" s="77">
        <v>179433392</v>
      </c>
    </row>
    <row r="3048" spans="1:4" x14ac:dyDescent="0.25">
      <c r="A3048" s="76">
        <v>45418</v>
      </c>
      <c r="B3048" s="23">
        <v>22</v>
      </c>
      <c r="C3048" s="23" t="s">
        <v>3411</v>
      </c>
      <c r="D3048" s="77">
        <v>177977315</v>
      </c>
    </row>
    <row r="3049" spans="1:4" x14ac:dyDescent="0.25">
      <c r="A3049" s="76">
        <v>45418</v>
      </c>
      <c r="B3049" s="23">
        <v>23</v>
      </c>
      <c r="C3049" s="23" t="s">
        <v>3412</v>
      </c>
      <c r="D3049" s="77">
        <v>177362851</v>
      </c>
    </row>
    <row r="3050" spans="1:4" x14ac:dyDescent="0.25">
      <c r="A3050" s="76">
        <v>45419</v>
      </c>
      <c r="B3050" s="23">
        <v>0</v>
      </c>
      <c r="C3050" s="23" t="s">
        <v>3413</v>
      </c>
      <c r="D3050" s="77">
        <v>174912078</v>
      </c>
    </row>
    <row r="3051" spans="1:4" x14ac:dyDescent="0.25">
      <c r="A3051" s="76">
        <v>45419</v>
      </c>
      <c r="B3051" s="23">
        <v>1</v>
      </c>
      <c r="C3051" s="23" t="s">
        <v>3414</v>
      </c>
      <c r="D3051" s="77">
        <v>172189910</v>
      </c>
    </row>
    <row r="3052" spans="1:4" x14ac:dyDescent="0.25">
      <c r="A3052" s="76">
        <v>45419</v>
      </c>
      <c r="B3052" s="23">
        <v>2</v>
      </c>
      <c r="C3052" s="23" t="s">
        <v>3415</v>
      </c>
      <c r="D3052" s="77">
        <v>171447087</v>
      </c>
    </row>
    <row r="3053" spans="1:4" x14ac:dyDescent="0.25">
      <c r="A3053" s="76">
        <v>45419</v>
      </c>
      <c r="B3053" s="23">
        <v>3</v>
      </c>
      <c r="C3053" s="23" t="s">
        <v>3416</v>
      </c>
      <c r="D3053" s="77">
        <v>171683186</v>
      </c>
    </row>
    <row r="3054" spans="1:4" x14ac:dyDescent="0.25">
      <c r="A3054" s="76">
        <v>45419</v>
      </c>
      <c r="B3054" s="23">
        <v>4</v>
      </c>
      <c r="C3054" s="23" t="s">
        <v>3417</v>
      </c>
      <c r="D3054" s="77">
        <v>170613108</v>
      </c>
    </row>
    <row r="3055" spans="1:4" x14ac:dyDescent="0.25">
      <c r="A3055" s="76">
        <v>45419</v>
      </c>
      <c r="B3055" s="23">
        <v>5</v>
      </c>
      <c r="C3055" s="23" t="s">
        <v>3418</v>
      </c>
      <c r="D3055" s="77">
        <v>170999011</v>
      </c>
    </row>
    <row r="3056" spans="1:4" x14ac:dyDescent="0.25">
      <c r="A3056" s="76">
        <v>45419</v>
      </c>
      <c r="B3056" s="23">
        <v>6</v>
      </c>
      <c r="C3056" s="23" t="s">
        <v>3419</v>
      </c>
      <c r="D3056" s="77">
        <v>171935627</v>
      </c>
    </row>
    <row r="3057" spans="1:4" x14ac:dyDescent="0.25">
      <c r="A3057" s="76">
        <v>45419</v>
      </c>
      <c r="B3057" s="23">
        <v>7</v>
      </c>
      <c r="C3057" s="23" t="s">
        <v>3420</v>
      </c>
      <c r="D3057" s="77">
        <v>174600348</v>
      </c>
    </row>
    <row r="3058" spans="1:4" x14ac:dyDescent="0.25">
      <c r="A3058" s="76">
        <v>45419</v>
      </c>
      <c r="B3058" s="23">
        <v>8</v>
      </c>
      <c r="C3058" s="23" t="s">
        <v>3421</v>
      </c>
      <c r="D3058" s="77">
        <v>179196430</v>
      </c>
    </row>
    <row r="3059" spans="1:4" x14ac:dyDescent="0.25">
      <c r="A3059" s="76">
        <v>45419</v>
      </c>
      <c r="B3059" s="23">
        <v>9</v>
      </c>
      <c r="C3059" s="23" t="s">
        <v>3422</v>
      </c>
      <c r="D3059" s="77">
        <v>183422448</v>
      </c>
    </row>
    <row r="3060" spans="1:4" x14ac:dyDescent="0.25">
      <c r="A3060" s="76">
        <v>45419</v>
      </c>
      <c r="B3060" s="23">
        <v>10</v>
      </c>
      <c r="C3060" s="23" t="s">
        <v>3423</v>
      </c>
      <c r="D3060" s="77">
        <v>190873381</v>
      </c>
    </row>
    <row r="3061" spans="1:4" x14ac:dyDescent="0.25">
      <c r="A3061" s="76">
        <v>45419</v>
      </c>
      <c r="B3061" s="23">
        <v>11</v>
      </c>
      <c r="C3061" s="23" t="s">
        <v>3424</v>
      </c>
      <c r="D3061" s="77">
        <v>195352430</v>
      </c>
    </row>
    <row r="3062" spans="1:4" x14ac:dyDescent="0.25">
      <c r="A3062" s="76">
        <v>45419</v>
      </c>
      <c r="B3062" s="23">
        <v>12</v>
      </c>
      <c r="C3062" s="23" t="s">
        <v>3425</v>
      </c>
      <c r="D3062" s="77">
        <v>192945979</v>
      </c>
    </row>
    <row r="3063" spans="1:4" x14ac:dyDescent="0.25">
      <c r="A3063" s="76">
        <v>45419</v>
      </c>
      <c r="B3063" s="23">
        <v>13</v>
      </c>
      <c r="C3063" s="23" t="s">
        <v>3426</v>
      </c>
      <c r="D3063" s="77">
        <v>188668774</v>
      </c>
    </row>
    <row r="3064" spans="1:4" x14ac:dyDescent="0.25">
      <c r="A3064" s="76">
        <v>45419</v>
      </c>
      <c r="B3064" s="23">
        <v>14</v>
      </c>
      <c r="C3064" s="23" t="s">
        <v>3427</v>
      </c>
      <c r="D3064" s="77">
        <v>186692213</v>
      </c>
    </row>
    <row r="3065" spans="1:4" x14ac:dyDescent="0.25">
      <c r="A3065" s="76">
        <v>45419</v>
      </c>
      <c r="B3065" s="23">
        <v>15</v>
      </c>
      <c r="C3065" s="23" t="s">
        <v>3428</v>
      </c>
      <c r="D3065" s="77">
        <v>185196900</v>
      </c>
    </row>
    <row r="3066" spans="1:4" x14ac:dyDescent="0.25">
      <c r="A3066" s="76">
        <v>45419</v>
      </c>
      <c r="B3066" s="23">
        <v>16</v>
      </c>
      <c r="C3066" s="23" t="s">
        <v>3429</v>
      </c>
      <c r="D3066" s="77">
        <v>183499073</v>
      </c>
    </row>
    <row r="3067" spans="1:4" x14ac:dyDescent="0.25">
      <c r="A3067" s="76">
        <v>45419</v>
      </c>
      <c r="B3067" s="23">
        <v>17</v>
      </c>
      <c r="C3067" s="23" t="s">
        <v>3430</v>
      </c>
      <c r="D3067" s="77">
        <v>184294259</v>
      </c>
    </row>
    <row r="3068" spans="1:4" x14ac:dyDescent="0.25">
      <c r="A3068" s="76">
        <v>45419</v>
      </c>
      <c r="B3068" s="23">
        <v>18</v>
      </c>
      <c r="C3068" s="23" t="s">
        <v>3431</v>
      </c>
      <c r="D3068" s="77">
        <v>186388944</v>
      </c>
    </row>
    <row r="3069" spans="1:4" x14ac:dyDescent="0.25">
      <c r="A3069" s="76">
        <v>45419</v>
      </c>
      <c r="B3069" s="23">
        <v>19</v>
      </c>
      <c r="C3069" s="23" t="s">
        <v>3432</v>
      </c>
      <c r="D3069" s="77">
        <v>188025647</v>
      </c>
    </row>
    <row r="3070" spans="1:4" x14ac:dyDescent="0.25">
      <c r="A3070" s="76">
        <v>45419</v>
      </c>
      <c r="B3070" s="23">
        <v>20</v>
      </c>
      <c r="C3070" s="23" t="s">
        <v>3433</v>
      </c>
      <c r="D3070" s="77">
        <v>188608570</v>
      </c>
    </row>
    <row r="3071" spans="1:4" x14ac:dyDescent="0.25">
      <c r="A3071" s="76">
        <v>45419</v>
      </c>
      <c r="B3071" s="23">
        <v>21</v>
      </c>
      <c r="C3071" s="23" t="s">
        <v>3434</v>
      </c>
      <c r="D3071" s="77">
        <v>191496593</v>
      </c>
    </row>
    <row r="3072" spans="1:4" x14ac:dyDescent="0.25">
      <c r="A3072" s="76">
        <v>45419</v>
      </c>
      <c r="B3072" s="23">
        <v>22</v>
      </c>
      <c r="C3072" s="23" t="s">
        <v>3435</v>
      </c>
      <c r="D3072" s="77">
        <v>204489092</v>
      </c>
    </row>
    <row r="3073" spans="1:4" x14ac:dyDescent="0.25">
      <c r="A3073" s="76">
        <v>45419</v>
      </c>
      <c r="B3073" s="23">
        <v>23</v>
      </c>
      <c r="C3073" s="23" t="s">
        <v>3436</v>
      </c>
      <c r="D3073" s="77">
        <v>210495705</v>
      </c>
    </row>
    <row r="3074" spans="1:4" x14ac:dyDescent="0.25">
      <c r="A3074" s="76">
        <v>45420</v>
      </c>
      <c r="B3074" s="23">
        <v>0</v>
      </c>
      <c r="C3074" s="23" t="s">
        <v>3437</v>
      </c>
      <c r="D3074" s="77">
        <v>210157382</v>
      </c>
    </row>
    <row r="3075" spans="1:4" x14ac:dyDescent="0.25">
      <c r="A3075" s="76">
        <v>45420</v>
      </c>
      <c r="B3075" s="23">
        <v>1</v>
      </c>
      <c r="C3075" s="23" t="s">
        <v>3438</v>
      </c>
      <c r="D3075" s="77">
        <v>209377895</v>
      </c>
    </row>
    <row r="3076" spans="1:4" x14ac:dyDescent="0.25">
      <c r="A3076" s="76">
        <v>45420</v>
      </c>
      <c r="B3076" s="23">
        <v>2</v>
      </c>
      <c r="C3076" s="23" t="s">
        <v>3439</v>
      </c>
      <c r="D3076" s="77">
        <v>207632551</v>
      </c>
    </row>
    <row r="3077" spans="1:4" x14ac:dyDescent="0.25">
      <c r="A3077" s="76">
        <v>45420</v>
      </c>
      <c r="B3077" s="23">
        <v>3</v>
      </c>
      <c r="C3077" s="23" t="s">
        <v>3440</v>
      </c>
      <c r="D3077" s="77">
        <v>204864452</v>
      </c>
    </row>
    <row r="3078" spans="1:4" x14ac:dyDescent="0.25">
      <c r="A3078" s="76">
        <v>45420</v>
      </c>
      <c r="B3078" s="23">
        <v>4</v>
      </c>
      <c r="C3078" s="23" t="s">
        <v>3441</v>
      </c>
      <c r="D3078" s="77">
        <v>201072505</v>
      </c>
    </row>
    <row r="3079" spans="1:4" x14ac:dyDescent="0.25">
      <c r="A3079" s="76">
        <v>45420</v>
      </c>
      <c r="B3079" s="23">
        <v>5</v>
      </c>
      <c r="C3079" s="23" t="s">
        <v>3442</v>
      </c>
      <c r="D3079" s="77">
        <v>201413441</v>
      </c>
    </row>
    <row r="3080" spans="1:4" x14ac:dyDescent="0.25">
      <c r="A3080" s="76">
        <v>45420</v>
      </c>
      <c r="B3080" s="23">
        <v>6</v>
      </c>
      <c r="C3080" s="23" t="s">
        <v>3443</v>
      </c>
      <c r="D3080" s="77">
        <v>185202924</v>
      </c>
    </row>
    <row r="3081" spans="1:4" x14ac:dyDescent="0.25">
      <c r="A3081" s="76">
        <v>45420</v>
      </c>
      <c r="B3081" s="23">
        <v>7</v>
      </c>
      <c r="C3081" s="23" t="s">
        <v>3444</v>
      </c>
      <c r="D3081" s="77">
        <v>206971141</v>
      </c>
    </row>
    <row r="3082" spans="1:4" x14ac:dyDescent="0.25">
      <c r="A3082" s="76">
        <v>45420</v>
      </c>
      <c r="B3082" s="23">
        <v>8</v>
      </c>
      <c r="C3082" s="23" t="s">
        <v>3445</v>
      </c>
      <c r="D3082" s="77">
        <v>191950845</v>
      </c>
    </row>
    <row r="3083" spans="1:4" x14ac:dyDescent="0.25">
      <c r="A3083" s="76">
        <v>45420</v>
      </c>
      <c r="B3083" s="23">
        <v>9</v>
      </c>
      <c r="C3083" s="23" t="s">
        <v>3446</v>
      </c>
      <c r="D3083" s="77">
        <v>200668479</v>
      </c>
    </row>
    <row r="3084" spans="1:4" x14ac:dyDescent="0.25">
      <c r="A3084" s="76">
        <v>45420</v>
      </c>
      <c r="B3084" s="23">
        <v>10</v>
      </c>
      <c r="C3084" s="23" t="s">
        <v>3447</v>
      </c>
      <c r="D3084" s="77">
        <v>204943742</v>
      </c>
    </row>
    <row r="3085" spans="1:4" x14ac:dyDescent="0.25">
      <c r="A3085" s="76">
        <v>45420</v>
      </c>
      <c r="B3085" s="23">
        <v>11</v>
      </c>
      <c r="C3085" s="23" t="s">
        <v>3448</v>
      </c>
      <c r="D3085" s="77">
        <v>211669933</v>
      </c>
    </row>
    <row r="3086" spans="1:4" x14ac:dyDescent="0.25">
      <c r="A3086" s="76">
        <v>45420</v>
      </c>
      <c r="B3086" s="23">
        <v>12</v>
      </c>
      <c r="C3086" s="23" t="s">
        <v>3449</v>
      </c>
      <c r="D3086" s="77">
        <v>210591426</v>
      </c>
    </row>
    <row r="3087" spans="1:4" x14ac:dyDescent="0.25">
      <c r="A3087" s="76">
        <v>45420</v>
      </c>
      <c r="B3087" s="23">
        <v>13</v>
      </c>
      <c r="C3087" s="23" t="s">
        <v>3450</v>
      </c>
      <c r="D3087" s="77">
        <v>214269538</v>
      </c>
    </row>
    <row r="3088" spans="1:4" x14ac:dyDescent="0.25">
      <c r="A3088" s="76">
        <v>45420</v>
      </c>
      <c r="B3088" s="23">
        <v>14</v>
      </c>
      <c r="C3088" s="23" t="s">
        <v>3451</v>
      </c>
      <c r="D3088" s="77">
        <v>212494717</v>
      </c>
    </row>
    <row r="3089" spans="1:4" x14ac:dyDescent="0.25">
      <c r="A3089" s="76">
        <v>45420</v>
      </c>
      <c r="B3089" s="23">
        <v>15</v>
      </c>
      <c r="C3089" s="23" t="s">
        <v>3452</v>
      </c>
      <c r="D3089" s="77">
        <v>211473696</v>
      </c>
    </row>
    <row r="3090" spans="1:4" x14ac:dyDescent="0.25">
      <c r="A3090" s="76">
        <v>45420</v>
      </c>
      <c r="B3090" s="23">
        <v>16</v>
      </c>
      <c r="C3090" s="23" t="s">
        <v>3453</v>
      </c>
      <c r="D3090" s="77">
        <v>208976817</v>
      </c>
    </row>
    <row r="3091" spans="1:4" x14ac:dyDescent="0.25">
      <c r="A3091" s="76">
        <v>45420</v>
      </c>
      <c r="B3091" s="23">
        <v>17</v>
      </c>
      <c r="C3091" s="23" t="s">
        <v>3454</v>
      </c>
      <c r="D3091" s="77">
        <v>209770115</v>
      </c>
    </row>
    <row r="3092" spans="1:4" x14ac:dyDescent="0.25">
      <c r="A3092" s="76">
        <v>45420</v>
      </c>
      <c r="B3092" s="23">
        <v>18</v>
      </c>
      <c r="C3092" s="23" t="s">
        <v>3455</v>
      </c>
      <c r="D3092" s="77">
        <v>207868102</v>
      </c>
    </row>
    <row r="3093" spans="1:4" x14ac:dyDescent="0.25">
      <c r="A3093" s="76">
        <v>45420</v>
      </c>
      <c r="B3093" s="23">
        <v>19</v>
      </c>
      <c r="C3093" s="23" t="s">
        <v>3456</v>
      </c>
      <c r="D3093" s="77">
        <v>202884973</v>
      </c>
    </row>
    <row r="3094" spans="1:4" x14ac:dyDescent="0.25">
      <c r="A3094" s="76">
        <v>45420</v>
      </c>
      <c r="B3094" s="23">
        <v>20</v>
      </c>
      <c r="C3094" s="23" t="s">
        <v>3457</v>
      </c>
      <c r="D3094" s="77">
        <v>202847773</v>
      </c>
    </row>
    <row r="3095" spans="1:4" x14ac:dyDescent="0.25">
      <c r="A3095" s="76">
        <v>45420</v>
      </c>
      <c r="B3095" s="23">
        <v>21</v>
      </c>
      <c r="C3095" s="23" t="s">
        <v>3458</v>
      </c>
      <c r="D3095" s="77">
        <v>204531967</v>
      </c>
    </row>
    <row r="3096" spans="1:4" x14ac:dyDescent="0.25">
      <c r="A3096" s="76">
        <v>45420</v>
      </c>
      <c r="B3096" s="23">
        <v>22</v>
      </c>
      <c r="C3096" s="23" t="s">
        <v>3459</v>
      </c>
      <c r="D3096" s="77">
        <v>206646421</v>
      </c>
    </row>
    <row r="3097" spans="1:4" x14ac:dyDescent="0.25">
      <c r="A3097" s="76">
        <v>45420</v>
      </c>
      <c r="B3097" s="23">
        <v>23</v>
      </c>
      <c r="C3097" s="23" t="s">
        <v>3460</v>
      </c>
      <c r="D3097" s="77">
        <v>205317560</v>
      </c>
    </row>
    <row r="3098" spans="1:4" x14ac:dyDescent="0.25">
      <c r="A3098" s="76">
        <v>45421</v>
      </c>
      <c r="B3098" s="23">
        <v>0</v>
      </c>
      <c r="C3098" s="23" t="s">
        <v>3461</v>
      </c>
      <c r="D3098" s="77">
        <v>205562919</v>
      </c>
    </row>
    <row r="3099" spans="1:4" x14ac:dyDescent="0.25">
      <c r="A3099" s="76">
        <v>45421</v>
      </c>
      <c r="B3099" s="23">
        <v>1</v>
      </c>
      <c r="C3099" s="23" t="s">
        <v>3462</v>
      </c>
      <c r="D3099" s="77">
        <v>204821528</v>
      </c>
    </row>
    <row r="3100" spans="1:4" x14ac:dyDescent="0.25">
      <c r="A3100" s="76">
        <v>45421</v>
      </c>
      <c r="B3100" s="23">
        <v>2</v>
      </c>
      <c r="C3100" s="23" t="s">
        <v>3463</v>
      </c>
      <c r="D3100" s="77">
        <v>205208121</v>
      </c>
    </row>
    <row r="3101" spans="1:4" x14ac:dyDescent="0.25">
      <c r="A3101" s="76">
        <v>45421</v>
      </c>
      <c r="B3101" s="23">
        <v>3</v>
      </c>
      <c r="C3101" s="23" t="s">
        <v>3464</v>
      </c>
      <c r="D3101" s="77">
        <v>204458864</v>
      </c>
    </row>
    <row r="3102" spans="1:4" x14ac:dyDescent="0.25">
      <c r="A3102" s="76">
        <v>45421</v>
      </c>
      <c r="B3102" s="23">
        <v>4</v>
      </c>
      <c r="C3102" s="23" t="s">
        <v>3465</v>
      </c>
      <c r="D3102" s="77">
        <v>203837609</v>
      </c>
    </row>
    <row r="3103" spans="1:4" x14ac:dyDescent="0.25">
      <c r="A3103" s="76">
        <v>45421</v>
      </c>
      <c r="B3103" s="23">
        <v>5</v>
      </c>
      <c r="C3103" s="23" t="s">
        <v>3466</v>
      </c>
      <c r="D3103" s="77">
        <v>200791274</v>
      </c>
    </row>
    <row r="3104" spans="1:4" x14ac:dyDescent="0.25">
      <c r="A3104" s="76">
        <v>45421</v>
      </c>
      <c r="B3104" s="23">
        <v>6</v>
      </c>
      <c r="C3104" s="23" t="s">
        <v>3467</v>
      </c>
      <c r="D3104" s="77">
        <v>195729865</v>
      </c>
    </row>
    <row r="3105" spans="1:4" x14ac:dyDescent="0.25">
      <c r="A3105" s="76">
        <v>45421</v>
      </c>
      <c r="B3105" s="23">
        <v>7</v>
      </c>
      <c r="C3105" s="23" t="s">
        <v>3468</v>
      </c>
      <c r="D3105" s="77">
        <v>200883653</v>
      </c>
    </row>
    <row r="3106" spans="1:4" x14ac:dyDescent="0.25">
      <c r="A3106" s="76">
        <v>45421</v>
      </c>
      <c r="B3106" s="23">
        <v>8</v>
      </c>
      <c r="C3106" s="23" t="s">
        <v>3469</v>
      </c>
      <c r="D3106" s="77">
        <v>201771949</v>
      </c>
    </row>
    <row r="3107" spans="1:4" x14ac:dyDescent="0.25">
      <c r="A3107" s="76">
        <v>45421</v>
      </c>
      <c r="B3107" s="23">
        <v>9</v>
      </c>
      <c r="C3107" s="23" t="s">
        <v>3470</v>
      </c>
      <c r="D3107" s="77">
        <v>200256483</v>
      </c>
    </row>
    <row r="3108" spans="1:4" x14ac:dyDescent="0.25">
      <c r="A3108" s="76">
        <v>45421</v>
      </c>
      <c r="B3108" s="23">
        <v>10</v>
      </c>
      <c r="C3108" s="23" t="s">
        <v>3471</v>
      </c>
      <c r="D3108" s="77">
        <v>189674918</v>
      </c>
    </row>
    <row r="3109" spans="1:4" x14ac:dyDescent="0.25">
      <c r="A3109" s="76">
        <v>45421</v>
      </c>
      <c r="B3109" s="23">
        <v>11</v>
      </c>
      <c r="C3109" s="23" t="s">
        <v>3472</v>
      </c>
      <c r="D3109" s="77">
        <v>190125994</v>
      </c>
    </row>
    <row r="3110" spans="1:4" x14ac:dyDescent="0.25">
      <c r="A3110" s="76">
        <v>45421</v>
      </c>
      <c r="B3110" s="23">
        <v>12</v>
      </c>
      <c r="C3110" s="23" t="s">
        <v>3473</v>
      </c>
      <c r="D3110" s="77">
        <v>185620209</v>
      </c>
    </row>
    <row r="3111" spans="1:4" x14ac:dyDescent="0.25">
      <c r="A3111" s="76">
        <v>45421</v>
      </c>
      <c r="B3111" s="23">
        <v>13</v>
      </c>
      <c r="C3111" s="23" t="s">
        <v>3474</v>
      </c>
      <c r="D3111" s="77">
        <v>213385011</v>
      </c>
    </row>
    <row r="3112" spans="1:4" x14ac:dyDescent="0.25">
      <c r="A3112" s="76">
        <v>45421</v>
      </c>
      <c r="B3112" s="23">
        <v>14</v>
      </c>
      <c r="C3112" s="23" t="s">
        <v>3475</v>
      </c>
      <c r="D3112" s="77">
        <v>212573580</v>
      </c>
    </row>
    <row r="3113" spans="1:4" x14ac:dyDescent="0.25">
      <c r="A3113" s="76">
        <v>45421</v>
      </c>
      <c r="B3113" s="23">
        <v>15</v>
      </c>
      <c r="C3113" s="23" t="s">
        <v>3476</v>
      </c>
      <c r="D3113" s="77">
        <v>209006155</v>
      </c>
    </row>
    <row r="3114" spans="1:4" x14ac:dyDescent="0.25">
      <c r="A3114" s="76">
        <v>45421</v>
      </c>
      <c r="B3114" s="23">
        <v>16</v>
      </c>
      <c r="C3114" s="23" t="s">
        <v>3477</v>
      </c>
      <c r="D3114" s="77">
        <v>208421702</v>
      </c>
    </row>
    <row r="3115" spans="1:4" x14ac:dyDescent="0.25">
      <c r="A3115" s="76">
        <v>45421</v>
      </c>
      <c r="B3115" s="23">
        <v>17</v>
      </c>
      <c r="C3115" s="23" t="s">
        <v>3478</v>
      </c>
      <c r="D3115" s="77">
        <v>205394322</v>
      </c>
    </row>
    <row r="3116" spans="1:4" x14ac:dyDescent="0.25">
      <c r="A3116" s="76">
        <v>45421</v>
      </c>
      <c r="B3116" s="23">
        <v>18</v>
      </c>
      <c r="C3116" s="23" t="s">
        <v>3479</v>
      </c>
      <c r="D3116" s="77">
        <v>205271622</v>
      </c>
    </row>
    <row r="3117" spans="1:4" x14ac:dyDescent="0.25">
      <c r="A3117" s="76">
        <v>45421</v>
      </c>
      <c r="B3117" s="23">
        <v>19</v>
      </c>
      <c r="C3117" s="23" t="s">
        <v>3480</v>
      </c>
      <c r="D3117" s="77">
        <v>205902516</v>
      </c>
    </row>
    <row r="3118" spans="1:4" x14ac:dyDescent="0.25">
      <c r="A3118" s="76">
        <v>45421</v>
      </c>
      <c r="B3118" s="23">
        <v>20</v>
      </c>
      <c r="C3118" s="23" t="s">
        <v>3481</v>
      </c>
      <c r="D3118" s="77">
        <v>205045616</v>
      </c>
    </row>
    <row r="3119" spans="1:4" x14ac:dyDescent="0.25">
      <c r="A3119" s="76">
        <v>45421</v>
      </c>
      <c r="B3119" s="23">
        <v>21</v>
      </c>
      <c r="C3119" s="23" t="s">
        <v>3482</v>
      </c>
      <c r="D3119" s="77">
        <v>210832314</v>
      </c>
    </row>
    <row r="3120" spans="1:4" x14ac:dyDescent="0.25">
      <c r="A3120" s="76">
        <v>45421</v>
      </c>
      <c r="B3120" s="23">
        <v>22</v>
      </c>
      <c r="C3120" s="23" t="s">
        <v>3483</v>
      </c>
      <c r="D3120" s="77">
        <v>195059482</v>
      </c>
    </row>
    <row r="3121" spans="1:4" x14ac:dyDescent="0.25">
      <c r="A3121" s="76">
        <v>45421</v>
      </c>
      <c r="B3121" s="23">
        <v>23</v>
      </c>
      <c r="C3121" s="23" t="s">
        <v>3484</v>
      </c>
      <c r="D3121" s="77">
        <v>207876996</v>
      </c>
    </row>
    <row r="3122" spans="1:4" x14ac:dyDescent="0.25">
      <c r="A3122" s="76">
        <v>45422</v>
      </c>
      <c r="B3122" s="23">
        <v>0</v>
      </c>
      <c r="C3122" s="23" t="s">
        <v>3485</v>
      </c>
      <c r="D3122" s="77">
        <v>203916938</v>
      </c>
    </row>
    <row r="3123" spans="1:4" x14ac:dyDescent="0.25">
      <c r="A3123" s="76">
        <v>45422</v>
      </c>
      <c r="B3123" s="23">
        <v>1</v>
      </c>
      <c r="C3123" s="23" t="s">
        <v>3486</v>
      </c>
      <c r="D3123" s="77">
        <v>202656723</v>
      </c>
    </row>
    <row r="3124" spans="1:4" x14ac:dyDescent="0.25">
      <c r="A3124" s="76">
        <v>45422</v>
      </c>
      <c r="B3124" s="23">
        <v>2</v>
      </c>
      <c r="C3124" s="23" t="s">
        <v>3487</v>
      </c>
      <c r="D3124" s="77">
        <v>199367893</v>
      </c>
    </row>
    <row r="3125" spans="1:4" x14ac:dyDescent="0.25">
      <c r="A3125" s="76">
        <v>45422</v>
      </c>
      <c r="B3125" s="23">
        <v>3</v>
      </c>
      <c r="C3125" s="23" t="s">
        <v>3488</v>
      </c>
      <c r="D3125" s="77">
        <v>198930238</v>
      </c>
    </row>
    <row r="3126" spans="1:4" x14ac:dyDescent="0.25">
      <c r="A3126" s="76">
        <v>45422</v>
      </c>
      <c r="B3126" s="23">
        <v>4</v>
      </c>
      <c r="C3126" s="23" t="s">
        <v>3489</v>
      </c>
      <c r="D3126" s="77">
        <v>198364456</v>
      </c>
    </row>
    <row r="3127" spans="1:4" x14ac:dyDescent="0.25">
      <c r="A3127" s="76">
        <v>45422</v>
      </c>
      <c r="B3127" s="23">
        <v>5</v>
      </c>
      <c r="C3127" s="23" t="s">
        <v>3490</v>
      </c>
      <c r="D3127" s="77">
        <v>191556122</v>
      </c>
    </row>
    <row r="3128" spans="1:4" x14ac:dyDescent="0.25">
      <c r="A3128" s="76">
        <v>45422</v>
      </c>
      <c r="B3128" s="23">
        <v>6</v>
      </c>
      <c r="C3128" s="23" t="s">
        <v>3491</v>
      </c>
      <c r="D3128" s="77">
        <v>191358773</v>
      </c>
    </row>
    <row r="3129" spans="1:4" x14ac:dyDescent="0.25">
      <c r="A3129" s="76">
        <v>45422</v>
      </c>
      <c r="B3129" s="23">
        <v>7</v>
      </c>
      <c r="C3129" s="23" t="s">
        <v>3492</v>
      </c>
      <c r="D3129" s="77">
        <v>189110168</v>
      </c>
    </row>
    <row r="3130" spans="1:4" x14ac:dyDescent="0.25">
      <c r="A3130" s="76">
        <v>45422</v>
      </c>
      <c r="B3130" s="23">
        <v>8</v>
      </c>
      <c r="C3130" s="23" t="s">
        <v>3493</v>
      </c>
      <c r="D3130" s="77">
        <v>190030991</v>
      </c>
    </row>
    <row r="3131" spans="1:4" x14ac:dyDescent="0.25">
      <c r="A3131" s="76">
        <v>45422</v>
      </c>
      <c r="B3131" s="23">
        <v>9</v>
      </c>
      <c r="C3131" s="23" t="s">
        <v>3494</v>
      </c>
      <c r="D3131" s="77">
        <v>194950289</v>
      </c>
    </row>
    <row r="3132" spans="1:4" x14ac:dyDescent="0.25">
      <c r="A3132" s="76">
        <v>45422</v>
      </c>
      <c r="B3132" s="23">
        <v>10</v>
      </c>
      <c r="C3132" s="23" t="s">
        <v>3495</v>
      </c>
      <c r="D3132" s="77">
        <v>200728641</v>
      </c>
    </row>
    <row r="3133" spans="1:4" x14ac:dyDescent="0.25">
      <c r="A3133" s="76">
        <v>45422</v>
      </c>
      <c r="B3133" s="23">
        <v>11</v>
      </c>
      <c r="C3133" s="23" t="s">
        <v>3496</v>
      </c>
      <c r="D3133" s="77">
        <v>205635995</v>
      </c>
    </row>
    <row r="3134" spans="1:4" x14ac:dyDescent="0.25">
      <c r="A3134" s="76">
        <v>45422</v>
      </c>
      <c r="B3134" s="23">
        <v>12</v>
      </c>
      <c r="C3134" s="23" t="s">
        <v>3497</v>
      </c>
      <c r="D3134" s="77">
        <v>208545813</v>
      </c>
    </row>
    <row r="3135" spans="1:4" x14ac:dyDescent="0.25">
      <c r="A3135" s="76">
        <v>45422</v>
      </c>
      <c r="B3135" s="23">
        <v>13</v>
      </c>
      <c r="C3135" s="23" t="s">
        <v>3498</v>
      </c>
      <c r="D3135" s="77">
        <v>212031823</v>
      </c>
    </row>
    <row r="3136" spans="1:4" x14ac:dyDescent="0.25">
      <c r="A3136" s="76">
        <v>45422</v>
      </c>
      <c r="B3136" s="23">
        <v>14</v>
      </c>
      <c r="C3136" s="23" t="s">
        <v>3499</v>
      </c>
      <c r="D3136" s="77">
        <v>206729506</v>
      </c>
    </row>
    <row r="3137" spans="1:4" x14ac:dyDescent="0.25">
      <c r="A3137" s="76">
        <v>45422</v>
      </c>
      <c r="B3137" s="23">
        <v>15</v>
      </c>
      <c r="C3137" s="23" t="s">
        <v>3500</v>
      </c>
      <c r="D3137" s="77">
        <v>203522703</v>
      </c>
    </row>
    <row r="3138" spans="1:4" x14ac:dyDescent="0.25">
      <c r="A3138" s="76">
        <v>45422</v>
      </c>
      <c r="B3138" s="23">
        <v>16</v>
      </c>
      <c r="C3138" s="23" t="s">
        <v>3501</v>
      </c>
      <c r="D3138" s="77">
        <v>206153168</v>
      </c>
    </row>
    <row r="3139" spans="1:4" x14ac:dyDescent="0.25">
      <c r="A3139" s="76">
        <v>45422</v>
      </c>
      <c r="B3139" s="23">
        <v>17</v>
      </c>
      <c r="C3139" s="23" t="s">
        <v>3502</v>
      </c>
      <c r="D3139" s="77">
        <v>203908977</v>
      </c>
    </row>
    <row r="3140" spans="1:4" x14ac:dyDescent="0.25">
      <c r="A3140" s="76">
        <v>45422</v>
      </c>
      <c r="B3140" s="23">
        <v>18</v>
      </c>
      <c r="C3140" s="23" t="s">
        <v>3503</v>
      </c>
      <c r="D3140" s="77">
        <v>202498199</v>
      </c>
    </row>
    <row r="3141" spans="1:4" x14ac:dyDescent="0.25">
      <c r="A3141" s="76">
        <v>45422</v>
      </c>
      <c r="B3141" s="23">
        <v>19</v>
      </c>
      <c r="C3141" s="23" t="s">
        <v>3504</v>
      </c>
      <c r="D3141" s="77">
        <v>201328533</v>
      </c>
    </row>
    <row r="3142" spans="1:4" x14ac:dyDescent="0.25">
      <c r="A3142" s="76">
        <v>45422</v>
      </c>
      <c r="B3142" s="23">
        <v>20</v>
      </c>
      <c r="C3142" s="23" t="s">
        <v>3505</v>
      </c>
      <c r="D3142" s="77">
        <v>199536649</v>
      </c>
    </row>
    <row r="3143" spans="1:4" x14ac:dyDescent="0.25">
      <c r="A3143" s="76">
        <v>45422</v>
      </c>
      <c r="B3143" s="23">
        <v>21</v>
      </c>
      <c r="C3143" s="23" t="s">
        <v>3506</v>
      </c>
      <c r="D3143" s="77">
        <v>198995164</v>
      </c>
    </row>
    <row r="3144" spans="1:4" x14ac:dyDescent="0.25">
      <c r="A3144" s="76">
        <v>45422</v>
      </c>
      <c r="B3144" s="23">
        <v>22</v>
      </c>
      <c r="C3144" s="23" t="s">
        <v>3507</v>
      </c>
      <c r="D3144" s="77">
        <v>199791822</v>
      </c>
    </row>
    <row r="3145" spans="1:4" x14ac:dyDescent="0.25">
      <c r="A3145" s="76">
        <v>45422</v>
      </c>
      <c r="B3145" s="23">
        <v>23</v>
      </c>
      <c r="C3145" s="23" t="s">
        <v>3508</v>
      </c>
      <c r="D3145" s="77">
        <v>200178084</v>
      </c>
    </row>
    <row r="3146" spans="1:4" x14ac:dyDescent="0.25">
      <c r="A3146" s="76">
        <v>45423</v>
      </c>
      <c r="B3146" s="23">
        <v>0</v>
      </c>
      <c r="C3146" s="23" t="s">
        <v>3509</v>
      </c>
      <c r="D3146" s="77">
        <v>203781618</v>
      </c>
    </row>
    <row r="3147" spans="1:4" x14ac:dyDescent="0.25">
      <c r="A3147" s="76">
        <v>45423</v>
      </c>
      <c r="B3147" s="23">
        <v>1</v>
      </c>
      <c r="C3147" s="23" t="s">
        <v>3510</v>
      </c>
      <c r="D3147" s="77">
        <v>204250388</v>
      </c>
    </row>
    <row r="3148" spans="1:4" x14ac:dyDescent="0.25">
      <c r="A3148" s="76">
        <v>45423</v>
      </c>
      <c r="B3148" s="23">
        <v>2</v>
      </c>
      <c r="C3148" s="23" t="s">
        <v>3511</v>
      </c>
      <c r="D3148" s="77">
        <v>201662009</v>
      </c>
    </row>
    <row r="3149" spans="1:4" x14ac:dyDescent="0.25">
      <c r="A3149" s="76">
        <v>45423</v>
      </c>
      <c r="B3149" s="23">
        <v>3</v>
      </c>
      <c r="C3149" s="23" t="s">
        <v>3512</v>
      </c>
      <c r="D3149" s="77">
        <v>198130663</v>
      </c>
    </row>
    <row r="3150" spans="1:4" x14ac:dyDescent="0.25">
      <c r="A3150" s="76">
        <v>45423</v>
      </c>
      <c r="B3150" s="23">
        <v>4</v>
      </c>
      <c r="C3150" s="23" t="s">
        <v>3513</v>
      </c>
      <c r="D3150" s="77">
        <v>199441317</v>
      </c>
    </row>
    <row r="3151" spans="1:4" x14ac:dyDescent="0.25">
      <c r="A3151" s="76">
        <v>45423</v>
      </c>
      <c r="B3151" s="23">
        <v>5</v>
      </c>
      <c r="C3151" s="23" t="s">
        <v>3514</v>
      </c>
      <c r="D3151" s="77">
        <v>198886194</v>
      </c>
    </row>
    <row r="3152" spans="1:4" x14ac:dyDescent="0.25">
      <c r="A3152" s="76">
        <v>45423</v>
      </c>
      <c r="B3152" s="23">
        <v>6</v>
      </c>
      <c r="C3152" s="23" t="s">
        <v>3515</v>
      </c>
      <c r="D3152" s="77">
        <v>194858924</v>
      </c>
    </row>
    <row r="3153" spans="1:4" x14ac:dyDescent="0.25">
      <c r="A3153" s="76">
        <v>45423</v>
      </c>
      <c r="B3153" s="23">
        <v>7</v>
      </c>
      <c r="C3153" s="23" t="s">
        <v>3516</v>
      </c>
      <c r="D3153" s="77">
        <v>194759017</v>
      </c>
    </row>
    <row r="3154" spans="1:4" x14ac:dyDescent="0.25">
      <c r="A3154" s="76">
        <v>45423</v>
      </c>
      <c r="B3154" s="23">
        <v>8</v>
      </c>
      <c r="C3154" s="23" t="s">
        <v>3517</v>
      </c>
      <c r="D3154" s="77">
        <v>196633994</v>
      </c>
    </row>
    <row r="3155" spans="1:4" x14ac:dyDescent="0.25">
      <c r="A3155" s="76">
        <v>45423</v>
      </c>
      <c r="B3155" s="23">
        <v>9</v>
      </c>
      <c r="C3155" s="23" t="s">
        <v>3518</v>
      </c>
      <c r="D3155" s="77">
        <v>197963061</v>
      </c>
    </row>
    <row r="3156" spans="1:4" x14ac:dyDescent="0.25">
      <c r="A3156" s="76">
        <v>45423</v>
      </c>
      <c r="B3156" s="23">
        <v>10</v>
      </c>
      <c r="C3156" s="23" t="s">
        <v>3519</v>
      </c>
      <c r="D3156" s="77">
        <v>197832009</v>
      </c>
    </row>
    <row r="3157" spans="1:4" x14ac:dyDescent="0.25">
      <c r="A3157" s="76">
        <v>45423</v>
      </c>
      <c r="B3157" s="23">
        <v>11</v>
      </c>
      <c r="C3157" s="23" t="s">
        <v>3520</v>
      </c>
      <c r="D3157" s="77">
        <v>198798661</v>
      </c>
    </row>
    <row r="3158" spans="1:4" x14ac:dyDescent="0.25">
      <c r="A3158" s="76">
        <v>45423</v>
      </c>
      <c r="B3158" s="23">
        <v>12</v>
      </c>
      <c r="C3158" s="23" t="s">
        <v>3521</v>
      </c>
      <c r="D3158" s="77">
        <v>199692788</v>
      </c>
    </row>
    <row r="3159" spans="1:4" x14ac:dyDescent="0.25">
      <c r="A3159" s="76">
        <v>45423</v>
      </c>
      <c r="B3159" s="23">
        <v>13</v>
      </c>
      <c r="C3159" s="23" t="s">
        <v>3522</v>
      </c>
      <c r="D3159" s="77">
        <v>199486376</v>
      </c>
    </row>
    <row r="3160" spans="1:4" x14ac:dyDescent="0.25">
      <c r="A3160" s="76">
        <v>45423</v>
      </c>
      <c r="B3160" s="23">
        <v>14</v>
      </c>
      <c r="C3160" s="23" t="s">
        <v>3523</v>
      </c>
      <c r="D3160" s="77">
        <v>198402657</v>
      </c>
    </row>
    <row r="3161" spans="1:4" x14ac:dyDescent="0.25">
      <c r="A3161" s="76">
        <v>45423</v>
      </c>
      <c r="B3161" s="23">
        <v>15</v>
      </c>
      <c r="C3161" s="23" t="s">
        <v>3524</v>
      </c>
      <c r="D3161" s="77">
        <v>198888907</v>
      </c>
    </row>
    <row r="3162" spans="1:4" x14ac:dyDescent="0.25">
      <c r="A3162" s="76">
        <v>45423</v>
      </c>
      <c r="B3162" s="23">
        <v>16</v>
      </c>
      <c r="C3162" s="23" t="s">
        <v>3525</v>
      </c>
      <c r="D3162" s="77">
        <v>200297723</v>
      </c>
    </row>
    <row r="3163" spans="1:4" x14ac:dyDescent="0.25">
      <c r="A3163" s="76">
        <v>45423</v>
      </c>
      <c r="B3163" s="23">
        <v>17</v>
      </c>
      <c r="C3163" s="23" t="s">
        <v>3526</v>
      </c>
      <c r="D3163" s="77">
        <v>201690466</v>
      </c>
    </row>
    <row r="3164" spans="1:4" x14ac:dyDescent="0.25">
      <c r="A3164" s="76">
        <v>45423</v>
      </c>
      <c r="B3164" s="23">
        <v>18</v>
      </c>
      <c r="C3164" s="23" t="s">
        <v>3527</v>
      </c>
      <c r="D3164" s="77">
        <v>204345028</v>
      </c>
    </row>
    <row r="3165" spans="1:4" x14ac:dyDescent="0.25">
      <c r="A3165" s="76">
        <v>45423</v>
      </c>
      <c r="B3165" s="23">
        <v>19</v>
      </c>
      <c r="C3165" s="23" t="s">
        <v>3528</v>
      </c>
      <c r="D3165" s="77">
        <v>200833988</v>
      </c>
    </row>
    <row r="3166" spans="1:4" x14ac:dyDescent="0.25">
      <c r="A3166" s="76">
        <v>45423</v>
      </c>
      <c r="B3166" s="23">
        <v>20</v>
      </c>
      <c r="C3166" s="23" t="s">
        <v>3529</v>
      </c>
      <c r="D3166" s="77">
        <v>201898563</v>
      </c>
    </row>
    <row r="3167" spans="1:4" x14ac:dyDescent="0.25">
      <c r="A3167" s="76">
        <v>45423</v>
      </c>
      <c r="B3167" s="23">
        <v>21</v>
      </c>
      <c r="C3167" s="23" t="s">
        <v>3530</v>
      </c>
      <c r="D3167" s="77">
        <v>204710446</v>
      </c>
    </row>
    <row r="3168" spans="1:4" x14ac:dyDescent="0.25">
      <c r="A3168" s="76">
        <v>45423</v>
      </c>
      <c r="B3168" s="23">
        <v>22</v>
      </c>
      <c r="C3168" s="23" t="s">
        <v>3531</v>
      </c>
      <c r="D3168" s="77">
        <v>200621210</v>
      </c>
    </row>
    <row r="3169" spans="1:4" x14ac:dyDescent="0.25">
      <c r="A3169" s="76">
        <v>45423</v>
      </c>
      <c r="B3169" s="23">
        <v>23</v>
      </c>
      <c r="C3169" s="23" t="s">
        <v>3532</v>
      </c>
      <c r="D3169" s="77">
        <v>188026864</v>
      </c>
    </row>
    <row r="3170" spans="1:4" x14ac:dyDescent="0.25">
      <c r="A3170" s="76">
        <v>45424</v>
      </c>
      <c r="B3170" s="23">
        <v>0</v>
      </c>
      <c r="C3170" s="23" t="s">
        <v>3533</v>
      </c>
      <c r="D3170" s="77">
        <v>187752902</v>
      </c>
    </row>
    <row r="3171" spans="1:4" x14ac:dyDescent="0.25">
      <c r="A3171" s="76">
        <v>45424</v>
      </c>
      <c r="B3171" s="23">
        <v>1</v>
      </c>
      <c r="C3171" s="23" t="s">
        <v>3534</v>
      </c>
      <c r="D3171" s="77">
        <v>186153305</v>
      </c>
    </row>
    <row r="3172" spans="1:4" x14ac:dyDescent="0.25">
      <c r="A3172" s="76">
        <v>45424</v>
      </c>
      <c r="B3172" s="23">
        <v>2</v>
      </c>
      <c r="C3172" s="23" t="s">
        <v>3535</v>
      </c>
      <c r="D3172" s="77">
        <v>183098916</v>
      </c>
    </row>
    <row r="3173" spans="1:4" x14ac:dyDescent="0.25">
      <c r="A3173" s="76">
        <v>45424</v>
      </c>
      <c r="B3173" s="23">
        <v>3</v>
      </c>
      <c r="C3173" s="23" t="s">
        <v>3536</v>
      </c>
      <c r="D3173" s="77">
        <v>184087797</v>
      </c>
    </row>
    <row r="3174" spans="1:4" x14ac:dyDescent="0.25">
      <c r="A3174" s="76">
        <v>45424</v>
      </c>
      <c r="B3174" s="23">
        <v>4</v>
      </c>
      <c r="C3174" s="23" t="s">
        <v>3537</v>
      </c>
      <c r="D3174" s="77">
        <v>183265973</v>
      </c>
    </row>
    <row r="3175" spans="1:4" x14ac:dyDescent="0.25">
      <c r="A3175" s="76">
        <v>45424</v>
      </c>
      <c r="B3175" s="23">
        <v>5</v>
      </c>
      <c r="C3175" s="23" t="s">
        <v>3538</v>
      </c>
      <c r="D3175" s="77">
        <v>179912389</v>
      </c>
    </row>
    <row r="3176" spans="1:4" x14ac:dyDescent="0.25">
      <c r="A3176" s="76">
        <v>45424</v>
      </c>
      <c r="B3176" s="23">
        <v>6</v>
      </c>
      <c r="C3176" s="23" t="s">
        <v>3539</v>
      </c>
      <c r="D3176" s="77">
        <v>179014166</v>
      </c>
    </row>
    <row r="3177" spans="1:4" x14ac:dyDescent="0.25">
      <c r="A3177" s="76">
        <v>45424</v>
      </c>
      <c r="B3177" s="23">
        <v>7</v>
      </c>
      <c r="C3177" s="23" t="s">
        <v>3540</v>
      </c>
      <c r="D3177" s="77">
        <v>178031297</v>
      </c>
    </row>
    <row r="3178" spans="1:4" x14ac:dyDescent="0.25">
      <c r="A3178" s="76">
        <v>45424</v>
      </c>
      <c r="B3178" s="23">
        <v>8</v>
      </c>
      <c r="C3178" s="23" t="s">
        <v>3541</v>
      </c>
      <c r="D3178" s="77">
        <v>180763130</v>
      </c>
    </row>
    <row r="3179" spans="1:4" x14ac:dyDescent="0.25">
      <c r="A3179" s="76">
        <v>45424</v>
      </c>
      <c r="B3179" s="23">
        <v>9</v>
      </c>
      <c r="C3179" s="23" t="s">
        <v>3542</v>
      </c>
      <c r="D3179" s="77">
        <v>179995206</v>
      </c>
    </row>
    <row r="3180" spans="1:4" x14ac:dyDescent="0.25">
      <c r="A3180" s="76">
        <v>45424</v>
      </c>
      <c r="B3180" s="23">
        <v>10</v>
      </c>
      <c r="C3180" s="23" t="s">
        <v>3543</v>
      </c>
      <c r="D3180" s="77">
        <v>184178210</v>
      </c>
    </row>
    <row r="3181" spans="1:4" x14ac:dyDescent="0.25">
      <c r="A3181" s="76">
        <v>45424</v>
      </c>
      <c r="B3181" s="23">
        <v>11</v>
      </c>
      <c r="C3181" s="23" t="s">
        <v>3544</v>
      </c>
      <c r="D3181" s="77">
        <v>187944971</v>
      </c>
    </row>
    <row r="3182" spans="1:4" x14ac:dyDescent="0.25">
      <c r="A3182" s="76">
        <v>45424</v>
      </c>
      <c r="B3182" s="23">
        <v>12</v>
      </c>
      <c r="C3182" s="23" t="s">
        <v>3545</v>
      </c>
      <c r="D3182" s="77">
        <v>189287780</v>
      </c>
    </row>
    <row r="3183" spans="1:4" x14ac:dyDescent="0.25">
      <c r="A3183" s="76">
        <v>45424</v>
      </c>
      <c r="B3183" s="23">
        <v>13</v>
      </c>
      <c r="C3183" s="23" t="s">
        <v>3546</v>
      </c>
      <c r="D3183" s="77">
        <v>188107904</v>
      </c>
    </row>
    <row r="3184" spans="1:4" x14ac:dyDescent="0.25">
      <c r="A3184" s="76">
        <v>45424</v>
      </c>
      <c r="B3184" s="23">
        <v>14</v>
      </c>
      <c r="C3184" s="23" t="s">
        <v>3547</v>
      </c>
      <c r="D3184" s="77">
        <v>186134736</v>
      </c>
    </row>
    <row r="3185" spans="1:4" x14ac:dyDescent="0.25">
      <c r="A3185" s="76">
        <v>45424</v>
      </c>
      <c r="B3185" s="23">
        <v>15</v>
      </c>
      <c r="C3185" s="23" t="s">
        <v>3548</v>
      </c>
      <c r="D3185" s="77">
        <v>185544677</v>
      </c>
    </row>
    <row r="3186" spans="1:4" x14ac:dyDescent="0.25">
      <c r="A3186" s="76">
        <v>45424</v>
      </c>
      <c r="B3186" s="23">
        <v>16</v>
      </c>
      <c r="C3186" s="23" t="s">
        <v>3549</v>
      </c>
      <c r="D3186" s="77">
        <v>186729543</v>
      </c>
    </row>
    <row r="3187" spans="1:4" x14ac:dyDescent="0.25">
      <c r="A3187" s="76">
        <v>45424</v>
      </c>
      <c r="B3187" s="23">
        <v>17</v>
      </c>
      <c r="C3187" s="23" t="s">
        <v>3550</v>
      </c>
      <c r="D3187" s="77">
        <v>185490061</v>
      </c>
    </row>
    <row r="3188" spans="1:4" x14ac:dyDescent="0.25">
      <c r="A3188" s="76">
        <v>45424</v>
      </c>
      <c r="B3188" s="23">
        <v>18</v>
      </c>
      <c r="C3188" s="23" t="s">
        <v>3551</v>
      </c>
      <c r="D3188" s="77">
        <v>186057048</v>
      </c>
    </row>
    <row r="3189" spans="1:4" x14ac:dyDescent="0.25">
      <c r="A3189" s="76">
        <v>45424</v>
      </c>
      <c r="B3189" s="23">
        <v>19</v>
      </c>
      <c r="C3189" s="23" t="s">
        <v>3552</v>
      </c>
      <c r="D3189" s="77">
        <v>187605393</v>
      </c>
    </row>
    <row r="3190" spans="1:4" x14ac:dyDescent="0.25">
      <c r="A3190" s="76">
        <v>45424</v>
      </c>
      <c r="B3190" s="23">
        <v>20</v>
      </c>
      <c r="C3190" s="23" t="s">
        <v>3553</v>
      </c>
      <c r="D3190" s="77">
        <v>185473678</v>
      </c>
    </row>
    <row r="3191" spans="1:4" x14ac:dyDescent="0.25">
      <c r="A3191" s="76">
        <v>45424</v>
      </c>
      <c r="B3191" s="23">
        <v>21</v>
      </c>
      <c r="C3191" s="23" t="s">
        <v>3554</v>
      </c>
      <c r="D3191" s="77">
        <v>185317856</v>
      </c>
    </row>
    <row r="3192" spans="1:4" x14ac:dyDescent="0.25">
      <c r="A3192" s="76">
        <v>45424</v>
      </c>
      <c r="B3192" s="23">
        <v>22</v>
      </c>
      <c r="C3192" s="23" t="s">
        <v>3555</v>
      </c>
      <c r="D3192" s="77">
        <v>181765323</v>
      </c>
    </row>
    <row r="3193" spans="1:4" x14ac:dyDescent="0.25">
      <c r="A3193" s="76">
        <v>45424</v>
      </c>
      <c r="B3193" s="23">
        <v>23</v>
      </c>
      <c r="C3193" s="23" t="s">
        <v>3556</v>
      </c>
      <c r="D3193" s="77">
        <v>184537796</v>
      </c>
    </row>
    <row r="3194" spans="1:4" x14ac:dyDescent="0.25">
      <c r="A3194" s="76">
        <v>45425</v>
      </c>
      <c r="B3194" s="23">
        <v>0</v>
      </c>
      <c r="C3194" s="23" t="s">
        <v>3557</v>
      </c>
      <c r="D3194" s="77">
        <v>182709827</v>
      </c>
    </row>
    <row r="3195" spans="1:4" x14ac:dyDescent="0.25">
      <c r="A3195" s="76">
        <v>45425</v>
      </c>
      <c r="B3195" s="23">
        <v>1</v>
      </c>
      <c r="C3195" s="23" t="s">
        <v>3558</v>
      </c>
      <c r="D3195" s="77">
        <v>178865242</v>
      </c>
    </row>
    <row r="3196" spans="1:4" x14ac:dyDescent="0.25">
      <c r="A3196" s="76">
        <v>45425</v>
      </c>
      <c r="B3196" s="23">
        <v>2</v>
      </c>
      <c r="C3196" s="23" t="s">
        <v>3559</v>
      </c>
      <c r="D3196" s="77">
        <v>175374726</v>
      </c>
    </row>
    <row r="3197" spans="1:4" x14ac:dyDescent="0.25">
      <c r="A3197" s="76">
        <v>45425</v>
      </c>
      <c r="B3197" s="23">
        <v>3</v>
      </c>
      <c r="C3197" s="23" t="s">
        <v>3560</v>
      </c>
      <c r="D3197" s="77">
        <v>175972461</v>
      </c>
    </row>
    <row r="3198" spans="1:4" x14ac:dyDescent="0.25">
      <c r="A3198" s="76">
        <v>45425</v>
      </c>
      <c r="B3198" s="23">
        <v>4</v>
      </c>
      <c r="C3198" s="23" t="s">
        <v>3561</v>
      </c>
      <c r="D3198" s="77">
        <v>174409026</v>
      </c>
    </row>
    <row r="3199" spans="1:4" x14ac:dyDescent="0.25">
      <c r="A3199" s="76">
        <v>45425</v>
      </c>
      <c r="B3199" s="23">
        <v>5</v>
      </c>
      <c r="C3199" s="23" t="s">
        <v>3562</v>
      </c>
      <c r="D3199" s="77">
        <v>174427470</v>
      </c>
    </row>
    <row r="3200" spans="1:4" x14ac:dyDescent="0.25">
      <c r="A3200" s="76">
        <v>45425</v>
      </c>
      <c r="B3200" s="23">
        <v>6</v>
      </c>
      <c r="C3200" s="23" t="s">
        <v>3563</v>
      </c>
      <c r="D3200" s="77">
        <v>172538811</v>
      </c>
    </row>
    <row r="3201" spans="1:4" x14ac:dyDescent="0.25">
      <c r="A3201" s="76">
        <v>45425</v>
      </c>
      <c r="B3201" s="23">
        <v>7</v>
      </c>
      <c r="C3201" s="23" t="s">
        <v>3564</v>
      </c>
      <c r="D3201" s="77">
        <v>171930390</v>
      </c>
    </row>
    <row r="3202" spans="1:4" x14ac:dyDescent="0.25">
      <c r="A3202" s="76">
        <v>45425</v>
      </c>
      <c r="B3202" s="23">
        <v>8</v>
      </c>
      <c r="C3202" s="23" t="s">
        <v>3565</v>
      </c>
      <c r="D3202" s="77">
        <v>176315603</v>
      </c>
    </row>
    <row r="3203" spans="1:4" x14ac:dyDescent="0.25">
      <c r="A3203" s="76">
        <v>45425</v>
      </c>
      <c r="B3203" s="23">
        <v>9</v>
      </c>
      <c r="C3203" s="23" t="s">
        <v>3566</v>
      </c>
      <c r="D3203" s="77">
        <v>177696345</v>
      </c>
    </row>
    <row r="3204" spans="1:4" x14ac:dyDescent="0.25">
      <c r="A3204" s="76">
        <v>45425</v>
      </c>
      <c r="B3204" s="23">
        <v>10</v>
      </c>
      <c r="C3204" s="23" t="s">
        <v>3567</v>
      </c>
      <c r="D3204" s="77">
        <v>183040723</v>
      </c>
    </row>
    <row r="3205" spans="1:4" x14ac:dyDescent="0.25">
      <c r="A3205" s="76">
        <v>45425</v>
      </c>
      <c r="B3205" s="23">
        <v>11</v>
      </c>
      <c r="C3205" s="23" t="s">
        <v>3568</v>
      </c>
      <c r="D3205" s="77">
        <v>165638155</v>
      </c>
    </row>
    <row r="3206" spans="1:4" x14ac:dyDescent="0.25">
      <c r="A3206" s="76">
        <v>45425</v>
      </c>
      <c r="B3206" s="23">
        <v>12</v>
      </c>
      <c r="C3206" s="23" t="s">
        <v>3569</v>
      </c>
      <c r="D3206" s="77">
        <v>186276446</v>
      </c>
    </row>
    <row r="3207" spans="1:4" x14ac:dyDescent="0.25">
      <c r="A3207" s="76">
        <v>45425</v>
      </c>
      <c r="B3207" s="23">
        <v>13</v>
      </c>
      <c r="C3207" s="23" t="s">
        <v>3570</v>
      </c>
      <c r="D3207" s="77">
        <v>189452565</v>
      </c>
    </row>
    <row r="3208" spans="1:4" x14ac:dyDescent="0.25">
      <c r="A3208" s="76">
        <v>45425</v>
      </c>
      <c r="B3208" s="23">
        <v>14</v>
      </c>
      <c r="C3208" s="23" t="s">
        <v>3571</v>
      </c>
      <c r="D3208" s="77">
        <v>188733385</v>
      </c>
    </row>
    <row r="3209" spans="1:4" x14ac:dyDescent="0.25">
      <c r="A3209" s="76">
        <v>45425</v>
      </c>
      <c r="B3209" s="23">
        <v>15</v>
      </c>
      <c r="C3209" s="23" t="s">
        <v>3572</v>
      </c>
      <c r="D3209" s="77">
        <v>187969582</v>
      </c>
    </row>
    <row r="3210" spans="1:4" x14ac:dyDescent="0.25">
      <c r="A3210" s="76">
        <v>45425</v>
      </c>
      <c r="B3210" s="23">
        <v>16</v>
      </c>
      <c r="C3210" s="23" t="s">
        <v>3573</v>
      </c>
      <c r="D3210" s="77">
        <v>191254105</v>
      </c>
    </row>
    <row r="3211" spans="1:4" x14ac:dyDescent="0.25">
      <c r="A3211" s="76">
        <v>45425</v>
      </c>
      <c r="B3211" s="23">
        <v>17</v>
      </c>
      <c r="C3211" s="23" t="s">
        <v>3574</v>
      </c>
      <c r="D3211" s="77">
        <v>190074767</v>
      </c>
    </row>
    <row r="3212" spans="1:4" x14ac:dyDescent="0.25">
      <c r="A3212" s="76">
        <v>45425</v>
      </c>
      <c r="B3212" s="23">
        <v>18</v>
      </c>
      <c r="C3212" s="23" t="s">
        <v>3575</v>
      </c>
      <c r="D3212" s="77">
        <v>190340084</v>
      </c>
    </row>
    <row r="3213" spans="1:4" x14ac:dyDescent="0.25">
      <c r="A3213" s="76">
        <v>45425</v>
      </c>
      <c r="B3213" s="23">
        <v>19</v>
      </c>
      <c r="C3213" s="23" t="s">
        <v>3576</v>
      </c>
      <c r="D3213" s="77">
        <v>186776441</v>
      </c>
    </row>
    <row r="3214" spans="1:4" x14ac:dyDescent="0.25">
      <c r="A3214" s="76">
        <v>45425</v>
      </c>
      <c r="B3214" s="23">
        <v>20</v>
      </c>
      <c r="C3214" s="23" t="s">
        <v>3577</v>
      </c>
      <c r="D3214" s="77">
        <v>178862116</v>
      </c>
    </row>
    <row r="3215" spans="1:4" x14ac:dyDescent="0.25">
      <c r="A3215" s="76">
        <v>45425</v>
      </c>
      <c r="B3215" s="23">
        <v>21</v>
      </c>
      <c r="C3215" s="23" t="s">
        <v>3578</v>
      </c>
      <c r="D3215" s="77">
        <v>181370406</v>
      </c>
    </row>
    <row r="3216" spans="1:4" x14ac:dyDescent="0.25">
      <c r="A3216" s="76">
        <v>45425</v>
      </c>
      <c r="B3216" s="23">
        <v>22</v>
      </c>
      <c r="C3216" s="23" t="s">
        <v>3579</v>
      </c>
      <c r="D3216" s="77">
        <v>184522893</v>
      </c>
    </row>
    <row r="3217" spans="1:4" x14ac:dyDescent="0.25">
      <c r="A3217" s="76">
        <v>45425</v>
      </c>
      <c r="B3217" s="23">
        <v>23</v>
      </c>
      <c r="C3217" s="23" t="s">
        <v>3580</v>
      </c>
      <c r="D3217" s="77">
        <v>190043797</v>
      </c>
    </row>
    <row r="3218" spans="1:4" x14ac:dyDescent="0.25">
      <c r="A3218" s="76">
        <v>45426</v>
      </c>
      <c r="B3218" s="23">
        <v>0</v>
      </c>
      <c r="C3218" s="23" t="s">
        <v>3581</v>
      </c>
      <c r="D3218" s="77">
        <v>188147739</v>
      </c>
    </row>
    <row r="3219" spans="1:4" x14ac:dyDescent="0.25">
      <c r="A3219" s="76">
        <v>45426</v>
      </c>
      <c r="B3219" s="23">
        <v>1</v>
      </c>
      <c r="C3219" s="23" t="s">
        <v>3582</v>
      </c>
      <c r="D3219" s="77">
        <v>183641140</v>
      </c>
    </row>
    <row r="3220" spans="1:4" x14ac:dyDescent="0.25">
      <c r="A3220" s="76">
        <v>45426</v>
      </c>
      <c r="B3220" s="23">
        <v>2</v>
      </c>
      <c r="C3220" s="23" t="s">
        <v>3583</v>
      </c>
      <c r="D3220" s="77">
        <v>177705846</v>
      </c>
    </row>
    <row r="3221" spans="1:4" x14ac:dyDescent="0.25">
      <c r="A3221" s="76">
        <v>45426</v>
      </c>
      <c r="B3221" s="23">
        <v>3</v>
      </c>
      <c r="C3221" s="23" t="s">
        <v>3584</v>
      </c>
      <c r="D3221" s="77">
        <v>171878069</v>
      </c>
    </row>
    <row r="3222" spans="1:4" x14ac:dyDescent="0.25">
      <c r="A3222" s="76">
        <v>45426</v>
      </c>
      <c r="B3222" s="23">
        <v>4</v>
      </c>
      <c r="C3222" s="23" t="s">
        <v>3585</v>
      </c>
      <c r="D3222" s="77">
        <v>167655580</v>
      </c>
    </row>
    <row r="3223" spans="1:4" x14ac:dyDescent="0.25">
      <c r="A3223" s="76">
        <v>45426</v>
      </c>
      <c r="B3223" s="23">
        <v>5</v>
      </c>
      <c r="C3223" s="23" t="s">
        <v>3586</v>
      </c>
      <c r="D3223" s="77">
        <v>169826649</v>
      </c>
    </row>
    <row r="3224" spans="1:4" x14ac:dyDescent="0.25">
      <c r="A3224" s="76">
        <v>45426</v>
      </c>
      <c r="B3224" s="23">
        <v>6</v>
      </c>
      <c r="C3224" s="23" t="s">
        <v>3587</v>
      </c>
      <c r="D3224" s="77">
        <v>170077579</v>
      </c>
    </row>
    <row r="3225" spans="1:4" x14ac:dyDescent="0.25">
      <c r="A3225" s="76">
        <v>45426</v>
      </c>
      <c r="B3225" s="23">
        <v>7</v>
      </c>
      <c r="C3225" s="23" t="s">
        <v>3588</v>
      </c>
      <c r="D3225" s="77">
        <v>170561219</v>
      </c>
    </row>
    <row r="3226" spans="1:4" x14ac:dyDescent="0.25">
      <c r="A3226" s="76">
        <v>45426</v>
      </c>
      <c r="B3226" s="23">
        <v>8</v>
      </c>
      <c r="C3226" s="23" t="s">
        <v>3589</v>
      </c>
      <c r="D3226" s="77">
        <v>170498793</v>
      </c>
    </row>
    <row r="3227" spans="1:4" x14ac:dyDescent="0.25">
      <c r="A3227" s="76">
        <v>45426</v>
      </c>
      <c r="B3227" s="23">
        <v>9</v>
      </c>
      <c r="C3227" s="23" t="s">
        <v>3590</v>
      </c>
      <c r="D3227" s="77">
        <v>176960555</v>
      </c>
    </row>
    <row r="3228" spans="1:4" x14ac:dyDescent="0.25">
      <c r="A3228" s="76">
        <v>45426</v>
      </c>
      <c r="B3228" s="23">
        <v>10</v>
      </c>
      <c r="C3228" s="23" t="s">
        <v>3591</v>
      </c>
      <c r="D3228" s="77">
        <v>182996122</v>
      </c>
    </row>
    <row r="3229" spans="1:4" x14ac:dyDescent="0.25">
      <c r="A3229" s="76">
        <v>45426</v>
      </c>
      <c r="B3229" s="23">
        <v>11</v>
      </c>
      <c r="C3229" s="23" t="s">
        <v>3592</v>
      </c>
      <c r="D3229" s="77">
        <v>182909534</v>
      </c>
    </row>
    <row r="3230" spans="1:4" x14ac:dyDescent="0.25">
      <c r="A3230" s="76">
        <v>45426</v>
      </c>
      <c r="B3230" s="23">
        <v>12</v>
      </c>
      <c r="C3230" s="23" t="s">
        <v>3593</v>
      </c>
      <c r="D3230" s="77">
        <v>188212040</v>
      </c>
    </row>
    <row r="3231" spans="1:4" x14ac:dyDescent="0.25">
      <c r="A3231" s="76">
        <v>45426</v>
      </c>
      <c r="B3231" s="23">
        <v>13</v>
      </c>
      <c r="C3231" s="23" t="s">
        <v>3594</v>
      </c>
      <c r="D3231" s="77">
        <v>196388937</v>
      </c>
    </row>
    <row r="3232" spans="1:4" x14ac:dyDescent="0.25">
      <c r="A3232" s="76">
        <v>45426</v>
      </c>
      <c r="B3232" s="23">
        <v>14</v>
      </c>
      <c r="C3232" s="23" t="s">
        <v>3595</v>
      </c>
      <c r="D3232" s="77">
        <v>194185709</v>
      </c>
    </row>
    <row r="3233" spans="1:4" x14ac:dyDescent="0.25">
      <c r="A3233" s="76">
        <v>45426</v>
      </c>
      <c r="B3233" s="23">
        <v>15</v>
      </c>
      <c r="C3233" s="23" t="s">
        <v>3596</v>
      </c>
      <c r="D3233" s="77">
        <v>191291561</v>
      </c>
    </row>
    <row r="3234" spans="1:4" x14ac:dyDescent="0.25">
      <c r="A3234" s="76">
        <v>45426</v>
      </c>
      <c r="B3234" s="23">
        <v>16</v>
      </c>
      <c r="C3234" s="23" t="s">
        <v>3597</v>
      </c>
      <c r="D3234" s="77">
        <v>188902713</v>
      </c>
    </row>
    <row r="3235" spans="1:4" x14ac:dyDescent="0.25">
      <c r="A3235" s="76">
        <v>45426</v>
      </c>
      <c r="B3235" s="23">
        <v>17</v>
      </c>
      <c r="C3235" s="23" t="s">
        <v>3598</v>
      </c>
      <c r="D3235" s="77">
        <v>187209010</v>
      </c>
    </row>
    <row r="3236" spans="1:4" x14ac:dyDescent="0.25">
      <c r="A3236" s="76">
        <v>45426</v>
      </c>
      <c r="B3236" s="23">
        <v>18</v>
      </c>
      <c r="C3236" s="23" t="s">
        <v>3599</v>
      </c>
      <c r="D3236" s="77">
        <v>187341475</v>
      </c>
    </row>
    <row r="3237" spans="1:4" x14ac:dyDescent="0.25">
      <c r="A3237" s="76">
        <v>45426</v>
      </c>
      <c r="B3237" s="23">
        <v>19</v>
      </c>
      <c r="C3237" s="23" t="s">
        <v>3600</v>
      </c>
      <c r="D3237" s="77">
        <v>185703433</v>
      </c>
    </row>
    <row r="3238" spans="1:4" x14ac:dyDescent="0.25">
      <c r="A3238" s="76">
        <v>45426</v>
      </c>
      <c r="B3238" s="23">
        <v>20</v>
      </c>
      <c r="C3238" s="23" t="s">
        <v>3601</v>
      </c>
      <c r="D3238" s="77">
        <v>181474143</v>
      </c>
    </row>
    <row r="3239" spans="1:4" x14ac:dyDescent="0.25">
      <c r="A3239" s="76">
        <v>45426</v>
      </c>
      <c r="B3239" s="23">
        <v>21</v>
      </c>
      <c r="C3239" s="23" t="s">
        <v>3602</v>
      </c>
      <c r="D3239" s="77">
        <v>190202095</v>
      </c>
    </row>
    <row r="3240" spans="1:4" x14ac:dyDescent="0.25">
      <c r="A3240" s="76">
        <v>45426</v>
      </c>
      <c r="B3240" s="23">
        <v>22</v>
      </c>
      <c r="C3240" s="23" t="s">
        <v>3603</v>
      </c>
      <c r="D3240" s="77">
        <v>189219053</v>
      </c>
    </row>
    <row r="3241" spans="1:4" x14ac:dyDescent="0.25">
      <c r="A3241" s="76">
        <v>45426</v>
      </c>
      <c r="B3241" s="23">
        <v>23</v>
      </c>
      <c r="C3241" s="23" t="s">
        <v>3604</v>
      </c>
      <c r="D3241" s="77">
        <v>187412664</v>
      </c>
    </row>
    <row r="3242" spans="1:4" x14ac:dyDescent="0.25">
      <c r="A3242" s="76">
        <v>45427</v>
      </c>
      <c r="B3242" s="23">
        <v>0</v>
      </c>
      <c r="C3242" s="23" t="s">
        <v>3605</v>
      </c>
      <c r="D3242" s="77">
        <v>188847373</v>
      </c>
    </row>
    <row r="3243" spans="1:4" x14ac:dyDescent="0.25">
      <c r="A3243" s="76">
        <v>45427</v>
      </c>
      <c r="B3243" s="23">
        <v>1</v>
      </c>
      <c r="C3243" s="23" t="s">
        <v>3606</v>
      </c>
      <c r="D3243" s="77">
        <v>187416118</v>
      </c>
    </row>
    <row r="3244" spans="1:4" x14ac:dyDescent="0.25">
      <c r="A3244" s="76">
        <v>45427</v>
      </c>
      <c r="B3244" s="23">
        <v>2</v>
      </c>
      <c r="C3244" s="23" t="s">
        <v>3607</v>
      </c>
      <c r="D3244" s="77">
        <v>189849636</v>
      </c>
    </row>
    <row r="3245" spans="1:4" x14ac:dyDescent="0.25">
      <c r="A3245" s="76">
        <v>45427</v>
      </c>
      <c r="B3245" s="23">
        <v>3</v>
      </c>
      <c r="C3245" s="23" t="s">
        <v>3608</v>
      </c>
      <c r="D3245" s="77">
        <v>193515215</v>
      </c>
    </row>
    <row r="3246" spans="1:4" x14ac:dyDescent="0.25">
      <c r="A3246" s="76">
        <v>45427</v>
      </c>
      <c r="B3246" s="23">
        <v>4</v>
      </c>
      <c r="C3246" s="23" t="s">
        <v>3609</v>
      </c>
      <c r="D3246" s="77">
        <v>191541144</v>
      </c>
    </row>
    <row r="3247" spans="1:4" x14ac:dyDescent="0.25">
      <c r="A3247" s="76">
        <v>45427</v>
      </c>
      <c r="B3247" s="23">
        <v>5</v>
      </c>
      <c r="C3247" s="23" t="s">
        <v>3610</v>
      </c>
      <c r="D3247" s="77">
        <v>180523175</v>
      </c>
    </row>
    <row r="3248" spans="1:4" x14ac:dyDescent="0.25">
      <c r="A3248" s="76">
        <v>45427</v>
      </c>
      <c r="B3248" s="23">
        <v>6</v>
      </c>
      <c r="C3248" s="23" t="s">
        <v>3611</v>
      </c>
      <c r="D3248" s="77">
        <v>192130365</v>
      </c>
    </row>
    <row r="3249" spans="1:4" x14ac:dyDescent="0.25">
      <c r="A3249" s="76">
        <v>45427</v>
      </c>
      <c r="B3249" s="23">
        <v>7</v>
      </c>
      <c r="C3249" s="23" t="s">
        <v>3612</v>
      </c>
      <c r="D3249" s="77">
        <v>189549324</v>
      </c>
    </row>
    <row r="3250" spans="1:4" x14ac:dyDescent="0.25">
      <c r="A3250" s="76">
        <v>45427</v>
      </c>
      <c r="B3250" s="23">
        <v>8</v>
      </c>
      <c r="C3250" s="23" t="s">
        <v>3613</v>
      </c>
      <c r="D3250" s="77">
        <v>201287299</v>
      </c>
    </row>
    <row r="3251" spans="1:4" x14ac:dyDescent="0.25">
      <c r="A3251" s="76">
        <v>45427</v>
      </c>
      <c r="B3251" s="23">
        <v>9</v>
      </c>
      <c r="C3251" s="23" t="s">
        <v>3614</v>
      </c>
      <c r="D3251" s="77">
        <v>204655924</v>
      </c>
    </row>
    <row r="3252" spans="1:4" x14ac:dyDescent="0.25">
      <c r="A3252" s="76">
        <v>45427</v>
      </c>
      <c r="B3252" s="23">
        <v>10</v>
      </c>
      <c r="C3252" s="23" t="s">
        <v>3615</v>
      </c>
      <c r="D3252" s="77">
        <v>211899972</v>
      </c>
    </row>
    <row r="3253" spans="1:4" x14ac:dyDescent="0.25">
      <c r="A3253" s="76">
        <v>45427</v>
      </c>
      <c r="B3253" s="23">
        <v>11</v>
      </c>
      <c r="C3253" s="23" t="s">
        <v>3616</v>
      </c>
      <c r="D3253" s="77">
        <v>188694236</v>
      </c>
    </row>
    <row r="3254" spans="1:4" x14ac:dyDescent="0.25">
      <c r="A3254" s="76">
        <v>45427</v>
      </c>
      <c r="B3254" s="23">
        <v>12</v>
      </c>
      <c r="C3254" s="23" t="s">
        <v>3617</v>
      </c>
      <c r="D3254" s="77">
        <v>215562687</v>
      </c>
    </row>
    <row r="3255" spans="1:4" x14ac:dyDescent="0.25">
      <c r="A3255" s="76">
        <v>45427</v>
      </c>
      <c r="B3255" s="23">
        <v>13</v>
      </c>
      <c r="C3255" s="23" t="s">
        <v>3618</v>
      </c>
      <c r="D3255" s="77">
        <v>213707252</v>
      </c>
    </row>
    <row r="3256" spans="1:4" x14ac:dyDescent="0.25">
      <c r="A3256" s="76">
        <v>45427</v>
      </c>
      <c r="B3256" s="23">
        <v>14</v>
      </c>
      <c r="C3256" s="23" t="s">
        <v>3619</v>
      </c>
      <c r="D3256" s="77">
        <v>209986238</v>
      </c>
    </row>
    <row r="3257" spans="1:4" x14ac:dyDescent="0.25">
      <c r="A3257" s="76">
        <v>45427</v>
      </c>
      <c r="B3257" s="23">
        <v>15</v>
      </c>
      <c r="C3257" s="23" t="s">
        <v>3620</v>
      </c>
      <c r="D3257" s="77">
        <v>206704276</v>
      </c>
    </row>
    <row r="3258" spans="1:4" x14ac:dyDescent="0.25">
      <c r="A3258" s="76">
        <v>45427</v>
      </c>
      <c r="B3258" s="23">
        <v>16</v>
      </c>
      <c r="C3258" s="23" t="s">
        <v>3621</v>
      </c>
      <c r="D3258" s="77">
        <v>205461240</v>
      </c>
    </row>
    <row r="3259" spans="1:4" x14ac:dyDescent="0.25">
      <c r="A3259" s="76">
        <v>45427</v>
      </c>
      <c r="B3259" s="23">
        <v>17</v>
      </c>
      <c r="C3259" s="23" t="s">
        <v>3622</v>
      </c>
      <c r="D3259" s="77">
        <v>125635162</v>
      </c>
    </row>
    <row r="3260" spans="1:4" x14ac:dyDescent="0.25">
      <c r="A3260" s="76">
        <v>45427</v>
      </c>
      <c r="B3260" s="23">
        <v>18</v>
      </c>
      <c r="C3260" s="23" t="s">
        <v>3623</v>
      </c>
      <c r="D3260" s="77">
        <v>203213785</v>
      </c>
    </row>
    <row r="3261" spans="1:4" x14ac:dyDescent="0.25">
      <c r="A3261" s="76">
        <v>45427</v>
      </c>
      <c r="B3261" s="23">
        <v>19</v>
      </c>
      <c r="C3261" s="23" t="s">
        <v>3624</v>
      </c>
      <c r="D3261" s="77">
        <v>196043137</v>
      </c>
    </row>
    <row r="3262" spans="1:4" x14ac:dyDescent="0.25">
      <c r="A3262" s="76">
        <v>45427</v>
      </c>
      <c r="B3262" s="23">
        <v>20</v>
      </c>
      <c r="C3262" s="23" t="s">
        <v>3625</v>
      </c>
      <c r="D3262" s="77">
        <v>188662171</v>
      </c>
    </row>
    <row r="3263" spans="1:4" x14ac:dyDescent="0.25">
      <c r="A3263" s="76">
        <v>45427</v>
      </c>
      <c r="B3263" s="23">
        <v>21</v>
      </c>
      <c r="C3263" s="23" t="s">
        <v>3626</v>
      </c>
      <c r="D3263" s="77">
        <v>195151452</v>
      </c>
    </row>
    <row r="3264" spans="1:4" x14ac:dyDescent="0.25">
      <c r="A3264" s="76">
        <v>45427</v>
      </c>
      <c r="B3264" s="23">
        <v>22</v>
      </c>
      <c r="C3264" s="23" t="s">
        <v>3627</v>
      </c>
      <c r="D3264" s="77">
        <v>195703052</v>
      </c>
    </row>
    <row r="3265" spans="1:4" x14ac:dyDescent="0.25">
      <c r="A3265" s="76">
        <v>45427</v>
      </c>
      <c r="B3265" s="23">
        <v>23</v>
      </c>
      <c r="C3265" s="23" t="s">
        <v>3628</v>
      </c>
      <c r="D3265" s="77">
        <v>196383873</v>
      </c>
    </row>
    <row r="3266" spans="1:4" x14ac:dyDescent="0.25">
      <c r="A3266" s="76">
        <v>45428</v>
      </c>
      <c r="B3266" s="23">
        <v>0</v>
      </c>
      <c r="C3266" s="23" t="s">
        <v>3629</v>
      </c>
      <c r="D3266" s="77">
        <v>198112270</v>
      </c>
    </row>
    <row r="3267" spans="1:4" x14ac:dyDescent="0.25">
      <c r="A3267" s="76">
        <v>45428</v>
      </c>
      <c r="B3267" s="23">
        <v>1</v>
      </c>
      <c r="C3267" s="23" t="s">
        <v>3630</v>
      </c>
      <c r="D3267" s="77">
        <v>196267800</v>
      </c>
    </row>
    <row r="3268" spans="1:4" x14ac:dyDescent="0.25">
      <c r="A3268" s="76">
        <v>45428</v>
      </c>
      <c r="B3268" s="23">
        <v>2</v>
      </c>
      <c r="C3268" s="23" t="s">
        <v>3631</v>
      </c>
      <c r="D3268" s="77">
        <v>195642468</v>
      </c>
    </row>
    <row r="3269" spans="1:4" x14ac:dyDescent="0.25">
      <c r="A3269" s="76">
        <v>45428</v>
      </c>
      <c r="B3269" s="23">
        <v>3</v>
      </c>
      <c r="C3269" s="23" t="s">
        <v>3632</v>
      </c>
      <c r="D3269" s="77">
        <v>193466589</v>
      </c>
    </row>
    <row r="3270" spans="1:4" x14ac:dyDescent="0.25">
      <c r="A3270" s="76">
        <v>45428</v>
      </c>
      <c r="B3270" s="23">
        <v>4</v>
      </c>
      <c r="C3270" s="23" t="s">
        <v>3633</v>
      </c>
      <c r="D3270" s="77">
        <v>193333595</v>
      </c>
    </row>
    <row r="3271" spans="1:4" x14ac:dyDescent="0.25">
      <c r="A3271" s="76">
        <v>45428</v>
      </c>
      <c r="B3271" s="23">
        <v>5</v>
      </c>
      <c r="C3271" s="23" t="s">
        <v>3634</v>
      </c>
      <c r="D3271" s="77">
        <v>192908863</v>
      </c>
    </row>
    <row r="3272" spans="1:4" x14ac:dyDescent="0.25">
      <c r="A3272" s="76">
        <v>45428</v>
      </c>
      <c r="B3272" s="23">
        <v>6</v>
      </c>
      <c r="C3272" s="23" t="s">
        <v>3635</v>
      </c>
      <c r="D3272" s="77">
        <v>187154879</v>
      </c>
    </row>
    <row r="3273" spans="1:4" x14ac:dyDescent="0.25">
      <c r="A3273" s="76">
        <v>45428</v>
      </c>
      <c r="B3273" s="23">
        <v>7</v>
      </c>
      <c r="C3273" s="23" t="s">
        <v>3636</v>
      </c>
      <c r="D3273" s="77">
        <v>188926239</v>
      </c>
    </row>
    <row r="3274" spans="1:4" x14ac:dyDescent="0.25">
      <c r="A3274" s="76">
        <v>45428</v>
      </c>
      <c r="B3274" s="23">
        <v>8</v>
      </c>
      <c r="C3274" s="23" t="s">
        <v>3637</v>
      </c>
      <c r="D3274" s="77">
        <v>187870767</v>
      </c>
    </row>
    <row r="3275" spans="1:4" x14ac:dyDescent="0.25">
      <c r="A3275" s="76">
        <v>45428</v>
      </c>
      <c r="B3275" s="23">
        <v>9</v>
      </c>
      <c r="C3275" s="23" t="s">
        <v>3638</v>
      </c>
      <c r="D3275" s="77">
        <v>188838277</v>
      </c>
    </row>
    <row r="3276" spans="1:4" x14ac:dyDescent="0.25">
      <c r="A3276" s="76">
        <v>45428</v>
      </c>
      <c r="B3276" s="23">
        <v>10</v>
      </c>
      <c r="C3276" s="23" t="s">
        <v>3639</v>
      </c>
      <c r="D3276" s="77">
        <v>194800316</v>
      </c>
    </row>
    <row r="3277" spans="1:4" x14ac:dyDescent="0.25">
      <c r="A3277" s="76">
        <v>45428</v>
      </c>
      <c r="B3277" s="23">
        <v>11</v>
      </c>
      <c r="C3277" s="23" t="s">
        <v>3640</v>
      </c>
      <c r="D3277" s="77">
        <v>202273843</v>
      </c>
    </row>
    <row r="3278" spans="1:4" x14ac:dyDescent="0.25">
      <c r="A3278" s="76">
        <v>45428</v>
      </c>
      <c r="B3278" s="23">
        <v>12</v>
      </c>
      <c r="C3278" s="23" t="s">
        <v>3641</v>
      </c>
      <c r="D3278" s="77">
        <v>203600440</v>
      </c>
    </row>
    <row r="3279" spans="1:4" x14ac:dyDescent="0.25">
      <c r="A3279" s="76">
        <v>45428</v>
      </c>
      <c r="B3279" s="23">
        <v>13</v>
      </c>
      <c r="C3279" s="23" t="s">
        <v>3642</v>
      </c>
      <c r="D3279" s="77">
        <v>205938230</v>
      </c>
    </row>
    <row r="3280" spans="1:4" x14ac:dyDescent="0.25">
      <c r="A3280" s="76">
        <v>45428</v>
      </c>
      <c r="B3280" s="23">
        <v>14</v>
      </c>
      <c r="C3280" s="23" t="s">
        <v>3643</v>
      </c>
      <c r="D3280" s="77">
        <v>204738539</v>
      </c>
    </row>
    <row r="3281" spans="1:4" x14ac:dyDescent="0.25">
      <c r="A3281" s="76">
        <v>45428</v>
      </c>
      <c r="B3281" s="23">
        <v>15</v>
      </c>
      <c r="C3281" s="23" t="s">
        <v>3644</v>
      </c>
      <c r="D3281" s="77">
        <v>203045082</v>
      </c>
    </row>
    <row r="3282" spans="1:4" x14ac:dyDescent="0.25">
      <c r="A3282" s="76">
        <v>45428</v>
      </c>
      <c r="B3282" s="23">
        <v>16</v>
      </c>
      <c r="C3282" s="23" t="s">
        <v>3645</v>
      </c>
      <c r="D3282" s="77">
        <v>200322966</v>
      </c>
    </row>
    <row r="3283" spans="1:4" x14ac:dyDescent="0.25">
      <c r="A3283" s="76">
        <v>45428</v>
      </c>
      <c r="B3283" s="23">
        <v>17</v>
      </c>
      <c r="C3283" s="23" t="s">
        <v>3646</v>
      </c>
      <c r="D3283" s="77">
        <v>199110707</v>
      </c>
    </row>
    <row r="3284" spans="1:4" x14ac:dyDescent="0.25">
      <c r="A3284" s="76">
        <v>45428</v>
      </c>
      <c r="B3284" s="23">
        <v>18</v>
      </c>
      <c r="C3284" s="23" t="s">
        <v>3647</v>
      </c>
      <c r="D3284" s="77">
        <v>199395573</v>
      </c>
    </row>
    <row r="3285" spans="1:4" x14ac:dyDescent="0.25">
      <c r="A3285" s="76">
        <v>45428</v>
      </c>
      <c r="B3285" s="23">
        <v>19</v>
      </c>
      <c r="C3285" s="23" t="s">
        <v>3648</v>
      </c>
      <c r="D3285" s="77">
        <v>193295305</v>
      </c>
    </row>
    <row r="3286" spans="1:4" x14ac:dyDescent="0.25">
      <c r="A3286" s="76">
        <v>45428</v>
      </c>
      <c r="B3286" s="23">
        <v>20</v>
      </c>
      <c r="C3286" s="23" t="s">
        <v>3649</v>
      </c>
      <c r="D3286" s="77">
        <v>188298666</v>
      </c>
    </row>
    <row r="3287" spans="1:4" x14ac:dyDescent="0.25">
      <c r="A3287" s="76">
        <v>45428</v>
      </c>
      <c r="B3287" s="23">
        <v>21</v>
      </c>
      <c r="C3287" s="23" t="s">
        <v>3650</v>
      </c>
      <c r="D3287" s="77">
        <v>188242552</v>
      </c>
    </row>
    <row r="3288" spans="1:4" x14ac:dyDescent="0.25">
      <c r="A3288" s="76">
        <v>45428</v>
      </c>
      <c r="B3288" s="23">
        <v>22</v>
      </c>
      <c r="C3288" s="23" t="s">
        <v>3651</v>
      </c>
      <c r="D3288" s="77">
        <v>186416359</v>
      </c>
    </row>
    <row r="3289" spans="1:4" x14ac:dyDescent="0.25">
      <c r="A3289" s="76">
        <v>45428</v>
      </c>
      <c r="B3289" s="23">
        <v>23</v>
      </c>
      <c r="C3289" s="23" t="s">
        <v>3652</v>
      </c>
      <c r="D3289" s="77">
        <v>186676514</v>
      </c>
    </row>
    <row r="3290" spans="1:4" x14ac:dyDescent="0.25">
      <c r="A3290" s="76">
        <v>45429</v>
      </c>
      <c r="B3290" s="23">
        <v>0</v>
      </c>
      <c r="C3290" s="23" t="s">
        <v>3653</v>
      </c>
      <c r="D3290" s="77">
        <v>185379512</v>
      </c>
    </row>
    <row r="3291" spans="1:4" x14ac:dyDescent="0.25">
      <c r="A3291" s="76">
        <v>45429</v>
      </c>
      <c r="B3291" s="23">
        <v>1</v>
      </c>
      <c r="C3291" s="23" t="s">
        <v>3654</v>
      </c>
      <c r="D3291" s="77">
        <v>177260868</v>
      </c>
    </row>
    <row r="3292" spans="1:4" x14ac:dyDescent="0.25">
      <c r="A3292" s="76">
        <v>45429</v>
      </c>
      <c r="B3292" s="23">
        <v>2</v>
      </c>
      <c r="C3292" s="23" t="s">
        <v>3655</v>
      </c>
      <c r="D3292" s="77">
        <v>174183666</v>
      </c>
    </row>
    <row r="3293" spans="1:4" x14ac:dyDescent="0.25">
      <c r="A3293" s="76">
        <v>45429</v>
      </c>
      <c r="B3293" s="23">
        <v>3</v>
      </c>
      <c r="C3293" s="23" t="s">
        <v>3656</v>
      </c>
      <c r="D3293" s="77">
        <v>173789460</v>
      </c>
    </row>
    <row r="3294" spans="1:4" x14ac:dyDescent="0.25">
      <c r="A3294" s="76">
        <v>45429</v>
      </c>
      <c r="B3294" s="23">
        <v>4</v>
      </c>
      <c r="C3294" s="23" t="s">
        <v>3657</v>
      </c>
      <c r="D3294" s="77">
        <v>170784580</v>
      </c>
    </row>
    <row r="3295" spans="1:4" x14ac:dyDescent="0.25">
      <c r="A3295" s="76">
        <v>45429</v>
      </c>
      <c r="B3295" s="23">
        <v>5</v>
      </c>
      <c r="C3295" s="23" t="s">
        <v>3658</v>
      </c>
      <c r="D3295" s="77">
        <v>168044955</v>
      </c>
    </row>
    <row r="3296" spans="1:4" x14ac:dyDescent="0.25">
      <c r="A3296" s="76">
        <v>45429</v>
      </c>
      <c r="B3296" s="23">
        <v>6</v>
      </c>
      <c r="C3296" s="23" t="s">
        <v>3659</v>
      </c>
      <c r="D3296" s="77">
        <v>166185483</v>
      </c>
    </row>
    <row r="3297" spans="1:4" x14ac:dyDescent="0.25">
      <c r="A3297" s="76">
        <v>45429</v>
      </c>
      <c r="B3297" s="23">
        <v>7</v>
      </c>
      <c r="C3297" s="23" t="s">
        <v>3660</v>
      </c>
      <c r="D3297" s="77">
        <v>167232978</v>
      </c>
    </row>
    <row r="3298" spans="1:4" x14ac:dyDescent="0.25">
      <c r="A3298" s="76">
        <v>45429</v>
      </c>
      <c r="B3298" s="23">
        <v>8</v>
      </c>
      <c r="C3298" s="23" t="s">
        <v>3661</v>
      </c>
      <c r="D3298" s="77">
        <v>169185200</v>
      </c>
    </row>
    <row r="3299" spans="1:4" x14ac:dyDescent="0.25">
      <c r="A3299" s="76">
        <v>45429</v>
      </c>
      <c r="B3299" s="23">
        <v>9</v>
      </c>
      <c r="C3299" s="23" t="s">
        <v>3662</v>
      </c>
      <c r="D3299" s="77">
        <v>170674348</v>
      </c>
    </row>
    <row r="3300" spans="1:4" x14ac:dyDescent="0.25">
      <c r="A3300" s="76">
        <v>45429</v>
      </c>
      <c r="B3300" s="23">
        <v>10</v>
      </c>
      <c r="C3300" s="23" t="s">
        <v>3663</v>
      </c>
      <c r="D3300" s="77">
        <v>177191316</v>
      </c>
    </row>
    <row r="3301" spans="1:4" x14ac:dyDescent="0.25">
      <c r="A3301" s="76">
        <v>45429</v>
      </c>
      <c r="B3301" s="23">
        <v>11</v>
      </c>
      <c r="C3301" s="23" t="s">
        <v>3664</v>
      </c>
      <c r="D3301" s="77">
        <v>181159582</v>
      </c>
    </row>
    <row r="3302" spans="1:4" x14ac:dyDescent="0.25">
      <c r="A3302" s="76">
        <v>45429</v>
      </c>
      <c r="B3302" s="23">
        <v>12</v>
      </c>
      <c r="C3302" s="23" t="s">
        <v>3665</v>
      </c>
      <c r="D3302" s="77">
        <v>182429287</v>
      </c>
    </row>
    <row r="3303" spans="1:4" x14ac:dyDescent="0.25">
      <c r="A3303" s="76">
        <v>45429</v>
      </c>
      <c r="B3303" s="23">
        <v>13</v>
      </c>
      <c r="C3303" s="23" t="s">
        <v>3666</v>
      </c>
      <c r="D3303" s="77">
        <v>186180884</v>
      </c>
    </row>
    <row r="3304" spans="1:4" x14ac:dyDescent="0.25">
      <c r="A3304" s="76">
        <v>45429</v>
      </c>
      <c r="B3304" s="23">
        <v>14</v>
      </c>
      <c r="C3304" s="23" t="s">
        <v>3667</v>
      </c>
      <c r="D3304" s="77">
        <v>187629149</v>
      </c>
    </row>
    <row r="3305" spans="1:4" x14ac:dyDescent="0.25">
      <c r="A3305" s="76">
        <v>45429</v>
      </c>
      <c r="B3305" s="23">
        <v>15</v>
      </c>
      <c r="C3305" s="23" t="s">
        <v>3668</v>
      </c>
      <c r="D3305" s="77">
        <v>190685409</v>
      </c>
    </row>
    <row r="3306" spans="1:4" x14ac:dyDescent="0.25">
      <c r="A3306" s="76">
        <v>45429</v>
      </c>
      <c r="B3306" s="23">
        <v>16</v>
      </c>
      <c r="C3306" s="23" t="s">
        <v>3669</v>
      </c>
      <c r="D3306" s="77">
        <v>188943944</v>
      </c>
    </row>
    <row r="3307" spans="1:4" x14ac:dyDescent="0.25">
      <c r="A3307" s="76">
        <v>45429</v>
      </c>
      <c r="B3307" s="23">
        <v>17</v>
      </c>
      <c r="C3307" s="23" t="s">
        <v>3670</v>
      </c>
      <c r="D3307" s="77">
        <v>191753866</v>
      </c>
    </row>
    <row r="3308" spans="1:4" x14ac:dyDescent="0.25">
      <c r="A3308" s="76">
        <v>45429</v>
      </c>
      <c r="B3308" s="23">
        <v>18</v>
      </c>
      <c r="C3308" s="23" t="s">
        <v>3671</v>
      </c>
      <c r="D3308" s="77">
        <v>193031538</v>
      </c>
    </row>
    <row r="3309" spans="1:4" x14ac:dyDescent="0.25">
      <c r="A3309" s="76">
        <v>45429</v>
      </c>
      <c r="B3309" s="23">
        <v>19</v>
      </c>
      <c r="C3309" s="23" t="s">
        <v>3672</v>
      </c>
      <c r="D3309" s="77">
        <v>191214215</v>
      </c>
    </row>
    <row r="3310" spans="1:4" x14ac:dyDescent="0.25">
      <c r="A3310" s="76">
        <v>45429</v>
      </c>
      <c r="B3310" s="23">
        <v>20</v>
      </c>
      <c r="C3310" s="23" t="s">
        <v>3673</v>
      </c>
      <c r="D3310" s="77">
        <v>188307495</v>
      </c>
    </row>
    <row r="3311" spans="1:4" x14ac:dyDescent="0.25">
      <c r="A3311" s="76">
        <v>45429</v>
      </c>
      <c r="B3311" s="23">
        <v>21</v>
      </c>
      <c r="C3311" s="23" t="s">
        <v>3674</v>
      </c>
      <c r="D3311" s="77">
        <v>190779740</v>
      </c>
    </row>
    <row r="3312" spans="1:4" x14ac:dyDescent="0.25">
      <c r="A3312" s="76">
        <v>45429</v>
      </c>
      <c r="B3312" s="23">
        <v>22</v>
      </c>
      <c r="C3312" s="23" t="s">
        <v>3675</v>
      </c>
      <c r="D3312" s="77">
        <v>193874114</v>
      </c>
    </row>
    <row r="3313" spans="1:4" x14ac:dyDescent="0.25">
      <c r="A3313" s="76">
        <v>45429</v>
      </c>
      <c r="B3313" s="23">
        <v>23</v>
      </c>
      <c r="C3313" s="23" t="s">
        <v>3676</v>
      </c>
      <c r="D3313" s="77">
        <v>195867740</v>
      </c>
    </row>
    <row r="3314" spans="1:4" x14ac:dyDescent="0.25">
      <c r="A3314" s="76">
        <v>45430</v>
      </c>
      <c r="B3314" s="23">
        <v>0</v>
      </c>
      <c r="C3314" s="23" t="s">
        <v>3677</v>
      </c>
      <c r="D3314" s="77">
        <v>187688968</v>
      </c>
    </row>
    <row r="3315" spans="1:4" x14ac:dyDescent="0.25">
      <c r="A3315" s="76">
        <v>45430</v>
      </c>
      <c r="B3315" s="23">
        <v>1</v>
      </c>
      <c r="C3315" s="23" t="s">
        <v>3678</v>
      </c>
      <c r="D3315" s="77">
        <v>192989365</v>
      </c>
    </row>
    <row r="3316" spans="1:4" x14ac:dyDescent="0.25">
      <c r="A3316" s="76">
        <v>45430</v>
      </c>
      <c r="B3316" s="23">
        <v>2</v>
      </c>
      <c r="C3316" s="23" t="s">
        <v>3679</v>
      </c>
      <c r="D3316" s="77">
        <v>191622115</v>
      </c>
    </row>
    <row r="3317" spans="1:4" x14ac:dyDescent="0.25">
      <c r="A3317" s="76">
        <v>45430</v>
      </c>
      <c r="B3317" s="23">
        <v>3</v>
      </c>
      <c r="C3317" s="23" t="s">
        <v>3680</v>
      </c>
      <c r="D3317" s="77">
        <v>191246639</v>
      </c>
    </row>
    <row r="3318" spans="1:4" x14ac:dyDescent="0.25">
      <c r="A3318" s="76">
        <v>45430</v>
      </c>
      <c r="B3318" s="23">
        <v>4</v>
      </c>
      <c r="C3318" s="23" t="s">
        <v>3681</v>
      </c>
      <c r="D3318" s="77">
        <v>190723145</v>
      </c>
    </row>
    <row r="3319" spans="1:4" x14ac:dyDescent="0.25">
      <c r="A3319" s="76">
        <v>45430</v>
      </c>
      <c r="B3319" s="23">
        <v>5</v>
      </c>
      <c r="C3319" s="23" t="s">
        <v>3682</v>
      </c>
      <c r="D3319" s="77">
        <v>171271721</v>
      </c>
    </row>
    <row r="3320" spans="1:4" x14ac:dyDescent="0.25">
      <c r="A3320" s="76">
        <v>45430</v>
      </c>
      <c r="B3320" s="23">
        <v>6</v>
      </c>
      <c r="C3320" s="23" t="s">
        <v>3683</v>
      </c>
      <c r="D3320" s="77">
        <v>85843213</v>
      </c>
    </row>
    <row r="3321" spans="1:4" x14ac:dyDescent="0.25">
      <c r="A3321" s="76">
        <v>45430</v>
      </c>
      <c r="B3321" s="23">
        <v>7</v>
      </c>
      <c r="C3321" s="23" t="s">
        <v>3684</v>
      </c>
      <c r="D3321" s="77">
        <v>187174802</v>
      </c>
    </row>
    <row r="3322" spans="1:4" x14ac:dyDescent="0.25">
      <c r="A3322" s="76">
        <v>45430</v>
      </c>
      <c r="B3322" s="23">
        <v>8</v>
      </c>
      <c r="C3322" s="23" t="s">
        <v>3685</v>
      </c>
      <c r="D3322" s="77">
        <v>190858899</v>
      </c>
    </row>
    <row r="3323" spans="1:4" x14ac:dyDescent="0.25">
      <c r="A3323" s="76">
        <v>45430</v>
      </c>
      <c r="B3323" s="23">
        <v>9</v>
      </c>
      <c r="C3323" s="23" t="s">
        <v>3686</v>
      </c>
      <c r="D3323" s="77">
        <v>187321298</v>
      </c>
    </row>
    <row r="3324" spans="1:4" x14ac:dyDescent="0.25">
      <c r="A3324" s="76">
        <v>45430</v>
      </c>
      <c r="B3324" s="23">
        <v>10</v>
      </c>
      <c r="C3324" s="23" t="s">
        <v>3687</v>
      </c>
      <c r="D3324" s="77">
        <v>186288905</v>
      </c>
    </row>
    <row r="3325" spans="1:4" x14ac:dyDescent="0.25">
      <c r="A3325" s="76">
        <v>45430</v>
      </c>
      <c r="B3325" s="23">
        <v>11</v>
      </c>
      <c r="C3325" s="23" t="s">
        <v>3688</v>
      </c>
      <c r="D3325" s="77">
        <v>191973152</v>
      </c>
    </row>
    <row r="3326" spans="1:4" x14ac:dyDescent="0.25">
      <c r="A3326" s="76">
        <v>45430</v>
      </c>
      <c r="B3326" s="23">
        <v>12</v>
      </c>
      <c r="C3326" s="23" t="s">
        <v>3689</v>
      </c>
      <c r="D3326" s="77">
        <v>196119837</v>
      </c>
    </row>
    <row r="3327" spans="1:4" x14ac:dyDescent="0.25">
      <c r="A3327" s="76">
        <v>45430</v>
      </c>
      <c r="B3327" s="23">
        <v>13</v>
      </c>
      <c r="C3327" s="23" t="s">
        <v>3690</v>
      </c>
      <c r="D3327" s="77">
        <v>199182951</v>
      </c>
    </row>
    <row r="3328" spans="1:4" x14ac:dyDescent="0.25">
      <c r="A3328" s="76">
        <v>45430</v>
      </c>
      <c r="B3328" s="23">
        <v>14</v>
      </c>
      <c r="C3328" s="23" t="s">
        <v>3691</v>
      </c>
      <c r="D3328" s="77">
        <v>195507600</v>
      </c>
    </row>
    <row r="3329" spans="1:4" x14ac:dyDescent="0.25">
      <c r="A3329" s="76">
        <v>45430</v>
      </c>
      <c r="B3329" s="23">
        <v>15</v>
      </c>
      <c r="C3329" s="23" t="s">
        <v>3692</v>
      </c>
      <c r="D3329" s="77">
        <v>198011089</v>
      </c>
    </row>
    <row r="3330" spans="1:4" x14ac:dyDescent="0.25">
      <c r="A3330" s="76">
        <v>45430</v>
      </c>
      <c r="B3330" s="23">
        <v>16</v>
      </c>
      <c r="C3330" s="23" t="s">
        <v>3693</v>
      </c>
      <c r="D3330" s="77">
        <v>198011968</v>
      </c>
    </row>
    <row r="3331" spans="1:4" x14ac:dyDescent="0.25">
      <c r="A3331" s="76">
        <v>45430</v>
      </c>
      <c r="B3331" s="23">
        <v>17</v>
      </c>
      <c r="C3331" s="23" t="s">
        <v>3694</v>
      </c>
      <c r="D3331" s="77">
        <v>198133956</v>
      </c>
    </row>
    <row r="3332" spans="1:4" x14ac:dyDescent="0.25">
      <c r="A3332" s="76">
        <v>45430</v>
      </c>
      <c r="B3332" s="23">
        <v>18</v>
      </c>
      <c r="C3332" s="23" t="s">
        <v>3695</v>
      </c>
      <c r="D3332" s="77">
        <v>201107838</v>
      </c>
    </row>
    <row r="3333" spans="1:4" x14ac:dyDescent="0.25">
      <c r="A3333" s="76">
        <v>45430</v>
      </c>
      <c r="B3333" s="23">
        <v>19</v>
      </c>
      <c r="C3333" s="23" t="s">
        <v>3696</v>
      </c>
      <c r="D3333" s="77">
        <v>198903812</v>
      </c>
    </row>
    <row r="3334" spans="1:4" x14ac:dyDescent="0.25">
      <c r="A3334" s="76">
        <v>45430</v>
      </c>
      <c r="B3334" s="23">
        <v>20</v>
      </c>
      <c r="C3334" s="23" t="s">
        <v>3697</v>
      </c>
      <c r="D3334" s="77">
        <v>193237778</v>
      </c>
    </row>
    <row r="3335" spans="1:4" x14ac:dyDescent="0.25">
      <c r="A3335" s="76">
        <v>45430</v>
      </c>
      <c r="B3335" s="23">
        <v>21</v>
      </c>
      <c r="C3335" s="23" t="s">
        <v>3698</v>
      </c>
      <c r="D3335" s="77">
        <v>190723224</v>
      </c>
    </row>
    <row r="3336" spans="1:4" x14ac:dyDescent="0.25">
      <c r="A3336" s="76">
        <v>45430</v>
      </c>
      <c r="B3336" s="23">
        <v>22</v>
      </c>
      <c r="C3336" s="23" t="s">
        <v>3699</v>
      </c>
      <c r="D3336" s="77">
        <v>187999587</v>
      </c>
    </row>
    <row r="3337" spans="1:4" x14ac:dyDescent="0.25">
      <c r="A3337" s="76">
        <v>45430</v>
      </c>
      <c r="B3337" s="23">
        <v>23</v>
      </c>
      <c r="C3337" s="23" t="s">
        <v>3700</v>
      </c>
      <c r="D3337" s="77">
        <v>190748333</v>
      </c>
    </row>
    <row r="3338" spans="1:4" x14ac:dyDescent="0.25">
      <c r="A3338" s="76">
        <v>45431</v>
      </c>
      <c r="B3338" s="23">
        <v>0</v>
      </c>
      <c r="C3338" s="23" t="s">
        <v>3701</v>
      </c>
      <c r="D3338" s="77">
        <v>188017184</v>
      </c>
    </row>
    <row r="3339" spans="1:4" x14ac:dyDescent="0.25">
      <c r="A3339" s="76">
        <v>45431</v>
      </c>
      <c r="B3339" s="23">
        <v>1</v>
      </c>
      <c r="C3339" s="23" t="s">
        <v>3702</v>
      </c>
      <c r="D3339" s="77">
        <v>192183093</v>
      </c>
    </row>
    <row r="3340" spans="1:4" x14ac:dyDescent="0.25">
      <c r="A3340" s="76">
        <v>45431</v>
      </c>
      <c r="B3340" s="23">
        <v>2</v>
      </c>
      <c r="C3340" s="23" t="s">
        <v>3703</v>
      </c>
      <c r="D3340" s="77">
        <v>190960282</v>
      </c>
    </row>
    <row r="3341" spans="1:4" x14ac:dyDescent="0.25">
      <c r="A3341" s="76">
        <v>45431</v>
      </c>
      <c r="B3341" s="23">
        <v>3</v>
      </c>
      <c r="C3341" s="23" t="s">
        <v>3704</v>
      </c>
      <c r="D3341" s="77">
        <v>192640455</v>
      </c>
    </row>
    <row r="3342" spans="1:4" x14ac:dyDescent="0.25">
      <c r="A3342" s="76">
        <v>45431</v>
      </c>
      <c r="B3342" s="23">
        <v>4</v>
      </c>
      <c r="C3342" s="23" t="s">
        <v>3705</v>
      </c>
      <c r="D3342" s="77">
        <v>192861117</v>
      </c>
    </row>
    <row r="3343" spans="1:4" x14ac:dyDescent="0.25">
      <c r="A3343" s="76">
        <v>45431</v>
      </c>
      <c r="B3343" s="23">
        <v>5</v>
      </c>
      <c r="C3343" s="23" t="s">
        <v>3706</v>
      </c>
      <c r="D3343" s="77">
        <v>191331659</v>
      </c>
    </row>
    <row r="3344" spans="1:4" x14ac:dyDescent="0.25">
      <c r="A3344" s="76">
        <v>45431</v>
      </c>
      <c r="B3344" s="23">
        <v>6</v>
      </c>
      <c r="C3344" s="23" t="s">
        <v>3707</v>
      </c>
      <c r="D3344" s="77">
        <v>190836440</v>
      </c>
    </row>
    <row r="3345" spans="1:4" x14ac:dyDescent="0.25">
      <c r="A3345" s="76">
        <v>45431</v>
      </c>
      <c r="B3345" s="23">
        <v>7</v>
      </c>
      <c r="C3345" s="23" t="s">
        <v>3708</v>
      </c>
      <c r="D3345" s="77">
        <v>193108946</v>
      </c>
    </row>
    <row r="3346" spans="1:4" x14ac:dyDescent="0.25">
      <c r="A3346" s="76">
        <v>45431</v>
      </c>
      <c r="B3346" s="23">
        <v>8</v>
      </c>
      <c r="C3346" s="23" t="s">
        <v>3709</v>
      </c>
      <c r="D3346" s="77">
        <v>200168703</v>
      </c>
    </row>
    <row r="3347" spans="1:4" x14ac:dyDescent="0.25">
      <c r="A3347" s="76">
        <v>45431</v>
      </c>
      <c r="B3347" s="23">
        <v>9</v>
      </c>
      <c r="C3347" s="23" t="s">
        <v>3710</v>
      </c>
      <c r="D3347" s="77">
        <v>204374137</v>
      </c>
    </row>
    <row r="3348" spans="1:4" x14ac:dyDescent="0.25">
      <c r="A3348" s="76">
        <v>45431</v>
      </c>
      <c r="B3348" s="23">
        <v>10</v>
      </c>
      <c r="C3348" s="23" t="s">
        <v>3711</v>
      </c>
      <c r="D3348" s="77">
        <v>208111161</v>
      </c>
    </row>
    <row r="3349" spans="1:4" x14ac:dyDescent="0.25">
      <c r="A3349" s="76">
        <v>45431</v>
      </c>
      <c r="B3349" s="23">
        <v>11</v>
      </c>
      <c r="C3349" s="23" t="s">
        <v>3712</v>
      </c>
      <c r="D3349" s="77">
        <v>206834217</v>
      </c>
    </row>
    <row r="3350" spans="1:4" x14ac:dyDescent="0.25">
      <c r="A3350" s="76">
        <v>45431</v>
      </c>
      <c r="B3350" s="23">
        <v>12</v>
      </c>
      <c r="C3350" s="23" t="s">
        <v>3713</v>
      </c>
      <c r="D3350" s="77">
        <v>205284983</v>
      </c>
    </row>
    <row r="3351" spans="1:4" x14ac:dyDescent="0.25">
      <c r="A3351" s="76">
        <v>45431</v>
      </c>
      <c r="B3351" s="23">
        <v>13</v>
      </c>
      <c r="C3351" s="23" t="s">
        <v>3714</v>
      </c>
      <c r="D3351" s="77">
        <v>204546672</v>
      </c>
    </row>
    <row r="3352" spans="1:4" x14ac:dyDescent="0.25">
      <c r="A3352" s="76">
        <v>45431</v>
      </c>
      <c r="B3352" s="23">
        <v>14</v>
      </c>
      <c r="C3352" s="23" t="s">
        <v>3715</v>
      </c>
      <c r="D3352" s="77">
        <v>192753709</v>
      </c>
    </row>
    <row r="3353" spans="1:4" x14ac:dyDescent="0.25">
      <c r="A3353" s="76">
        <v>45431</v>
      </c>
      <c r="B3353" s="23">
        <v>15</v>
      </c>
      <c r="C3353" s="23" t="s">
        <v>3716</v>
      </c>
      <c r="D3353" s="77">
        <v>186617253</v>
      </c>
    </row>
    <row r="3354" spans="1:4" x14ac:dyDescent="0.25">
      <c r="A3354" s="76">
        <v>45431</v>
      </c>
      <c r="B3354" s="23">
        <v>16</v>
      </c>
      <c r="C3354" s="23" t="s">
        <v>3717</v>
      </c>
      <c r="D3354" s="77">
        <v>185803169</v>
      </c>
    </row>
    <row r="3355" spans="1:4" x14ac:dyDescent="0.25">
      <c r="A3355" s="76">
        <v>45431</v>
      </c>
      <c r="B3355" s="23">
        <v>17</v>
      </c>
      <c r="C3355" s="23" t="s">
        <v>3718</v>
      </c>
      <c r="D3355" s="77">
        <v>185734653</v>
      </c>
    </row>
    <row r="3356" spans="1:4" x14ac:dyDescent="0.25">
      <c r="A3356" s="76">
        <v>45431</v>
      </c>
      <c r="B3356" s="23">
        <v>18</v>
      </c>
      <c r="C3356" s="23" t="s">
        <v>3719</v>
      </c>
      <c r="D3356" s="77">
        <v>187433861</v>
      </c>
    </row>
    <row r="3357" spans="1:4" x14ac:dyDescent="0.25">
      <c r="A3357" s="76">
        <v>45431</v>
      </c>
      <c r="B3357" s="23">
        <v>19</v>
      </c>
      <c r="C3357" s="23" t="s">
        <v>3720</v>
      </c>
      <c r="D3357" s="77">
        <v>187160927</v>
      </c>
    </row>
    <row r="3358" spans="1:4" x14ac:dyDescent="0.25">
      <c r="A3358" s="76">
        <v>45431</v>
      </c>
      <c r="B3358" s="23">
        <v>20</v>
      </c>
      <c r="C3358" s="23" t="s">
        <v>3721</v>
      </c>
      <c r="D3358" s="77">
        <v>182195967</v>
      </c>
    </row>
    <row r="3359" spans="1:4" x14ac:dyDescent="0.25">
      <c r="A3359" s="76">
        <v>45431</v>
      </c>
      <c r="B3359" s="23">
        <v>21</v>
      </c>
      <c r="C3359" s="23" t="s">
        <v>3722</v>
      </c>
      <c r="D3359" s="77">
        <v>186101860</v>
      </c>
    </row>
    <row r="3360" spans="1:4" x14ac:dyDescent="0.25">
      <c r="A3360" s="76">
        <v>45431</v>
      </c>
      <c r="B3360" s="23">
        <v>22</v>
      </c>
      <c r="C3360" s="23" t="s">
        <v>3723</v>
      </c>
      <c r="D3360" s="77">
        <v>184119670</v>
      </c>
    </row>
    <row r="3361" spans="1:4" x14ac:dyDescent="0.25">
      <c r="A3361" s="76">
        <v>45431</v>
      </c>
      <c r="B3361" s="23">
        <v>23</v>
      </c>
      <c r="C3361" s="23" t="s">
        <v>3724</v>
      </c>
      <c r="D3361" s="77">
        <v>186593283</v>
      </c>
    </row>
    <row r="3362" spans="1:4" x14ac:dyDescent="0.25">
      <c r="A3362" s="76">
        <v>45432</v>
      </c>
      <c r="B3362" s="23">
        <v>0</v>
      </c>
      <c r="C3362" s="23" t="s">
        <v>3725</v>
      </c>
      <c r="D3362" s="77">
        <v>190008845</v>
      </c>
    </row>
    <row r="3363" spans="1:4" x14ac:dyDescent="0.25">
      <c r="A3363" s="76">
        <v>45432</v>
      </c>
      <c r="B3363" s="23">
        <v>1</v>
      </c>
      <c r="C3363" s="23" t="s">
        <v>3726</v>
      </c>
      <c r="D3363" s="77">
        <v>193720339</v>
      </c>
    </row>
    <row r="3364" spans="1:4" x14ac:dyDescent="0.25">
      <c r="A3364" s="76">
        <v>45432</v>
      </c>
      <c r="B3364" s="23">
        <v>2</v>
      </c>
      <c r="C3364" s="23" t="s">
        <v>3727</v>
      </c>
      <c r="D3364" s="77">
        <v>194689750</v>
      </c>
    </row>
    <row r="3365" spans="1:4" x14ac:dyDescent="0.25">
      <c r="A3365" s="76">
        <v>45432</v>
      </c>
      <c r="B3365" s="23">
        <v>3</v>
      </c>
      <c r="C3365" s="23" t="s">
        <v>3728</v>
      </c>
      <c r="D3365" s="77">
        <v>193520850</v>
      </c>
    </row>
    <row r="3366" spans="1:4" x14ac:dyDescent="0.25">
      <c r="A3366" s="76">
        <v>45432</v>
      </c>
      <c r="B3366" s="23">
        <v>4</v>
      </c>
      <c r="C3366" s="23" t="s">
        <v>3729</v>
      </c>
      <c r="D3366" s="77">
        <v>194183730</v>
      </c>
    </row>
    <row r="3367" spans="1:4" x14ac:dyDescent="0.25">
      <c r="A3367" s="76">
        <v>45432</v>
      </c>
      <c r="B3367" s="23">
        <v>5</v>
      </c>
      <c r="C3367" s="23" t="s">
        <v>3730</v>
      </c>
      <c r="D3367" s="77">
        <v>193720778</v>
      </c>
    </row>
    <row r="3368" spans="1:4" x14ac:dyDescent="0.25">
      <c r="A3368" s="76">
        <v>45432</v>
      </c>
      <c r="B3368" s="23">
        <v>6</v>
      </c>
      <c r="C3368" s="23" t="s">
        <v>3731</v>
      </c>
      <c r="D3368" s="77">
        <v>190324127</v>
      </c>
    </row>
    <row r="3369" spans="1:4" x14ac:dyDescent="0.25">
      <c r="A3369" s="76">
        <v>45432</v>
      </c>
      <c r="B3369" s="23">
        <v>7</v>
      </c>
      <c r="C3369" s="23" t="s">
        <v>3732</v>
      </c>
      <c r="D3369" s="77">
        <v>190736422</v>
      </c>
    </row>
    <row r="3370" spans="1:4" x14ac:dyDescent="0.25">
      <c r="A3370" s="76">
        <v>45432</v>
      </c>
      <c r="B3370" s="23">
        <v>8</v>
      </c>
      <c r="C3370" s="23" t="s">
        <v>3733</v>
      </c>
      <c r="D3370" s="77">
        <v>190608869</v>
      </c>
    </row>
    <row r="3371" spans="1:4" x14ac:dyDescent="0.25">
      <c r="A3371" s="76">
        <v>45432</v>
      </c>
      <c r="B3371" s="23">
        <v>9</v>
      </c>
      <c r="C3371" s="23" t="s">
        <v>3734</v>
      </c>
      <c r="D3371" s="77">
        <v>193974662</v>
      </c>
    </row>
    <row r="3372" spans="1:4" x14ac:dyDescent="0.25">
      <c r="A3372" s="76">
        <v>45432</v>
      </c>
      <c r="B3372" s="23">
        <v>10</v>
      </c>
      <c r="C3372" s="23" t="s">
        <v>3735</v>
      </c>
      <c r="D3372" s="77">
        <v>200599759</v>
      </c>
    </row>
    <row r="3373" spans="1:4" x14ac:dyDescent="0.25">
      <c r="A3373" s="76">
        <v>45432</v>
      </c>
      <c r="B3373" s="23">
        <v>11</v>
      </c>
      <c r="C3373" s="23" t="s">
        <v>3736</v>
      </c>
      <c r="D3373" s="77">
        <v>202354049</v>
      </c>
    </row>
    <row r="3374" spans="1:4" x14ac:dyDescent="0.25">
      <c r="A3374" s="76">
        <v>45432</v>
      </c>
      <c r="B3374" s="23">
        <v>12</v>
      </c>
      <c r="C3374" s="23" t="s">
        <v>3737</v>
      </c>
      <c r="D3374" s="77">
        <v>203841877</v>
      </c>
    </row>
    <row r="3375" spans="1:4" x14ac:dyDescent="0.25">
      <c r="A3375" s="76">
        <v>45432</v>
      </c>
      <c r="B3375" s="23">
        <v>13</v>
      </c>
      <c r="C3375" s="23" t="s">
        <v>3738</v>
      </c>
      <c r="D3375" s="77">
        <v>200952014</v>
      </c>
    </row>
    <row r="3376" spans="1:4" x14ac:dyDescent="0.25">
      <c r="A3376" s="76">
        <v>45432</v>
      </c>
      <c r="B3376" s="23">
        <v>14</v>
      </c>
      <c r="C3376" s="23" t="s">
        <v>3739</v>
      </c>
      <c r="D3376" s="77">
        <v>194328174</v>
      </c>
    </row>
    <row r="3377" spans="1:4" x14ac:dyDescent="0.25">
      <c r="A3377" s="76">
        <v>45432</v>
      </c>
      <c r="B3377" s="23">
        <v>15</v>
      </c>
      <c r="C3377" s="23" t="s">
        <v>3740</v>
      </c>
      <c r="D3377" s="77">
        <v>191007107</v>
      </c>
    </row>
    <row r="3378" spans="1:4" x14ac:dyDescent="0.25">
      <c r="A3378" s="76">
        <v>45432</v>
      </c>
      <c r="B3378" s="23">
        <v>16</v>
      </c>
      <c r="C3378" s="23" t="s">
        <v>3741</v>
      </c>
      <c r="D3378" s="77">
        <v>189200347</v>
      </c>
    </row>
    <row r="3379" spans="1:4" x14ac:dyDescent="0.25">
      <c r="A3379" s="76">
        <v>45432</v>
      </c>
      <c r="B3379" s="23">
        <v>17</v>
      </c>
      <c r="C3379" s="23" t="s">
        <v>3742</v>
      </c>
      <c r="D3379" s="77">
        <v>187109499</v>
      </c>
    </row>
    <row r="3380" spans="1:4" x14ac:dyDescent="0.25">
      <c r="A3380" s="76">
        <v>45432</v>
      </c>
      <c r="B3380" s="23">
        <v>18</v>
      </c>
      <c r="C3380" s="23" t="s">
        <v>3743</v>
      </c>
      <c r="D3380" s="77">
        <v>186346489</v>
      </c>
    </row>
    <row r="3381" spans="1:4" x14ac:dyDescent="0.25">
      <c r="A3381" s="76">
        <v>45432</v>
      </c>
      <c r="B3381" s="23">
        <v>19</v>
      </c>
      <c r="C3381" s="23" t="s">
        <v>3744</v>
      </c>
      <c r="D3381" s="77">
        <v>185617489</v>
      </c>
    </row>
    <row r="3382" spans="1:4" x14ac:dyDescent="0.25">
      <c r="A3382" s="76">
        <v>45432</v>
      </c>
      <c r="B3382" s="23">
        <v>20</v>
      </c>
      <c r="C3382" s="23" t="s">
        <v>3745</v>
      </c>
      <c r="D3382" s="77">
        <v>184807362</v>
      </c>
    </row>
    <row r="3383" spans="1:4" x14ac:dyDescent="0.25">
      <c r="A3383" s="76">
        <v>45432</v>
      </c>
      <c r="B3383" s="23">
        <v>21</v>
      </c>
      <c r="C3383" s="23" t="s">
        <v>3746</v>
      </c>
      <c r="D3383" s="77">
        <v>186892148</v>
      </c>
    </row>
    <row r="3384" spans="1:4" x14ac:dyDescent="0.25">
      <c r="A3384" s="76">
        <v>45432</v>
      </c>
      <c r="B3384" s="23">
        <v>22</v>
      </c>
      <c r="C3384" s="23" t="s">
        <v>3747</v>
      </c>
      <c r="D3384" s="77">
        <v>185829266</v>
      </c>
    </row>
    <row r="3385" spans="1:4" x14ac:dyDescent="0.25">
      <c r="A3385" s="76">
        <v>45432</v>
      </c>
      <c r="B3385" s="23">
        <v>23</v>
      </c>
      <c r="C3385" s="23" t="s">
        <v>3748</v>
      </c>
      <c r="D3385" s="77">
        <v>158097013</v>
      </c>
    </row>
    <row r="3386" spans="1:4" x14ac:dyDescent="0.25">
      <c r="A3386" s="76">
        <v>45433</v>
      </c>
      <c r="B3386" s="23">
        <v>0</v>
      </c>
      <c r="C3386" s="23" t="s">
        <v>3749</v>
      </c>
      <c r="D3386" s="77">
        <v>185496906</v>
      </c>
    </row>
    <row r="3387" spans="1:4" x14ac:dyDescent="0.25">
      <c r="A3387" s="76">
        <v>45433</v>
      </c>
      <c r="B3387" s="23">
        <v>1</v>
      </c>
      <c r="C3387" s="23" t="s">
        <v>3750</v>
      </c>
      <c r="D3387" s="77">
        <v>184103555</v>
      </c>
    </row>
    <row r="3388" spans="1:4" x14ac:dyDescent="0.25">
      <c r="A3388" s="76">
        <v>45433</v>
      </c>
      <c r="B3388" s="23">
        <v>2</v>
      </c>
      <c r="C3388" s="23" t="s">
        <v>3751</v>
      </c>
      <c r="D3388" s="77">
        <v>182296099</v>
      </c>
    </row>
    <row r="3389" spans="1:4" x14ac:dyDescent="0.25">
      <c r="A3389" s="76">
        <v>45433</v>
      </c>
      <c r="B3389" s="23">
        <v>3</v>
      </c>
      <c r="C3389" s="23" t="s">
        <v>3752</v>
      </c>
      <c r="D3389" s="77">
        <v>182023903</v>
      </c>
    </row>
    <row r="3390" spans="1:4" x14ac:dyDescent="0.25">
      <c r="A3390" s="76">
        <v>45433</v>
      </c>
      <c r="B3390" s="23">
        <v>4</v>
      </c>
      <c r="C3390" s="23" t="s">
        <v>3753</v>
      </c>
      <c r="D3390" s="77">
        <v>182475335</v>
      </c>
    </row>
    <row r="3391" spans="1:4" x14ac:dyDescent="0.25">
      <c r="A3391" s="76">
        <v>45433</v>
      </c>
      <c r="B3391" s="23">
        <v>5</v>
      </c>
      <c r="C3391" s="23" t="s">
        <v>3754</v>
      </c>
      <c r="D3391" s="77">
        <v>178964103</v>
      </c>
    </row>
    <row r="3392" spans="1:4" x14ac:dyDescent="0.25">
      <c r="A3392" s="76">
        <v>45433</v>
      </c>
      <c r="B3392" s="23">
        <v>6</v>
      </c>
      <c r="C3392" s="23" t="s">
        <v>3755</v>
      </c>
      <c r="D3392" s="77">
        <v>182897449</v>
      </c>
    </row>
    <row r="3393" spans="1:4" x14ac:dyDescent="0.25">
      <c r="A3393" s="76">
        <v>45433</v>
      </c>
      <c r="B3393" s="23">
        <v>7</v>
      </c>
      <c r="C3393" s="23" t="s">
        <v>3756</v>
      </c>
      <c r="D3393" s="77">
        <v>180715475</v>
      </c>
    </row>
    <row r="3394" spans="1:4" x14ac:dyDescent="0.25">
      <c r="A3394" s="76">
        <v>45433</v>
      </c>
      <c r="B3394" s="23">
        <v>8</v>
      </c>
      <c r="C3394" s="23" t="s">
        <v>3757</v>
      </c>
      <c r="D3394" s="77">
        <v>183274181</v>
      </c>
    </row>
    <row r="3395" spans="1:4" x14ac:dyDescent="0.25">
      <c r="A3395" s="76">
        <v>45433</v>
      </c>
      <c r="B3395" s="23">
        <v>9</v>
      </c>
      <c r="C3395" s="23" t="s">
        <v>3758</v>
      </c>
      <c r="D3395" s="77">
        <v>186688112</v>
      </c>
    </row>
    <row r="3396" spans="1:4" x14ac:dyDescent="0.25">
      <c r="A3396" s="76">
        <v>45433</v>
      </c>
      <c r="B3396" s="23">
        <v>10</v>
      </c>
      <c r="C3396" s="23" t="s">
        <v>3759</v>
      </c>
      <c r="D3396" s="77">
        <v>190437910</v>
      </c>
    </row>
    <row r="3397" spans="1:4" x14ac:dyDescent="0.25">
      <c r="A3397" s="76">
        <v>45433</v>
      </c>
      <c r="B3397" s="23">
        <v>11</v>
      </c>
      <c r="C3397" s="23" t="s">
        <v>3760</v>
      </c>
      <c r="D3397" s="77">
        <v>195518139</v>
      </c>
    </row>
    <row r="3398" spans="1:4" x14ac:dyDescent="0.25">
      <c r="A3398" s="76">
        <v>45433</v>
      </c>
      <c r="B3398" s="23">
        <v>12</v>
      </c>
      <c r="C3398" s="23" t="s">
        <v>3761</v>
      </c>
      <c r="D3398" s="77">
        <v>196844296</v>
      </c>
    </row>
    <row r="3399" spans="1:4" x14ac:dyDescent="0.25">
      <c r="A3399" s="76">
        <v>45433</v>
      </c>
      <c r="B3399" s="23">
        <v>13</v>
      </c>
      <c r="C3399" s="23" t="s">
        <v>3762</v>
      </c>
      <c r="D3399" s="77">
        <v>196447380</v>
      </c>
    </row>
    <row r="3400" spans="1:4" x14ac:dyDescent="0.25">
      <c r="A3400" s="76">
        <v>45433</v>
      </c>
      <c r="B3400" s="23">
        <v>14</v>
      </c>
      <c r="C3400" s="23" t="s">
        <v>3763</v>
      </c>
      <c r="D3400" s="77">
        <v>194313031</v>
      </c>
    </row>
    <row r="3401" spans="1:4" x14ac:dyDescent="0.25">
      <c r="A3401" s="76">
        <v>45433</v>
      </c>
      <c r="B3401" s="23">
        <v>15</v>
      </c>
      <c r="C3401" s="23" t="s">
        <v>3764</v>
      </c>
      <c r="D3401" s="77">
        <v>194865983</v>
      </c>
    </row>
    <row r="3402" spans="1:4" x14ac:dyDescent="0.25">
      <c r="A3402" s="76">
        <v>45433</v>
      </c>
      <c r="B3402" s="23">
        <v>16</v>
      </c>
      <c r="C3402" s="23" t="s">
        <v>3765</v>
      </c>
      <c r="D3402" s="77">
        <v>191882966</v>
      </c>
    </row>
    <row r="3403" spans="1:4" x14ac:dyDescent="0.25">
      <c r="A3403" s="76">
        <v>45433</v>
      </c>
      <c r="B3403" s="23">
        <v>17</v>
      </c>
      <c r="C3403" s="23" t="s">
        <v>3766</v>
      </c>
      <c r="D3403" s="77">
        <v>190118398</v>
      </c>
    </row>
    <row r="3404" spans="1:4" x14ac:dyDescent="0.25">
      <c r="A3404" s="76">
        <v>45433</v>
      </c>
      <c r="B3404" s="23">
        <v>18</v>
      </c>
      <c r="C3404" s="23" t="s">
        <v>3767</v>
      </c>
      <c r="D3404" s="77">
        <v>191251166</v>
      </c>
    </row>
    <row r="3405" spans="1:4" x14ac:dyDescent="0.25">
      <c r="A3405" s="76">
        <v>45433</v>
      </c>
      <c r="B3405" s="23">
        <v>19</v>
      </c>
      <c r="C3405" s="23" t="s">
        <v>3768</v>
      </c>
      <c r="D3405" s="77">
        <v>191433008</v>
      </c>
    </row>
    <row r="3406" spans="1:4" x14ac:dyDescent="0.25">
      <c r="A3406" s="76">
        <v>45433</v>
      </c>
      <c r="B3406" s="23">
        <v>20</v>
      </c>
      <c r="C3406" s="23" t="s">
        <v>3769</v>
      </c>
      <c r="D3406" s="77">
        <v>188813811</v>
      </c>
    </row>
    <row r="3407" spans="1:4" x14ac:dyDescent="0.25">
      <c r="A3407" s="76">
        <v>45433</v>
      </c>
      <c r="B3407" s="23">
        <v>21</v>
      </c>
      <c r="C3407" s="23" t="s">
        <v>3770</v>
      </c>
      <c r="D3407" s="77">
        <v>192610641</v>
      </c>
    </row>
    <row r="3408" spans="1:4" x14ac:dyDescent="0.25">
      <c r="A3408" s="76">
        <v>45433</v>
      </c>
      <c r="B3408" s="23">
        <v>22</v>
      </c>
      <c r="C3408" s="23" t="s">
        <v>3771</v>
      </c>
      <c r="D3408" s="77">
        <v>193449955</v>
      </c>
    </row>
    <row r="3409" spans="1:4" x14ac:dyDescent="0.25">
      <c r="A3409" s="76">
        <v>45433</v>
      </c>
      <c r="B3409" s="23">
        <v>23</v>
      </c>
      <c r="C3409" s="23" t="s">
        <v>3772</v>
      </c>
      <c r="D3409" s="77">
        <v>195171487</v>
      </c>
    </row>
    <row r="3410" spans="1:4" x14ac:dyDescent="0.25">
      <c r="A3410" s="76">
        <v>45434</v>
      </c>
      <c r="B3410" s="23">
        <v>0</v>
      </c>
      <c r="C3410" s="23" t="s">
        <v>3773</v>
      </c>
      <c r="D3410" s="77">
        <v>194278473</v>
      </c>
    </row>
    <row r="3411" spans="1:4" x14ac:dyDescent="0.25">
      <c r="A3411" s="76">
        <v>45434</v>
      </c>
      <c r="B3411" s="23">
        <v>1</v>
      </c>
      <c r="C3411" s="23" t="s">
        <v>3774</v>
      </c>
      <c r="D3411" s="77">
        <v>194486417</v>
      </c>
    </row>
    <row r="3412" spans="1:4" x14ac:dyDescent="0.25">
      <c r="A3412" s="76">
        <v>45434</v>
      </c>
      <c r="B3412" s="23">
        <v>2</v>
      </c>
      <c r="C3412" s="23" t="s">
        <v>3775</v>
      </c>
      <c r="D3412" s="77">
        <v>189083273</v>
      </c>
    </row>
    <row r="3413" spans="1:4" x14ac:dyDescent="0.25">
      <c r="A3413" s="76">
        <v>45434</v>
      </c>
      <c r="B3413" s="23">
        <v>3</v>
      </c>
      <c r="C3413" s="23" t="s">
        <v>3776</v>
      </c>
      <c r="D3413" s="77">
        <v>188539835</v>
      </c>
    </row>
    <row r="3414" spans="1:4" x14ac:dyDescent="0.25">
      <c r="A3414" s="76">
        <v>45434</v>
      </c>
      <c r="B3414" s="23">
        <v>4</v>
      </c>
      <c r="C3414" s="23" t="s">
        <v>3777</v>
      </c>
      <c r="D3414" s="77">
        <v>187831435</v>
      </c>
    </row>
    <row r="3415" spans="1:4" x14ac:dyDescent="0.25">
      <c r="A3415" s="76">
        <v>45434</v>
      </c>
      <c r="B3415" s="23">
        <v>5</v>
      </c>
      <c r="C3415" s="23" t="s">
        <v>3778</v>
      </c>
      <c r="D3415" s="77">
        <v>189210526</v>
      </c>
    </row>
    <row r="3416" spans="1:4" x14ac:dyDescent="0.25">
      <c r="A3416" s="76">
        <v>45434</v>
      </c>
      <c r="B3416" s="23">
        <v>6</v>
      </c>
      <c r="C3416" s="23" t="s">
        <v>3779</v>
      </c>
      <c r="D3416" s="77">
        <v>187504114</v>
      </c>
    </row>
    <row r="3417" spans="1:4" x14ac:dyDescent="0.25">
      <c r="A3417" s="76">
        <v>45434</v>
      </c>
      <c r="B3417" s="23">
        <v>7</v>
      </c>
      <c r="C3417" s="23" t="s">
        <v>3780</v>
      </c>
      <c r="D3417" s="77">
        <v>186760070</v>
      </c>
    </row>
    <row r="3418" spans="1:4" x14ac:dyDescent="0.25">
      <c r="A3418" s="76">
        <v>45434</v>
      </c>
      <c r="B3418" s="23">
        <v>8</v>
      </c>
      <c r="C3418" s="23" t="s">
        <v>3781</v>
      </c>
      <c r="D3418" s="77">
        <v>189054321</v>
      </c>
    </row>
    <row r="3419" spans="1:4" x14ac:dyDescent="0.25">
      <c r="A3419" s="76">
        <v>45434</v>
      </c>
      <c r="B3419" s="23">
        <v>9</v>
      </c>
      <c r="C3419" s="23" t="s">
        <v>3782</v>
      </c>
      <c r="D3419" s="77">
        <v>193020068</v>
      </c>
    </row>
    <row r="3420" spans="1:4" x14ac:dyDescent="0.25">
      <c r="A3420" s="76">
        <v>45434</v>
      </c>
      <c r="B3420" s="23">
        <v>10</v>
      </c>
      <c r="C3420" s="23" t="s">
        <v>3783</v>
      </c>
      <c r="D3420" s="77">
        <v>200987547</v>
      </c>
    </row>
    <row r="3421" spans="1:4" x14ac:dyDescent="0.25">
      <c r="A3421" s="76">
        <v>45434</v>
      </c>
      <c r="B3421" s="23">
        <v>11</v>
      </c>
      <c r="C3421" s="23" t="s">
        <v>3784</v>
      </c>
      <c r="D3421" s="77">
        <v>203513056</v>
      </c>
    </row>
    <row r="3422" spans="1:4" x14ac:dyDescent="0.25">
      <c r="A3422" s="76">
        <v>45434</v>
      </c>
      <c r="B3422" s="23">
        <v>12</v>
      </c>
      <c r="C3422" s="23" t="s">
        <v>3785</v>
      </c>
      <c r="D3422" s="77">
        <v>204336004</v>
      </c>
    </row>
    <row r="3423" spans="1:4" x14ac:dyDescent="0.25">
      <c r="A3423" s="76">
        <v>45434</v>
      </c>
      <c r="B3423" s="23">
        <v>13</v>
      </c>
      <c r="C3423" s="23" t="s">
        <v>3786</v>
      </c>
      <c r="D3423" s="77">
        <v>193024559</v>
      </c>
    </row>
    <row r="3424" spans="1:4" x14ac:dyDescent="0.25">
      <c r="A3424" s="76">
        <v>45434</v>
      </c>
      <c r="B3424" s="23">
        <v>14</v>
      </c>
      <c r="C3424" s="23" t="s">
        <v>3787</v>
      </c>
      <c r="D3424" s="77">
        <v>196363850</v>
      </c>
    </row>
    <row r="3425" spans="1:4" x14ac:dyDescent="0.25">
      <c r="A3425" s="76">
        <v>45434</v>
      </c>
      <c r="B3425" s="23">
        <v>15</v>
      </c>
      <c r="C3425" s="23" t="s">
        <v>3788</v>
      </c>
      <c r="D3425" s="77">
        <v>198332328</v>
      </c>
    </row>
    <row r="3426" spans="1:4" x14ac:dyDescent="0.25">
      <c r="A3426" s="76">
        <v>45434</v>
      </c>
      <c r="B3426" s="23">
        <v>16</v>
      </c>
      <c r="C3426" s="23" t="s">
        <v>3789</v>
      </c>
      <c r="D3426" s="77">
        <v>198262522</v>
      </c>
    </row>
    <row r="3427" spans="1:4" x14ac:dyDescent="0.25">
      <c r="A3427" s="76">
        <v>45434</v>
      </c>
      <c r="B3427" s="23">
        <v>17</v>
      </c>
      <c r="C3427" s="23" t="s">
        <v>3790</v>
      </c>
      <c r="D3427" s="77">
        <v>200211589</v>
      </c>
    </row>
    <row r="3428" spans="1:4" x14ac:dyDescent="0.25">
      <c r="A3428" s="76">
        <v>45434</v>
      </c>
      <c r="B3428" s="23">
        <v>18</v>
      </c>
      <c r="C3428" s="23" t="s">
        <v>3791</v>
      </c>
      <c r="D3428" s="77">
        <v>201690941</v>
      </c>
    </row>
    <row r="3429" spans="1:4" x14ac:dyDescent="0.25">
      <c r="A3429" s="76">
        <v>45434</v>
      </c>
      <c r="B3429" s="23">
        <v>19</v>
      </c>
      <c r="C3429" s="23" t="s">
        <v>3792</v>
      </c>
      <c r="D3429" s="77">
        <v>201047989</v>
      </c>
    </row>
    <row r="3430" spans="1:4" x14ac:dyDescent="0.25">
      <c r="A3430" s="76">
        <v>45434</v>
      </c>
      <c r="B3430" s="23">
        <v>20</v>
      </c>
      <c r="C3430" s="23" t="s">
        <v>3793</v>
      </c>
      <c r="D3430" s="77">
        <v>192697079</v>
      </c>
    </row>
    <row r="3431" spans="1:4" x14ac:dyDescent="0.25">
      <c r="A3431" s="76">
        <v>45434</v>
      </c>
      <c r="B3431" s="23">
        <v>21</v>
      </c>
      <c r="C3431" s="23" t="s">
        <v>3794</v>
      </c>
      <c r="D3431" s="77">
        <v>196309476</v>
      </c>
    </row>
    <row r="3432" spans="1:4" x14ac:dyDescent="0.25">
      <c r="A3432" s="76">
        <v>45434</v>
      </c>
      <c r="B3432" s="23">
        <v>22</v>
      </c>
      <c r="C3432" s="23" t="s">
        <v>3795</v>
      </c>
      <c r="D3432" s="77">
        <v>198101252</v>
      </c>
    </row>
    <row r="3433" spans="1:4" x14ac:dyDescent="0.25">
      <c r="A3433" s="76">
        <v>45434</v>
      </c>
      <c r="B3433" s="23">
        <v>23</v>
      </c>
      <c r="C3433" s="23" t="s">
        <v>3796</v>
      </c>
      <c r="D3433" s="77">
        <v>198280267</v>
      </c>
    </row>
    <row r="3434" spans="1:4" x14ac:dyDescent="0.25">
      <c r="A3434" s="76">
        <v>45435</v>
      </c>
      <c r="B3434" s="23">
        <v>0</v>
      </c>
      <c r="C3434" s="23" t="s">
        <v>3797</v>
      </c>
      <c r="D3434" s="77">
        <v>191116045</v>
      </c>
    </row>
    <row r="3435" spans="1:4" x14ac:dyDescent="0.25">
      <c r="A3435" s="76">
        <v>45435</v>
      </c>
      <c r="B3435" s="23">
        <v>1</v>
      </c>
      <c r="C3435" s="23" t="s">
        <v>3798</v>
      </c>
      <c r="D3435" s="77">
        <v>193787891</v>
      </c>
    </row>
    <row r="3436" spans="1:4" x14ac:dyDescent="0.25">
      <c r="A3436" s="76">
        <v>45435</v>
      </c>
      <c r="B3436" s="23">
        <v>2</v>
      </c>
      <c r="C3436" s="23" t="s">
        <v>3799</v>
      </c>
      <c r="D3436" s="77">
        <v>194469717</v>
      </c>
    </row>
    <row r="3437" spans="1:4" x14ac:dyDescent="0.25">
      <c r="A3437" s="76">
        <v>45435</v>
      </c>
      <c r="B3437" s="23">
        <v>3</v>
      </c>
      <c r="C3437" s="23" t="s">
        <v>3800</v>
      </c>
      <c r="D3437" s="77">
        <v>191673490</v>
      </c>
    </row>
    <row r="3438" spans="1:4" x14ac:dyDescent="0.25">
      <c r="A3438" s="76">
        <v>45435</v>
      </c>
      <c r="B3438" s="23">
        <v>4</v>
      </c>
      <c r="C3438" s="23" t="s">
        <v>3801</v>
      </c>
      <c r="D3438" s="77">
        <v>189578100</v>
      </c>
    </row>
    <row r="3439" spans="1:4" x14ac:dyDescent="0.25">
      <c r="A3439" s="76">
        <v>45435</v>
      </c>
      <c r="B3439" s="23">
        <v>5</v>
      </c>
      <c r="C3439" s="23" t="s">
        <v>3802</v>
      </c>
      <c r="D3439" s="77">
        <v>183225507</v>
      </c>
    </row>
    <row r="3440" spans="1:4" x14ac:dyDescent="0.25">
      <c r="A3440" s="76">
        <v>45435</v>
      </c>
      <c r="B3440" s="23">
        <v>6</v>
      </c>
      <c r="C3440" s="23" t="s">
        <v>3803</v>
      </c>
      <c r="D3440" s="77">
        <v>181640430</v>
      </c>
    </row>
    <row r="3441" spans="1:4" x14ac:dyDescent="0.25">
      <c r="A3441" s="76">
        <v>45435</v>
      </c>
      <c r="B3441" s="23">
        <v>7</v>
      </c>
      <c r="C3441" s="23" t="s">
        <v>3804</v>
      </c>
      <c r="D3441" s="77">
        <v>182517813</v>
      </c>
    </row>
    <row r="3442" spans="1:4" x14ac:dyDescent="0.25">
      <c r="A3442" s="76">
        <v>45435</v>
      </c>
      <c r="B3442" s="23">
        <v>8</v>
      </c>
      <c r="C3442" s="23" t="s">
        <v>3805</v>
      </c>
      <c r="D3442" s="77">
        <v>186621508</v>
      </c>
    </row>
    <row r="3443" spans="1:4" x14ac:dyDescent="0.25">
      <c r="A3443" s="76">
        <v>45435</v>
      </c>
      <c r="B3443" s="23">
        <v>9</v>
      </c>
      <c r="C3443" s="23" t="s">
        <v>3806</v>
      </c>
      <c r="D3443" s="77">
        <v>190037414</v>
      </c>
    </row>
    <row r="3444" spans="1:4" x14ac:dyDescent="0.25">
      <c r="A3444" s="76">
        <v>45435</v>
      </c>
      <c r="B3444" s="23">
        <v>10</v>
      </c>
      <c r="C3444" s="23" t="s">
        <v>3807</v>
      </c>
      <c r="D3444" s="77">
        <v>195789587</v>
      </c>
    </row>
    <row r="3445" spans="1:4" x14ac:dyDescent="0.25">
      <c r="A3445" s="76">
        <v>45435</v>
      </c>
      <c r="B3445" s="23">
        <v>11</v>
      </c>
      <c r="C3445" s="23" t="s">
        <v>3808</v>
      </c>
      <c r="D3445" s="77">
        <v>198194009</v>
      </c>
    </row>
    <row r="3446" spans="1:4" x14ac:dyDescent="0.25">
      <c r="A3446" s="76">
        <v>45435</v>
      </c>
      <c r="B3446" s="23">
        <v>12</v>
      </c>
      <c r="C3446" s="23" t="s">
        <v>3809</v>
      </c>
      <c r="D3446" s="77">
        <v>200197390</v>
      </c>
    </row>
    <row r="3447" spans="1:4" x14ac:dyDescent="0.25">
      <c r="A3447" s="76">
        <v>45435</v>
      </c>
      <c r="B3447" s="23">
        <v>13</v>
      </c>
      <c r="C3447" s="23" t="s">
        <v>3810</v>
      </c>
      <c r="D3447" s="77">
        <v>200193987</v>
      </c>
    </row>
    <row r="3448" spans="1:4" x14ac:dyDescent="0.25">
      <c r="A3448" s="76">
        <v>45435</v>
      </c>
      <c r="B3448" s="23">
        <v>14</v>
      </c>
      <c r="C3448" s="23" t="s">
        <v>3811</v>
      </c>
      <c r="D3448" s="77">
        <v>199831329</v>
      </c>
    </row>
    <row r="3449" spans="1:4" x14ac:dyDescent="0.25">
      <c r="A3449" s="76">
        <v>45435</v>
      </c>
      <c r="B3449" s="23">
        <v>15</v>
      </c>
      <c r="C3449" s="23" t="s">
        <v>3812</v>
      </c>
      <c r="D3449" s="77">
        <v>198252496</v>
      </c>
    </row>
    <row r="3450" spans="1:4" x14ac:dyDescent="0.25">
      <c r="A3450" s="76">
        <v>45435</v>
      </c>
      <c r="B3450" s="23">
        <v>16</v>
      </c>
      <c r="C3450" s="23" t="s">
        <v>3813</v>
      </c>
      <c r="D3450" s="77">
        <v>202284936</v>
      </c>
    </row>
    <row r="3451" spans="1:4" x14ac:dyDescent="0.25">
      <c r="A3451" s="76">
        <v>45435</v>
      </c>
      <c r="B3451" s="23">
        <v>17</v>
      </c>
      <c r="C3451" s="23" t="s">
        <v>3814</v>
      </c>
      <c r="D3451" s="77">
        <v>203080533</v>
      </c>
    </row>
    <row r="3452" spans="1:4" x14ac:dyDescent="0.25">
      <c r="A3452" s="76">
        <v>45435</v>
      </c>
      <c r="B3452" s="23">
        <v>18</v>
      </c>
      <c r="C3452" s="23" t="s">
        <v>3815</v>
      </c>
      <c r="D3452" s="77">
        <v>203613045</v>
      </c>
    </row>
    <row r="3453" spans="1:4" x14ac:dyDescent="0.25">
      <c r="A3453" s="76">
        <v>45435</v>
      </c>
      <c r="B3453" s="23">
        <v>19</v>
      </c>
      <c r="C3453" s="23" t="s">
        <v>3816</v>
      </c>
      <c r="D3453" s="77">
        <v>201786092</v>
      </c>
    </row>
    <row r="3454" spans="1:4" x14ac:dyDescent="0.25">
      <c r="A3454" s="76">
        <v>45435</v>
      </c>
      <c r="B3454" s="23">
        <v>20</v>
      </c>
      <c r="C3454" s="23" t="s">
        <v>3817</v>
      </c>
      <c r="D3454" s="77">
        <v>200741406</v>
      </c>
    </row>
    <row r="3455" spans="1:4" x14ac:dyDescent="0.25">
      <c r="A3455" s="76">
        <v>45435</v>
      </c>
      <c r="B3455" s="23">
        <v>21</v>
      </c>
      <c r="C3455" s="23" t="s">
        <v>3818</v>
      </c>
      <c r="D3455" s="77">
        <v>199652005</v>
      </c>
    </row>
    <row r="3456" spans="1:4" x14ac:dyDescent="0.25">
      <c r="A3456" s="76">
        <v>45435</v>
      </c>
      <c r="B3456" s="23">
        <v>22</v>
      </c>
      <c r="C3456" s="23" t="s">
        <v>3819</v>
      </c>
      <c r="D3456" s="77">
        <v>201448841</v>
      </c>
    </row>
    <row r="3457" spans="1:4" x14ac:dyDescent="0.25">
      <c r="A3457" s="76">
        <v>45435</v>
      </c>
      <c r="B3457" s="23">
        <v>23</v>
      </c>
      <c r="C3457" s="23" t="s">
        <v>3820</v>
      </c>
      <c r="D3457" s="77">
        <v>202444888</v>
      </c>
    </row>
    <row r="3458" spans="1:4" x14ac:dyDescent="0.25">
      <c r="A3458" s="76">
        <v>45436</v>
      </c>
      <c r="B3458" s="23">
        <v>0</v>
      </c>
      <c r="C3458" s="23" t="s">
        <v>3821</v>
      </c>
      <c r="D3458" s="77">
        <v>201419441</v>
      </c>
    </row>
    <row r="3459" spans="1:4" x14ac:dyDescent="0.25">
      <c r="A3459" s="76">
        <v>45436</v>
      </c>
      <c r="B3459" s="23">
        <v>1</v>
      </c>
      <c r="C3459" s="23" t="s">
        <v>3822</v>
      </c>
      <c r="D3459" s="77">
        <v>200174264</v>
      </c>
    </row>
    <row r="3460" spans="1:4" x14ac:dyDescent="0.25">
      <c r="A3460" s="76">
        <v>45436</v>
      </c>
      <c r="B3460" s="23">
        <v>2</v>
      </c>
      <c r="C3460" s="23" t="s">
        <v>3823</v>
      </c>
      <c r="D3460" s="77">
        <v>198319020</v>
      </c>
    </row>
    <row r="3461" spans="1:4" x14ac:dyDescent="0.25">
      <c r="A3461" s="76">
        <v>45436</v>
      </c>
      <c r="B3461" s="23">
        <v>3</v>
      </c>
      <c r="C3461" s="23" t="s">
        <v>3824</v>
      </c>
      <c r="D3461" s="77">
        <v>194475720</v>
      </c>
    </row>
    <row r="3462" spans="1:4" x14ac:dyDescent="0.25">
      <c r="A3462" s="76">
        <v>45436</v>
      </c>
      <c r="B3462" s="23">
        <v>4</v>
      </c>
      <c r="C3462" s="23" t="s">
        <v>3825</v>
      </c>
      <c r="D3462" s="77">
        <v>191808278</v>
      </c>
    </row>
    <row r="3463" spans="1:4" x14ac:dyDescent="0.25">
      <c r="A3463" s="76">
        <v>45436</v>
      </c>
      <c r="B3463" s="23">
        <v>5</v>
      </c>
      <c r="C3463" s="23" t="s">
        <v>3826</v>
      </c>
      <c r="D3463" s="77">
        <v>191292354</v>
      </c>
    </row>
    <row r="3464" spans="1:4" x14ac:dyDescent="0.25">
      <c r="A3464" s="76">
        <v>45436</v>
      </c>
      <c r="B3464" s="23">
        <v>6</v>
      </c>
      <c r="C3464" s="23" t="s">
        <v>3827</v>
      </c>
      <c r="D3464" s="77">
        <v>187330057</v>
      </c>
    </row>
    <row r="3465" spans="1:4" x14ac:dyDescent="0.25">
      <c r="A3465" s="76">
        <v>45436</v>
      </c>
      <c r="B3465" s="23">
        <v>7</v>
      </c>
      <c r="C3465" s="23" t="s">
        <v>3828</v>
      </c>
      <c r="D3465" s="77">
        <v>187813835</v>
      </c>
    </row>
    <row r="3466" spans="1:4" x14ac:dyDescent="0.25">
      <c r="A3466" s="76">
        <v>45436</v>
      </c>
      <c r="B3466" s="23">
        <v>8</v>
      </c>
      <c r="C3466" s="23" t="s">
        <v>3829</v>
      </c>
      <c r="D3466" s="77">
        <v>192930436</v>
      </c>
    </row>
    <row r="3467" spans="1:4" x14ac:dyDescent="0.25">
      <c r="A3467" s="76">
        <v>45436</v>
      </c>
      <c r="B3467" s="23">
        <v>9</v>
      </c>
      <c r="C3467" s="23" t="s">
        <v>3830</v>
      </c>
      <c r="D3467" s="77">
        <v>201031255</v>
      </c>
    </row>
    <row r="3468" spans="1:4" x14ac:dyDescent="0.25">
      <c r="A3468" s="76">
        <v>45436</v>
      </c>
      <c r="B3468" s="23">
        <v>10</v>
      </c>
      <c r="C3468" s="23" t="s">
        <v>3831</v>
      </c>
      <c r="D3468" s="77">
        <v>210221108</v>
      </c>
    </row>
    <row r="3469" spans="1:4" x14ac:dyDescent="0.25">
      <c r="A3469" s="76">
        <v>45436</v>
      </c>
      <c r="B3469" s="23">
        <v>11</v>
      </c>
      <c r="C3469" s="23" t="s">
        <v>3832</v>
      </c>
      <c r="D3469" s="77">
        <v>218012548</v>
      </c>
    </row>
    <row r="3470" spans="1:4" x14ac:dyDescent="0.25">
      <c r="A3470" s="76">
        <v>45436</v>
      </c>
      <c r="B3470" s="23">
        <v>12</v>
      </c>
      <c r="C3470" s="23" t="s">
        <v>3833</v>
      </c>
      <c r="D3470" s="77">
        <v>216864202</v>
      </c>
    </row>
    <row r="3471" spans="1:4" x14ac:dyDescent="0.25">
      <c r="A3471" s="76">
        <v>45436</v>
      </c>
      <c r="B3471" s="23">
        <v>13</v>
      </c>
      <c r="C3471" s="23" t="s">
        <v>3834</v>
      </c>
      <c r="D3471" s="77">
        <v>211592501</v>
      </c>
    </row>
    <row r="3472" spans="1:4" x14ac:dyDescent="0.25">
      <c r="A3472" s="76">
        <v>45436</v>
      </c>
      <c r="B3472" s="23">
        <v>14</v>
      </c>
      <c r="C3472" s="23" t="s">
        <v>3835</v>
      </c>
      <c r="D3472" s="77">
        <v>204782357</v>
      </c>
    </row>
    <row r="3473" spans="1:4" x14ac:dyDescent="0.25">
      <c r="A3473" s="76">
        <v>45436</v>
      </c>
      <c r="B3473" s="23">
        <v>15</v>
      </c>
      <c r="C3473" s="23" t="s">
        <v>3836</v>
      </c>
      <c r="D3473" s="77">
        <v>203507172</v>
      </c>
    </row>
    <row r="3474" spans="1:4" x14ac:dyDescent="0.25">
      <c r="A3474" s="76">
        <v>45436</v>
      </c>
      <c r="B3474" s="23">
        <v>16</v>
      </c>
      <c r="C3474" s="23" t="s">
        <v>3837</v>
      </c>
      <c r="D3474" s="77">
        <v>200601828</v>
      </c>
    </row>
    <row r="3475" spans="1:4" x14ac:dyDescent="0.25">
      <c r="A3475" s="76">
        <v>45436</v>
      </c>
      <c r="B3475" s="23">
        <v>17</v>
      </c>
      <c r="C3475" s="23" t="s">
        <v>3838</v>
      </c>
      <c r="D3475" s="77">
        <v>200046466</v>
      </c>
    </row>
    <row r="3476" spans="1:4" x14ac:dyDescent="0.25">
      <c r="A3476" s="76">
        <v>45436</v>
      </c>
      <c r="B3476" s="23">
        <v>18</v>
      </c>
      <c r="C3476" s="23" t="s">
        <v>3839</v>
      </c>
      <c r="D3476" s="77">
        <v>202841522</v>
      </c>
    </row>
    <row r="3477" spans="1:4" x14ac:dyDescent="0.25">
      <c r="A3477" s="76">
        <v>45436</v>
      </c>
      <c r="B3477" s="23">
        <v>19</v>
      </c>
      <c r="C3477" s="23" t="s">
        <v>3840</v>
      </c>
      <c r="D3477" s="77">
        <v>204012137</v>
      </c>
    </row>
    <row r="3478" spans="1:4" x14ac:dyDescent="0.25">
      <c r="A3478" s="76">
        <v>45436</v>
      </c>
      <c r="B3478" s="23">
        <v>20</v>
      </c>
      <c r="C3478" s="23" t="s">
        <v>3841</v>
      </c>
      <c r="D3478" s="77">
        <v>205812726</v>
      </c>
    </row>
    <row r="3479" spans="1:4" x14ac:dyDescent="0.25">
      <c r="A3479" s="76">
        <v>45436</v>
      </c>
      <c r="B3479" s="23">
        <v>21</v>
      </c>
      <c r="C3479" s="23" t="s">
        <v>3842</v>
      </c>
      <c r="D3479" s="77">
        <v>211046765</v>
      </c>
    </row>
    <row r="3480" spans="1:4" x14ac:dyDescent="0.25">
      <c r="A3480" s="76">
        <v>45436</v>
      </c>
      <c r="B3480" s="23">
        <v>22</v>
      </c>
      <c r="C3480" s="23" t="s">
        <v>3843</v>
      </c>
      <c r="D3480" s="77">
        <v>210087893</v>
      </c>
    </row>
    <row r="3481" spans="1:4" x14ac:dyDescent="0.25">
      <c r="A3481" s="76">
        <v>45436</v>
      </c>
      <c r="B3481" s="23">
        <v>23</v>
      </c>
      <c r="C3481" s="23" t="s">
        <v>3844</v>
      </c>
      <c r="D3481" s="77">
        <v>211758692</v>
      </c>
    </row>
    <row r="3482" spans="1:4" x14ac:dyDescent="0.25">
      <c r="A3482" s="76">
        <v>45437</v>
      </c>
      <c r="B3482" s="23">
        <v>0</v>
      </c>
      <c r="C3482" s="23" t="s">
        <v>3845</v>
      </c>
      <c r="D3482" s="77">
        <v>212605107</v>
      </c>
    </row>
    <row r="3483" spans="1:4" x14ac:dyDescent="0.25">
      <c r="A3483" s="76">
        <v>45437</v>
      </c>
      <c r="B3483" s="23">
        <v>1</v>
      </c>
      <c r="C3483" s="23" t="s">
        <v>3846</v>
      </c>
      <c r="D3483" s="77">
        <v>206954175</v>
      </c>
    </row>
    <row r="3484" spans="1:4" x14ac:dyDescent="0.25">
      <c r="A3484" s="76">
        <v>45437</v>
      </c>
      <c r="B3484" s="23">
        <v>2</v>
      </c>
      <c r="C3484" s="23" t="s">
        <v>3847</v>
      </c>
      <c r="D3484" s="77">
        <v>203936574</v>
      </c>
    </row>
    <row r="3485" spans="1:4" x14ac:dyDescent="0.25">
      <c r="A3485" s="76">
        <v>45437</v>
      </c>
      <c r="B3485" s="23">
        <v>3</v>
      </c>
      <c r="C3485" s="23" t="s">
        <v>3848</v>
      </c>
      <c r="D3485" s="77">
        <v>203715532</v>
      </c>
    </row>
    <row r="3486" spans="1:4" x14ac:dyDescent="0.25">
      <c r="A3486" s="76">
        <v>45437</v>
      </c>
      <c r="B3486" s="23">
        <v>4</v>
      </c>
      <c r="C3486" s="23" t="s">
        <v>3849</v>
      </c>
      <c r="D3486" s="77">
        <v>199906878</v>
      </c>
    </row>
    <row r="3487" spans="1:4" x14ac:dyDescent="0.25">
      <c r="A3487" s="76">
        <v>45437</v>
      </c>
      <c r="B3487" s="23">
        <v>5</v>
      </c>
      <c r="C3487" s="23" t="s">
        <v>3850</v>
      </c>
      <c r="D3487" s="77">
        <v>199350355</v>
      </c>
    </row>
    <row r="3488" spans="1:4" x14ac:dyDescent="0.25">
      <c r="A3488" s="76">
        <v>45437</v>
      </c>
      <c r="B3488" s="23">
        <v>6</v>
      </c>
      <c r="C3488" s="23" t="s">
        <v>3851</v>
      </c>
      <c r="D3488" s="77">
        <v>192835314</v>
      </c>
    </row>
    <row r="3489" spans="1:4" x14ac:dyDescent="0.25">
      <c r="A3489" s="76">
        <v>45437</v>
      </c>
      <c r="B3489" s="23">
        <v>7</v>
      </c>
      <c r="C3489" s="23" t="s">
        <v>3852</v>
      </c>
      <c r="D3489" s="77">
        <v>193524422</v>
      </c>
    </row>
    <row r="3490" spans="1:4" x14ac:dyDescent="0.25">
      <c r="A3490" s="76">
        <v>45437</v>
      </c>
      <c r="B3490" s="23">
        <v>8</v>
      </c>
      <c r="C3490" s="23" t="s">
        <v>3853</v>
      </c>
      <c r="D3490" s="77">
        <v>193967133</v>
      </c>
    </row>
    <row r="3491" spans="1:4" x14ac:dyDescent="0.25">
      <c r="A3491" s="76">
        <v>45437</v>
      </c>
      <c r="B3491" s="23">
        <v>9</v>
      </c>
      <c r="C3491" s="23" t="s">
        <v>3854</v>
      </c>
      <c r="D3491" s="77">
        <v>197124217</v>
      </c>
    </row>
    <row r="3492" spans="1:4" x14ac:dyDescent="0.25">
      <c r="A3492" s="76">
        <v>45437</v>
      </c>
      <c r="B3492" s="23">
        <v>10</v>
      </c>
      <c r="C3492" s="23" t="s">
        <v>3855</v>
      </c>
      <c r="D3492" s="77">
        <v>201816804</v>
      </c>
    </row>
    <row r="3493" spans="1:4" x14ac:dyDescent="0.25">
      <c r="A3493" s="76">
        <v>45437</v>
      </c>
      <c r="B3493" s="23">
        <v>11</v>
      </c>
      <c r="C3493" s="23" t="s">
        <v>3856</v>
      </c>
      <c r="D3493" s="77">
        <v>207159487</v>
      </c>
    </row>
    <row r="3494" spans="1:4" x14ac:dyDescent="0.25">
      <c r="A3494" s="76">
        <v>45437</v>
      </c>
      <c r="B3494" s="23">
        <v>12</v>
      </c>
      <c r="C3494" s="23" t="s">
        <v>3857</v>
      </c>
      <c r="D3494" s="77">
        <v>209169415</v>
      </c>
    </row>
    <row r="3495" spans="1:4" x14ac:dyDescent="0.25">
      <c r="A3495" s="76">
        <v>45437</v>
      </c>
      <c r="B3495" s="23">
        <v>13</v>
      </c>
      <c r="C3495" s="23" t="s">
        <v>3858</v>
      </c>
      <c r="D3495" s="77">
        <v>209134943</v>
      </c>
    </row>
    <row r="3496" spans="1:4" x14ac:dyDescent="0.25">
      <c r="A3496" s="76">
        <v>45437</v>
      </c>
      <c r="B3496" s="23">
        <v>14</v>
      </c>
      <c r="C3496" s="23" t="s">
        <v>3859</v>
      </c>
      <c r="D3496" s="77">
        <v>205086963</v>
      </c>
    </row>
    <row r="3497" spans="1:4" x14ac:dyDescent="0.25">
      <c r="A3497" s="76">
        <v>45437</v>
      </c>
      <c r="B3497" s="23">
        <v>15</v>
      </c>
      <c r="C3497" s="23" t="s">
        <v>3860</v>
      </c>
      <c r="D3497" s="77">
        <v>208762291</v>
      </c>
    </row>
    <row r="3498" spans="1:4" x14ac:dyDescent="0.25">
      <c r="A3498" s="76">
        <v>45437</v>
      </c>
      <c r="B3498" s="23">
        <v>16</v>
      </c>
      <c r="C3498" s="23" t="s">
        <v>3861</v>
      </c>
      <c r="D3498" s="77">
        <v>213790939</v>
      </c>
    </row>
    <row r="3499" spans="1:4" x14ac:dyDescent="0.25">
      <c r="A3499" s="76">
        <v>45437</v>
      </c>
      <c r="B3499" s="23">
        <v>17</v>
      </c>
      <c r="C3499" s="23" t="s">
        <v>3862</v>
      </c>
      <c r="D3499" s="77">
        <v>213220759</v>
      </c>
    </row>
    <row r="3500" spans="1:4" x14ac:dyDescent="0.25">
      <c r="A3500" s="76">
        <v>45437</v>
      </c>
      <c r="B3500" s="23">
        <v>18</v>
      </c>
      <c r="C3500" s="23" t="s">
        <v>3863</v>
      </c>
      <c r="D3500" s="77">
        <v>216539574</v>
      </c>
    </row>
    <row r="3501" spans="1:4" x14ac:dyDescent="0.25">
      <c r="A3501" s="76">
        <v>45437</v>
      </c>
      <c r="B3501" s="23">
        <v>19</v>
      </c>
      <c r="C3501" s="23" t="s">
        <v>3864</v>
      </c>
      <c r="D3501" s="77">
        <v>216803369</v>
      </c>
    </row>
    <row r="3502" spans="1:4" x14ac:dyDescent="0.25">
      <c r="A3502" s="76">
        <v>45437</v>
      </c>
      <c r="B3502" s="23">
        <v>20</v>
      </c>
      <c r="C3502" s="23" t="s">
        <v>3865</v>
      </c>
      <c r="D3502" s="77">
        <v>216823823</v>
      </c>
    </row>
    <row r="3503" spans="1:4" x14ac:dyDescent="0.25">
      <c r="A3503" s="76">
        <v>45437</v>
      </c>
      <c r="B3503" s="23">
        <v>21</v>
      </c>
      <c r="C3503" s="23" t="s">
        <v>3866</v>
      </c>
      <c r="D3503" s="77">
        <v>215913445</v>
      </c>
    </row>
    <row r="3504" spans="1:4" x14ac:dyDescent="0.25">
      <c r="A3504" s="76">
        <v>45437</v>
      </c>
      <c r="B3504" s="23">
        <v>22</v>
      </c>
      <c r="C3504" s="23" t="s">
        <v>3867</v>
      </c>
      <c r="D3504" s="77">
        <v>215239413</v>
      </c>
    </row>
    <row r="3505" spans="1:4" x14ac:dyDescent="0.25">
      <c r="A3505" s="76">
        <v>45437</v>
      </c>
      <c r="B3505" s="23">
        <v>23</v>
      </c>
      <c r="C3505" s="23" t="s">
        <v>3868</v>
      </c>
      <c r="D3505" s="77">
        <v>217217313</v>
      </c>
    </row>
    <row r="3506" spans="1:4" x14ac:dyDescent="0.25">
      <c r="A3506" s="76">
        <v>45438</v>
      </c>
      <c r="B3506" s="23">
        <v>0</v>
      </c>
      <c r="C3506" s="23" t="s">
        <v>3869</v>
      </c>
      <c r="D3506" s="77">
        <v>218047666</v>
      </c>
    </row>
    <row r="3507" spans="1:4" x14ac:dyDescent="0.25">
      <c r="A3507" s="76">
        <v>45438</v>
      </c>
      <c r="B3507" s="23">
        <v>1</v>
      </c>
      <c r="C3507" s="23" t="s">
        <v>3870</v>
      </c>
      <c r="D3507" s="77">
        <v>217915563</v>
      </c>
    </row>
    <row r="3508" spans="1:4" x14ac:dyDescent="0.25">
      <c r="A3508" s="76">
        <v>45438</v>
      </c>
      <c r="B3508" s="23">
        <v>2</v>
      </c>
      <c r="C3508" s="23" t="s">
        <v>3871</v>
      </c>
      <c r="D3508" s="77">
        <v>215781475</v>
      </c>
    </row>
    <row r="3509" spans="1:4" x14ac:dyDescent="0.25">
      <c r="A3509" s="76">
        <v>45438</v>
      </c>
      <c r="B3509" s="23">
        <v>3</v>
      </c>
      <c r="C3509" s="23" t="s">
        <v>3872</v>
      </c>
      <c r="D3509" s="77">
        <v>213790632</v>
      </c>
    </row>
    <row r="3510" spans="1:4" x14ac:dyDescent="0.25">
      <c r="A3510" s="76">
        <v>45438</v>
      </c>
      <c r="B3510" s="23">
        <v>4</v>
      </c>
      <c r="C3510" s="23" t="s">
        <v>3873</v>
      </c>
      <c r="D3510" s="77">
        <v>209218066</v>
      </c>
    </row>
    <row r="3511" spans="1:4" x14ac:dyDescent="0.25">
      <c r="A3511" s="76">
        <v>45438</v>
      </c>
      <c r="B3511" s="23">
        <v>5</v>
      </c>
      <c r="C3511" s="23" t="s">
        <v>3874</v>
      </c>
      <c r="D3511" s="77">
        <v>204635274</v>
      </c>
    </row>
    <row r="3512" spans="1:4" x14ac:dyDescent="0.25">
      <c r="A3512" s="76">
        <v>45438</v>
      </c>
      <c r="B3512" s="23">
        <v>6</v>
      </c>
      <c r="C3512" s="23" t="s">
        <v>3875</v>
      </c>
      <c r="D3512" s="77">
        <v>199155390</v>
      </c>
    </row>
    <row r="3513" spans="1:4" x14ac:dyDescent="0.25">
      <c r="A3513" s="76">
        <v>45438</v>
      </c>
      <c r="B3513" s="23">
        <v>7</v>
      </c>
      <c r="C3513" s="23" t="s">
        <v>3876</v>
      </c>
      <c r="D3513" s="77">
        <v>193718403</v>
      </c>
    </row>
    <row r="3514" spans="1:4" x14ac:dyDescent="0.25">
      <c r="A3514" s="76">
        <v>45438</v>
      </c>
      <c r="B3514" s="23">
        <v>8</v>
      </c>
      <c r="C3514" s="23" t="s">
        <v>3877</v>
      </c>
      <c r="D3514" s="77">
        <v>196072298</v>
      </c>
    </row>
    <row r="3515" spans="1:4" x14ac:dyDescent="0.25">
      <c r="A3515" s="76">
        <v>45438</v>
      </c>
      <c r="B3515" s="23">
        <v>9</v>
      </c>
      <c r="C3515" s="23" t="s">
        <v>3878</v>
      </c>
      <c r="D3515" s="77">
        <v>197368516</v>
      </c>
    </row>
    <row r="3516" spans="1:4" x14ac:dyDescent="0.25">
      <c r="A3516" s="76">
        <v>45438</v>
      </c>
      <c r="B3516" s="23">
        <v>10</v>
      </c>
      <c r="C3516" s="23" t="s">
        <v>3879</v>
      </c>
      <c r="D3516" s="77">
        <v>201174009</v>
      </c>
    </row>
    <row r="3517" spans="1:4" x14ac:dyDescent="0.25">
      <c r="A3517" s="76">
        <v>45438</v>
      </c>
      <c r="B3517" s="23">
        <v>11</v>
      </c>
      <c r="C3517" s="23" t="s">
        <v>3880</v>
      </c>
      <c r="D3517" s="77">
        <v>202308677</v>
      </c>
    </row>
    <row r="3518" spans="1:4" x14ac:dyDescent="0.25">
      <c r="A3518" s="76">
        <v>45438</v>
      </c>
      <c r="B3518" s="23">
        <v>12</v>
      </c>
      <c r="C3518" s="23" t="s">
        <v>3881</v>
      </c>
      <c r="D3518" s="77">
        <v>208525231</v>
      </c>
    </row>
    <row r="3519" spans="1:4" x14ac:dyDescent="0.25">
      <c r="A3519" s="76">
        <v>45438</v>
      </c>
      <c r="B3519" s="23">
        <v>13</v>
      </c>
      <c r="C3519" s="23" t="s">
        <v>3882</v>
      </c>
      <c r="D3519" s="77">
        <v>206524415</v>
      </c>
    </row>
    <row r="3520" spans="1:4" x14ac:dyDescent="0.25">
      <c r="A3520" s="76">
        <v>45438</v>
      </c>
      <c r="B3520" s="23">
        <v>14</v>
      </c>
      <c r="C3520" s="23" t="s">
        <v>3883</v>
      </c>
      <c r="D3520" s="77">
        <v>197765558</v>
      </c>
    </row>
    <row r="3521" spans="1:4" x14ac:dyDescent="0.25">
      <c r="A3521" s="76">
        <v>45438</v>
      </c>
      <c r="B3521" s="23">
        <v>15</v>
      </c>
      <c r="C3521" s="23" t="s">
        <v>3884</v>
      </c>
      <c r="D3521" s="77">
        <v>202645743</v>
      </c>
    </row>
    <row r="3522" spans="1:4" x14ac:dyDescent="0.25">
      <c r="A3522" s="76">
        <v>45438</v>
      </c>
      <c r="B3522" s="23">
        <v>16</v>
      </c>
      <c r="C3522" s="23" t="s">
        <v>3885</v>
      </c>
      <c r="D3522" s="77">
        <v>203768659</v>
      </c>
    </row>
    <row r="3523" spans="1:4" x14ac:dyDescent="0.25">
      <c r="A3523" s="76">
        <v>45438</v>
      </c>
      <c r="B3523" s="23">
        <v>17</v>
      </c>
      <c r="C3523" s="23" t="s">
        <v>3886</v>
      </c>
      <c r="D3523" s="77">
        <v>204547839</v>
      </c>
    </row>
    <row r="3524" spans="1:4" x14ac:dyDescent="0.25">
      <c r="A3524" s="76">
        <v>45438</v>
      </c>
      <c r="B3524" s="23">
        <v>18</v>
      </c>
      <c r="C3524" s="23" t="s">
        <v>3887</v>
      </c>
      <c r="D3524" s="77">
        <v>206996112</v>
      </c>
    </row>
    <row r="3525" spans="1:4" x14ac:dyDescent="0.25">
      <c r="A3525" s="76">
        <v>45438</v>
      </c>
      <c r="B3525" s="23">
        <v>19</v>
      </c>
      <c r="C3525" s="23" t="s">
        <v>3888</v>
      </c>
      <c r="D3525" s="77">
        <v>208703611</v>
      </c>
    </row>
    <row r="3526" spans="1:4" x14ac:dyDescent="0.25">
      <c r="A3526" s="76">
        <v>45438</v>
      </c>
      <c r="B3526" s="23">
        <v>20</v>
      </c>
      <c r="C3526" s="23" t="s">
        <v>3889</v>
      </c>
      <c r="D3526" s="77">
        <v>209445685</v>
      </c>
    </row>
    <row r="3527" spans="1:4" x14ac:dyDescent="0.25">
      <c r="A3527" s="76">
        <v>45438</v>
      </c>
      <c r="B3527" s="23">
        <v>21</v>
      </c>
      <c r="C3527" s="23" t="s">
        <v>3890</v>
      </c>
      <c r="D3527" s="77">
        <v>212849161</v>
      </c>
    </row>
    <row r="3528" spans="1:4" x14ac:dyDescent="0.25">
      <c r="A3528" s="76">
        <v>45438</v>
      </c>
      <c r="B3528" s="23">
        <v>22</v>
      </c>
      <c r="C3528" s="23" t="s">
        <v>3891</v>
      </c>
      <c r="D3528" s="77">
        <v>216537942</v>
      </c>
    </row>
    <row r="3529" spans="1:4" x14ac:dyDescent="0.25">
      <c r="A3529" s="76">
        <v>45438</v>
      </c>
      <c r="B3529" s="23">
        <v>23</v>
      </c>
      <c r="C3529" s="23" t="s">
        <v>3892</v>
      </c>
      <c r="D3529" s="77">
        <v>218688072</v>
      </c>
    </row>
    <row r="3530" spans="1:4" x14ac:dyDescent="0.25">
      <c r="A3530" s="76">
        <v>45439</v>
      </c>
      <c r="B3530" s="23">
        <v>0</v>
      </c>
      <c r="C3530" s="23" t="s">
        <v>3893</v>
      </c>
      <c r="D3530" s="77">
        <v>218533736</v>
      </c>
    </row>
    <row r="3531" spans="1:4" x14ac:dyDescent="0.25">
      <c r="A3531" s="76">
        <v>45439</v>
      </c>
      <c r="B3531" s="23">
        <v>1</v>
      </c>
      <c r="C3531" s="23" t="s">
        <v>3894</v>
      </c>
      <c r="D3531" s="77">
        <v>216022570</v>
      </c>
    </row>
    <row r="3532" spans="1:4" x14ac:dyDescent="0.25">
      <c r="A3532" s="76">
        <v>45439</v>
      </c>
      <c r="B3532" s="23">
        <v>2</v>
      </c>
      <c r="C3532" s="23" t="s">
        <v>3895</v>
      </c>
      <c r="D3532" s="77">
        <v>210206859</v>
      </c>
    </row>
    <row r="3533" spans="1:4" x14ac:dyDescent="0.25">
      <c r="A3533" s="76">
        <v>45439</v>
      </c>
      <c r="B3533" s="23">
        <v>3</v>
      </c>
      <c r="C3533" s="23" t="s">
        <v>3896</v>
      </c>
      <c r="D3533" s="77">
        <v>209066182</v>
      </c>
    </row>
    <row r="3534" spans="1:4" x14ac:dyDescent="0.25">
      <c r="A3534" s="76">
        <v>45439</v>
      </c>
      <c r="B3534" s="23">
        <v>4</v>
      </c>
      <c r="C3534" s="23" t="s">
        <v>3897</v>
      </c>
      <c r="D3534" s="77">
        <v>205946729</v>
      </c>
    </row>
    <row r="3535" spans="1:4" x14ac:dyDescent="0.25">
      <c r="A3535" s="76">
        <v>45439</v>
      </c>
      <c r="B3535" s="23">
        <v>5</v>
      </c>
      <c r="C3535" s="23" t="s">
        <v>3898</v>
      </c>
      <c r="D3535" s="77">
        <v>202090265</v>
      </c>
    </row>
    <row r="3536" spans="1:4" x14ac:dyDescent="0.25">
      <c r="A3536" s="76">
        <v>45439</v>
      </c>
      <c r="B3536" s="23">
        <v>6</v>
      </c>
      <c r="C3536" s="23" t="s">
        <v>3899</v>
      </c>
      <c r="D3536" s="77">
        <v>193295731</v>
      </c>
    </row>
    <row r="3537" spans="1:4" x14ac:dyDescent="0.25">
      <c r="A3537" s="76">
        <v>45439</v>
      </c>
      <c r="B3537" s="23">
        <v>7</v>
      </c>
      <c r="C3537" s="23" t="s">
        <v>3900</v>
      </c>
      <c r="D3537" s="77">
        <v>190308979</v>
      </c>
    </row>
    <row r="3538" spans="1:4" x14ac:dyDescent="0.25">
      <c r="A3538" s="76">
        <v>45439</v>
      </c>
      <c r="B3538" s="23">
        <v>8</v>
      </c>
      <c r="C3538" s="23" t="s">
        <v>3901</v>
      </c>
      <c r="D3538" s="77">
        <v>189081001</v>
      </c>
    </row>
    <row r="3539" spans="1:4" x14ac:dyDescent="0.25">
      <c r="A3539" s="76">
        <v>45439</v>
      </c>
      <c r="B3539" s="23">
        <v>9</v>
      </c>
      <c r="C3539" s="23" t="s">
        <v>3902</v>
      </c>
      <c r="D3539" s="77">
        <v>192271185</v>
      </c>
    </row>
    <row r="3540" spans="1:4" x14ac:dyDescent="0.25">
      <c r="A3540" s="76">
        <v>45439</v>
      </c>
      <c r="B3540" s="23">
        <v>10</v>
      </c>
      <c r="C3540" s="23" t="s">
        <v>3903</v>
      </c>
      <c r="D3540" s="77">
        <v>195414315</v>
      </c>
    </row>
    <row r="3541" spans="1:4" x14ac:dyDescent="0.25">
      <c r="A3541" s="76">
        <v>45439</v>
      </c>
      <c r="B3541" s="23">
        <v>11</v>
      </c>
      <c r="C3541" s="23" t="s">
        <v>3904</v>
      </c>
      <c r="D3541" s="77">
        <v>196072420</v>
      </c>
    </row>
    <row r="3542" spans="1:4" x14ac:dyDescent="0.25">
      <c r="A3542" s="76">
        <v>45439</v>
      </c>
      <c r="B3542" s="23">
        <v>12</v>
      </c>
      <c r="C3542" s="23" t="s">
        <v>3905</v>
      </c>
      <c r="D3542" s="77">
        <v>199063151</v>
      </c>
    </row>
    <row r="3543" spans="1:4" x14ac:dyDescent="0.25">
      <c r="A3543" s="76">
        <v>45439</v>
      </c>
      <c r="B3543" s="23">
        <v>13</v>
      </c>
      <c r="C3543" s="23" t="s">
        <v>3906</v>
      </c>
      <c r="D3543" s="77">
        <v>197799944</v>
      </c>
    </row>
    <row r="3544" spans="1:4" x14ac:dyDescent="0.25">
      <c r="A3544" s="76">
        <v>45439</v>
      </c>
      <c r="B3544" s="23">
        <v>14</v>
      </c>
      <c r="C3544" s="23" t="s">
        <v>3907</v>
      </c>
      <c r="D3544" s="77">
        <v>194497409</v>
      </c>
    </row>
    <row r="3545" spans="1:4" x14ac:dyDescent="0.25">
      <c r="A3545" s="76">
        <v>45439</v>
      </c>
      <c r="B3545" s="23">
        <v>15</v>
      </c>
      <c r="C3545" s="23" t="s">
        <v>3908</v>
      </c>
      <c r="D3545" s="77">
        <v>194815093</v>
      </c>
    </row>
    <row r="3546" spans="1:4" x14ac:dyDescent="0.25">
      <c r="A3546" s="76">
        <v>45439</v>
      </c>
      <c r="B3546" s="23">
        <v>16</v>
      </c>
      <c r="C3546" s="23" t="s">
        <v>3909</v>
      </c>
      <c r="D3546" s="77">
        <v>195179506</v>
      </c>
    </row>
    <row r="3547" spans="1:4" x14ac:dyDescent="0.25">
      <c r="A3547" s="76">
        <v>45439</v>
      </c>
      <c r="B3547" s="23">
        <v>17</v>
      </c>
      <c r="C3547" s="23" t="s">
        <v>3910</v>
      </c>
      <c r="D3547" s="77">
        <v>196904066</v>
      </c>
    </row>
    <row r="3548" spans="1:4" x14ac:dyDescent="0.25">
      <c r="A3548" s="76">
        <v>45439</v>
      </c>
      <c r="B3548" s="23">
        <v>18</v>
      </c>
      <c r="C3548" s="23" t="s">
        <v>3911</v>
      </c>
      <c r="D3548" s="77">
        <v>200309583</v>
      </c>
    </row>
    <row r="3549" spans="1:4" x14ac:dyDescent="0.25">
      <c r="A3549" s="76">
        <v>45439</v>
      </c>
      <c r="B3549" s="23">
        <v>19</v>
      </c>
      <c r="C3549" s="23" t="s">
        <v>3912</v>
      </c>
      <c r="D3549" s="77">
        <v>198309003</v>
      </c>
    </row>
    <row r="3550" spans="1:4" x14ac:dyDescent="0.25">
      <c r="A3550" s="76">
        <v>45439</v>
      </c>
      <c r="B3550" s="23">
        <v>20</v>
      </c>
      <c r="C3550" s="23" t="s">
        <v>3913</v>
      </c>
      <c r="D3550" s="77">
        <v>197572649</v>
      </c>
    </row>
    <row r="3551" spans="1:4" x14ac:dyDescent="0.25">
      <c r="A3551" s="76">
        <v>45439</v>
      </c>
      <c r="B3551" s="23">
        <v>21</v>
      </c>
      <c r="C3551" s="23" t="s">
        <v>3914</v>
      </c>
      <c r="D3551" s="77">
        <v>197944469</v>
      </c>
    </row>
    <row r="3552" spans="1:4" x14ac:dyDescent="0.25">
      <c r="A3552" s="76">
        <v>45439</v>
      </c>
      <c r="B3552" s="23">
        <v>22</v>
      </c>
      <c r="C3552" s="23" t="s">
        <v>3915</v>
      </c>
      <c r="D3552" s="77">
        <v>195276891</v>
      </c>
    </row>
    <row r="3553" spans="1:4" x14ac:dyDescent="0.25">
      <c r="A3553" s="76">
        <v>45439</v>
      </c>
      <c r="B3553" s="23">
        <v>23</v>
      </c>
      <c r="C3553" s="23" t="s">
        <v>3916</v>
      </c>
      <c r="D3553" s="77">
        <v>196788602</v>
      </c>
    </row>
    <row r="3554" spans="1:4" x14ac:dyDescent="0.25">
      <c r="A3554" s="76">
        <v>45440</v>
      </c>
      <c r="B3554" s="23">
        <v>0</v>
      </c>
      <c r="C3554" s="23" t="s">
        <v>3917</v>
      </c>
      <c r="D3554" s="77">
        <v>194610053</v>
      </c>
    </row>
    <row r="3555" spans="1:4" x14ac:dyDescent="0.25">
      <c r="A3555" s="76">
        <v>45440</v>
      </c>
      <c r="B3555" s="23">
        <v>1</v>
      </c>
      <c r="C3555" s="23" t="s">
        <v>3918</v>
      </c>
      <c r="D3555" s="77">
        <v>194987014</v>
      </c>
    </row>
    <row r="3556" spans="1:4" x14ac:dyDescent="0.25">
      <c r="A3556" s="76">
        <v>45440</v>
      </c>
      <c r="B3556" s="23">
        <v>2</v>
      </c>
      <c r="C3556" s="23" t="s">
        <v>3919</v>
      </c>
      <c r="D3556" s="77">
        <v>191086923</v>
      </c>
    </row>
    <row r="3557" spans="1:4" x14ac:dyDescent="0.25">
      <c r="A3557" s="76">
        <v>45440</v>
      </c>
      <c r="B3557" s="23">
        <v>3</v>
      </c>
      <c r="C3557" s="23" t="s">
        <v>3920</v>
      </c>
      <c r="D3557" s="77">
        <v>187436087</v>
      </c>
    </row>
    <row r="3558" spans="1:4" x14ac:dyDescent="0.25">
      <c r="A3558" s="76">
        <v>45440</v>
      </c>
      <c r="B3558" s="23">
        <v>4</v>
      </c>
      <c r="C3558" s="23" t="s">
        <v>3921</v>
      </c>
      <c r="D3558" s="77">
        <v>188081907</v>
      </c>
    </row>
    <row r="3559" spans="1:4" x14ac:dyDescent="0.25">
      <c r="A3559" s="76">
        <v>45440</v>
      </c>
      <c r="B3559" s="23">
        <v>5</v>
      </c>
      <c r="C3559" s="23" t="s">
        <v>3922</v>
      </c>
      <c r="D3559" s="77">
        <v>189752214</v>
      </c>
    </row>
    <row r="3560" spans="1:4" x14ac:dyDescent="0.25">
      <c r="A3560" s="76">
        <v>45440</v>
      </c>
      <c r="B3560" s="23">
        <v>6</v>
      </c>
      <c r="C3560" s="23" t="s">
        <v>3923</v>
      </c>
      <c r="D3560" s="77">
        <v>189700346</v>
      </c>
    </row>
    <row r="3561" spans="1:4" x14ac:dyDescent="0.25">
      <c r="A3561" s="76">
        <v>45440</v>
      </c>
      <c r="B3561" s="23">
        <v>7</v>
      </c>
      <c r="C3561" s="23" t="s">
        <v>3924</v>
      </c>
      <c r="D3561" s="77">
        <v>189836080</v>
      </c>
    </row>
    <row r="3562" spans="1:4" x14ac:dyDescent="0.25">
      <c r="A3562" s="76">
        <v>45440</v>
      </c>
      <c r="B3562" s="23">
        <v>8</v>
      </c>
      <c r="C3562" s="23" t="s">
        <v>3925</v>
      </c>
      <c r="D3562" s="77">
        <v>192964276</v>
      </c>
    </row>
    <row r="3563" spans="1:4" x14ac:dyDescent="0.25">
      <c r="A3563" s="76">
        <v>45440</v>
      </c>
      <c r="B3563" s="23">
        <v>9</v>
      </c>
      <c r="C3563" s="23" t="s">
        <v>3926</v>
      </c>
      <c r="D3563" s="77">
        <v>195691629</v>
      </c>
    </row>
    <row r="3564" spans="1:4" x14ac:dyDescent="0.25">
      <c r="A3564" s="76">
        <v>45440</v>
      </c>
      <c r="B3564" s="23">
        <v>10</v>
      </c>
      <c r="C3564" s="23" t="s">
        <v>3927</v>
      </c>
      <c r="D3564" s="77">
        <v>201897225</v>
      </c>
    </row>
    <row r="3565" spans="1:4" x14ac:dyDescent="0.25">
      <c r="A3565" s="76">
        <v>45440</v>
      </c>
      <c r="B3565" s="23">
        <v>11</v>
      </c>
      <c r="C3565" s="23" t="s">
        <v>3928</v>
      </c>
      <c r="D3565" s="77">
        <v>205802090</v>
      </c>
    </row>
    <row r="3566" spans="1:4" x14ac:dyDescent="0.25">
      <c r="A3566" s="76">
        <v>45440</v>
      </c>
      <c r="B3566" s="23">
        <v>12</v>
      </c>
      <c r="C3566" s="23" t="s">
        <v>3929</v>
      </c>
      <c r="D3566" s="77">
        <v>204615774</v>
      </c>
    </row>
    <row r="3567" spans="1:4" x14ac:dyDescent="0.25">
      <c r="A3567" s="76">
        <v>45440</v>
      </c>
      <c r="B3567" s="23">
        <v>13</v>
      </c>
      <c r="C3567" s="23" t="s">
        <v>3930</v>
      </c>
      <c r="D3567" s="77">
        <v>206476723</v>
      </c>
    </row>
    <row r="3568" spans="1:4" x14ac:dyDescent="0.25">
      <c r="A3568" s="76">
        <v>45440</v>
      </c>
      <c r="B3568" s="23">
        <v>14</v>
      </c>
      <c r="C3568" s="23" t="s">
        <v>3931</v>
      </c>
      <c r="D3568" s="77">
        <v>179662679</v>
      </c>
    </row>
    <row r="3569" spans="1:4" x14ac:dyDescent="0.25">
      <c r="A3569" s="76">
        <v>45440</v>
      </c>
      <c r="B3569" s="23">
        <v>15</v>
      </c>
      <c r="C3569" s="23" t="s">
        <v>3932</v>
      </c>
      <c r="D3569" s="77">
        <v>199543473</v>
      </c>
    </row>
    <row r="3570" spans="1:4" x14ac:dyDescent="0.25">
      <c r="A3570" s="76">
        <v>45440</v>
      </c>
      <c r="B3570" s="23">
        <v>16</v>
      </c>
      <c r="C3570" s="23" t="s">
        <v>3933</v>
      </c>
      <c r="D3570" s="77">
        <v>195930936</v>
      </c>
    </row>
    <row r="3571" spans="1:4" x14ac:dyDescent="0.25">
      <c r="A3571" s="76">
        <v>45440</v>
      </c>
      <c r="B3571" s="23">
        <v>17</v>
      </c>
      <c r="C3571" s="23" t="s">
        <v>3934</v>
      </c>
      <c r="D3571" s="77">
        <v>186349450</v>
      </c>
    </row>
    <row r="3572" spans="1:4" x14ac:dyDescent="0.25">
      <c r="A3572" s="76">
        <v>45440</v>
      </c>
      <c r="B3572" s="23">
        <v>18</v>
      </c>
      <c r="C3572" s="23" t="s">
        <v>3935</v>
      </c>
      <c r="D3572" s="77">
        <v>189524661</v>
      </c>
    </row>
    <row r="3573" spans="1:4" x14ac:dyDescent="0.25">
      <c r="A3573" s="76">
        <v>45440</v>
      </c>
      <c r="B3573" s="23">
        <v>19</v>
      </c>
      <c r="C3573" s="23" t="s">
        <v>3936</v>
      </c>
      <c r="D3573" s="77">
        <v>190996646</v>
      </c>
    </row>
    <row r="3574" spans="1:4" x14ac:dyDescent="0.25">
      <c r="A3574" s="76">
        <v>45440</v>
      </c>
      <c r="B3574" s="23">
        <v>20</v>
      </c>
      <c r="C3574" s="23" t="s">
        <v>3937</v>
      </c>
      <c r="D3574" s="77">
        <v>188390002</v>
      </c>
    </row>
    <row r="3575" spans="1:4" x14ac:dyDescent="0.25">
      <c r="A3575" s="76">
        <v>45440</v>
      </c>
      <c r="B3575" s="23">
        <v>21</v>
      </c>
      <c r="C3575" s="23" t="s">
        <v>3938</v>
      </c>
      <c r="D3575" s="77">
        <v>198865934</v>
      </c>
    </row>
    <row r="3576" spans="1:4" x14ac:dyDescent="0.25">
      <c r="A3576" s="76">
        <v>45440</v>
      </c>
      <c r="B3576" s="23">
        <v>22</v>
      </c>
      <c r="C3576" s="23" t="s">
        <v>3939</v>
      </c>
      <c r="D3576" s="77">
        <v>200300535</v>
      </c>
    </row>
    <row r="3577" spans="1:4" x14ac:dyDescent="0.25">
      <c r="A3577" s="76">
        <v>45440</v>
      </c>
      <c r="B3577" s="23">
        <v>23</v>
      </c>
      <c r="C3577" s="23" t="s">
        <v>3940</v>
      </c>
      <c r="D3577" s="77">
        <v>204035217</v>
      </c>
    </row>
    <row r="3578" spans="1:4" x14ac:dyDescent="0.25">
      <c r="A3578" s="76">
        <v>45441</v>
      </c>
      <c r="B3578" s="23">
        <v>0</v>
      </c>
      <c r="C3578" s="23" t="s">
        <v>3941</v>
      </c>
      <c r="D3578" s="77">
        <v>201318468</v>
      </c>
    </row>
    <row r="3579" spans="1:4" x14ac:dyDescent="0.25">
      <c r="A3579" s="76">
        <v>45441</v>
      </c>
      <c r="B3579" s="23">
        <v>1</v>
      </c>
      <c r="C3579" s="23" t="s">
        <v>3942</v>
      </c>
      <c r="D3579" s="77">
        <v>208025256</v>
      </c>
    </row>
    <row r="3580" spans="1:4" x14ac:dyDescent="0.25">
      <c r="A3580" s="76">
        <v>45441</v>
      </c>
      <c r="B3580" s="23">
        <v>2</v>
      </c>
      <c r="C3580" s="23" t="s">
        <v>3943</v>
      </c>
      <c r="D3580" s="77">
        <v>205823289</v>
      </c>
    </row>
    <row r="3581" spans="1:4" x14ac:dyDescent="0.25">
      <c r="A3581" s="76">
        <v>45441</v>
      </c>
      <c r="B3581" s="23">
        <v>3</v>
      </c>
      <c r="C3581" s="23" t="s">
        <v>3944</v>
      </c>
      <c r="D3581" s="77">
        <v>204576529</v>
      </c>
    </row>
    <row r="3582" spans="1:4" x14ac:dyDescent="0.25">
      <c r="A3582" s="76">
        <v>45441</v>
      </c>
      <c r="B3582" s="23">
        <v>4</v>
      </c>
      <c r="C3582" s="23" t="s">
        <v>3945</v>
      </c>
      <c r="D3582" s="77">
        <v>199993329</v>
      </c>
    </row>
    <row r="3583" spans="1:4" x14ac:dyDescent="0.25">
      <c r="A3583" s="76">
        <v>45441</v>
      </c>
      <c r="B3583" s="23">
        <v>5</v>
      </c>
      <c r="C3583" s="23" t="s">
        <v>3946</v>
      </c>
      <c r="D3583" s="77">
        <v>199803049</v>
      </c>
    </row>
    <row r="3584" spans="1:4" x14ac:dyDescent="0.25">
      <c r="A3584" s="76">
        <v>45441</v>
      </c>
      <c r="B3584" s="23">
        <v>6</v>
      </c>
      <c r="C3584" s="23" t="s">
        <v>3947</v>
      </c>
      <c r="D3584" s="77">
        <v>195945893</v>
      </c>
    </row>
    <row r="3585" spans="1:4" x14ac:dyDescent="0.25">
      <c r="A3585" s="76">
        <v>45441</v>
      </c>
      <c r="B3585" s="23">
        <v>7</v>
      </c>
      <c r="C3585" s="23" t="s">
        <v>3948</v>
      </c>
      <c r="D3585" s="77">
        <v>193860776</v>
      </c>
    </row>
    <row r="3586" spans="1:4" x14ac:dyDescent="0.25">
      <c r="A3586" s="76">
        <v>45441</v>
      </c>
      <c r="B3586" s="23">
        <v>8</v>
      </c>
      <c r="C3586" s="23" t="s">
        <v>3949</v>
      </c>
      <c r="D3586" s="77">
        <v>195865679</v>
      </c>
    </row>
    <row r="3587" spans="1:4" x14ac:dyDescent="0.25">
      <c r="A3587" s="76">
        <v>45441</v>
      </c>
      <c r="B3587" s="23">
        <v>9</v>
      </c>
      <c r="C3587" s="23" t="s">
        <v>3950</v>
      </c>
      <c r="D3587" s="77">
        <v>197973392</v>
      </c>
    </row>
    <row r="3588" spans="1:4" x14ac:dyDescent="0.25">
      <c r="A3588" s="76">
        <v>45441</v>
      </c>
      <c r="B3588" s="23">
        <v>10</v>
      </c>
      <c r="C3588" s="23" t="s">
        <v>3951</v>
      </c>
      <c r="D3588" s="77">
        <v>207852409</v>
      </c>
    </row>
    <row r="3589" spans="1:4" x14ac:dyDescent="0.25">
      <c r="A3589" s="76">
        <v>45441</v>
      </c>
      <c r="B3589" s="23">
        <v>11</v>
      </c>
      <c r="C3589" s="23" t="s">
        <v>3952</v>
      </c>
      <c r="D3589" s="77">
        <v>212433029</v>
      </c>
    </row>
    <row r="3590" spans="1:4" x14ac:dyDescent="0.25">
      <c r="A3590" s="76">
        <v>45441</v>
      </c>
      <c r="B3590" s="23">
        <v>12</v>
      </c>
      <c r="C3590" s="23" t="s">
        <v>3953</v>
      </c>
      <c r="D3590" s="77">
        <v>216432616</v>
      </c>
    </row>
    <row r="3591" spans="1:4" x14ac:dyDescent="0.25">
      <c r="A3591" s="76">
        <v>45441</v>
      </c>
      <c r="B3591" s="23">
        <v>13</v>
      </c>
      <c r="C3591" s="23" t="s">
        <v>3954</v>
      </c>
      <c r="D3591" s="77">
        <v>217180783</v>
      </c>
    </row>
    <row r="3592" spans="1:4" x14ac:dyDescent="0.25">
      <c r="A3592" s="76">
        <v>45441</v>
      </c>
      <c r="B3592" s="23">
        <v>14</v>
      </c>
      <c r="C3592" s="23" t="s">
        <v>3955</v>
      </c>
      <c r="D3592" s="77">
        <v>206017020</v>
      </c>
    </row>
    <row r="3593" spans="1:4" x14ac:dyDescent="0.25">
      <c r="A3593" s="76">
        <v>45441</v>
      </c>
      <c r="B3593" s="23">
        <v>15</v>
      </c>
      <c r="C3593" s="23" t="s">
        <v>3956</v>
      </c>
      <c r="D3593" s="77">
        <v>202382802</v>
      </c>
    </row>
    <row r="3594" spans="1:4" x14ac:dyDescent="0.25">
      <c r="A3594" s="76">
        <v>45441</v>
      </c>
      <c r="B3594" s="23">
        <v>16</v>
      </c>
      <c r="C3594" s="23" t="s">
        <v>3957</v>
      </c>
      <c r="D3594" s="77">
        <v>202227753</v>
      </c>
    </row>
    <row r="3595" spans="1:4" x14ac:dyDescent="0.25">
      <c r="A3595" s="76">
        <v>45441</v>
      </c>
      <c r="B3595" s="23">
        <v>17</v>
      </c>
      <c r="C3595" s="23" t="s">
        <v>3958</v>
      </c>
      <c r="D3595" s="77">
        <v>202482459</v>
      </c>
    </row>
    <row r="3596" spans="1:4" x14ac:dyDescent="0.25">
      <c r="A3596" s="76">
        <v>45441</v>
      </c>
      <c r="B3596" s="23">
        <v>18</v>
      </c>
      <c r="C3596" s="23" t="s">
        <v>3959</v>
      </c>
      <c r="D3596" s="77">
        <v>199903641</v>
      </c>
    </row>
    <row r="3597" spans="1:4" x14ac:dyDescent="0.25">
      <c r="A3597" s="76">
        <v>45441</v>
      </c>
      <c r="B3597" s="23">
        <v>19</v>
      </c>
      <c r="C3597" s="23" t="s">
        <v>3960</v>
      </c>
      <c r="D3597" s="77">
        <v>174184873</v>
      </c>
    </row>
    <row r="3598" spans="1:4" x14ac:dyDescent="0.25">
      <c r="A3598" s="76">
        <v>45441</v>
      </c>
      <c r="B3598" s="23">
        <v>20</v>
      </c>
      <c r="C3598" s="23" t="s">
        <v>3961</v>
      </c>
      <c r="D3598" s="77">
        <v>197851770</v>
      </c>
    </row>
    <row r="3599" spans="1:4" x14ac:dyDescent="0.25">
      <c r="A3599" s="76">
        <v>45441</v>
      </c>
      <c r="B3599" s="23">
        <v>21</v>
      </c>
      <c r="C3599" s="23" t="s">
        <v>3962</v>
      </c>
      <c r="D3599" s="77">
        <v>199410653</v>
      </c>
    </row>
    <row r="3600" spans="1:4" x14ac:dyDescent="0.25">
      <c r="A3600" s="76">
        <v>45441</v>
      </c>
      <c r="B3600" s="23">
        <v>22</v>
      </c>
      <c r="C3600" s="23" t="s">
        <v>3963</v>
      </c>
      <c r="D3600" s="77">
        <v>198975878</v>
      </c>
    </row>
    <row r="3601" spans="1:4" x14ac:dyDescent="0.25">
      <c r="A3601" s="76">
        <v>45441</v>
      </c>
      <c r="B3601" s="23">
        <v>23</v>
      </c>
      <c r="C3601" s="23" t="s">
        <v>3964</v>
      </c>
      <c r="D3601" s="77">
        <v>194795073</v>
      </c>
    </row>
    <row r="3602" spans="1:4" x14ac:dyDescent="0.25">
      <c r="A3602" s="76">
        <v>45442</v>
      </c>
      <c r="B3602" s="23">
        <v>0</v>
      </c>
      <c r="C3602" s="23" t="s">
        <v>3965</v>
      </c>
      <c r="D3602" s="77">
        <v>194386635</v>
      </c>
    </row>
    <row r="3603" spans="1:4" x14ac:dyDescent="0.25">
      <c r="A3603" s="76">
        <v>45442</v>
      </c>
      <c r="B3603" s="23">
        <v>1</v>
      </c>
      <c r="C3603" s="23" t="s">
        <v>3966</v>
      </c>
      <c r="D3603" s="77">
        <v>189618273</v>
      </c>
    </row>
    <row r="3604" spans="1:4" x14ac:dyDescent="0.25">
      <c r="A3604" s="76">
        <v>45442</v>
      </c>
      <c r="B3604" s="23">
        <v>2</v>
      </c>
      <c r="C3604" s="23" t="s">
        <v>3967</v>
      </c>
      <c r="D3604" s="77">
        <v>185261431</v>
      </c>
    </row>
    <row r="3605" spans="1:4" x14ac:dyDescent="0.25">
      <c r="A3605" s="76">
        <v>45442</v>
      </c>
      <c r="B3605" s="23">
        <v>3</v>
      </c>
      <c r="C3605" s="23" t="s">
        <v>3968</v>
      </c>
      <c r="D3605" s="77">
        <v>189411151</v>
      </c>
    </row>
    <row r="3606" spans="1:4" x14ac:dyDescent="0.25">
      <c r="A3606" s="76">
        <v>45442</v>
      </c>
      <c r="B3606" s="23">
        <v>4</v>
      </c>
      <c r="C3606" s="23" t="s">
        <v>3969</v>
      </c>
      <c r="D3606" s="77">
        <v>187683198</v>
      </c>
    </row>
    <row r="3607" spans="1:4" x14ac:dyDescent="0.25">
      <c r="A3607" s="76">
        <v>45442</v>
      </c>
      <c r="B3607" s="23">
        <v>5</v>
      </c>
      <c r="C3607" s="23" t="s">
        <v>3970</v>
      </c>
      <c r="D3607" s="77">
        <v>183158107</v>
      </c>
    </row>
    <row r="3608" spans="1:4" x14ac:dyDescent="0.25">
      <c r="A3608" s="76">
        <v>45442</v>
      </c>
      <c r="B3608" s="23">
        <v>6</v>
      </c>
      <c r="C3608" s="23" t="s">
        <v>3971</v>
      </c>
      <c r="D3608" s="77">
        <v>175466734</v>
      </c>
    </row>
    <row r="3609" spans="1:4" x14ac:dyDescent="0.25">
      <c r="A3609" s="76">
        <v>45442</v>
      </c>
      <c r="B3609" s="23">
        <v>7</v>
      </c>
      <c r="C3609" s="23" t="s">
        <v>3972</v>
      </c>
      <c r="D3609" s="77">
        <v>180856358</v>
      </c>
    </row>
    <row r="3610" spans="1:4" x14ac:dyDescent="0.25">
      <c r="A3610" s="76">
        <v>45442</v>
      </c>
      <c r="B3610" s="23">
        <v>8</v>
      </c>
      <c r="C3610" s="23" t="s">
        <v>3973</v>
      </c>
      <c r="D3610" s="77">
        <v>183051893</v>
      </c>
    </row>
    <row r="3611" spans="1:4" x14ac:dyDescent="0.25">
      <c r="A3611" s="76">
        <v>45442</v>
      </c>
      <c r="B3611" s="23">
        <v>9</v>
      </c>
      <c r="C3611" s="23" t="s">
        <v>3974</v>
      </c>
      <c r="D3611" s="77">
        <v>186910123</v>
      </c>
    </row>
    <row r="3612" spans="1:4" x14ac:dyDescent="0.25">
      <c r="A3612" s="76">
        <v>45442</v>
      </c>
      <c r="B3612" s="23">
        <v>10</v>
      </c>
      <c r="C3612" s="23" t="s">
        <v>3975</v>
      </c>
      <c r="D3612" s="77">
        <v>186377743</v>
      </c>
    </row>
    <row r="3613" spans="1:4" x14ac:dyDescent="0.25">
      <c r="A3613" s="76">
        <v>45442</v>
      </c>
      <c r="B3613" s="23">
        <v>11</v>
      </c>
      <c r="C3613" s="23" t="s">
        <v>3976</v>
      </c>
      <c r="D3613" s="77">
        <v>196444458</v>
      </c>
    </row>
    <row r="3614" spans="1:4" x14ac:dyDescent="0.25">
      <c r="A3614" s="76">
        <v>45442</v>
      </c>
      <c r="B3614" s="23">
        <v>12</v>
      </c>
      <c r="C3614" s="23" t="s">
        <v>3977</v>
      </c>
      <c r="D3614" s="77">
        <v>201002723</v>
      </c>
    </row>
    <row r="3615" spans="1:4" x14ac:dyDescent="0.25">
      <c r="A3615" s="76">
        <v>45442</v>
      </c>
      <c r="B3615" s="23">
        <v>13</v>
      </c>
      <c r="C3615" s="23" t="s">
        <v>3978</v>
      </c>
      <c r="D3615" s="77">
        <v>200397810</v>
      </c>
    </row>
    <row r="3616" spans="1:4" x14ac:dyDescent="0.25">
      <c r="A3616" s="76">
        <v>45442</v>
      </c>
      <c r="B3616" s="23">
        <v>14</v>
      </c>
      <c r="C3616" s="23" t="s">
        <v>3979</v>
      </c>
      <c r="D3616" s="77">
        <v>193790838</v>
      </c>
    </row>
    <row r="3617" spans="1:4" x14ac:dyDescent="0.25">
      <c r="A3617" s="76">
        <v>45442</v>
      </c>
      <c r="B3617" s="23">
        <v>15</v>
      </c>
      <c r="C3617" s="23" t="s">
        <v>3980</v>
      </c>
      <c r="D3617" s="77">
        <v>191730056</v>
      </c>
    </row>
    <row r="3618" spans="1:4" x14ac:dyDescent="0.25">
      <c r="A3618" s="76">
        <v>45442</v>
      </c>
      <c r="B3618" s="23">
        <v>16</v>
      </c>
      <c r="C3618" s="23" t="s">
        <v>3981</v>
      </c>
      <c r="D3618" s="77">
        <v>190765957</v>
      </c>
    </row>
    <row r="3619" spans="1:4" x14ac:dyDescent="0.25">
      <c r="A3619" s="76">
        <v>45442</v>
      </c>
      <c r="B3619" s="23">
        <v>17</v>
      </c>
      <c r="C3619" s="23" t="s">
        <v>3982</v>
      </c>
      <c r="D3619" s="77">
        <v>188852875</v>
      </c>
    </row>
    <row r="3620" spans="1:4" x14ac:dyDescent="0.25">
      <c r="A3620" s="76">
        <v>45442</v>
      </c>
      <c r="B3620" s="23">
        <v>18</v>
      </c>
      <c r="C3620" s="23" t="s">
        <v>3983</v>
      </c>
      <c r="D3620" s="77">
        <v>189992143</v>
      </c>
    </row>
    <row r="3621" spans="1:4" x14ac:dyDescent="0.25">
      <c r="A3621" s="76">
        <v>45442</v>
      </c>
      <c r="B3621" s="23">
        <v>19</v>
      </c>
      <c r="C3621" s="23" t="s">
        <v>3984</v>
      </c>
      <c r="D3621" s="77">
        <v>187544973</v>
      </c>
    </row>
    <row r="3622" spans="1:4" x14ac:dyDescent="0.25">
      <c r="A3622" s="76">
        <v>45442</v>
      </c>
      <c r="B3622" s="23">
        <v>20</v>
      </c>
      <c r="C3622" s="23" t="s">
        <v>3985</v>
      </c>
      <c r="D3622" s="77">
        <v>185989817</v>
      </c>
    </row>
    <row r="3623" spans="1:4" x14ac:dyDescent="0.25">
      <c r="A3623" s="76">
        <v>45442</v>
      </c>
      <c r="B3623" s="23">
        <v>21</v>
      </c>
      <c r="C3623" s="23" t="s">
        <v>3986</v>
      </c>
      <c r="D3623" s="77">
        <v>188331529</v>
      </c>
    </row>
    <row r="3624" spans="1:4" x14ac:dyDescent="0.25">
      <c r="A3624" s="76">
        <v>45442</v>
      </c>
      <c r="B3624" s="23">
        <v>22</v>
      </c>
      <c r="C3624" s="23" t="s">
        <v>3987</v>
      </c>
      <c r="D3624" s="77">
        <v>187603452</v>
      </c>
    </row>
    <row r="3625" spans="1:4" x14ac:dyDescent="0.25">
      <c r="A3625" s="76">
        <v>45442</v>
      </c>
      <c r="B3625" s="23">
        <v>23</v>
      </c>
      <c r="C3625" s="23" t="s">
        <v>3988</v>
      </c>
      <c r="D3625" s="77">
        <v>184986503</v>
      </c>
    </row>
    <row r="3626" spans="1:4" x14ac:dyDescent="0.25">
      <c r="A3626" s="76">
        <v>45443</v>
      </c>
      <c r="B3626" s="23">
        <v>0</v>
      </c>
      <c r="C3626" s="23" t="s">
        <v>3989</v>
      </c>
      <c r="D3626" s="77">
        <v>183571563</v>
      </c>
    </row>
    <row r="3627" spans="1:4" x14ac:dyDescent="0.25">
      <c r="A3627" s="76">
        <v>45443</v>
      </c>
      <c r="B3627" s="23">
        <v>1</v>
      </c>
      <c r="C3627" s="23" t="s">
        <v>3990</v>
      </c>
      <c r="D3627" s="77">
        <v>182899012</v>
      </c>
    </row>
    <row r="3628" spans="1:4" x14ac:dyDescent="0.25">
      <c r="A3628" s="76">
        <v>45443</v>
      </c>
      <c r="B3628" s="23">
        <v>2</v>
      </c>
      <c r="C3628" s="23" t="s">
        <v>3991</v>
      </c>
      <c r="D3628" s="77">
        <v>180860234</v>
      </c>
    </row>
    <row r="3629" spans="1:4" x14ac:dyDescent="0.25">
      <c r="A3629" s="76">
        <v>45443</v>
      </c>
      <c r="B3629" s="23">
        <v>3</v>
      </c>
      <c r="C3629" s="23" t="s">
        <v>3992</v>
      </c>
      <c r="D3629" s="77">
        <v>179600075</v>
      </c>
    </row>
    <row r="3630" spans="1:4" x14ac:dyDescent="0.25">
      <c r="A3630" s="76">
        <v>45443</v>
      </c>
      <c r="B3630" s="23">
        <v>4</v>
      </c>
      <c r="C3630" s="23" t="s">
        <v>3993</v>
      </c>
      <c r="D3630" s="77">
        <v>178248472</v>
      </c>
    </row>
    <row r="3631" spans="1:4" x14ac:dyDescent="0.25">
      <c r="A3631" s="76">
        <v>45443</v>
      </c>
      <c r="B3631" s="23">
        <v>5</v>
      </c>
      <c r="C3631" s="23" t="s">
        <v>3994</v>
      </c>
      <c r="D3631" s="77">
        <v>179349886</v>
      </c>
    </row>
    <row r="3632" spans="1:4" x14ac:dyDescent="0.25">
      <c r="A3632" s="76">
        <v>45443</v>
      </c>
      <c r="B3632" s="23">
        <v>6</v>
      </c>
      <c r="C3632" s="23" t="s">
        <v>3995</v>
      </c>
      <c r="D3632" s="77">
        <v>179555496</v>
      </c>
    </row>
    <row r="3633" spans="1:4" x14ac:dyDescent="0.25">
      <c r="A3633" s="76">
        <v>45443</v>
      </c>
      <c r="B3633" s="23">
        <v>7</v>
      </c>
      <c r="C3633" s="23" t="s">
        <v>3996</v>
      </c>
      <c r="D3633" s="77">
        <v>183577801</v>
      </c>
    </row>
    <row r="3634" spans="1:4" x14ac:dyDescent="0.25">
      <c r="A3634" s="76">
        <v>45443</v>
      </c>
      <c r="B3634" s="23">
        <v>8</v>
      </c>
      <c r="C3634" s="23" t="s">
        <v>3997</v>
      </c>
      <c r="D3634" s="77">
        <v>187502049</v>
      </c>
    </row>
    <row r="3635" spans="1:4" x14ac:dyDescent="0.25">
      <c r="A3635" s="76">
        <v>45443</v>
      </c>
      <c r="B3635" s="23">
        <v>9</v>
      </c>
      <c r="C3635" s="23" t="s">
        <v>3998</v>
      </c>
      <c r="D3635" s="77">
        <v>189050888</v>
      </c>
    </row>
    <row r="3636" spans="1:4" x14ac:dyDescent="0.25">
      <c r="A3636" s="76">
        <v>45443</v>
      </c>
      <c r="B3636" s="23">
        <v>10</v>
      </c>
      <c r="C3636" s="23" t="s">
        <v>3999</v>
      </c>
      <c r="D3636" s="77">
        <v>192900168</v>
      </c>
    </row>
    <row r="3637" spans="1:4" x14ac:dyDescent="0.25">
      <c r="A3637" s="76">
        <v>45443</v>
      </c>
      <c r="B3637" s="23">
        <v>11</v>
      </c>
      <c r="C3637" s="23" t="s">
        <v>4000</v>
      </c>
      <c r="D3637" s="77">
        <v>198357004</v>
      </c>
    </row>
    <row r="3638" spans="1:4" x14ac:dyDescent="0.25">
      <c r="A3638" s="76">
        <v>45443</v>
      </c>
      <c r="B3638" s="23">
        <v>12</v>
      </c>
      <c r="C3638" s="23" t="s">
        <v>4001</v>
      </c>
      <c r="D3638" s="77">
        <v>197726682</v>
      </c>
    </row>
    <row r="3639" spans="1:4" x14ac:dyDescent="0.25">
      <c r="A3639" s="76">
        <v>45443</v>
      </c>
      <c r="B3639" s="23">
        <v>13</v>
      </c>
      <c r="C3639" s="23" t="s">
        <v>4002</v>
      </c>
      <c r="D3639" s="77">
        <v>192477151</v>
      </c>
    </row>
    <row r="3640" spans="1:4" x14ac:dyDescent="0.25">
      <c r="A3640" s="76">
        <v>45443</v>
      </c>
      <c r="B3640" s="23">
        <v>14</v>
      </c>
      <c r="C3640" s="23" t="s">
        <v>4003</v>
      </c>
      <c r="D3640" s="77">
        <v>188975270</v>
      </c>
    </row>
    <row r="3641" spans="1:4" x14ac:dyDescent="0.25">
      <c r="A3641" s="76">
        <v>45443</v>
      </c>
      <c r="B3641" s="23">
        <v>15</v>
      </c>
      <c r="C3641" s="23" t="s">
        <v>4004</v>
      </c>
      <c r="D3641" s="77">
        <v>187464761</v>
      </c>
    </row>
    <row r="3642" spans="1:4" x14ac:dyDescent="0.25">
      <c r="A3642" s="76">
        <v>45443</v>
      </c>
      <c r="B3642" s="23">
        <v>16</v>
      </c>
      <c r="C3642" s="23" t="s">
        <v>4005</v>
      </c>
      <c r="D3642" s="77">
        <v>189062537</v>
      </c>
    </row>
    <row r="3643" spans="1:4" x14ac:dyDescent="0.25">
      <c r="A3643" s="76">
        <v>45443</v>
      </c>
      <c r="B3643" s="23">
        <v>17</v>
      </c>
      <c r="C3643" s="23" t="s">
        <v>4006</v>
      </c>
      <c r="D3643" s="77">
        <v>193309786</v>
      </c>
    </row>
    <row r="3644" spans="1:4" x14ac:dyDescent="0.25">
      <c r="A3644" s="76">
        <v>45443</v>
      </c>
      <c r="B3644" s="23">
        <v>18</v>
      </c>
      <c r="C3644" s="23" t="s">
        <v>4007</v>
      </c>
      <c r="D3644" s="77">
        <v>196591945</v>
      </c>
    </row>
    <row r="3645" spans="1:4" x14ac:dyDescent="0.25">
      <c r="A3645" s="76">
        <v>45443</v>
      </c>
      <c r="B3645" s="23">
        <v>19</v>
      </c>
      <c r="C3645" s="23" t="s">
        <v>4008</v>
      </c>
      <c r="D3645" s="77">
        <v>199511401</v>
      </c>
    </row>
    <row r="3646" spans="1:4" x14ac:dyDescent="0.25">
      <c r="A3646" s="76">
        <v>45443</v>
      </c>
      <c r="B3646" s="23">
        <v>20</v>
      </c>
      <c r="C3646" s="23" t="s">
        <v>4009</v>
      </c>
      <c r="D3646" s="77">
        <v>193311398</v>
      </c>
    </row>
    <row r="3647" spans="1:4" x14ac:dyDescent="0.25">
      <c r="A3647" s="76">
        <v>45443</v>
      </c>
      <c r="B3647" s="23">
        <v>21</v>
      </c>
      <c r="C3647" s="23" t="s">
        <v>4010</v>
      </c>
      <c r="D3647" s="77">
        <v>197208123</v>
      </c>
    </row>
    <row r="3648" spans="1:4" x14ac:dyDescent="0.25">
      <c r="A3648" s="76">
        <v>45443</v>
      </c>
      <c r="B3648" s="23">
        <v>22</v>
      </c>
      <c r="C3648" s="23" t="s">
        <v>4011</v>
      </c>
      <c r="D3648" s="77">
        <v>196908218</v>
      </c>
    </row>
    <row r="3649" spans="1:4" x14ac:dyDescent="0.25">
      <c r="A3649" s="76">
        <v>45443</v>
      </c>
      <c r="B3649" s="23">
        <v>23</v>
      </c>
      <c r="C3649" s="23" t="s">
        <v>4012</v>
      </c>
      <c r="D3649" s="77">
        <v>194059166</v>
      </c>
    </row>
    <row r="3650" spans="1:4" x14ac:dyDescent="0.25">
      <c r="A3650" s="76">
        <v>45444</v>
      </c>
      <c r="B3650" s="23">
        <v>0</v>
      </c>
      <c r="C3650" s="23" t="s">
        <v>4013</v>
      </c>
      <c r="D3650" s="77">
        <v>194814539</v>
      </c>
    </row>
    <row r="3651" spans="1:4" x14ac:dyDescent="0.25">
      <c r="A3651" s="76">
        <v>45444</v>
      </c>
      <c r="B3651" s="23">
        <v>1</v>
      </c>
      <c r="C3651" s="23" t="s">
        <v>4014</v>
      </c>
      <c r="D3651" s="77">
        <v>192679980</v>
      </c>
    </row>
    <row r="3652" spans="1:4" x14ac:dyDescent="0.25">
      <c r="A3652" s="76">
        <v>45444</v>
      </c>
      <c r="B3652" s="23">
        <v>2</v>
      </c>
      <c r="C3652" s="23" t="s">
        <v>4015</v>
      </c>
      <c r="D3652" s="77">
        <v>187722761</v>
      </c>
    </row>
    <row r="3653" spans="1:4" x14ac:dyDescent="0.25">
      <c r="A3653" s="76">
        <v>45444</v>
      </c>
      <c r="B3653" s="23">
        <v>3</v>
      </c>
      <c r="C3653" s="23" t="s">
        <v>4016</v>
      </c>
      <c r="D3653" s="77">
        <v>182666373</v>
      </c>
    </row>
    <row r="3654" spans="1:4" x14ac:dyDescent="0.25">
      <c r="A3654" s="76">
        <v>45444</v>
      </c>
      <c r="B3654" s="23">
        <v>4</v>
      </c>
      <c r="C3654" s="23" t="s">
        <v>4017</v>
      </c>
      <c r="D3654" s="77">
        <v>179022200</v>
      </c>
    </row>
    <row r="3655" spans="1:4" x14ac:dyDescent="0.25">
      <c r="A3655" s="76">
        <v>45444</v>
      </c>
      <c r="B3655" s="23">
        <v>5</v>
      </c>
      <c r="C3655" s="23" t="s">
        <v>4018</v>
      </c>
      <c r="D3655" s="77">
        <v>184450400</v>
      </c>
    </row>
    <row r="3656" spans="1:4" x14ac:dyDescent="0.25">
      <c r="A3656" s="76">
        <v>45444</v>
      </c>
      <c r="B3656" s="23">
        <v>6</v>
      </c>
      <c r="C3656" s="23" t="s">
        <v>4019</v>
      </c>
      <c r="D3656" s="77">
        <v>181156801</v>
      </c>
    </row>
    <row r="3657" spans="1:4" x14ac:dyDescent="0.25">
      <c r="A3657" s="76">
        <v>45444</v>
      </c>
      <c r="B3657" s="23">
        <v>7</v>
      </c>
      <c r="C3657" s="23" t="s">
        <v>4020</v>
      </c>
      <c r="D3657" s="77">
        <v>182782150</v>
      </c>
    </row>
    <row r="3658" spans="1:4" x14ac:dyDescent="0.25">
      <c r="A3658" s="76">
        <v>45444</v>
      </c>
      <c r="B3658" s="23">
        <v>8</v>
      </c>
      <c r="C3658" s="23" t="s">
        <v>4021</v>
      </c>
      <c r="D3658" s="77">
        <v>183298454</v>
      </c>
    </row>
    <row r="3659" spans="1:4" x14ac:dyDescent="0.25">
      <c r="A3659" s="76">
        <v>45444</v>
      </c>
      <c r="B3659" s="23">
        <v>9</v>
      </c>
      <c r="C3659" s="23" t="s">
        <v>4022</v>
      </c>
      <c r="D3659" s="77">
        <v>183631371</v>
      </c>
    </row>
    <row r="3660" spans="1:4" x14ac:dyDescent="0.25">
      <c r="A3660" s="76">
        <v>45444</v>
      </c>
      <c r="B3660" s="23">
        <v>10</v>
      </c>
      <c r="C3660" s="23" t="s">
        <v>4023</v>
      </c>
      <c r="D3660" s="77">
        <v>183505484</v>
      </c>
    </row>
    <row r="3661" spans="1:4" x14ac:dyDescent="0.25">
      <c r="A3661" s="76">
        <v>45444</v>
      </c>
      <c r="B3661" s="23">
        <v>11</v>
      </c>
      <c r="C3661" s="23" t="s">
        <v>4024</v>
      </c>
      <c r="D3661" s="77">
        <v>187382560</v>
      </c>
    </row>
    <row r="3662" spans="1:4" x14ac:dyDescent="0.25">
      <c r="A3662" s="76">
        <v>45444</v>
      </c>
      <c r="B3662" s="23">
        <v>12</v>
      </c>
      <c r="C3662" s="23" t="s">
        <v>4025</v>
      </c>
      <c r="D3662" s="77">
        <v>116436907</v>
      </c>
    </row>
    <row r="3663" spans="1:4" x14ac:dyDescent="0.25">
      <c r="A3663" s="76">
        <v>45444</v>
      </c>
      <c r="B3663" s="23">
        <v>13</v>
      </c>
      <c r="C3663" s="23" t="s">
        <v>4026</v>
      </c>
      <c r="D3663" s="77">
        <v>143727169</v>
      </c>
    </row>
    <row r="3664" spans="1:4" x14ac:dyDescent="0.25">
      <c r="A3664" s="76">
        <v>45444</v>
      </c>
      <c r="B3664" s="23">
        <v>14</v>
      </c>
      <c r="C3664" s="23" t="s">
        <v>4027</v>
      </c>
      <c r="D3664" s="77">
        <v>184926730</v>
      </c>
    </row>
    <row r="3665" spans="1:4" x14ac:dyDescent="0.25">
      <c r="A3665" s="76">
        <v>45444</v>
      </c>
      <c r="B3665" s="23">
        <v>15</v>
      </c>
      <c r="C3665" s="23" t="s">
        <v>4028</v>
      </c>
      <c r="D3665" s="77">
        <v>184954964</v>
      </c>
    </row>
    <row r="3666" spans="1:4" x14ac:dyDescent="0.25">
      <c r="A3666" s="76">
        <v>45444</v>
      </c>
      <c r="B3666" s="23">
        <v>16</v>
      </c>
      <c r="C3666" s="23" t="s">
        <v>4029</v>
      </c>
      <c r="D3666" s="77">
        <v>186624957</v>
      </c>
    </row>
    <row r="3667" spans="1:4" x14ac:dyDescent="0.25">
      <c r="A3667" s="76">
        <v>45444</v>
      </c>
      <c r="B3667" s="23">
        <v>17</v>
      </c>
      <c r="C3667" s="23" t="s">
        <v>4030</v>
      </c>
      <c r="D3667" s="77">
        <v>184970016</v>
      </c>
    </row>
    <row r="3668" spans="1:4" x14ac:dyDescent="0.25">
      <c r="A3668" s="76">
        <v>45444</v>
      </c>
      <c r="B3668" s="23">
        <v>18</v>
      </c>
      <c r="C3668" s="23" t="s">
        <v>4031</v>
      </c>
      <c r="D3668" s="77">
        <v>185118361</v>
      </c>
    </row>
    <row r="3669" spans="1:4" x14ac:dyDescent="0.25">
      <c r="A3669" s="76">
        <v>45444</v>
      </c>
      <c r="B3669" s="23">
        <v>19</v>
      </c>
      <c r="C3669" s="23" t="s">
        <v>4032</v>
      </c>
      <c r="D3669" s="77">
        <v>166021020</v>
      </c>
    </row>
    <row r="3670" spans="1:4" x14ac:dyDescent="0.25">
      <c r="A3670" s="76">
        <v>45444</v>
      </c>
      <c r="B3670" s="23">
        <v>20</v>
      </c>
      <c r="C3670" s="23" t="s">
        <v>4033</v>
      </c>
      <c r="D3670" s="77">
        <v>160504719</v>
      </c>
    </row>
    <row r="3671" spans="1:4" x14ac:dyDescent="0.25">
      <c r="A3671" s="76">
        <v>45444</v>
      </c>
      <c r="B3671" s="23">
        <v>21</v>
      </c>
      <c r="C3671" s="23" t="s">
        <v>4034</v>
      </c>
      <c r="D3671" s="77">
        <v>163653341</v>
      </c>
    </row>
    <row r="3672" spans="1:4" x14ac:dyDescent="0.25">
      <c r="A3672" s="76">
        <v>45444</v>
      </c>
      <c r="B3672" s="23">
        <v>22</v>
      </c>
      <c r="C3672" s="23" t="s">
        <v>4035</v>
      </c>
      <c r="D3672" s="77">
        <v>164932087</v>
      </c>
    </row>
    <row r="3673" spans="1:4" x14ac:dyDescent="0.25">
      <c r="A3673" s="76">
        <v>45444</v>
      </c>
      <c r="B3673" s="23">
        <v>23</v>
      </c>
      <c r="C3673" s="23" t="s">
        <v>4036</v>
      </c>
      <c r="D3673" s="77">
        <v>193293158</v>
      </c>
    </row>
    <row r="3674" spans="1:4" x14ac:dyDescent="0.25">
      <c r="A3674" s="76">
        <v>45445</v>
      </c>
      <c r="B3674" s="23">
        <v>0</v>
      </c>
      <c r="C3674" s="23" t="s">
        <v>4037</v>
      </c>
      <c r="D3674" s="77">
        <v>190726983</v>
      </c>
    </row>
    <row r="3675" spans="1:4" x14ac:dyDescent="0.25">
      <c r="A3675" s="76">
        <v>45445</v>
      </c>
      <c r="B3675" s="23">
        <v>1</v>
      </c>
      <c r="C3675" s="23" t="s">
        <v>4038</v>
      </c>
      <c r="D3675" s="77">
        <v>192442367</v>
      </c>
    </row>
    <row r="3676" spans="1:4" x14ac:dyDescent="0.25">
      <c r="A3676" s="76">
        <v>45445</v>
      </c>
      <c r="B3676" s="23">
        <v>2</v>
      </c>
      <c r="C3676" s="23" t="s">
        <v>4039</v>
      </c>
      <c r="D3676" s="77">
        <v>186349997</v>
      </c>
    </row>
    <row r="3677" spans="1:4" x14ac:dyDescent="0.25">
      <c r="A3677" s="76">
        <v>45445</v>
      </c>
      <c r="B3677" s="23">
        <v>3</v>
      </c>
      <c r="C3677" s="23" t="s">
        <v>4040</v>
      </c>
      <c r="D3677" s="77">
        <v>182445356</v>
      </c>
    </row>
    <row r="3678" spans="1:4" x14ac:dyDescent="0.25">
      <c r="A3678" s="76">
        <v>45445</v>
      </c>
      <c r="B3678" s="23">
        <v>4</v>
      </c>
      <c r="C3678" s="23" t="s">
        <v>4041</v>
      </c>
      <c r="D3678" s="77">
        <v>180280656</v>
      </c>
    </row>
    <row r="3679" spans="1:4" x14ac:dyDescent="0.25">
      <c r="A3679" s="76">
        <v>45445</v>
      </c>
      <c r="B3679" s="23">
        <v>5</v>
      </c>
      <c r="C3679" s="23" t="s">
        <v>4042</v>
      </c>
      <c r="D3679" s="77">
        <v>174590925</v>
      </c>
    </row>
    <row r="3680" spans="1:4" x14ac:dyDescent="0.25">
      <c r="A3680" s="76">
        <v>45445</v>
      </c>
      <c r="B3680" s="23">
        <v>6</v>
      </c>
      <c r="C3680" s="23" t="s">
        <v>4043</v>
      </c>
      <c r="D3680" s="77">
        <v>170969536</v>
      </c>
    </row>
    <row r="3681" spans="1:4" x14ac:dyDescent="0.25">
      <c r="A3681" s="76">
        <v>45445</v>
      </c>
      <c r="B3681" s="23">
        <v>7</v>
      </c>
      <c r="C3681" s="23" t="s">
        <v>4044</v>
      </c>
      <c r="D3681" s="77">
        <v>167792213</v>
      </c>
    </row>
    <row r="3682" spans="1:4" x14ac:dyDescent="0.25">
      <c r="A3682" s="76">
        <v>45445</v>
      </c>
      <c r="B3682" s="23">
        <v>8</v>
      </c>
      <c r="C3682" s="23" t="s">
        <v>4045</v>
      </c>
      <c r="D3682" s="77">
        <v>168114451</v>
      </c>
    </row>
    <row r="3683" spans="1:4" x14ac:dyDescent="0.25">
      <c r="A3683" s="76">
        <v>45445</v>
      </c>
      <c r="B3683" s="23">
        <v>9</v>
      </c>
      <c r="C3683" s="23" t="s">
        <v>4046</v>
      </c>
      <c r="D3683" s="77">
        <v>172139650</v>
      </c>
    </row>
    <row r="3684" spans="1:4" x14ac:dyDescent="0.25">
      <c r="A3684" s="76">
        <v>45445</v>
      </c>
      <c r="B3684" s="23">
        <v>10</v>
      </c>
      <c r="C3684" s="23" t="s">
        <v>4047</v>
      </c>
      <c r="D3684" s="77">
        <v>177069962</v>
      </c>
    </row>
    <row r="3685" spans="1:4" x14ac:dyDescent="0.25">
      <c r="A3685" s="76">
        <v>45445</v>
      </c>
      <c r="B3685" s="23">
        <v>11</v>
      </c>
      <c r="C3685" s="23" t="s">
        <v>4048</v>
      </c>
      <c r="D3685" s="77">
        <v>183595250</v>
      </c>
    </row>
    <row r="3686" spans="1:4" x14ac:dyDescent="0.25">
      <c r="A3686" s="76">
        <v>45445</v>
      </c>
      <c r="B3686" s="23">
        <v>12</v>
      </c>
      <c r="C3686" s="23" t="s">
        <v>4049</v>
      </c>
      <c r="D3686" s="77">
        <v>186296369</v>
      </c>
    </row>
    <row r="3687" spans="1:4" x14ac:dyDescent="0.25">
      <c r="A3687" s="76">
        <v>45445</v>
      </c>
      <c r="B3687" s="23">
        <v>13</v>
      </c>
      <c r="C3687" s="23" t="s">
        <v>4050</v>
      </c>
      <c r="D3687" s="77">
        <v>187180427</v>
      </c>
    </row>
    <row r="3688" spans="1:4" x14ac:dyDescent="0.25">
      <c r="A3688" s="76">
        <v>45445</v>
      </c>
      <c r="B3688" s="23">
        <v>14</v>
      </c>
      <c r="C3688" s="23" t="s">
        <v>4051</v>
      </c>
      <c r="D3688" s="77">
        <v>187287614</v>
      </c>
    </row>
    <row r="3689" spans="1:4" x14ac:dyDescent="0.25">
      <c r="A3689" s="76">
        <v>45445</v>
      </c>
      <c r="B3689" s="23">
        <v>15</v>
      </c>
      <c r="C3689" s="23" t="s">
        <v>4052</v>
      </c>
      <c r="D3689" s="77">
        <v>188753908</v>
      </c>
    </row>
    <row r="3690" spans="1:4" x14ac:dyDescent="0.25">
      <c r="A3690" s="76">
        <v>45445</v>
      </c>
      <c r="B3690" s="23">
        <v>16</v>
      </c>
      <c r="C3690" s="23" t="s">
        <v>4053</v>
      </c>
      <c r="D3690" s="77">
        <v>189433174</v>
      </c>
    </row>
    <row r="3691" spans="1:4" x14ac:dyDescent="0.25">
      <c r="A3691" s="76">
        <v>45445</v>
      </c>
      <c r="B3691" s="23">
        <v>17</v>
      </c>
      <c r="C3691" s="23" t="s">
        <v>4054</v>
      </c>
      <c r="D3691" s="77">
        <v>191286659</v>
      </c>
    </row>
    <row r="3692" spans="1:4" x14ac:dyDescent="0.25">
      <c r="A3692" s="76">
        <v>45445</v>
      </c>
      <c r="B3692" s="23">
        <v>18</v>
      </c>
      <c r="C3692" s="23" t="s">
        <v>4055</v>
      </c>
      <c r="D3692" s="77">
        <v>191945322</v>
      </c>
    </row>
    <row r="3693" spans="1:4" x14ac:dyDescent="0.25">
      <c r="A3693" s="76">
        <v>45445</v>
      </c>
      <c r="B3693" s="23">
        <v>19</v>
      </c>
      <c r="C3693" s="23" t="s">
        <v>4056</v>
      </c>
      <c r="D3693" s="77">
        <v>191799317</v>
      </c>
    </row>
    <row r="3694" spans="1:4" x14ac:dyDescent="0.25">
      <c r="A3694" s="76">
        <v>45445</v>
      </c>
      <c r="B3694" s="23">
        <v>20</v>
      </c>
      <c r="C3694" s="23" t="s">
        <v>4057</v>
      </c>
      <c r="D3694" s="77">
        <v>189655664</v>
      </c>
    </row>
    <row r="3695" spans="1:4" x14ac:dyDescent="0.25">
      <c r="A3695" s="76">
        <v>45445</v>
      </c>
      <c r="B3695" s="23">
        <v>21</v>
      </c>
      <c r="C3695" s="23" t="s">
        <v>4058</v>
      </c>
      <c r="D3695" s="77">
        <v>188990572</v>
      </c>
    </row>
    <row r="3696" spans="1:4" x14ac:dyDescent="0.25">
      <c r="A3696" s="76">
        <v>45445</v>
      </c>
      <c r="B3696" s="23">
        <v>22</v>
      </c>
      <c r="C3696" s="23" t="s">
        <v>4059</v>
      </c>
      <c r="D3696" s="77">
        <v>188907033</v>
      </c>
    </row>
    <row r="3697" spans="1:4" x14ac:dyDescent="0.25">
      <c r="A3697" s="76">
        <v>45445</v>
      </c>
      <c r="B3697" s="23">
        <v>23</v>
      </c>
      <c r="C3697" s="23" t="s">
        <v>4060</v>
      </c>
      <c r="D3697" s="77">
        <v>187301256</v>
      </c>
    </row>
    <row r="3698" spans="1:4" x14ac:dyDescent="0.25">
      <c r="A3698" s="76">
        <v>45446</v>
      </c>
      <c r="B3698" s="23">
        <v>0</v>
      </c>
      <c r="C3698" s="23" t="s">
        <v>4061</v>
      </c>
      <c r="D3698" s="77">
        <v>185535728</v>
      </c>
    </row>
    <row r="3699" spans="1:4" x14ac:dyDescent="0.25">
      <c r="A3699" s="76">
        <v>45446</v>
      </c>
      <c r="B3699" s="23">
        <v>1</v>
      </c>
      <c r="C3699" s="23" t="s">
        <v>4062</v>
      </c>
      <c r="D3699" s="77">
        <v>181752934</v>
      </c>
    </row>
    <row r="3700" spans="1:4" x14ac:dyDescent="0.25">
      <c r="A3700" s="76">
        <v>45446</v>
      </c>
      <c r="B3700" s="23">
        <v>2</v>
      </c>
      <c r="C3700" s="23" t="s">
        <v>4063</v>
      </c>
      <c r="D3700" s="77">
        <v>176804400</v>
      </c>
    </row>
    <row r="3701" spans="1:4" x14ac:dyDescent="0.25">
      <c r="A3701" s="76">
        <v>45446</v>
      </c>
      <c r="B3701" s="23">
        <v>3</v>
      </c>
      <c r="C3701" s="23" t="s">
        <v>4064</v>
      </c>
      <c r="D3701" s="77">
        <v>176473294</v>
      </c>
    </row>
    <row r="3702" spans="1:4" x14ac:dyDescent="0.25">
      <c r="A3702" s="76">
        <v>45446</v>
      </c>
      <c r="B3702" s="23">
        <v>4</v>
      </c>
      <c r="C3702" s="23" t="s">
        <v>4065</v>
      </c>
      <c r="D3702" s="77">
        <v>174421216</v>
      </c>
    </row>
    <row r="3703" spans="1:4" x14ac:dyDescent="0.25">
      <c r="A3703" s="76">
        <v>45446</v>
      </c>
      <c r="B3703" s="23">
        <v>5</v>
      </c>
      <c r="C3703" s="23" t="s">
        <v>4066</v>
      </c>
      <c r="D3703" s="77">
        <v>173110708</v>
      </c>
    </row>
    <row r="3704" spans="1:4" x14ac:dyDescent="0.25">
      <c r="A3704" s="76">
        <v>45446</v>
      </c>
      <c r="B3704" s="23">
        <v>6</v>
      </c>
      <c r="C3704" s="23" t="s">
        <v>4067</v>
      </c>
      <c r="D3704" s="77">
        <v>169930232</v>
      </c>
    </row>
    <row r="3705" spans="1:4" x14ac:dyDescent="0.25">
      <c r="A3705" s="76">
        <v>45446</v>
      </c>
      <c r="B3705" s="23">
        <v>7</v>
      </c>
      <c r="C3705" s="23" t="s">
        <v>4068</v>
      </c>
      <c r="D3705" s="77">
        <v>169233125</v>
      </c>
    </row>
    <row r="3706" spans="1:4" x14ac:dyDescent="0.25">
      <c r="A3706" s="76">
        <v>45446</v>
      </c>
      <c r="B3706" s="23">
        <v>8</v>
      </c>
      <c r="C3706" s="23" t="s">
        <v>4069</v>
      </c>
      <c r="D3706" s="77">
        <v>170875364</v>
      </c>
    </row>
    <row r="3707" spans="1:4" x14ac:dyDescent="0.25">
      <c r="A3707" s="76">
        <v>45446</v>
      </c>
      <c r="B3707" s="23">
        <v>9</v>
      </c>
      <c r="C3707" s="23" t="s">
        <v>4070</v>
      </c>
      <c r="D3707" s="77">
        <v>173453500</v>
      </c>
    </row>
    <row r="3708" spans="1:4" x14ac:dyDescent="0.25">
      <c r="A3708" s="76">
        <v>45446</v>
      </c>
      <c r="B3708" s="23">
        <v>10</v>
      </c>
      <c r="C3708" s="23" t="s">
        <v>4071</v>
      </c>
      <c r="D3708" s="77">
        <v>178796387</v>
      </c>
    </row>
    <row r="3709" spans="1:4" x14ac:dyDescent="0.25">
      <c r="A3709" s="76">
        <v>45446</v>
      </c>
      <c r="B3709" s="23">
        <v>11</v>
      </c>
      <c r="C3709" s="23" t="s">
        <v>4072</v>
      </c>
      <c r="D3709" s="77">
        <v>185156563</v>
      </c>
    </row>
    <row r="3710" spans="1:4" x14ac:dyDescent="0.25">
      <c r="A3710" s="76">
        <v>45446</v>
      </c>
      <c r="B3710" s="23">
        <v>12</v>
      </c>
      <c r="C3710" s="23" t="s">
        <v>4073</v>
      </c>
      <c r="D3710" s="77">
        <v>108755285</v>
      </c>
    </row>
    <row r="3711" spans="1:4" x14ac:dyDescent="0.25">
      <c r="A3711" s="76">
        <v>45446</v>
      </c>
      <c r="B3711" s="23">
        <v>13</v>
      </c>
      <c r="C3711" s="23" t="s">
        <v>4074</v>
      </c>
      <c r="D3711" s="77">
        <v>179409657</v>
      </c>
    </row>
    <row r="3712" spans="1:4" x14ac:dyDescent="0.25">
      <c r="A3712" s="76">
        <v>45446</v>
      </c>
      <c r="B3712" s="23">
        <v>14</v>
      </c>
      <c r="C3712" s="23" t="s">
        <v>4075</v>
      </c>
      <c r="D3712" s="77">
        <v>185748813</v>
      </c>
    </row>
    <row r="3713" spans="1:4" x14ac:dyDescent="0.25">
      <c r="A3713" s="76">
        <v>45446</v>
      </c>
      <c r="B3713" s="23">
        <v>15</v>
      </c>
      <c r="C3713" s="23" t="s">
        <v>4076</v>
      </c>
      <c r="D3713" s="77">
        <v>186720432</v>
      </c>
    </row>
    <row r="3714" spans="1:4" x14ac:dyDescent="0.25">
      <c r="A3714" s="76">
        <v>45446</v>
      </c>
      <c r="B3714" s="23">
        <v>16</v>
      </c>
      <c r="C3714" s="23" t="s">
        <v>4077</v>
      </c>
      <c r="D3714" s="77">
        <v>185325071</v>
      </c>
    </row>
    <row r="3715" spans="1:4" x14ac:dyDescent="0.25">
      <c r="A3715" s="76">
        <v>45446</v>
      </c>
      <c r="B3715" s="23">
        <v>17</v>
      </c>
      <c r="C3715" s="23" t="s">
        <v>4078</v>
      </c>
      <c r="D3715" s="77">
        <v>182949604</v>
      </c>
    </row>
    <row r="3716" spans="1:4" x14ac:dyDescent="0.25">
      <c r="A3716" s="76">
        <v>45446</v>
      </c>
      <c r="B3716" s="23">
        <v>18</v>
      </c>
      <c r="C3716" s="23" t="s">
        <v>4079</v>
      </c>
      <c r="D3716" s="77">
        <v>183344429</v>
      </c>
    </row>
    <row r="3717" spans="1:4" x14ac:dyDescent="0.25">
      <c r="A3717" s="76">
        <v>45446</v>
      </c>
      <c r="B3717" s="23">
        <v>19</v>
      </c>
      <c r="C3717" s="23" t="s">
        <v>4080</v>
      </c>
      <c r="D3717" s="77">
        <v>184188426</v>
      </c>
    </row>
    <row r="3718" spans="1:4" x14ac:dyDescent="0.25">
      <c r="A3718" s="76">
        <v>45446</v>
      </c>
      <c r="B3718" s="23">
        <v>20</v>
      </c>
      <c r="C3718" s="23" t="s">
        <v>4081</v>
      </c>
      <c r="D3718" s="77">
        <v>184720672</v>
      </c>
    </row>
    <row r="3719" spans="1:4" x14ac:dyDescent="0.25">
      <c r="A3719" s="76">
        <v>45446</v>
      </c>
      <c r="B3719" s="23">
        <v>21</v>
      </c>
      <c r="C3719" s="23" t="s">
        <v>4082</v>
      </c>
      <c r="D3719" s="77">
        <v>186311680</v>
      </c>
    </row>
    <row r="3720" spans="1:4" x14ac:dyDescent="0.25">
      <c r="A3720" s="76">
        <v>45446</v>
      </c>
      <c r="B3720" s="23">
        <v>22</v>
      </c>
      <c r="C3720" s="23" t="s">
        <v>4083</v>
      </c>
      <c r="D3720" s="77">
        <v>187136305</v>
      </c>
    </row>
    <row r="3721" spans="1:4" x14ac:dyDescent="0.25">
      <c r="A3721" s="76">
        <v>45446</v>
      </c>
      <c r="B3721" s="23">
        <v>23</v>
      </c>
      <c r="C3721" s="23" t="s">
        <v>4084</v>
      </c>
      <c r="D3721" s="77">
        <v>189563508</v>
      </c>
    </row>
    <row r="3722" spans="1:4" x14ac:dyDescent="0.25">
      <c r="A3722" s="76">
        <v>45447</v>
      </c>
      <c r="B3722" s="23">
        <v>0</v>
      </c>
      <c r="C3722" s="23" t="s">
        <v>4085</v>
      </c>
      <c r="D3722" s="77">
        <v>188454536</v>
      </c>
    </row>
    <row r="3723" spans="1:4" x14ac:dyDescent="0.25">
      <c r="A3723" s="76">
        <v>45447</v>
      </c>
      <c r="B3723" s="23">
        <v>1</v>
      </c>
      <c r="C3723" s="23" t="s">
        <v>4086</v>
      </c>
      <c r="D3723" s="77">
        <v>186892656</v>
      </c>
    </row>
    <row r="3724" spans="1:4" x14ac:dyDescent="0.25">
      <c r="A3724" s="76">
        <v>45447</v>
      </c>
      <c r="B3724" s="23">
        <v>2</v>
      </c>
      <c r="C3724" s="23" t="s">
        <v>4087</v>
      </c>
      <c r="D3724" s="77">
        <v>182039230</v>
      </c>
    </row>
    <row r="3725" spans="1:4" x14ac:dyDescent="0.25">
      <c r="A3725" s="76">
        <v>45447</v>
      </c>
      <c r="B3725" s="23">
        <v>3</v>
      </c>
      <c r="C3725" s="23" t="s">
        <v>4088</v>
      </c>
      <c r="D3725" s="77">
        <v>181628721</v>
      </c>
    </row>
    <row r="3726" spans="1:4" x14ac:dyDescent="0.25">
      <c r="A3726" s="76">
        <v>45447</v>
      </c>
      <c r="B3726" s="23">
        <v>4</v>
      </c>
      <c r="C3726" s="23" t="s">
        <v>4089</v>
      </c>
      <c r="D3726" s="77">
        <v>176918181</v>
      </c>
    </row>
    <row r="3727" spans="1:4" x14ac:dyDescent="0.25">
      <c r="A3727" s="76">
        <v>45447</v>
      </c>
      <c r="B3727" s="23">
        <v>5</v>
      </c>
      <c r="C3727" s="23" t="s">
        <v>4090</v>
      </c>
      <c r="D3727" s="77">
        <v>176203257</v>
      </c>
    </row>
    <row r="3728" spans="1:4" x14ac:dyDescent="0.25">
      <c r="A3728" s="76">
        <v>45447</v>
      </c>
      <c r="B3728" s="23">
        <v>6</v>
      </c>
      <c r="C3728" s="23" t="s">
        <v>4091</v>
      </c>
      <c r="D3728" s="77">
        <v>174361748</v>
      </c>
    </row>
    <row r="3729" spans="1:4" x14ac:dyDescent="0.25">
      <c r="A3729" s="76">
        <v>45447</v>
      </c>
      <c r="B3729" s="23">
        <v>7</v>
      </c>
      <c r="C3729" s="23" t="s">
        <v>4092</v>
      </c>
      <c r="D3729" s="77">
        <v>178094363</v>
      </c>
    </row>
    <row r="3730" spans="1:4" x14ac:dyDescent="0.25">
      <c r="A3730" s="76">
        <v>45447</v>
      </c>
      <c r="B3730" s="23">
        <v>8</v>
      </c>
      <c r="C3730" s="23" t="s">
        <v>4093</v>
      </c>
      <c r="D3730" s="77">
        <v>181148843</v>
      </c>
    </row>
    <row r="3731" spans="1:4" x14ac:dyDescent="0.25">
      <c r="A3731" s="76">
        <v>45447</v>
      </c>
      <c r="B3731" s="23">
        <v>9</v>
      </c>
      <c r="C3731" s="23" t="s">
        <v>4094</v>
      </c>
      <c r="D3731" s="77">
        <v>185702128</v>
      </c>
    </row>
    <row r="3732" spans="1:4" x14ac:dyDescent="0.25">
      <c r="A3732" s="76">
        <v>45447</v>
      </c>
      <c r="B3732" s="23">
        <v>10</v>
      </c>
      <c r="C3732" s="23" t="s">
        <v>4095</v>
      </c>
      <c r="D3732" s="77">
        <v>190355649</v>
      </c>
    </row>
    <row r="3733" spans="1:4" x14ac:dyDescent="0.25">
      <c r="A3733" s="76">
        <v>45447</v>
      </c>
      <c r="B3733" s="23">
        <v>11</v>
      </c>
      <c r="C3733" s="23" t="s">
        <v>4096</v>
      </c>
      <c r="D3733" s="77">
        <v>191735964</v>
      </c>
    </row>
    <row r="3734" spans="1:4" x14ac:dyDescent="0.25">
      <c r="A3734" s="76">
        <v>45447</v>
      </c>
      <c r="B3734" s="23">
        <v>12</v>
      </c>
      <c r="C3734" s="23" t="s">
        <v>4097</v>
      </c>
      <c r="D3734" s="77">
        <v>190938631</v>
      </c>
    </row>
    <row r="3735" spans="1:4" x14ac:dyDescent="0.25">
      <c r="A3735" s="76">
        <v>45447</v>
      </c>
      <c r="B3735" s="23">
        <v>13</v>
      </c>
      <c r="C3735" s="23" t="s">
        <v>4098</v>
      </c>
      <c r="D3735" s="77">
        <v>191376927</v>
      </c>
    </row>
    <row r="3736" spans="1:4" x14ac:dyDescent="0.25">
      <c r="A3736" s="76">
        <v>45447</v>
      </c>
      <c r="B3736" s="23">
        <v>14</v>
      </c>
      <c r="C3736" s="23" t="s">
        <v>4099</v>
      </c>
      <c r="D3736" s="77">
        <v>191124623</v>
      </c>
    </row>
    <row r="3737" spans="1:4" x14ac:dyDescent="0.25">
      <c r="A3737" s="76">
        <v>45447</v>
      </c>
      <c r="B3737" s="23">
        <v>15</v>
      </c>
      <c r="C3737" s="23" t="s">
        <v>4100</v>
      </c>
      <c r="D3737" s="77">
        <v>193500749</v>
      </c>
    </row>
    <row r="3738" spans="1:4" x14ac:dyDescent="0.25">
      <c r="A3738" s="76">
        <v>45447</v>
      </c>
      <c r="B3738" s="23">
        <v>16</v>
      </c>
      <c r="C3738" s="23" t="s">
        <v>4101</v>
      </c>
      <c r="D3738" s="77">
        <v>193016200</v>
      </c>
    </row>
    <row r="3739" spans="1:4" x14ac:dyDescent="0.25">
      <c r="A3739" s="76">
        <v>45447</v>
      </c>
      <c r="B3739" s="23">
        <v>17</v>
      </c>
      <c r="C3739" s="23" t="s">
        <v>4102</v>
      </c>
      <c r="D3739" s="77">
        <v>192177996</v>
      </c>
    </row>
    <row r="3740" spans="1:4" x14ac:dyDescent="0.25">
      <c r="A3740" s="76">
        <v>45447</v>
      </c>
      <c r="B3740" s="23">
        <v>18</v>
      </c>
      <c r="C3740" s="23" t="s">
        <v>4103</v>
      </c>
      <c r="D3740" s="77">
        <v>195109355</v>
      </c>
    </row>
    <row r="3741" spans="1:4" x14ac:dyDescent="0.25">
      <c r="A3741" s="76">
        <v>45447</v>
      </c>
      <c r="B3741" s="23">
        <v>19</v>
      </c>
      <c r="C3741" s="23" t="s">
        <v>4104</v>
      </c>
      <c r="D3741" s="77">
        <v>195449218</v>
      </c>
    </row>
    <row r="3742" spans="1:4" x14ac:dyDescent="0.25">
      <c r="A3742" s="76">
        <v>45447</v>
      </c>
      <c r="B3742" s="23">
        <v>20</v>
      </c>
      <c r="C3742" s="23" t="s">
        <v>4105</v>
      </c>
      <c r="D3742" s="77">
        <v>195736560</v>
      </c>
    </row>
    <row r="3743" spans="1:4" x14ac:dyDescent="0.25">
      <c r="A3743" s="76">
        <v>45447</v>
      </c>
      <c r="B3743" s="23">
        <v>21</v>
      </c>
      <c r="C3743" s="23" t="s">
        <v>4106</v>
      </c>
      <c r="D3743" s="77">
        <v>197975678</v>
      </c>
    </row>
    <row r="3744" spans="1:4" x14ac:dyDescent="0.25">
      <c r="A3744" s="76">
        <v>45447</v>
      </c>
      <c r="B3744" s="23">
        <v>22</v>
      </c>
      <c r="C3744" s="23" t="s">
        <v>4107</v>
      </c>
      <c r="D3744" s="77">
        <v>200884192</v>
      </c>
    </row>
    <row r="3745" spans="1:4" x14ac:dyDescent="0.25">
      <c r="A3745" s="76">
        <v>45447</v>
      </c>
      <c r="B3745" s="23">
        <v>23</v>
      </c>
      <c r="C3745" s="23" t="s">
        <v>4108</v>
      </c>
      <c r="D3745" s="77">
        <v>204337506</v>
      </c>
    </row>
    <row r="3746" spans="1:4" x14ac:dyDescent="0.25">
      <c r="A3746" s="76">
        <v>45448</v>
      </c>
      <c r="B3746" s="23">
        <v>0</v>
      </c>
      <c r="C3746" s="23" t="s">
        <v>4109</v>
      </c>
      <c r="D3746" s="77">
        <v>205665489</v>
      </c>
    </row>
    <row r="3747" spans="1:4" x14ac:dyDescent="0.25">
      <c r="A3747" s="76">
        <v>45448</v>
      </c>
      <c r="B3747" s="23">
        <v>1</v>
      </c>
      <c r="C3747" s="23" t="s">
        <v>4110</v>
      </c>
      <c r="D3747" s="77">
        <v>208850721</v>
      </c>
    </row>
    <row r="3748" spans="1:4" x14ac:dyDescent="0.25">
      <c r="A3748" s="76">
        <v>45448</v>
      </c>
      <c r="B3748" s="23">
        <v>2</v>
      </c>
      <c r="C3748" s="23" t="s">
        <v>4111</v>
      </c>
      <c r="D3748" s="77">
        <v>207983511</v>
      </c>
    </row>
    <row r="3749" spans="1:4" x14ac:dyDescent="0.25">
      <c r="A3749" s="76">
        <v>45448</v>
      </c>
      <c r="B3749" s="23">
        <v>3</v>
      </c>
      <c r="C3749" s="23" t="s">
        <v>4112</v>
      </c>
      <c r="D3749" s="77">
        <v>209763364</v>
      </c>
    </row>
    <row r="3750" spans="1:4" x14ac:dyDescent="0.25">
      <c r="A3750" s="76">
        <v>45448</v>
      </c>
      <c r="B3750" s="23">
        <v>4</v>
      </c>
      <c r="C3750" s="23" t="s">
        <v>4113</v>
      </c>
      <c r="D3750" s="77">
        <v>205393416</v>
      </c>
    </row>
    <row r="3751" spans="1:4" x14ac:dyDescent="0.25">
      <c r="A3751" s="76">
        <v>45448</v>
      </c>
      <c r="B3751" s="23">
        <v>5</v>
      </c>
      <c r="C3751" s="23" t="s">
        <v>4114</v>
      </c>
      <c r="D3751" s="77">
        <v>196615445</v>
      </c>
    </row>
    <row r="3752" spans="1:4" x14ac:dyDescent="0.25">
      <c r="A3752" s="76">
        <v>45448</v>
      </c>
      <c r="B3752" s="23">
        <v>6</v>
      </c>
      <c r="C3752" s="23" t="s">
        <v>4115</v>
      </c>
      <c r="D3752" s="77">
        <v>183072780</v>
      </c>
    </row>
    <row r="3753" spans="1:4" x14ac:dyDescent="0.25">
      <c r="A3753" s="76">
        <v>45448</v>
      </c>
      <c r="B3753" s="23">
        <v>7</v>
      </c>
      <c r="C3753" s="23" t="s">
        <v>4116</v>
      </c>
      <c r="D3753" s="77">
        <v>180382228</v>
      </c>
    </row>
    <row r="3754" spans="1:4" x14ac:dyDescent="0.25">
      <c r="A3754" s="76">
        <v>45448</v>
      </c>
      <c r="B3754" s="23">
        <v>8</v>
      </c>
      <c r="C3754" s="23" t="s">
        <v>4117</v>
      </c>
      <c r="D3754" s="77">
        <v>178863246</v>
      </c>
    </row>
    <row r="3755" spans="1:4" x14ac:dyDescent="0.25">
      <c r="A3755" s="76">
        <v>45448</v>
      </c>
      <c r="B3755" s="23">
        <v>9</v>
      </c>
      <c r="C3755" s="23" t="s">
        <v>4118</v>
      </c>
      <c r="D3755" s="77">
        <v>178161581</v>
      </c>
    </row>
    <row r="3756" spans="1:4" x14ac:dyDescent="0.25">
      <c r="A3756" s="76">
        <v>45448</v>
      </c>
      <c r="B3756" s="23">
        <v>10</v>
      </c>
      <c r="C3756" s="23" t="s">
        <v>4119</v>
      </c>
      <c r="D3756" s="77">
        <v>182637264</v>
      </c>
    </row>
    <row r="3757" spans="1:4" x14ac:dyDescent="0.25">
      <c r="A3757" s="76">
        <v>45448</v>
      </c>
      <c r="B3757" s="23">
        <v>11</v>
      </c>
      <c r="C3757" s="23" t="s">
        <v>4120</v>
      </c>
      <c r="D3757" s="77">
        <v>190614635</v>
      </c>
    </row>
    <row r="3758" spans="1:4" x14ac:dyDescent="0.25">
      <c r="A3758" s="76">
        <v>45448</v>
      </c>
      <c r="B3758" s="23">
        <v>12</v>
      </c>
      <c r="C3758" s="23" t="s">
        <v>4121</v>
      </c>
      <c r="D3758" s="77">
        <v>192085000</v>
      </c>
    </row>
    <row r="3759" spans="1:4" x14ac:dyDescent="0.25">
      <c r="A3759" s="76">
        <v>45448</v>
      </c>
      <c r="B3759" s="23">
        <v>13</v>
      </c>
      <c r="C3759" s="23" t="s">
        <v>4122</v>
      </c>
      <c r="D3759" s="77">
        <v>194398375</v>
      </c>
    </row>
    <row r="3760" spans="1:4" x14ac:dyDescent="0.25">
      <c r="A3760" s="76">
        <v>45448</v>
      </c>
      <c r="B3760" s="23">
        <v>14</v>
      </c>
      <c r="C3760" s="23" t="s">
        <v>4123</v>
      </c>
      <c r="D3760" s="77">
        <v>195044489</v>
      </c>
    </row>
    <row r="3761" spans="1:4" x14ac:dyDescent="0.25">
      <c r="A3761" s="76">
        <v>45448</v>
      </c>
      <c r="B3761" s="23">
        <v>15</v>
      </c>
      <c r="C3761" s="23" t="s">
        <v>4124</v>
      </c>
      <c r="D3761" s="77">
        <v>195970039</v>
      </c>
    </row>
    <row r="3762" spans="1:4" x14ac:dyDescent="0.25">
      <c r="A3762" s="76">
        <v>45448</v>
      </c>
      <c r="B3762" s="23">
        <v>16</v>
      </c>
      <c r="C3762" s="23" t="s">
        <v>4125</v>
      </c>
      <c r="D3762" s="77">
        <v>196525091</v>
      </c>
    </row>
    <row r="3763" spans="1:4" x14ac:dyDescent="0.25">
      <c r="A3763" s="76">
        <v>45448</v>
      </c>
      <c r="B3763" s="23">
        <v>17</v>
      </c>
      <c r="C3763" s="23" t="s">
        <v>4126</v>
      </c>
      <c r="D3763" s="77">
        <v>200293762</v>
      </c>
    </row>
    <row r="3764" spans="1:4" x14ac:dyDescent="0.25">
      <c r="A3764" s="76">
        <v>45448</v>
      </c>
      <c r="B3764" s="23">
        <v>18</v>
      </c>
      <c r="C3764" s="23" t="s">
        <v>4127</v>
      </c>
      <c r="D3764" s="77">
        <v>201388312</v>
      </c>
    </row>
    <row r="3765" spans="1:4" x14ac:dyDescent="0.25">
      <c r="A3765" s="76">
        <v>45448</v>
      </c>
      <c r="B3765" s="23">
        <v>19</v>
      </c>
      <c r="C3765" s="23" t="s">
        <v>4128</v>
      </c>
      <c r="D3765" s="77">
        <v>167376314</v>
      </c>
    </row>
    <row r="3766" spans="1:4" x14ac:dyDescent="0.25">
      <c r="A3766" s="76">
        <v>45448</v>
      </c>
      <c r="B3766" s="23">
        <v>20</v>
      </c>
      <c r="C3766" s="23" t="s">
        <v>4129</v>
      </c>
      <c r="D3766" s="77">
        <v>203798745</v>
      </c>
    </row>
    <row r="3767" spans="1:4" x14ac:dyDescent="0.25">
      <c r="A3767" s="76">
        <v>45448</v>
      </c>
      <c r="B3767" s="23">
        <v>21</v>
      </c>
      <c r="C3767" s="23" t="s">
        <v>4130</v>
      </c>
      <c r="D3767" s="77">
        <v>197868879</v>
      </c>
    </row>
    <row r="3768" spans="1:4" x14ac:dyDescent="0.25">
      <c r="A3768" s="76">
        <v>45448</v>
      </c>
      <c r="B3768" s="23">
        <v>22</v>
      </c>
      <c r="C3768" s="23" t="s">
        <v>4131</v>
      </c>
      <c r="D3768" s="77">
        <v>196602433</v>
      </c>
    </row>
    <row r="3769" spans="1:4" x14ac:dyDescent="0.25">
      <c r="A3769" s="76">
        <v>45448</v>
      </c>
      <c r="B3769" s="23">
        <v>23</v>
      </c>
      <c r="C3769" s="23" t="s">
        <v>4132</v>
      </c>
      <c r="D3769" s="77">
        <v>195305817</v>
      </c>
    </row>
    <row r="3770" spans="1:4" x14ac:dyDescent="0.25">
      <c r="A3770" s="76">
        <v>45449</v>
      </c>
      <c r="B3770" s="23">
        <v>0</v>
      </c>
      <c r="C3770" s="23" t="s">
        <v>4133</v>
      </c>
      <c r="D3770" s="77">
        <v>194073167</v>
      </c>
    </row>
    <row r="3771" spans="1:4" x14ac:dyDescent="0.25">
      <c r="A3771" s="76">
        <v>45449</v>
      </c>
      <c r="B3771" s="23">
        <v>1</v>
      </c>
      <c r="C3771" s="23" t="s">
        <v>4134</v>
      </c>
      <c r="D3771" s="77">
        <v>193550294</v>
      </c>
    </row>
    <row r="3772" spans="1:4" x14ac:dyDescent="0.25">
      <c r="A3772" s="76">
        <v>45449</v>
      </c>
      <c r="B3772" s="23">
        <v>2</v>
      </c>
      <c r="C3772" s="23" t="s">
        <v>4135</v>
      </c>
      <c r="D3772" s="77">
        <v>190766515</v>
      </c>
    </row>
    <row r="3773" spans="1:4" x14ac:dyDescent="0.25">
      <c r="A3773" s="76">
        <v>45449</v>
      </c>
      <c r="B3773" s="23">
        <v>3</v>
      </c>
      <c r="C3773" s="23" t="s">
        <v>4136</v>
      </c>
      <c r="D3773" s="77">
        <v>186273020</v>
      </c>
    </row>
    <row r="3774" spans="1:4" x14ac:dyDescent="0.25">
      <c r="A3774" s="76">
        <v>45449</v>
      </c>
      <c r="B3774" s="23">
        <v>4</v>
      </c>
      <c r="C3774" s="23" t="s">
        <v>4137</v>
      </c>
      <c r="D3774" s="77">
        <v>184126659</v>
      </c>
    </row>
    <row r="3775" spans="1:4" x14ac:dyDescent="0.25">
      <c r="A3775" s="76">
        <v>45449</v>
      </c>
      <c r="B3775" s="23">
        <v>5</v>
      </c>
      <c r="C3775" s="23" t="s">
        <v>4138</v>
      </c>
      <c r="D3775" s="77">
        <v>177691312</v>
      </c>
    </row>
    <row r="3776" spans="1:4" x14ac:dyDescent="0.25">
      <c r="A3776" s="76">
        <v>45449</v>
      </c>
      <c r="B3776" s="23">
        <v>6</v>
      </c>
      <c r="C3776" s="23" t="s">
        <v>4139</v>
      </c>
      <c r="D3776" s="77">
        <v>172068494</v>
      </c>
    </row>
    <row r="3777" spans="1:4" x14ac:dyDescent="0.25">
      <c r="A3777" s="76">
        <v>45449</v>
      </c>
      <c r="B3777" s="23">
        <v>7</v>
      </c>
      <c r="C3777" s="23" t="s">
        <v>4140</v>
      </c>
      <c r="D3777" s="77">
        <v>178984460</v>
      </c>
    </row>
    <row r="3778" spans="1:4" x14ac:dyDescent="0.25">
      <c r="A3778" s="76">
        <v>45449</v>
      </c>
      <c r="B3778" s="23">
        <v>8</v>
      </c>
      <c r="C3778" s="23" t="s">
        <v>4141</v>
      </c>
      <c r="D3778" s="77">
        <v>175827370</v>
      </c>
    </row>
    <row r="3779" spans="1:4" x14ac:dyDescent="0.25">
      <c r="A3779" s="76">
        <v>45449</v>
      </c>
      <c r="B3779" s="23">
        <v>9</v>
      </c>
      <c r="C3779" s="23" t="s">
        <v>4142</v>
      </c>
      <c r="D3779" s="77">
        <v>126277361</v>
      </c>
    </row>
    <row r="3780" spans="1:4" x14ac:dyDescent="0.25">
      <c r="A3780" s="76">
        <v>45449</v>
      </c>
      <c r="B3780" s="23">
        <v>10</v>
      </c>
      <c r="C3780" s="23" t="s">
        <v>4143</v>
      </c>
      <c r="D3780" s="77">
        <v>89489336</v>
      </c>
    </row>
    <row r="3781" spans="1:4" x14ac:dyDescent="0.25">
      <c r="A3781" s="76">
        <v>45449</v>
      </c>
      <c r="B3781" s="23">
        <v>11</v>
      </c>
      <c r="C3781" s="23" t="s">
        <v>4144</v>
      </c>
      <c r="D3781" s="77">
        <v>117234549</v>
      </c>
    </row>
    <row r="3782" spans="1:4" x14ac:dyDescent="0.25">
      <c r="A3782" s="76">
        <v>45449</v>
      </c>
      <c r="B3782" s="23">
        <v>12</v>
      </c>
      <c r="C3782" s="23" t="s">
        <v>4145</v>
      </c>
      <c r="D3782" s="77">
        <v>109193100</v>
      </c>
    </row>
    <row r="3783" spans="1:4" x14ac:dyDescent="0.25">
      <c r="A3783" s="76">
        <v>45449</v>
      </c>
      <c r="B3783" s="23">
        <v>13</v>
      </c>
      <c r="C3783" s="23" t="s">
        <v>4146</v>
      </c>
      <c r="D3783" s="77">
        <v>155437738</v>
      </c>
    </row>
    <row r="3784" spans="1:4" x14ac:dyDescent="0.25">
      <c r="A3784" s="76">
        <v>45449</v>
      </c>
      <c r="B3784" s="23">
        <v>14</v>
      </c>
      <c r="C3784" s="23" t="s">
        <v>4147</v>
      </c>
      <c r="D3784" s="77">
        <v>173399469</v>
      </c>
    </row>
    <row r="3785" spans="1:4" x14ac:dyDescent="0.25">
      <c r="A3785" s="76">
        <v>45449</v>
      </c>
      <c r="B3785" s="23">
        <v>15</v>
      </c>
      <c r="C3785" s="23" t="s">
        <v>4148</v>
      </c>
      <c r="D3785" s="77">
        <v>191754133</v>
      </c>
    </row>
    <row r="3786" spans="1:4" x14ac:dyDescent="0.25">
      <c r="A3786" s="76">
        <v>45449</v>
      </c>
      <c r="B3786" s="23">
        <v>16</v>
      </c>
      <c r="C3786" s="23" t="s">
        <v>4149</v>
      </c>
      <c r="D3786" s="77">
        <v>191790316</v>
      </c>
    </row>
    <row r="3787" spans="1:4" x14ac:dyDescent="0.25">
      <c r="A3787" s="76">
        <v>45449</v>
      </c>
      <c r="B3787" s="23">
        <v>17</v>
      </c>
      <c r="C3787" s="23" t="s">
        <v>4150</v>
      </c>
      <c r="D3787" s="77">
        <v>193746802</v>
      </c>
    </row>
    <row r="3788" spans="1:4" x14ac:dyDescent="0.25">
      <c r="A3788" s="76">
        <v>45449</v>
      </c>
      <c r="B3788" s="23">
        <v>18</v>
      </c>
      <c r="C3788" s="23" t="s">
        <v>4151</v>
      </c>
      <c r="D3788" s="77">
        <v>188208682</v>
      </c>
    </row>
    <row r="3789" spans="1:4" x14ac:dyDescent="0.25">
      <c r="A3789" s="76">
        <v>45449</v>
      </c>
      <c r="B3789" s="23">
        <v>19</v>
      </c>
      <c r="C3789" s="23" t="s">
        <v>4152</v>
      </c>
      <c r="D3789" s="77">
        <v>196700606</v>
      </c>
    </row>
    <row r="3790" spans="1:4" x14ac:dyDescent="0.25">
      <c r="A3790" s="76">
        <v>45449</v>
      </c>
      <c r="B3790" s="23">
        <v>20</v>
      </c>
      <c r="C3790" s="23" t="s">
        <v>4153</v>
      </c>
      <c r="D3790" s="77">
        <v>177054542</v>
      </c>
    </row>
    <row r="3791" spans="1:4" x14ac:dyDescent="0.25">
      <c r="A3791" s="76">
        <v>45449</v>
      </c>
      <c r="B3791" s="23">
        <v>21</v>
      </c>
      <c r="C3791" s="23" t="s">
        <v>4154</v>
      </c>
      <c r="D3791" s="77">
        <v>195742118</v>
      </c>
    </row>
    <row r="3792" spans="1:4" x14ac:dyDescent="0.25">
      <c r="A3792" s="76">
        <v>45449</v>
      </c>
      <c r="B3792" s="23">
        <v>22</v>
      </c>
      <c r="C3792" s="23" t="s">
        <v>4155</v>
      </c>
      <c r="D3792" s="77">
        <v>200189442</v>
      </c>
    </row>
    <row r="3793" spans="1:4" x14ac:dyDescent="0.25">
      <c r="A3793" s="76">
        <v>45449</v>
      </c>
      <c r="B3793" s="23">
        <v>23</v>
      </c>
      <c r="C3793" s="23" t="s">
        <v>4156</v>
      </c>
      <c r="D3793" s="77">
        <v>201032412</v>
      </c>
    </row>
    <row r="3794" spans="1:4" x14ac:dyDescent="0.25">
      <c r="A3794" s="76">
        <v>45450</v>
      </c>
      <c r="B3794" s="23">
        <v>0</v>
      </c>
      <c r="C3794" s="23" t="s">
        <v>4157</v>
      </c>
      <c r="D3794" s="77">
        <v>200760033</v>
      </c>
    </row>
    <row r="3795" spans="1:4" x14ac:dyDescent="0.25">
      <c r="A3795" s="76">
        <v>45450</v>
      </c>
      <c r="B3795" s="23">
        <v>1</v>
      </c>
      <c r="C3795" s="23" t="s">
        <v>4158</v>
      </c>
      <c r="D3795" s="77">
        <v>201256098</v>
      </c>
    </row>
    <row r="3796" spans="1:4" x14ac:dyDescent="0.25">
      <c r="A3796" s="76">
        <v>45450</v>
      </c>
      <c r="B3796" s="23">
        <v>2</v>
      </c>
      <c r="C3796" s="23" t="s">
        <v>4159</v>
      </c>
      <c r="D3796" s="77">
        <v>200995614</v>
      </c>
    </row>
    <row r="3797" spans="1:4" x14ac:dyDescent="0.25">
      <c r="A3797" s="76">
        <v>45450</v>
      </c>
      <c r="B3797" s="23">
        <v>3</v>
      </c>
      <c r="C3797" s="23" t="s">
        <v>4160</v>
      </c>
      <c r="D3797" s="77">
        <v>200870531</v>
      </c>
    </row>
    <row r="3798" spans="1:4" x14ac:dyDescent="0.25">
      <c r="A3798" s="76">
        <v>45450</v>
      </c>
      <c r="B3798" s="23">
        <v>4</v>
      </c>
      <c r="C3798" s="23" t="s">
        <v>4161</v>
      </c>
      <c r="D3798" s="77">
        <v>200264474</v>
      </c>
    </row>
    <row r="3799" spans="1:4" x14ac:dyDescent="0.25">
      <c r="A3799" s="76">
        <v>45450</v>
      </c>
      <c r="B3799" s="23">
        <v>5</v>
      </c>
      <c r="C3799" s="23" t="s">
        <v>4162</v>
      </c>
      <c r="D3799" s="77">
        <v>197664320</v>
      </c>
    </row>
    <row r="3800" spans="1:4" x14ac:dyDescent="0.25">
      <c r="A3800" s="76">
        <v>45450</v>
      </c>
      <c r="B3800" s="23">
        <v>6</v>
      </c>
      <c r="C3800" s="23" t="s">
        <v>4163</v>
      </c>
      <c r="D3800" s="77">
        <v>193825277</v>
      </c>
    </row>
    <row r="3801" spans="1:4" x14ac:dyDescent="0.25">
      <c r="A3801" s="76">
        <v>45450</v>
      </c>
      <c r="B3801" s="23">
        <v>7</v>
      </c>
      <c r="C3801" s="23" t="s">
        <v>4164</v>
      </c>
      <c r="D3801" s="77">
        <v>196333565</v>
      </c>
    </row>
    <row r="3802" spans="1:4" x14ac:dyDescent="0.25">
      <c r="A3802" s="76">
        <v>45450</v>
      </c>
      <c r="B3802" s="23">
        <v>8</v>
      </c>
      <c r="C3802" s="23" t="s">
        <v>4165</v>
      </c>
      <c r="D3802" s="77">
        <v>198211093</v>
      </c>
    </row>
    <row r="3803" spans="1:4" x14ac:dyDescent="0.25">
      <c r="A3803" s="76">
        <v>45450</v>
      </c>
      <c r="B3803" s="23">
        <v>9</v>
      </c>
      <c r="C3803" s="23" t="s">
        <v>4166</v>
      </c>
      <c r="D3803" s="77">
        <v>203951048</v>
      </c>
    </row>
    <row r="3804" spans="1:4" x14ac:dyDescent="0.25">
      <c r="A3804" s="76">
        <v>45450</v>
      </c>
      <c r="B3804" s="23">
        <v>10</v>
      </c>
      <c r="C3804" s="23" t="s">
        <v>4167</v>
      </c>
      <c r="D3804" s="77">
        <v>213827366</v>
      </c>
    </row>
    <row r="3805" spans="1:4" x14ac:dyDescent="0.25">
      <c r="A3805" s="76">
        <v>45450</v>
      </c>
      <c r="B3805" s="23">
        <v>11</v>
      </c>
      <c r="C3805" s="23" t="s">
        <v>4168</v>
      </c>
      <c r="D3805" s="77">
        <v>221435559</v>
      </c>
    </row>
    <row r="3806" spans="1:4" x14ac:dyDescent="0.25">
      <c r="A3806" s="76">
        <v>45450</v>
      </c>
      <c r="B3806" s="23">
        <v>12</v>
      </c>
      <c r="C3806" s="23" t="s">
        <v>4169</v>
      </c>
      <c r="D3806" s="77">
        <v>215290880</v>
      </c>
    </row>
    <row r="3807" spans="1:4" x14ac:dyDescent="0.25">
      <c r="A3807" s="76">
        <v>45450</v>
      </c>
      <c r="B3807" s="23">
        <v>13</v>
      </c>
      <c r="C3807" s="23" t="s">
        <v>4170</v>
      </c>
      <c r="D3807" s="77">
        <v>222906948</v>
      </c>
    </row>
    <row r="3808" spans="1:4" x14ac:dyDescent="0.25">
      <c r="A3808" s="76">
        <v>45450</v>
      </c>
      <c r="B3808" s="23">
        <v>14</v>
      </c>
      <c r="C3808" s="23" t="s">
        <v>4171</v>
      </c>
      <c r="D3808" s="77">
        <v>216734300</v>
      </c>
    </row>
    <row r="3809" spans="1:4" x14ac:dyDescent="0.25">
      <c r="A3809" s="76">
        <v>45450</v>
      </c>
      <c r="B3809" s="23">
        <v>15</v>
      </c>
      <c r="C3809" s="23" t="s">
        <v>4172</v>
      </c>
      <c r="D3809" s="77">
        <v>213336650</v>
      </c>
    </row>
    <row r="3810" spans="1:4" x14ac:dyDescent="0.25">
      <c r="A3810" s="76">
        <v>45450</v>
      </c>
      <c r="B3810" s="23">
        <v>16</v>
      </c>
      <c r="C3810" s="23" t="s">
        <v>4173</v>
      </c>
      <c r="D3810" s="77">
        <v>211862440</v>
      </c>
    </row>
    <row r="3811" spans="1:4" x14ac:dyDescent="0.25">
      <c r="A3811" s="76">
        <v>45450</v>
      </c>
      <c r="B3811" s="23">
        <v>17</v>
      </c>
      <c r="C3811" s="23" t="s">
        <v>4174</v>
      </c>
      <c r="D3811" s="77">
        <v>210087111</v>
      </c>
    </row>
    <row r="3812" spans="1:4" x14ac:dyDescent="0.25">
      <c r="A3812" s="76">
        <v>45450</v>
      </c>
      <c r="B3812" s="23">
        <v>18</v>
      </c>
      <c r="C3812" s="23" t="s">
        <v>4175</v>
      </c>
      <c r="D3812" s="77">
        <v>210020909</v>
      </c>
    </row>
    <row r="3813" spans="1:4" x14ac:dyDescent="0.25">
      <c r="A3813" s="76">
        <v>45450</v>
      </c>
      <c r="B3813" s="23">
        <v>19</v>
      </c>
      <c r="C3813" s="23" t="s">
        <v>4176</v>
      </c>
      <c r="D3813" s="77">
        <v>211777257</v>
      </c>
    </row>
    <row r="3814" spans="1:4" x14ac:dyDescent="0.25">
      <c r="A3814" s="76">
        <v>45450</v>
      </c>
      <c r="B3814" s="23">
        <v>20</v>
      </c>
      <c r="C3814" s="23" t="s">
        <v>4177</v>
      </c>
      <c r="D3814" s="77">
        <v>209400833</v>
      </c>
    </row>
    <row r="3815" spans="1:4" x14ac:dyDescent="0.25">
      <c r="A3815" s="76">
        <v>45450</v>
      </c>
      <c r="B3815" s="23">
        <v>21</v>
      </c>
      <c r="C3815" s="23" t="s">
        <v>4178</v>
      </c>
      <c r="D3815" s="77">
        <v>209913165</v>
      </c>
    </row>
    <row r="3816" spans="1:4" x14ac:dyDescent="0.25">
      <c r="A3816" s="76">
        <v>45450</v>
      </c>
      <c r="B3816" s="23">
        <v>22</v>
      </c>
      <c r="C3816" s="23" t="s">
        <v>4179</v>
      </c>
      <c r="D3816" s="77">
        <v>213581504</v>
      </c>
    </row>
    <row r="3817" spans="1:4" x14ac:dyDescent="0.25">
      <c r="A3817" s="76">
        <v>45450</v>
      </c>
      <c r="B3817" s="23">
        <v>23</v>
      </c>
      <c r="C3817" s="23" t="s">
        <v>4180</v>
      </c>
      <c r="D3817" s="77">
        <v>218851671</v>
      </c>
    </row>
    <row r="3818" spans="1:4" x14ac:dyDescent="0.25">
      <c r="A3818" s="76">
        <v>45451</v>
      </c>
      <c r="B3818" s="23">
        <v>0</v>
      </c>
      <c r="C3818" s="23" t="s">
        <v>4181</v>
      </c>
      <c r="D3818" s="77">
        <v>220446649</v>
      </c>
    </row>
    <row r="3819" spans="1:4" x14ac:dyDescent="0.25">
      <c r="A3819" s="76">
        <v>45451</v>
      </c>
      <c r="B3819" s="23">
        <v>1</v>
      </c>
      <c r="C3819" s="23" t="s">
        <v>4182</v>
      </c>
      <c r="D3819" s="77">
        <v>219455404</v>
      </c>
    </row>
    <row r="3820" spans="1:4" x14ac:dyDescent="0.25">
      <c r="A3820" s="76">
        <v>45451</v>
      </c>
      <c r="B3820" s="23">
        <v>2</v>
      </c>
      <c r="C3820" s="23" t="s">
        <v>4183</v>
      </c>
      <c r="D3820" s="77">
        <v>218634538</v>
      </c>
    </row>
    <row r="3821" spans="1:4" x14ac:dyDescent="0.25">
      <c r="A3821" s="76">
        <v>45451</v>
      </c>
      <c r="B3821" s="23">
        <v>3</v>
      </c>
      <c r="C3821" s="23" t="s">
        <v>4184</v>
      </c>
      <c r="D3821" s="77">
        <v>213725306</v>
      </c>
    </row>
    <row r="3822" spans="1:4" x14ac:dyDescent="0.25">
      <c r="A3822" s="76">
        <v>45451</v>
      </c>
      <c r="B3822" s="23">
        <v>4</v>
      </c>
      <c r="C3822" s="23" t="s">
        <v>4185</v>
      </c>
      <c r="D3822" s="77">
        <v>211512052</v>
      </c>
    </row>
    <row r="3823" spans="1:4" x14ac:dyDescent="0.25">
      <c r="A3823" s="76">
        <v>45451</v>
      </c>
      <c r="B3823" s="23">
        <v>5</v>
      </c>
      <c r="C3823" s="23" t="s">
        <v>4186</v>
      </c>
      <c r="D3823" s="77">
        <v>206330449</v>
      </c>
    </row>
    <row r="3824" spans="1:4" x14ac:dyDescent="0.25">
      <c r="A3824" s="76">
        <v>45451</v>
      </c>
      <c r="B3824" s="23">
        <v>6</v>
      </c>
      <c r="C3824" s="23" t="s">
        <v>4187</v>
      </c>
      <c r="D3824" s="77">
        <v>198684539</v>
      </c>
    </row>
    <row r="3825" spans="1:4" x14ac:dyDescent="0.25">
      <c r="A3825" s="76">
        <v>45451</v>
      </c>
      <c r="B3825" s="23">
        <v>7</v>
      </c>
      <c r="C3825" s="23" t="s">
        <v>4188</v>
      </c>
      <c r="D3825" s="77">
        <v>212609937</v>
      </c>
    </row>
    <row r="3826" spans="1:4" x14ac:dyDescent="0.25">
      <c r="A3826" s="76">
        <v>45451</v>
      </c>
      <c r="B3826" s="23">
        <v>8</v>
      </c>
      <c r="C3826" s="23" t="s">
        <v>4189</v>
      </c>
      <c r="D3826" s="77">
        <v>209570762</v>
      </c>
    </row>
    <row r="3827" spans="1:4" x14ac:dyDescent="0.25">
      <c r="A3827" s="76">
        <v>45451</v>
      </c>
      <c r="B3827" s="23">
        <v>9</v>
      </c>
      <c r="C3827" s="23" t="s">
        <v>4190</v>
      </c>
      <c r="D3827" s="77">
        <v>216957718</v>
      </c>
    </row>
    <row r="3828" spans="1:4" x14ac:dyDescent="0.25">
      <c r="A3828" s="76">
        <v>45451</v>
      </c>
      <c r="B3828" s="23">
        <v>10</v>
      </c>
      <c r="C3828" s="23" t="s">
        <v>4191</v>
      </c>
      <c r="D3828" s="77">
        <v>221631791</v>
      </c>
    </row>
    <row r="3829" spans="1:4" x14ac:dyDescent="0.25">
      <c r="A3829" s="76">
        <v>45451</v>
      </c>
      <c r="B3829" s="23">
        <v>11</v>
      </c>
      <c r="C3829" s="23" t="s">
        <v>4192</v>
      </c>
      <c r="D3829" s="77">
        <v>228141239</v>
      </c>
    </row>
    <row r="3830" spans="1:4" x14ac:dyDescent="0.25">
      <c r="A3830" s="76">
        <v>45451</v>
      </c>
      <c r="B3830" s="23">
        <v>12</v>
      </c>
      <c r="C3830" s="23" t="s">
        <v>4193</v>
      </c>
      <c r="D3830" s="77">
        <v>230319861</v>
      </c>
    </row>
    <row r="3831" spans="1:4" x14ac:dyDescent="0.25">
      <c r="A3831" s="76">
        <v>45451</v>
      </c>
      <c r="B3831" s="23">
        <v>13</v>
      </c>
      <c r="C3831" s="23" t="s">
        <v>4194</v>
      </c>
      <c r="D3831" s="77">
        <v>223540627</v>
      </c>
    </row>
    <row r="3832" spans="1:4" x14ac:dyDescent="0.25">
      <c r="A3832" s="76">
        <v>45451</v>
      </c>
      <c r="B3832" s="23">
        <v>14</v>
      </c>
      <c r="C3832" s="23" t="s">
        <v>4195</v>
      </c>
      <c r="D3832" s="77">
        <v>218355524</v>
      </c>
    </row>
    <row r="3833" spans="1:4" x14ac:dyDescent="0.25">
      <c r="A3833" s="76">
        <v>45451</v>
      </c>
      <c r="B3833" s="23">
        <v>15</v>
      </c>
      <c r="C3833" s="23" t="s">
        <v>4196</v>
      </c>
      <c r="D3833" s="77">
        <v>216984042</v>
      </c>
    </row>
    <row r="3834" spans="1:4" x14ac:dyDescent="0.25">
      <c r="A3834" s="76">
        <v>45451</v>
      </c>
      <c r="B3834" s="23">
        <v>16</v>
      </c>
      <c r="C3834" s="23" t="s">
        <v>4197</v>
      </c>
      <c r="D3834" s="77">
        <v>216183605</v>
      </c>
    </row>
    <row r="3835" spans="1:4" x14ac:dyDescent="0.25">
      <c r="A3835" s="76">
        <v>45451</v>
      </c>
      <c r="B3835" s="23">
        <v>17</v>
      </c>
      <c r="C3835" s="23" t="s">
        <v>4198</v>
      </c>
      <c r="D3835" s="77">
        <v>218698296</v>
      </c>
    </row>
    <row r="3836" spans="1:4" x14ac:dyDescent="0.25">
      <c r="A3836" s="76">
        <v>45451</v>
      </c>
      <c r="B3836" s="23">
        <v>18</v>
      </c>
      <c r="C3836" s="23" t="s">
        <v>4199</v>
      </c>
      <c r="D3836" s="77">
        <v>220546357</v>
      </c>
    </row>
    <row r="3837" spans="1:4" x14ac:dyDescent="0.25">
      <c r="A3837" s="76">
        <v>45451</v>
      </c>
      <c r="B3837" s="23">
        <v>19</v>
      </c>
      <c r="C3837" s="23" t="s">
        <v>4200</v>
      </c>
      <c r="D3837" s="77">
        <v>222765708</v>
      </c>
    </row>
    <row r="3838" spans="1:4" x14ac:dyDescent="0.25">
      <c r="A3838" s="76">
        <v>45451</v>
      </c>
      <c r="B3838" s="23">
        <v>20</v>
      </c>
      <c r="C3838" s="23" t="s">
        <v>4201</v>
      </c>
      <c r="D3838" s="77">
        <v>219841679</v>
      </c>
    </row>
    <row r="3839" spans="1:4" x14ac:dyDescent="0.25">
      <c r="A3839" s="76">
        <v>45451</v>
      </c>
      <c r="B3839" s="23">
        <v>21</v>
      </c>
      <c r="C3839" s="23" t="s">
        <v>4202</v>
      </c>
      <c r="D3839" s="77">
        <v>213281822</v>
      </c>
    </row>
    <row r="3840" spans="1:4" x14ac:dyDescent="0.25">
      <c r="A3840" s="76">
        <v>45451</v>
      </c>
      <c r="B3840" s="23">
        <v>22</v>
      </c>
      <c r="C3840" s="23" t="s">
        <v>4203</v>
      </c>
      <c r="D3840" s="77">
        <v>215562849</v>
      </c>
    </row>
    <row r="3841" spans="1:4" x14ac:dyDescent="0.25">
      <c r="A3841" s="76">
        <v>45451</v>
      </c>
      <c r="B3841" s="23">
        <v>23</v>
      </c>
      <c r="C3841" s="23" t="s">
        <v>4204</v>
      </c>
      <c r="D3841" s="77">
        <v>218973491</v>
      </c>
    </row>
    <row r="3842" spans="1:4" x14ac:dyDescent="0.25">
      <c r="A3842" s="76">
        <v>45452</v>
      </c>
      <c r="B3842" s="23">
        <v>0</v>
      </c>
      <c r="C3842" s="23" t="s">
        <v>4205</v>
      </c>
      <c r="D3842" s="77">
        <v>217578067</v>
      </c>
    </row>
    <row r="3843" spans="1:4" x14ac:dyDescent="0.25">
      <c r="A3843" s="76">
        <v>45452</v>
      </c>
      <c r="B3843" s="23">
        <v>1</v>
      </c>
      <c r="C3843" s="23" t="s">
        <v>4206</v>
      </c>
      <c r="D3843" s="77">
        <v>214924980</v>
      </c>
    </row>
    <row r="3844" spans="1:4" x14ac:dyDescent="0.25">
      <c r="A3844" s="76">
        <v>45452</v>
      </c>
      <c r="B3844" s="23">
        <v>2</v>
      </c>
      <c r="C3844" s="23" t="s">
        <v>4207</v>
      </c>
      <c r="D3844" s="77">
        <v>210824266</v>
      </c>
    </row>
    <row r="3845" spans="1:4" x14ac:dyDescent="0.25">
      <c r="A3845" s="76">
        <v>45452</v>
      </c>
      <c r="B3845" s="23">
        <v>3</v>
      </c>
      <c r="C3845" s="23" t="s">
        <v>4208</v>
      </c>
      <c r="D3845" s="77">
        <v>211402441</v>
      </c>
    </row>
    <row r="3846" spans="1:4" x14ac:dyDescent="0.25">
      <c r="A3846" s="76">
        <v>45452</v>
      </c>
      <c r="B3846" s="23">
        <v>4</v>
      </c>
      <c r="C3846" s="23" t="s">
        <v>4209</v>
      </c>
      <c r="D3846" s="77">
        <v>212433766</v>
      </c>
    </row>
    <row r="3847" spans="1:4" x14ac:dyDescent="0.25">
      <c r="A3847" s="76">
        <v>45452</v>
      </c>
      <c r="B3847" s="23">
        <v>5</v>
      </c>
      <c r="C3847" s="23" t="s">
        <v>4210</v>
      </c>
      <c r="D3847" s="77">
        <v>213433931</v>
      </c>
    </row>
    <row r="3848" spans="1:4" x14ac:dyDescent="0.25">
      <c r="A3848" s="76">
        <v>45452</v>
      </c>
      <c r="B3848" s="23">
        <v>6</v>
      </c>
      <c r="C3848" s="23" t="s">
        <v>4211</v>
      </c>
      <c r="D3848" s="77">
        <v>214891744</v>
      </c>
    </row>
    <row r="3849" spans="1:4" x14ac:dyDescent="0.25">
      <c r="A3849" s="76">
        <v>45452</v>
      </c>
      <c r="B3849" s="23">
        <v>7</v>
      </c>
      <c r="C3849" s="23" t="s">
        <v>4212</v>
      </c>
      <c r="D3849" s="77">
        <v>215768073</v>
      </c>
    </row>
    <row r="3850" spans="1:4" x14ac:dyDescent="0.25">
      <c r="A3850" s="76">
        <v>45452</v>
      </c>
      <c r="B3850" s="23">
        <v>8</v>
      </c>
      <c r="C3850" s="23" t="s">
        <v>4213</v>
      </c>
      <c r="D3850" s="77">
        <v>215998840</v>
      </c>
    </row>
    <row r="3851" spans="1:4" x14ac:dyDescent="0.25">
      <c r="A3851" s="76">
        <v>45452</v>
      </c>
      <c r="B3851" s="23">
        <v>9</v>
      </c>
      <c r="C3851" s="23" t="s">
        <v>4214</v>
      </c>
      <c r="D3851" s="77">
        <v>215710399</v>
      </c>
    </row>
    <row r="3852" spans="1:4" x14ac:dyDescent="0.25">
      <c r="A3852" s="76">
        <v>45452</v>
      </c>
      <c r="B3852" s="23">
        <v>10</v>
      </c>
      <c r="C3852" s="23" t="s">
        <v>4215</v>
      </c>
      <c r="D3852" s="77">
        <v>220958282</v>
      </c>
    </row>
    <row r="3853" spans="1:4" x14ac:dyDescent="0.25">
      <c r="A3853" s="76">
        <v>45452</v>
      </c>
      <c r="B3853" s="23">
        <v>11</v>
      </c>
      <c r="C3853" s="23" t="s">
        <v>4216</v>
      </c>
      <c r="D3853" s="77">
        <v>231271802</v>
      </c>
    </row>
    <row r="3854" spans="1:4" x14ac:dyDescent="0.25">
      <c r="A3854" s="76">
        <v>45452</v>
      </c>
      <c r="B3854" s="23">
        <v>12</v>
      </c>
      <c r="C3854" s="23" t="s">
        <v>4217</v>
      </c>
      <c r="D3854" s="77">
        <v>229157449</v>
      </c>
    </row>
    <row r="3855" spans="1:4" x14ac:dyDescent="0.25">
      <c r="A3855" s="76">
        <v>45452</v>
      </c>
      <c r="B3855" s="23">
        <v>13</v>
      </c>
      <c r="C3855" s="23" t="s">
        <v>4218</v>
      </c>
      <c r="D3855" s="77">
        <v>218020281</v>
      </c>
    </row>
    <row r="3856" spans="1:4" x14ac:dyDescent="0.25">
      <c r="A3856" s="76">
        <v>45452</v>
      </c>
      <c r="B3856" s="23">
        <v>14</v>
      </c>
      <c r="C3856" s="23" t="s">
        <v>4219</v>
      </c>
      <c r="D3856" s="77">
        <v>208877046</v>
      </c>
    </row>
    <row r="3857" spans="1:4" x14ac:dyDescent="0.25">
      <c r="A3857" s="76">
        <v>45452</v>
      </c>
      <c r="B3857" s="23">
        <v>15</v>
      </c>
      <c r="C3857" s="23" t="s">
        <v>4220</v>
      </c>
      <c r="D3857" s="77">
        <v>205942463</v>
      </c>
    </row>
    <row r="3858" spans="1:4" x14ac:dyDescent="0.25">
      <c r="A3858" s="76">
        <v>45452</v>
      </c>
      <c r="B3858" s="23">
        <v>16</v>
      </c>
      <c r="C3858" s="23" t="s">
        <v>4221</v>
      </c>
      <c r="D3858" s="77">
        <v>205651411</v>
      </c>
    </row>
    <row r="3859" spans="1:4" x14ac:dyDescent="0.25">
      <c r="A3859" s="76">
        <v>45452</v>
      </c>
      <c r="B3859" s="23">
        <v>17</v>
      </c>
      <c r="C3859" s="23" t="s">
        <v>4222</v>
      </c>
      <c r="D3859" s="77">
        <v>205822045</v>
      </c>
    </row>
    <row r="3860" spans="1:4" x14ac:dyDescent="0.25">
      <c r="A3860" s="76">
        <v>45452</v>
      </c>
      <c r="B3860" s="23">
        <v>18</v>
      </c>
      <c r="C3860" s="23" t="s">
        <v>4223</v>
      </c>
      <c r="D3860" s="77">
        <v>205629251</v>
      </c>
    </row>
    <row r="3861" spans="1:4" x14ac:dyDescent="0.25">
      <c r="A3861" s="76">
        <v>45452</v>
      </c>
      <c r="B3861" s="23">
        <v>19</v>
      </c>
      <c r="C3861" s="23" t="s">
        <v>4224</v>
      </c>
      <c r="D3861" s="77">
        <v>204872646</v>
      </c>
    </row>
    <row r="3862" spans="1:4" x14ac:dyDescent="0.25">
      <c r="A3862" s="76">
        <v>45452</v>
      </c>
      <c r="B3862" s="23">
        <v>20</v>
      </c>
      <c r="C3862" s="23" t="s">
        <v>4225</v>
      </c>
      <c r="D3862" s="77">
        <v>202337126</v>
      </c>
    </row>
    <row r="3863" spans="1:4" x14ac:dyDescent="0.25">
      <c r="A3863" s="76">
        <v>45452</v>
      </c>
      <c r="B3863" s="23">
        <v>21</v>
      </c>
      <c r="C3863" s="23" t="s">
        <v>4226</v>
      </c>
      <c r="D3863" s="77">
        <v>202953865</v>
      </c>
    </row>
    <row r="3864" spans="1:4" x14ac:dyDescent="0.25">
      <c r="A3864" s="76">
        <v>45452</v>
      </c>
      <c r="B3864" s="23">
        <v>22</v>
      </c>
      <c r="C3864" s="23" t="s">
        <v>4227</v>
      </c>
      <c r="D3864" s="77">
        <v>202402352</v>
      </c>
    </row>
    <row r="3865" spans="1:4" x14ac:dyDescent="0.25">
      <c r="A3865" s="76">
        <v>45452</v>
      </c>
      <c r="B3865" s="23">
        <v>23</v>
      </c>
      <c r="C3865" s="23" t="s">
        <v>4228</v>
      </c>
      <c r="D3865" s="77">
        <v>202263927</v>
      </c>
    </row>
    <row r="3866" spans="1:4" x14ac:dyDescent="0.25">
      <c r="A3866" s="76">
        <v>45453</v>
      </c>
      <c r="B3866" s="23">
        <v>0</v>
      </c>
      <c r="C3866" s="23" t="s">
        <v>4229</v>
      </c>
      <c r="D3866" s="77">
        <v>202997213</v>
      </c>
    </row>
    <row r="3867" spans="1:4" x14ac:dyDescent="0.25">
      <c r="A3867" s="76">
        <v>45453</v>
      </c>
      <c r="B3867" s="23">
        <v>1</v>
      </c>
      <c r="C3867" s="23" t="s">
        <v>4230</v>
      </c>
      <c r="D3867" s="77">
        <v>200405725</v>
      </c>
    </row>
    <row r="3868" spans="1:4" x14ac:dyDescent="0.25">
      <c r="A3868" s="76">
        <v>45453</v>
      </c>
      <c r="B3868" s="23">
        <v>2</v>
      </c>
      <c r="C3868" s="23" t="s">
        <v>4231</v>
      </c>
      <c r="D3868" s="77">
        <v>200525898</v>
      </c>
    </row>
    <row r="3869" spans="1:4" x14ac:dyDescent="0.25">
      <c r="A3869" s="76">
        <v>45453</v>
      </c>
      <c r="B3869" s="23">
        <v>3</v>
      </c>
      <c r="C3869" s="23" t="s">
        <v>4232</v>
      </c>
      <c r="D3869" s="77">
        <v>196866540</v>
      </c>
    </row>
    <row r="3870" spans="1:4" x14ac:dyDescent="0.25">
      <c r="A3870" s="76">
        <v>45453</v>
      </c>
      <c r="B3870" s="23">
        <v>4</v>
      </c>
      <c r="C3870" s="23" t="s">
        <v>4233</v>
      </c>
      <c r="D3870" s="77">
        <v>196079618</v>
      </c>
    </row>
    <row r="3871" spans="1:4" x14ac:dyDescent="0.25">
      <c r="A3871" s="76">
        <v>45453</v>
      </c>
      <c r="B3871" s="23">
        <v>5</v>
      </c>
      <c r="C3871" s="23" t="s">
        <v>4234</v>
      </c>
      <c r="D3871" s="77">
        <v>193678451</v>
      </c>
    </row>
    <row r="3872" spans="1:4" x14ac:dyDescent="0.25">
      <c r="A3872" s="76">
        <v>45453</v>
      </c>
      <c r="B3872" s="23">
        <v>6</v>
      </c>
      <c r="C3872" s="23" t="s">
        <v>4235</v>
      </c>
      <c r="D3872" s="77">
        <v>190536940</v>
      </c>
    </row>
    <row r="3873" spans="1:4" x14ac:dyDescent="0.25">
      <c r="A3873" s="76">
        <v>45453</v>
      </c>
      <c r="B3873" s="23">
        <v>7</v>
      </c>
      <c r="C3873" s="23" t="s">
        <v>4236</v>
      </c>
      <c r="D3873" s="77">
        <v>190994545</v>
      </c>
    </row>
    <row r="3874" spans="1:4" x14ac:dyDescent="0.25">
      <c r="A3874" s="76">
        <v>45453</v>
      </c>
      <c r="B3874" s="23">
        <v>8</v>
      </c>
      <c r="C3874" s="23" t="s">
        <v>4237</v>
      </c>
      <c r="D3874" s="77">
        <v>193907361</v>
      </c>
    </row>
    <row r="3875" spans="1:4" x14ac:dyDescent="0.25">
      <c r="A3875" s="76">
        <v>45453</v>
      </c>
      <c r="B3875" s="23">
        <v>9</v>
      </c>
      <c r="C3875" s="23" t="s">
        <v>4238</v>
      </c>
      <c r="D3875" s="77">
        <v>197619472</v>
      </c>
    </row>
    <row r="3876" spans="1:4" x14ac:dyDescent="0.25">
      <c r="A3876" s="76">
        <v>45453</v>
      </c>
      <c r="B3876" s="23">
        <v>10</v>
      </c>
      <c r="C3876" s="23" t="s">
        <v>4239</v>
      </c>
      <c r="D3876" s="77">
        <v>202790815</v>
      </c>
    </row>
    <row r="3877" spans="1:4" x14ac:dyDescent="0.25">
      <c r="A3877" s="76">
        <v>45453</v>
      </c>
      <c r="B3877" s="23">
        <v>11</v>
      </c>
      <c r="C3877" s="23" t="s">
        <v>4240</v>
      </c>
      <c r="D3877" s="77">
        <v>205729475</v>
      </c>
    </row>
    <row r="3878" spans="1:4" x14ac:dyDescent="0.25">
      <c r="A3878" s="76">
        <v>45453</v>
      </c>
      <c r="B3878" s="23">
        <v>12</v>
      </c>
      <c r="C3878" s="23" t="s">
        <v>4241</v>
      </c>
      <c r="D3878" s="77">
        <v>205311642</v>
      </c>
    </row>
    <row r="3879" spans="1:4" x14ac:dyDescent="0.25">
      <c r="A3879" s="76">
        <v>45453</v>
      </c>
      <c r="B3879" s="23">
        <v>13</v>
      </c>
      <c r="C3879" s="23" t="s">
        <v>4242</v>
      </c>
      <c r="D3879" s="77">
        <v>203999488</v>
      </c>
    </row>
    <row r="3880" spans="1:4" x14ac:dyDescent="0.25">
      <c r="A3880" s="76">
        <v>45453</v>
      </c>
      <c r="B3880" s="23">
        <v>14</v>
      </c>
      <c r="C3880" s="23" t="s">
        <v>4243</v>
      </c>
      <c r="D3880" s="77">
        <v>200951476</v>
      </c>
    </row>
    <row r="3881" spans="1:4" x14ac:dyDescent="0.25">
      <c r="A3881" s="76">
        <v>45453</v>
      </c>
      <c r="B3881" s="23">
        <v>15</v>
      </c>
      <c r="C3881" s="23" t="s">
        <v>4244</v>
      </c>
      <c r="D3881" s="77">
        <v>201888191</v>
      </c>
    </row>
    <row r="3882" spans="1:4" x14ac:dyDescent="0.25">
      <c r="A3882" s="76">
        <v>45453</v>
      </c>
      <c r="B3882" s="23">
        <v>16</v>
      </c>
      <c r="C3882" s="23" t="s">
        <v>4245</v>
      </c>
      <c r="D3882" s="77">
        <v>197753427</v>
      </c>
    </row>
    <row r="3883" spans="1:4" x14ac:dyDescent="0.25">
      <c r="A3883" s="76">
        <v>45453</v>
      </c>
      <c r="B3883" s="23">
        <v>17</v>
      </c>
      <c r="C3883" s="23" t="s">
        <v>4246</v>
      </c>
      <c r="D3883" s="77">
        <v>199726517</v>
      </c>
    </row>
    <row r="3884" spans="1:4" x14ac:dyDescent="0.25">
      <c r="A3884" s="76">
        <v>45453</v>
      </c>
      <c r="B3884" s="23">
        <v>18</v>
      </c>
      <c r="C3884" s="23" t="s">
        <v>4247</v>
      </c>
      <c r="D3884" s="77">
        <v>190398000</v>
      </c>
    </row>
    <row r="3885" spans="1:4" x14ac:dyDescent="0.25">
      <c r="A3885" s="76">
        <v>45453</v>
      </c>
      <c r="B3885" s="23">
        <v>19</v>
      </c>
      <c r="C3885" s="23" t="s">
        <v>4248</v>
      </c>
      <c r="D3885" s="77">
        <v>189652409</v>
      </c>
    </row>
    <row r="3886" spans="1:4" x14ac:dyDescent="0.25">
      <c r="A3886" s="76">
        <v>45453</v>
      </c>
      <c r="B3886" s="23">
        <v>20</v>
      </c>
      <c r="C3886" s="23" t="s">
        <v>4249</v>
      </c>
      <c r="D3886" s="77">
        <v>199624136</v>
      </c>
    </row>
    <row r="3887" spans="1:4" x14ac:dyDescent="0.25">
      <c r="A3887" s="76">
        <v>45453</v>
      </c>
      <c r="B3887" s="23">
        <v>21</v>
      </c>
      <c r="C3887" s="23" t="s">
        <v>4250</v>
      </c>
      <c r="D3887" s="77">
        <v>202141139</v>
      </c>
    </row>
    <row r="3888" spans="1:4" x14ac:dyDescent="0.25">
      <c r="A3888" s="76">
        <v>45453</v>
      </c>
      <c r="B3888" s="23">
        <v>22</v>
      </c>
      <c r="C3888" s="23" t="s">
        <v>4251</v>
      </c>
      <c r="D3888" s="77">
        <v>202841785</v>
      </c>
    </row>
    <row r="3889" spans="1:4" x14ac:dyDescent="0.25">
      <c r="A3889" s="76">
        <v>45453</v>
      </c>
      <c r="B3889" s="23">
        <v>23</v>
      </c>
      <c r="C3889" s="23" t="s">
        <v>4252</v>
      </c>
      <c r="D3889" s="77">
        <v>204187846</v>
      </c>
    </row>
    <row r="3890" spans="1:4" x14ac:dyDescent="0.25">
      <c r="A3890" s="76">
        <v>45454</v>
      </c>
      <c r="B3890" s="23">
        <v>0</v>
      </c>
      <c r="C3890" s="23" t="s">
        <v>4253</v>
      </c>
      <c r="D3890" s="77">
        <v>204994862</v>
      </c>
    </row>
    <row r="3891" spans="1:4" x14ac:dyDescent="0.25">
      <c r="A3891" s="76">
        <v>45454</v>
      </c>
      <c r="B3891" s="23">
        <v>1</v>
      </c>
      <c r="C3891" s="23" t="s">
        <v>4254</v>
      </c>
      <c r="D3891" s="77">
        <v>205876039</v>
      </c>
    </row>
    <row r="3892" spans="1:4" x14ac:dyDescent="0.25">
      <c r="A3892" s="76">
        <v>45454</v>
      </c>
      <c r="B3892" s="23">
        <v>2</v>
      </c>
      <c r="C3892" s="23" t="s">
        <v>4255</v>
      </c>
      <c r="D3892" s="77">
        <v>205061293</v>
      </c>
    </row>
    <row r="3893" spans="1:4" x14ac:dyDescent="0.25">
      <c r="A3893" s="76">
        <v>45454</v>
      </c>
      <c r="B3893" s="23">
        <v>3</v>
      </c>
      <c r="C3893" s="23" t="s">
        <v>4256</v>
      </c>
      <c r="D3893" s="77">
        <v>202262646</v>
      </c>
    </row>
    <row r="3894" spans="1:4" x14ac:dyDescent="0.25">
      <c r="A3894" s="76">
        <v>45454</v>
      </c>
      <c r="B3894" s="23">
        <v>4</v>
      </c>
      <c r="C3894" s="23" t="s">
        <v>4257</v>
      </c>
      <c r="D3894" s="77">
        <v>200564028</v>
      </c>
    </row>
    <row r="3895" spans="1:4" x14ac:dyDescent="0.25">
      <c r="A3895" s="76">
        <v>45454</v>
      </c>
      <c r="B3895" s="23">
        <v>5</v>
      </c>
      <c r="C3895" s="23" t="s">
        <v>4258</v>
      </c>
      <c r="D3895" s="77">
        <v>196341585</v>
      </c>
    </row>
    <row r="3896" spans="1:4" x14ac:dyDescent="0.25">
      <c r="A3896" s="76">
        <v>45454</v>
      </c>
      <c r="B3896" s="23">
        <v>6</v>
      </c>
      <c r="C3896" s="23" t="s">
        <v>4259</v>
      </c>
      <c r="D3896" s="77">
        <v>188516107</v>
      </c>
    </row>
    <row r="3897" spans="1:4" x14ac:dyDescent="0.25">
      <c r="A3897" s="76">
        <v>45454</v>
      </c>
      <c r="B3897" s="23">
        <v>7</v>
      </c>
      <c r="C3897" s="23" t="s">
        <v>4260</v>
      </c>
      <c r="D3897" s="77">
        <v>190764701</v>
      </c>
    </row>
    <row r="3898" spans="1:4" x14ac:dyDescent="0.25">
      <c r="A3898" s="76">
        <v>45454</v>
      </c>
      <c r="B3898" s="23">
        <v>8</v>
      </c>
      <c r="C3898" s="23" t="s">
        <v>4261</v>
      </c>
      <c r="D3898" s="77">
        <v>193841205</v>
      </c>
    </row>
    <row r="3899" spans="1:4" x14ac:dyDescent="0.25">
      <c r="A3899" s="76">
        <v>45454</v>
      </c>
      <c r="B3899" s="23">
        <v>9</v>
      </c>
      <c r="C3899" s="23" t="s">
        <v>4262</v>
      </c>
      <c r="D3899" s="77">
        <v>198734773</v>
      </c>
    </row>
    <row r="3900" spans="1:4" x14ac:dyDescent="0.25">
      <c r="A3900" s="76">
        <v>45454</v>
      </c>
      <c r="B3900" s="23">
        <v>10</v>
      </c>
      <c r="C3900" s="23" t="s">
        <v>4263</v>
      </c>
      <c r="D3900" s="77">
        <v>206797883</v>
      </c>
    </row>
    <row r="3901" spans="1:4" x14ac:dyDescent="0.25">
      <c r="A3901" s="76">
        <v>45454</v>
      </c>
      <c r="B3901" s="23">
        <v>11</v>
      </c>
      <c r="C3901" s="23" t="s">
        <v>4264</v>
      </c>
      <c r="D3901" s="77">
        <v>214889572</v>
      </c>
    </row>
    <row r="3902" spans="1:4" x14ac:dyDescent="0.25">
      <c r="A3902" s="76">
        <v>45454</v>
      </c>
      <c r="B3902" s="23">
        <v>12</v>
      </c>
      <c r="C3902" s="23" t="s">
        <v>4265</v>
      </c>
      <c r="D3902" s="77">
        <v>216668814</v>
      </c>
    </row>
    <row r="3903" spans="1:4" x14ac:dyDescent="0.25">
      <c r="A3903" s="76">
        <v>45454</v>
      </c>
      <c r="B3903" s="23">
        <v>13</v>
      </c>
      <c r="C3903" s="23" t="s">
        <v>4266</v>
      </c>
      <c r="D3903" s="77">
        <v>210150695</v>
      </c>
    </row>
    <row r="3904" spans="1:4" x14ac:dyDescent="0.25">
      <c r="A3904" s="76">
        <v>45454</v>
      </c>
      <c r="B3904" s="23">
        <v>14</v>
      </c>
      <c r="C3904" s="23" t="s">
        <v>4267</v>
      </c>
      <c r="D3904" s="77">
        <v>195483385</v>
      </c>
    </row>
    <row r="3905" spans="1:4" x14ac:dyDescent="0.25">
      <c r="A3905" s="76">
        <v>45454</v>
      </c>
      <c r="B3905" s="23">
        <v>15</v>
      </c>
      <c r="C3905" s="23" t="s">
        <v>4268</v>
      </c>
      <c r="D3905" s="77">
        <v>193650418</v>
      </c>
    </row>
    <row r="3906" spans="1:4" x14ac:dyDescent="0.25">
      <c r="A3906" s="76">
        <v>45454</v>
      </c>
      <c r="B3906" s="23">
        <v>16</v>
      </c>
      <c r="C3906" s="23" t="s">
        <v>4269</v>
      </c>
      <c r="D3906" s="77">
        <v>203680336</v>
      </c>
    </row>
    <row r="3907" spans="1:4" x14ac:dyDescent="0.25">
      <c r="A3907" s="76">
        <v>45454</v>
      </c>
      <c r="B3907" s="23">
        <v>17</v>
      </c>
      <c r="C3907" s="23" t="s">
        <v>4270</v>
      </c>
      <c r="D3907" s="77">
        <v>204301668</v>
      </c>
    </row>
    <row r="3908" spans="1:4" x14ac:dyDescent="0.25">
      <c r="A3908" s="76">
        <v>45454</v>
      </c>
      <c r="B3908" s="23">
        <v>18</v>
      </c>
      <c r="C3908" s="23" t="s">
        <v>4271</v>
      </c>
      <c r="D3908" s="77">
        <v>206043150</v>
      </c>
    </row>
    <row r="3909" spans="1:4" x14ac:dyDescent="0.25">
      <c r="A3909" s="76">
        <v>45454</v>
      </c>
      <c r="B3909" s="23">
        <v>19</v>
      </c>
      <c r="C3909" s="23" t="s">
        <v>4272</v>
      </c>
      <c r="D3909" s="77">
        <v>201751920</v>
      </c>
    </row>
    <row r="3910" spans="1:4" x14ac:dyDescent="0.25">
      <c r="A3910" s="76">
        <v>45454</v>
      </c>
      <c r="B3910" s="23">
        <v>20</v>
      </c>
      <c r="C3910" s="23" t="s">
        <v>4273</v>
      </c>
      <c r="D3910" s="77">
        <v>201232358</v>
      </c>
    </row>
    <row r="3911" spans="1:4" x14ac:dyDescent="0.25">
      <c r="A3911" s="76">
        <v>45454</v>
      </c>
      <c r="B3911" s="23">
        <v>21</v>
      </c>
      <c r="C3911" s="23" t="s">
        <v>4274</v>
      </c>
      <c r="D3911" s="77">
        <v>200548069</v>
      </c>
    </row>
    <row r="3912" spans="1:4" x14ac:dyDescent="0.25">
      <c r="A3912" s="76">
        <v>45454</v>
      </c>
      <c r="B3912" s="23">
        <v>22</v>
      </c>
      <c r="C3912" s="23" t="s">
        <v>4275</v>
      </c>
      <c r="D3912" s="77">
        <v>202031694</v>
      </c>
    </row>
    <row r="3913" spans="1:4" x14ac:dyDescent="0.25">
      <c r="A3913" s="76">
        <v>45454</v>
      </c>
      <c r="B3913" s="23">
        <v>23</v>
      </c>
      <c r="C3913" s="23" t="s">
        <v>4276</v>
      </c>
      <c r="D3913" s="77">
        <v>204653953</v>
      </c>
    </row>
    <row r="3914" spans="1:4" x14ac:dyDescent="0.25">
      <c r="A3914" s="76">
        <v>45455</v>
      </c>
      <c r="B3914" s="23">
        <v>0</v>
      </c>
      <c r="C3914" s="23" t="s">
        <v>4277</v>
      </c>
      <c r="D3914" s="77">
        <v>202890051</v>
      </c>
    </row>
    <row r="3915" spans="1:4" x14ac:dyDescent="0.25">
      <c r="A3915" s="76">
        <v>45455</v>
      </c>
      <c r="B3915" s="23">
        <v>1</v>
      </c>
      <c r="C3915" s="23" t="s">
        <v>4278</v>
      </c>
      <c r="D3915" s="77">
        <v>205260078</v>
      </c>
    </row>
    <row r="3916" spans="1:4" x14ac:dyDescent="0.25">
      <c r="A3916" s="76">
        <v>45455</v>
      </c>
      <c r="B3916" s="23">
        <v>2</v>
      </c>
      <c r="C3916" s="23" t="s">
        <v>4279</v>
      </c>
      <c r="D3916" s="77">
        <v>204067750</v>
      </c>
    </row>
    <row r="3917" spans="1:4" x14ac:dyDescent="0.25">
      <c r="A3917" s="76">
        <v>45455</v>
      </c>
      <c r="B3917" s="23">
        <v>3</v>
      </c>
      <c r="C3917" s="23" t="s">
        <v>4280</v>
      </c>
      <c r="D3917" s="77">
        <v>202357295</v>
      </c>
    </row>
    <row r="3918" spans="1:4" x14ac:dyDescent="0.25">
      <c r="A3918" s="76">
        <v>45455</v>
      </c>
      <c r="B3918" s="23">
        <v>4</v>
      </c>
      <c r="C3918" s="23" t="s">
        <v>4281</v>
      </c>
      <c r="D3918" s="77">
        <v>199122623</v>
      </c>
    </row>
    <row r="3919" spans="1:4" x14ac:dyDescent="0.25">
      <c r="A3919" s="76">
        <v>45455</v>
      </c>
      <c r="B3919" s="23">
        <v>5</v>
      </c>
      <c r="C3919" s="23" t="s">
        <v>4282</v>
      </c>
      <c r="D3919" s="77">
        <v>198483195</v>
      </c>
    </row>
    <row r="3920" spans="1:4" x14ac:dyDescent="0.25">
      <c r="A3920" s="76">
        <v>45455</v>
      </c>
      <c r="B3920" s="23">
        <v>6</v>
      </c>
      <c r="C3920" s="23" t="s">
        <v>4283</v>
      </c>
      <c r="D3920" s="77">
        <v>196470971</v>
      </c>
    </row>
    <row r="3921" spans="1:4" x14ac:dyDescent="0.25">
      <c r="A3921" s="76">
        <v>45455</v>
      </c>
      <c r="B3921" s="23">
        <v>7</v>
      </c>
      <c r="C3921" s="23" t="s">
        <v>4284</v>
      </c>
      <c r="D3921" s="77">
        <v>199026323</v>
      </c>
    </row>
    <row r="3922" spans="1:4" x14ac:dyDescent="0.25">
      <c r="A3922" s="76">
        <v>45455</v>
      </c>
      <c r="B3922" s="23">
        <v>8</v>
      </c>
      <c r="C3922" s="23" t="s">
        <v>4285</v>
      </c>
      <c r="D3922" s="77">
        <v>202459086</v>
      </c>
    </row>
    <row r="3923" spans="1:4" x14ac:dyDescent="0.25">
      <c r="A3923" s="76">
        <v>45455</v>
      </c>
      <c r="B3923" s="23">
        <v>9</v>
      </c>
      <c r="C3923" s="23" t="s">
        <v>4286</v>
      </c>
      <c r="D3923" s="77">
        <v>205722530</v>
      </c>
    </row>
    <row r="3924" spans="1:4" x14ac:dyDescent="0.25">
      <c r="A3924" s="76">
        <v>45455</v>
      </c>
      <c r="B3924" s="23">
        <v>10</v>
      </c>
      <c r="C3924" s="23" t="s">
        <v>4287</v>
      </c>
      <c r="D3924" s="77">
        <v>213126347</v>
      </c>
    </row>
    <row r="3925" spans="1:4" x14ac:dyDescent="0.25">
      <c r="A3925" s="76">
        <v>45455</v>
      </c>
      <c r="B3925" s="23">
        <v>11</v>
      </c>
      <c r="C3925" s="23" t="s">
        <v>4288</v>
      </c>
      <c r="D3925" s="77">
        <v>218834211</v>
      </c>
    </row>
    <row r="3926" spans="1:4" x14ac:dyDescent="0.25">
      <c r="A3926" s="76">
        <v>45455</v>
      </c>
      <c r="B3926" s="23">
        <v>12</v>
      </c>
      <c r="C3926" s="23" t="s">
        <v>4289</v>
      </c>
      <c r="D3926" s="77">
        <v>219748910</v>
      </c>
    </row>
    <row r="3927" spans="1:4" x14ac:dyDescent="0.25">
      <c r="A3927" s="76">
        <v>45455</v>
      </c>
      <c r="B3927" s="23">
        <v>13</v>
      </c>
      <c r="C3927" s="23" t="s">
        <v>4290</v>
      </c>
      <c r="D3927" s="77">
        <v>216866871</v>
      </c>
    </row>
    <row r="3928" spans="1:4" x14ac:dyDescent="0.25">
      <c r="A3928" s="76">
        <v>45455</v>
      </c>
      <c r="B3928" s="23">
        <v>14</v>
      </c>
      <c r="C3928" s="23" t="s">
        <v>4291</v>
      </c>
      <c r="D3928" s="77">
        <v>213115992</v>
      </c>
    </row>
    <row r="3929" spans="1:4" x14ac:dyDescent="0.25">
      <c r="A3929" s="76">
        <v>45455</v>
      </c>
      <c r="B3929" s="23">
        <v>15</v>
      </c>
      <c r="C3929" s="23" t="s">
        <v>4292</v>
      </c>
      <c r="D3929" s="77">
        <v>214669882</v>
      </c>
    </row>
    <row r="3930" spans="1:4" x14ac:dyDescent="0.25">
      <c r="A3930" s="76">
        <v>45455</v>
      </c>
      <c r="B3930" s="23">
        <v>16</v>
      </c>
      <c r="C3930" s="23" t="s">
        <v>4293</v>
      </c>
      <c r="D3930" s="77">
        <v>214162555</v>
      </c>
    </row>
    <row r="3931" spans="1:4" x14ac:dyDescent="0.25">
      <c r="A3931" s="76">
        <v>45455</v>
      </c>
      <c r="B3931" s="23">
        <v>17</v>
      </c>
      <c r="C3931" s="23" t="s">
        <v>4294</v>
      </c>
      <c r="D3931" s="77">
        <v>211647930</v>
      </c>
    </row>
    <row r="3932" spans="1:4" x14ac:dyDescent="0.25">
      <c r="A3932" s="76">
        <v>45455</v>
      </c>
      <c r="B3932" s="23">
        <v>18</v>
      </c>
      <c r="C3932" s="23" t="s">
        <v>4295</v>
      </c>
      <c r="D3932" s="77">
        <v>213944891</v>
      </c>
    </row>
    <row r="3933" spans="1:4" x14ac:dyDescent="0.25">
      <c r="A3933" s="76">
        <v>45455</v>
      </c>
      <c r="B3933" s="23">
        <v>19</v>
      </c>
      <c r="C3933" s="23" t="s">
        <v>4296</v>
      </c>
      <c r="D3933" s="77">
        <v>213158080</v>
      </c>
    </row>
    <row r="3934" spans="1:4" x14ac:dyDescent="0.25">
      <c r="A3934" s="76">
        <v>45455</v>
      </c>
      <c r="B3934" s="23">
        <v>20</v>
      </c>
      <c r="C3934" s="23" t="s">
        <v>4297</v>
      </c>
      <c r="D3934" s="77">
        <v>140704258</v>
      </c>
    </row>
    <row r="3935" spans="1:4" x14ac:dyDescent="0.25">
      <c r="A3935" s="76">
        <v>45455</v>
      </c>
      <c r="B3935" s="23">
        <v>21</v>
      </c>
      <c r="C3935" s="23" t="s">
        <v>4298</v>
      </c>
      <c r="D3935" s="77">
        <v>199917939</v>
      </c>
    </row>
    <row r="3936" spans="1:4" x14ac:dyDescent="0.25">
      <c r="A3936" s="76">
        <v>45455</v>
      </c>
      <c r="B3936" s="23">
        <v>22</v>
      </c>
      <c r="C3936" s="23" t="s">
        <v>4299</v>
      </c>
      <c r="D3936" s="77">
        <v>213384648</v>
      </c>
    </row>
    <row r="3937" spans="1:4" x14ac:dyDescent="0.25">
      <c r="A3937" s="76">
        <v>45455</v>
      </c>
      <c r="B3937" s="23">
        <v>23</v>
      </c>
      <c r="C3937" s="23" t="s">
        <v>4300</v>
      </c>
      <c r="D3937" s="77">
        <v>215042116</v>
      </c>
    </row>
    <row r="3938" spans="1:4" x14ac:dyDescent="0.25">
      <c r="A3938" s="76">
        <v>45456</v>
      </c>
      <c r="B3938" s="23">
        <v>0</v>
      </c>
      <c r="C3938" s="23" t="s">
        <v>4301</v>
      </c>
      <c r="D3938" s="77">
        <v>215687027</v>
      </c>
    </row>
    <row r="3939" spans="1:4" x14ac:dyDescent="0.25">
      <c r="A3939" s="76">
        <v>45456</v>
      </c>
      <c r="B3939" s="23">
        <v>1</v>
      </c>
      <c r="C3939" s="23" t="s">
        <v>4302</v>
      </c>
      <c r="D3939" s="77">
        <v>216107490</v>
      </c>
    </row>
    <row r="3940" spans="1:4" x14ac:dyDescent="0.25">
      <c r="A3940" s="76">
        <v>45456</v>
      </c>
      <c r="B3940" s="23">
        <v>2</v>
      </c>
      <c r="C3940" s="23" t="s">
        <v>4303</v>
      </c>
      <c r="D3940" s="77">
        <v>214525277</v>
      </c>
    </row>
    <row r="3941" spans="1:4" x14ac:dyDescent="0.25">
      <c r="A3941" s="76">
        <v>45456</v>
      </c>
      <c r="B3941" s="23">
        <v>3</v>
      </c>
      <c r="C3941" s="23" t="s">
        <v>4304</v>
      </c>
      <c r="D3941" s="77">
        <v>213184664</v>
      </c>
    </row>
    <row r="3942" spans="1:4" x14ac:dyDescent="0.25">
      <c r="A3942" s="76">
        <v>45456</v>
      </c>
      <c r="B3942" s="23">
        <v>4</v>
      </c>
      <c r="C3942" s="23" t="s">
        <v>4305</v>
      </c>
      <c r="D3942" s="77">
        <v>209804537</v>
      </c>
    </row>
    <row r="3943" spans="1:4" x14ac:dyDescent="0.25">
      <c r="A3943" s="76">
        <v>45456</v>
      </c>
      <c r="B3943" s="23">
        <v>5</v>
      </c>
      <c r="C3943" s="23" t="s">
        <v>4306</v>
      </c>
      <c r="D3943" s="77">
        <v>205094381</v>
      </c>
    </row>
    <row r="3944" spans="1:4" x14ac:dyDescent="0.25">
      <c r="A3944" s="76">
        <v>45456</v>
      </c>
      <c r="B3944" s="23">
        <v>6</v>
      </c>
      <c r="C3944" s="23" t="s">
        <v>4307</v>
      </c>
      <c r="D3944" s="77">
        <v>199046686</v>
      </c>
    </row>
    <row r="3945" spans="1:4" x14ac:dyDescent="0.25">
      <c r="A3945" s="76">
        <v>45456</v>
      </c>
      <c r="B3945" s="23">
        <v>7</v>
      </c>
      <c r="C3945" s="23" t="s">
        <v>4308</v>
      </c>
      <c r="D3945" s="77">
        <v>205173612</v>
      </c>
    </row>
    <row r="3946" spans="1:4" x14ac:dyDescent="0.25">
      <c r="A3946" s="76">
        <v>45456</v>
      </c>
      <c r="B3946" s="23">
        <v>8</v>
      </c>
      <c r="C3946" s="23" t="s">
        <v>4309</v>
      </c>
      <c r="D3946" s="77">
        <v>209045115</v>
      </c>
    </row>
    <row r="3947" spans="1:4" x14ac:dyDescent="0.25">
      <c r="A3947" s="76">
        <v>45456</v>
      </c>
      <c r="B3947" s="23">
        <v>9</v>
      </c>
      <c r="C3947" s="23" t="s">
        <v>4310</v>
      </c>
      <c r="D3947" s="77">
        <v>212584954</v>
      </c>
    </row>
    <row r="3948" spans="1:4" x14ac:dyDescent="0.25">
      <c r="A3948" s="76">
        <v>45456</v>
      </c>
      <c r="B3948" s="23">
        <v>10</v>
      </c>
      <c r="C3948" s="23" t="s">
        <v>4311</v>
      </c>
      <c r="D3948" s="77">
        <v>222485515</v>
      </c>
    </row>
    <row r="3949" spans="1:4" x14ac:dyDescent="0.25">
      <c r="A3949" s="76">
        <v>45456</v>
      </c>
      <c r="B3949" s="23">
        <v>11</v>
      </c>
      <c r="C3949" s="23" t="s">
        <v>4312</v>
      </c>
      <c r="D3949" s="77">
        <v>228422638</v>
      </c>
    </row>
    <row r="3950" spans="1:4" x14ac:dyDescent="0.25">
      <c r="A3950" s="76">
        <v>45456</v>
      </c>
      <c r="B3950" s="23">
        <v>12</v>
      </c>
      <c r="C3950" s="23" t="s">
        <v>4313</v>
      </c>
      <c r="D3950" s="77">
        <v>228302796</v>
      </c>
    </row>
    <row r="3951" spans="1:4" x14ac:dyDescent="0.25">
      <c r="A3951" s="76">
        <v>45456</v>
      </c>
      <c r="B3951" s="23">
        <v>13</v>
      </c>
      <c r="C3951" s="23" t="s">
        <v>4314</v>
      </c>
      <c r="D3951" s="77">
        <v>222556579</v>
      </c>
    </row>
    <row r="3952" spans="1:4" x14ac:dyDescent="0.25">
      <c r="A3952" s="76">
        <v>45456</v>
      </c>
      <c r="B3952" s="23">
        <v>14</v>
      </c>
      <c r="C3952" s="23" t="s">
        <v>4315</v>
      </c>
      <c r="D3952" s="77">
        <v>215109790</v>
      </c>
    </row>
    <row r="3953" spans="1:4" x14ac:dyDescent="0.25">
      <c r="A3953" s="76">
        <v>45456</v>
      </c>
      <c r="B3953" s="23">
        <v>15</v>
      </c>
      <c r="C3953" s="23" t="s">
        <v>4316</v>
      </c>
      <c r="D3953" s="77">
        <v>216797379</v>
      </c>
    </row>
    <row r="3954" spans="1:4" x14ac:dyDescent="0.25">
      <c r="A3954" s="76">
        <v>45456</v>
      </c>
      <c r="B3954" s="23">
        <v>16</v>
      </c>
      <c r="C3954" s="23" t="s">
        <v>4317</v>
      </c>
      <c r="D3954" s="77">
        <v>217696538</v>
      </c>
    </row>
    <row r="3955" spans="1:4" x14ac:dyDescent="0.25">
      <c r="A3955" s="76">
        <v>45456</v>
      </c>
      <c r="B3955" s="23">
        <v>17</v>
      </c>
      <c r="C3955" s="23" t="s">
        <v>4318</v>
      </c>
      <c r="D3955" s="77">
        <v>212034815</v>
      </c>
    </row>
    <row r="3956" spans="1:4" x14ac:dyDescent="0.25">
      <c r="A3956" s="76">
        <v>45456</v>
      </c>
      <c r="B3956" s="23">
        <v>18</v>
      </c>
      <c r="C3956" s="23" t="s">
        <v>4319</v>
      </c>
      <c r="D3956" s="77">
        <v>213760683</v>
      </c>
    </row>
    <row r="3957" spans="1:4" x14ac:dyDescent="0.25">
      <c r="A3957" s="76">
        <v>45456</v>
      </c>
      <c r="B3957" s="23">
        <v>19</v>
      </c>
      <c r="C3957" s="23" t="s">
        <v>4320</v>
      </c>
      <c r="D3957" s="77">
        <v>211433483</v>
      </c>
    </row>
    <row r="3958" spans="1:4" x14ac:dyDescent="0.25">
      <c r="A3958" s="76">
        <v>45456</v>
      </c>
      <c r="B3958" s="23">
        <v>20</v>
      </c>
      <c r="C3958" s="23" t="s">
        <v>4321</v>
      </c>
      <c r="D3958" s="77">
        <v>208695711</v>
      </c>
    </row>
    <row r="3959" spans="1:4" x14ac:dyDescent="0.25">
      <c r="A3959" s="76">
        <v>45456</v>
      </c>
      <c r="B3959" s="23">
        <v>21</v>
      </c>
      <c r="C3959" s="23" t="s">
        <v>4322</v>
      </c>
      <c r="D3959" s="77">
        <v>211281781</v>
      </c>
    </row>
    <row r="3960" spans="1:4" x14ac:dyDescent="0.25">
      <c r="A3960" s="76">
        <v>45456</v>
      </c>
      <c r="B3960" s="23">
        <v>22</v>
      </c>
      <c r="C3960" s="23" t="s">
        <v>4323</v>
      </c>
      <c r="D3960" s="77">
        <v>208405363</v>
      </c>
    </row>
    <row r="3961" spans="1:4" x14ac:dyDescent="0.25">
      <c r="A3961" s="76">
        <v>45456</v>
      </c>
      <c r="B3961" s="23">
        <v>23</v>
      </c>
      <c r="C3961" s="23" t="s">
        <v>4324</v>
      </c>
      <c r="D3961" s="77">
        <v>210396554</v>
      </c>
    </row>
    <row r="3962" spans="1:4" x14ac:dyDescent="0.25">
      <c r="A3962" s="76">
        <v>45457</v>
      </c>
      <c r="B3962" s="23">
        <v>0</v>
      </c>
      <c r="C3962" s="23" t="s">
        <v>4325</v>
      </c>
      <c r="D3962" s="77">
        <v>210060813</v>
      </c>
    </row>
    <row r="3963" spans="1:4" x14ac:dyDescent="0.25">
      <c r="A3963" s="76">
        <v>45457</v>
      </c>
      <c r="B3963" s="23">
        <v>1</v>
      </c>
      <c r="C3963" s="23" t="s">
        <v>4326</v>
      </c>
      <c r="D3963" s="77">
        <v>206341813</v>
      </c>
    </row>
    <row r="3964" spans="1:4" x14ac:dyDescent="0.25">
      <c r="A3964" s="76">
        <v>45457</v>
      </c>
      <c r="B3964" s="23">
        <v>2</v>
      </c>
      <c r="C3964" s="23" t="s">
        <v>4327</v>
      </c>
      <c r="D3964" s="77">
        <v>114289813</v>
      </c>
    </row>
    <row r="3965" spans="1:4" x14ac:dyDescent="0.25">
      <c r="A3965" s="76">
        <v>45457</v>
      </c>
      <c r="B3965" s="23">
        <v>3</v>
      </c>
      <c r="C3965" s="23" t="s">
        <v>4328</v>
      </c>
      <c r="D3965" s="77">
        <v>208739187</v>
      </c>
    </row>
    <row r="3966" spans="1:4" x14ac:dyDescent="0.25">
      <c r="A3966" s="76">
        <v>45457</v>
      </c>
      <c r="B3966" s="23">
        <v>4</v>
      </c>
      <c r="C3966" s="23" t="s">
        <v>4329</v>
      </c>
      <c r="D3966" s="77">
        <v>209273854</v>
      </c>
    </row>
    <row r="3967" spans="1:4" x14ac:dyDescent="0.25">
      <c r="A3967" s="76">
        <v>45457</v>
      </c>
      <c r="B3967" s="23">
        <v>5</v>
      </c>
      <c r="C3967" s="23" t="s">
        <v>4330</v>
      </c>
      <c r="D3967" s="77">
        <v>208890408</v>
      </c>
    </row>
    <row r="3968" spans="1:4" x14ac:dyDescent="0.25">
      <c r="A3968" s="76">
        <v>45457</v>
      </c>
      <c r="B3968" s="23">
        <v>6</v>
      </c>
      <c r="C3968" s="23" t="s">
        <v>4331</v>
      </c>
      <c r="D3968" s="77">
        <v>206267005</v>
      </c>
    </row>
    <row r="3969" spans="1:4" x14ac:dyDescent="0.25">
      <c r="A3969" s="76">
        <v>45457</v>
      </c>
      <c r="B3969" s="23">
        <v>7</v>
      </c>
      <c r="C3969" s="23" t="s">
        <v>4332</v>
      </c>
      <c r="D3969" s="77">
        <v>206025119</v>
      </c>
    </row>
    <row r="3970" spans="1:4" x14ac:dyDescent="0.25">
      <c r="A3970" s="76">
        <v>45457</v>
      </c>
      <c r="B3970" s="23">
        <v>8</v>
      </c>
      <c r="C3970" s="23" t="s">
        <v>4333</v>
      </c>
      <c r="D3970" s="77">
        <v>205422762</v>
      </c>
    </row>
    <row r="3971" spans="1:4" x14ac:dyDescent="0.25">
      <c r="A3971" s="76">
        <v>45457</v>
      </c>
      <c r="B3971" s="23">
        <v>9</v>
      </c>
      <c r="C3971" s="23" t="s">
        <v>4334</v>
      </c>
      <c r="D3971" s="77">
        <v>208235901</v>
      </c>
    </row>
    <row r="3972" spans="1:4" x14ac:dyDescent="0.25">
      <c r="A3972" s="76">
        <v>45457</v>
      </c>
      <c r="B3972" s="23">
        <v>10</v>
      </c>
      <c r="C3972" s="23" t="s">
        <v>4335</v>
      </c>
      <c r="D3972" s="77">
        <v>213706971</v>
      </c>
    </row>
    <row r="3973" spans="1:4" x14ac:dyDescent="0.25">
      <c r="A3973" s="76">
        <v>45457</v>
      </c>
      <c r="B3973" s="23">
        <v>11</v>
      </c>
      <c r="C3973" s="23" t="s">
        <v>4336</v>
      </c>
      <c r="D3973" s="77">
        <v>221206064</v>
      </c>
    </row>
    <row r="3974" spans="1:4" x14ac:dyDescent="0.25">
      <c r="A3974" s="76">
        <v>45457</v>
      </c>
      <c r="B3974" s="23">
        <v>12</v>
      </c>
      <c r="C3974" s="23" t="s">
        <v>4337</v>
      </c>
      <c r="D3974" s="77">
        <v>225034744</v>
      </c>
    </row>
    <row r="3975" spans="1:4" x14ac:dyDescent="0.25">
      <c r="A3975" s="76">
        <v>45457</v>
      </c>
      <c r="B3975" s="23">
        <v>13</v>
      </c>
      <c r="C3975" s="23" t="s">
        <v>4338</v>
      </c>
      <c r="D3975" s="77">
        <v>225202752</v>
      </c>
    </row>
    <row r="3976" spans="1:4" x14ac:dyDescent="0.25">
      <c r="A3976" s="76">
        <v>45457</v>
      </c>
      <c r="B3976" s="23">
        <v>14</v>
      </c>
      <c r="C3976" s="23" t="s">
        <v>4339</v>
      </c>
      <c r="D3976" s="77">
        <v>216109763</v>
      </c>
    </row>
    <row r="3977" spans="1:4" x14ac:dyDescent="0.25">
      <c r="A3977" s="76">
        <v>45457</v>
      </c>
      <c r="B3977" s="23">
        <v>15</v>
      </c>
      <c r="C3977" s="23" t="s">
        <v>4340</v>
      </c>
      <c r="D3977" s="77">
        <v>213861684</v>
      </c>
    </row>
    <row r="3978" spans="1:4" x14ac:dyDescent="0.25">
      <c r="A3978" s="76">
        <v>45457</v>
      </c>
      <c r="B3978" s="23">
        <v>16</v>
      </c>
      <c r="C3978" s="23" t="s">
        <v>4341</v>
      </c>
      <c r="D3978" s="77">
        <v>212795836</v>
      </c>
    </row>
    <row r="3979" spans="1:4" x14ac:dyDescent="0.25">
      <c r="A3979" s="76">
        <v>45457</v>
      </c>
      <c r="B3979" s="23">
        <v>17</v>
      </c>
      <c r="C3979" s="23" t="s">
        <v>4342</v>
      </c>
      <c r="D3979" s="77">
        <v>212545415</v>
      </c>
    </row>
    <row r="3980" spans="1:4" x14ac:dyDescent="0.25">
      <c r="A3980" s="76">
        <v>45457</v>
      </c>
      <c r="B3980" s="23">
        <v>18</v>
      </c>
      <c r="C3980" s="23" t="s">
        <v>4343</v>
      </c>
      <c r="D3980" s="77">
        <v>213871355</v>
      </c>
    </row>
    <row r="3981" spans="1:4" x14ac:dyDescent="0.25">
      <c r="A3981" s="76">
        <v>45457</v>
      </c>
      <c r="B3981" s="23">
        <v>19</v>
      </c>
      <c r="C3981" s="23" t="s">
        <v>4344</v>
      </c>
      <c r="D3981" s="77">
        <v>214837635</v>
      </c>
    </row>
    <row r="3982" spans="1:4" x14ac:dyDescent="0.25">
      <c r="A3982" s="76">
        <v>45457</v>
      </c>
      <c r="B3982" s="23">
        <v>20</v>
      </c>
      <c r="C3982" s="23" t="s">
        <v>4345</v>
      </c>
      <c r="D3982" s="77">
        <v>205773697</v>
      </c>
    </row>
    <row r="3983" spans="1:4" x14ac:dyDescent="0.25">
      <c r="A3983" s="76">
        <v>45457</v>
      </c>
      <c r="B3983" s="23">
        <v>21</v>
      </c>
      <c r="C3983" s="23" t="s">
        <v>4346</v>
      </c>
      <c r="D3983" s="77">
        <v>211235952</v>
      </c>
    </row>
    <row r="3984" spans="1:4" x14ac:dyDescent="0.25">
      <c r="A3984" s="76">
        <v>45457</v>
      </c>
      <c r="B3984" s="23">
        <v>22</v>
      </c>
      <c r="C3984" s="23" t="s">
        <v>4347</v>
      </c>
      <c r="D3984" s="77">
        <v>206162598</v>
      </c>
    </row>
    <row r="3985" spans="1:4" x14ac:dyDescent="0.25">
      <c r="A3985" s="76">
        <v>45457</v>
      </c>
      <c r="B3985" s="23">
        <v>23</v>
      </c>
      <c r="C3985" s="23" t="s">
        <v>4348</v>
      </c>
      <c r="D3985" s="77">
        <v>209122690</v>
      </c>
    </row>
    <row r="3986" spans="1:4" x14ac:dyDescent="0.25">
      <c r="A3986" s="76">
        <v>45458</v>
      </c>
      <c r="B3986" s="23">
        <v>0</v>
      </c>
      <c r="C3986" s="23" t="s">
        <v>4349</v>
      </c>
      <c r="D3986" s="77">
        <v>211049228</v>
      </c>
    </row>
    <row r="3987" spans="1:4" x14ac:dyDescent="0.25">
      <c r="A3987" s="76">
        <v>45458</v>
      </c>
      <c r="B3987" s="23">
        <v>1</v>
      </c>
      <c r="C3987" s="23" t="s">
        <v>4350</v>
      </c>
      <c r="D3987" s="77">
        <v>207708221</v>
      </c>
    </row>
    <row r="3988" spans="1:4" x14ac:dyDescent="0.25">
      <c r="A3988" s="76">
        <v>45458</v>
      </c>
      <c r="B3988" s="23">
        <v>2</v>
      </c>
      <c r="C3988" s="23" t="s">
        <v>4351</v>
      </c>
      <c r="D3988" s="77">
        <v>205987162</v>
      </c>
    </row>
    <row r="3989" spans="1:4" x14ac:dyDescent="0.25">
      <c r="A3989" s="76">
        <v>45458</v>
      </c>
      <c r="B3989" s="23">
        <v>3</v>
      </c>
      <c r="C3989" s="23" t="s">
        <v>4352</v>
      </c>
      <c r="D3989" s="77">
        <v>203157122</v>
      </c>
    </row>
    <row r="3990" spans="1:4" x14ac:dyDescent="0.25">
      <c r="A3990" s="76">
        <v>45458</v>
      </c>
      <c r="B3990" s="23">
        <v>4</v>
      </c>
      <c r="C3990" s="23" t="s">
        <v>4353</v>
      </c>
      <c r="D3990" s="77">
        <v>199234143</v>
      </c>
    </row>
    <row r="3991" spans="1:4" x14ac:dyDescent="0.25">
      <c r="A3991" s="76">
        <v>45458</v>
      </c>
      <c r="B3991" s="23">
        <v>5</v>
      </c>
      <c r="C3991" s="23" t="s">
        <v>4354</v>
      </c>
      <c r="D3991" s="77">
        <v>204398610</v>
      </c>
    </row>
    <row r="3992" spans="1:4" x14ac:dyDescent="0.25">
      <c r="A3992" s="76">
        <v>45458</v>
      </c>
      <c r="B3992" s="23">
        <v>6</v>
      </c>
      <c r="C3992" s="23" t="s">
        <v>4355</v>
      </c>
      <c r="D3992" s="77">
        <v>208877119</v>
      </c>
    </row>
    <row r="3993" spans="1:4" x14ac:dyDescent="0.25">
      <c r="A3993" s="76">
        <v>45458</v>
      </c>
      <c r="B3993" s="23">
        <v>7</v>
      </c>
      <c r="C3993" s="23" t="s">
        <v>4356</v>
      </c>
      <c r="D3993" s="77">
        <v>212655034</v>
      </c>
    </row>
    <row r="3994" spans="1:4" x14ac:dyDescent="0.25">
      <c r="A3994" s="76">
        <v>45458</v>
      </c>
      <c r="B3994" s="23">
        <v>8</v>
      </c>
      <c r="C3994" s="23" t="s">
        <v>4357</v>
      </c>
      <c r="D3994" s="77">
        <v>214521196</v>
      </c>
    </row>
    <row r="3995" spans="1:4" x14ac:dyDescent="0.25">
      <c r="A3995" s="76">
        <v>45458</v>
      </c>
      <c r="B3995" s="23">
        <v>9</v>
      </c>
      <c r="C3995" s="23" t="s">
        <v>4358</v>
      </c>
      <c r="D3995" s="77">
        <v>218445169</v>
      </c>
    </row>
    <row r="3996" spans="1:4" x14ac:dyDescent="0.25">
      <c r="A3996" s="76">
        <v>45458</v>
      </c>
      <c r="B3996" s="23">
        <v>10</v>
      </c>
      <c r="C3996" s="23" t="s">
        <v>4359</v>
      </c>
      <c r="D3996" s="77">
        <v>222619734</v>
      </c>
    </row>
    <row r="3997" spans="1:4" x14ac:dyDescent="0.25">
      <c r="A3997" s="76">
        <v>45458</v>
      </c>
      <c r="B3997" s="23">
        <v>11</v>
      </c>
      <c r="C3997" s="23" t="s">
        <v>4360</v>
      </c>
      <c r="D3997" s="77">
        <v>222521688</v>
      </c>
    </row>
    <row r="3998" spans="1:4" x14ac:dyDescent="0.25">
      <c r="A3998" s="76">
        <v>45458</v>
      </c>
      <c r="B3998" s="23">
        <v>12</v>
      </c>
      <c r="C3998" s="23" t="s">
        <v>4361</v>
      </c>
      <c r="D3998" s="77">
        <v>220502684</v>
      </c>
    </row>
    <row r="3999" spans="1:4" x14ac:dyDescent="0.25">
      <c r="A3999" s="76">
        <v>45458</v>
      </c>
      <c r="B3999" s="23">
        <v>13</v>
      </c>
      <c r="C3999" s="23" t="s">
        <v>4362</v>
      </c>
      <c r="D3999" s="77">
        <v>219133626</v>
      </c>
    </row>
    <row r="4000" spans="1:4" x14ac:dyDescent="0.25">
      <c r="A4000" s="76">
        <v>45458</v>
      </c>
      <c r="B4000" s="23">
        <v>14</v>
      </c>
      <c r="C4000" s="23" t="s">
        <v>4363</v>
      </c>
      <c r="D4000" s="77">
        <v>206806045</v>
      </c>
    </row>
    <row r="4001" spans="1:4" x14ac:dyDescent="0.25">
      <c r="A4001" s="76">
        <v>45458</v>
      </c>
      <c r="B4001" s="23">
        <v>15</v>
      </c>
      <c r="C4001" s="23" t="s">
        <v>4364</v>
      </c>
      <c r="D4001" s="77">
        <v>203246317</v>
      </c>
    </row>
    <row r="4002" spans="1:4" x14ac:dyDescent="0.25">
      <c r="A4002" s="76">
        <v>45458</v>
      </c>
      <c r="B4002" s="23">
        <v>16</v>
      </c>
      <c r="C4002" s="23" t="s">
        <v>4365</v>
      </c>
      <c r="D4002" s="77">
        <v>203849196</v>
      </c>
    </row>
    <row r="4003" spans="1:4" x14ac:dyDescent="0.25">
      <c r="A4003" s="76">
        <v>45458</v>
      </c>
      <c r="B4003" s="23">
        <v>17</v>
      </c>
      <c r="C4003" s="23" t="s">
        <v>4366</v>
      </c>
      <c r="D4003" s="77">
        <v>203633618</v>
      </c>
    </row>
    <row r="4004" spans="1:4" x14ac:dyDescent="0.25">
      <c r="A4004" s="76">
        <v>45458</v>
      </c>
      <c r="B4004" s="23">
        <v>18</v>
      </c>
      <c r="C4004" s="23" t="s">
        <v>4367</v>
      </c>
      <c r="D4004" s="77">
        <v>205976622</v>
      </c>
    </row>
    <row r="4005" spans="1:4" x14ac:dyDescent="0.25">
      <c r="A4005" s="76">
        <v>45458</v>
      </c>
      <c r="B4005" s="23">
        <v>19</v>
      </c>
      <c r="C4005" s="23" t="s">
        <v>4368</v>
      </c>
      <c r="D4005" s="77">
        <v>204764715</v>
      </c>
    </row>
    <row r="4006" spans="1:4" x14ac:dyDescent="0.25">
      <c r="A4006" s="76">
        <v>45458</v>
      </c>
      <c r="B4006" s="23">
        <v>20</v>
      </c>
      <c r="C4006" s="23" t="s">
        <v>4369</v>
      </c>
      <c r="D4006" s="77">
        <v>203691737</v>
      </c>
    </row>
    <row r="4007" spans="1:4" x14ac:dyDescent="0.25">
      <c r="A4007" s="76">
        <v>45458</v>
      </c>
      <c r="B4007" s="23">
        <v>21</v>
      </c>
      <c r="C4007" s="23" t="s">
        <v>4370</v>
      </c>
      <c r="D4007" s="77">
        <v>204961813</v>
      </c>
    </row>
    <row r="4008" spans="1:4" x14ac:dyDescent="0.25">
      <c r="A4008" s="76">
        <v>45458</v>
      </c>
      <c r="B4008" s="23">
        <v>22</v>
      </c>
      <c r="C4008" s="23" t="s">
        <v>4371</v>
      </c>
      <c r="D4008" s="77">
        <v>207214030</v>
      </c>
    </row>
    <row r="4009" spans="1:4" x14ac:dyDescent="0.25">
      <c r="A4009" s="76">
        <v>45458</v>
      </c>
      <c r="B4009" s="23">
        <v>23</v>
      </c>
      <c r="C4009" s="23" t="s">
        <v>4372</v>
      </c>
      <c r="D4009" s="77">
        <v>210100935</v>
      </c>
    </row>
    <row r="4010" spans="1:4" x14ac:dyDescent="0.25">
      <c r="A4010" s="76">
        <v>45459</v>
      </c>
      <c r="B4010" s="23">
        <v>0</v>
      </c>
      <c r="C4010" s="23" t="s">
        <v>4373</v>
      </c>
      <c r="D4010" s="77">
        <v>212029236</v>
      </c>
    </row>
    <row r="4011" spans="1:4" x14ac:dyDescent="0.25">
      <c r="A4011" s="76">
        <v>45459</v>
      </c>
      <c r="B4011" s="23">
        <v>1</v>
      </c>
      <c r="C4011" s="23" t="s">
        <v>4374</v>
      </c>
      <c r="D4011" s="77">
        <v>214626714</v>
      </c>
    </row>
    <row r="4012" spans="1:4" x14ac:dyDescent="0.25">
      <c r="A4012" s="76">
        <v>45459</v>
      </c>
      <c r="B4012" s="23">
        <v>2</v>
      </c>
      <c r="C4012" s="23" t="s">
        <v>4375</v>
      </c>
      <c r="D4012" s="77">
        <v>214630836</v>
      </c>
    </row>
    <row r="4013" spans="1:4" x14ac:dyDescent="0.25">
      <c r="A4013" s="76">
        <v>45459</v>
      </c>
      <c r="B4013" s="23">
        <v>3</v>
      </c>
      <c r="C4013" s="23" t="s">
        <v>4376</v>
      </c>
      <c r="D4013" s="77">
        <v>212442377</v>
      </c>
    </row>
    <row r="4014" spans="1:4" x14ac:dyDescent="0.25">
      <c r="A4014" s="76">
        <v>45459</v>
      </c>
      <c r="B4014" s="23">
        <v>4</v>
      </c>
      <c r="C4014" s="23" t="s">
        <v>4377</v>
      </c>
      <c r="D4014" s="77">
        <v>212816888</v>
      </c>
    </row>
    <row r="4015" spans="1:4" x14ac:dyDescent="0.25">
      <c r="A4015" s="76">
        <v>45459</v>
      </c>
      <c r="B4015" s="23">
        <v>5</v>
      </c>
      <c r="C4015" s="23" t="s">
        <v>4378</v>
      </c>
      <c r="D4015" s="77">
        <v>210579313</v>
      </c>
    </row>
    <row r="4016" spans="1:4" x14ac:dyDescent="0.25">
      <c r="A4016" s="76">
        <v>45459</v>
      </c>
      <c r="B4016" s="23">
        <v>6</v>
      </c>
      <c r="C4016" s="23" t="s">
        <v>4379</v>
      </c>
      <c r="D4016" s="77">
        <v>208382717</v>
      </c>
    </row>
    <row r="4017" spans="1:4" x14ac:dyDescent="0.25">
      <c r="A4017" s="76">
        <v>45459</v>
      </c>
      <c r="B4017" s="23">
        <v>7</v>
      </c>
      <c r="C4017" s="23" t="s">
        <v>4380</v>
      </c>
      <c r="D4017" s="77">
        <v>207487464</v>
      </c>
    </row>
    <row r="4018" spans="1:4" x14ac:dyDescent="0.25">
      <c r="A4018" s="76">
        <v>45459</v>
      </c>
      <c r="B4018" s="23">
        <v>8</v>
      </c>
      <c r="C4018" s="23" t="s">
        <v>4381</v>
      </c>
      <c r="D4018" s="77">
        <v>208757033</v>
      </c>
    </row>
    <row r="4019" spans="1:4" x14ac:dyDescent="0.25">
      <c r="A4019" s="76">
        <v>45459</v>
      </c>
      <c r="B4019" s="23">
        <v>9</v>
      </c>
      <c r="C4019" s="23" t="s">
        <v>4382</v>
      </c>
      <c r="D4019" s="77">
        <v>209131203</v>
      </c>
    </row>
    <row r="4020" spans="1:4" x14ac:dyDescent="0.25">
      <c r="A4020" s="76">
        <v>45459</v>
      </c>
      <c r="B4020" s="23">
        <v>10</v>
      </c>
      <c r="C4020" s="23" t="s">
        <v>4383</v>
      </c>
      <c r="D4020" s="77">
        <v>209628393</v>
      </c>
    </row>
    <row r="4021" spans="1:4" x14ac:dyDescent="0.25">
      <c r="A4021" s="76">
        <v>45459</v>
      </c>
      <c r="B4021" s="23">
        <v>11</v>
      </c>
      <c r="C4021" s="23" t="s">
        <v>4384</v>
      </c>
      <c r="D4021" s="77">
        <v>211346355</v>
      </c>
    </row>
    <row r="4022" spans="1:4" x14ac:dyDescent="0.25">
      <c r="A4022" s="76">
        <v>45459</v>
      </c>
      <c r="B4022" s="23">
        <v>12</v>
      </c>
      <c r="C4022" s="23" t="s">
        <v>4385</v>
      </c>
      <c r="D4022" s="77">
        <v>209823044</v>
      </c>
    </row>
    <row r="4023" spans="1:4" x14ac:dyDescent="0.25">
      <c r="A4023" s="76">
        <v>45459</v>
      </c>
      <c r="B4023" s="23">
        <v>13</v>
      </c>
      <c r="C4023" s="23" t="s">
        <v>4386</v>
      </c>
      <c r="D4023" s="77">
        <v>198813166</v>
      </c>
    </row>
    <row r="4024" spans="1:4" x14ac:dyDescent="0.25">
      <c r="A4024" s="76">
        <v>45459</v>
      </c>
      <c r="B4024" s="23">
        <v>14</v>
      </c>
      <c r="C4024" s="23" t="s">
        <v>4387</v>
      </c>
      <c r="D4024" s="77">
        <v>191027527</v>
      </c>
    </row>
    <row r="4025" spans="1:4" x14ac:dyDescent="0.25">
      <c r="A4025" s="76">
        <v>45459</v>
      </c>
      <c r="B4025" s="23">
        <v>15</v>
      </c>
      <c r="C4025" s="23" t="s">
        <v>4388</v>
      </c>
      <c r="D4025" s="77">
        <v>192794220</v>
      </c>
    </row>
    <row r="4026" spans="1:4" x14ac:dyDescent="0.25">
      <c r="A4026" s="76">
        <v>45459</v>
      </c>
      <c r="B4026" s="23">
        <v>16</v>
      </c>
      <c r="C4026" s="23" t="s">
        <v>4389</v>
      </c>
      <c r="D4026" s="77">
        <v>194398115</v>
      </c>
    </row>
    <row r="4027" spans="1:4" x14ac:dyDescent="0.25">
      <c r="A4027" s="76">
        <v>45459</v>
      </c>
      <c r="B4027" s="23">
        <v>17</v>
      </c>
      <c r="C4027" s="23" t="s">
        <v>4390</v>
      </c>
      <c r="D4027" s="77">
        <v>193958532</v>
      </c>
    </row>
    <row r="4028" spans="1:4" x14ac:dyDescent="0.25">
      <c r="A4028" s="76">
        <v>45459</v>
      </c>
      <c r="B4028" s="23">
        <v>18</v>
      </c>
      <c r="C4028" s="23" t="s">
        <v>4391</v>
      </c>
      <c r="D4028" s="77">
        <v>192991708</v>
      </c>
    </row>
    <row r="4029" spans="1:4" x14ac:dyDescent="0.25">
      <c r="A4029" s="76">
        <v>45459</v>
      </c>
      <c r="B4029" s="23">
        <v>19</v>
      </c>
      <c r="C4029" s="23" t="s">
        <v>4392</v>
      </c>
      <c r="D4029" s="77">
        <v>192884151</v>
      </c>
    </row>
    <row r="4030" spans="1:4" x14ac:dyDescent="0.25">
      <c r="A4030" s="76">
        <v>45459</v>
      </c>
      <c r="B4030" s="23">
        <v>20</v>
      </c>
      <c r="C4030" s="23" t="s">
        <v>4393</v>
      </c>
      <c r="D4030" s="77">
        <v>191375578</v>
      </c>
    </row>
    <row r="4031" spans="1:4" x14ac:dyDescent="0.25">
      <c r="A4031" s="76">
        <v>45459</v>
      </c>
      <c r="B4031" s="23">
        <v>21</v>
      </c>
      <c r="C4031" s="23" t="s">
        <v>4394</v>
      </c>
      <c r="D4031" s="77">
        <v>193416282</v>
      </c>
    </row>
    <row r="4032" spans="1:4" x14ac:dyDescent="0.25">
      <c r="A4032" s="76">
        <v>45459</v>
      </c>
      <c r="B4032" s="23">
        <v>22</v>
      </c>
      <c r="C4032" s="23" t="s">
        <v>4395</v>
      </c>
      <c r="D4032" s="77">
        <v>197923574</v>
      </c>
    </row>
    <row r="4033" spans="1:4" x14ac:dyDescent="0.25">
      <c r="A4033" s="76">
        <v>45459</v>
      </c>
      <c r="B4033" s="23">
        <v>23</v>
      </c>
      <c r="C4033" s="23" t="s">
        <v>4396</v>
      </c>
      <c r="D4033" s="77">
        <v>205250301</v>
      </c>
    </row>
    <row r="4034" spans="1:4" x14ac:dyDescent="0.25">
      <c r="A4034" s="76">
        <v>45460</v>
      </c>
      <c r="B4034" s="23">
        <v>0</v>
      </c>
      <c r="C4034" s="23" t="s">
        <v>4397</v>
      </c>
      <c r="D4034" s="77">
        <v>206282849</v>
      </c>
    </row>
    <row r="4035" spans="1:4" x14ac:dyDescent="0.25">
      <c r="A4035" s="76">
        <v>45460</v>
      </c>
      <c r="B4035" s="23">
        <v>1</v>
      </c>
      <c r="C4035" s="23" t="s">
        <v>4398</v>
      </c>
      <c r="D4035" s="77">
        <v>202981263</v>
      </c>
    </row>
    <row r="4036" spans="1:4" x14ac:dyDescent="0.25">
      <c r="A4036" s="76">
        <v>45460</v>
      </c>
      <c r="B4036" s="23">
        <v>2</v>
      </c>
      <c r="C4036" s="23" t="s">
        <v>4399</v>
      </c>
      <c r="D4036" s="77">
        <v>200626387</v>
      </c>
    </row>
    <row r="4037" spans="1:4" x14ac:dyDescent="0.25">
      <c r="A4037" s="76">
        <v>45460</v>
      </c>
      <c r="B4037" s="23">
        <v>3</v>
      </c>
      <c r="C4037" s="23" t="s">
        <v>4400</v>
      </c>
      <c r="D4037" s="77">
        <v>198871342</v>
      </c>
    </row>
    <row r="4038" spans="1:4" x14ac:dyDescent="0.25">
      <c r="A4038" s="76">
        <v>45460</v>
      </c>
      <c r="B4038" s="23">
        <v>4</v>
      </c>
      <c r="C4038" s="23" t="s">
        <v>4401</v>
      </c>
      <c r="D4038" s="77">
        <v>197015680</v>
      </c>
    </row>
    <row r="4039" spans="1:4" x14ac:dyDescent="0.25">
      <c r="A4039" s="76">
        <v>45460</v>
      </c>
      <c r="B4039" s="23">
        <v>5</v>
      </c>
      <c r="C4039" s="23" t="s">
        <v>4402</v>
      </c>
      <c r="D4039" s="77">
        <v>197329726</v>
      </c>
    </row>
    <row r="4040" spans="1:4" x14ac:dyDescent="0.25">
      <c r="A4040" s="76">
        <v>45460</v>
      </c>
      <c r="B4040" s="23">
        <v>6</v>
      </c>
      <c r="C4040" s="23" t="s">
        <v>4403</v>
      </c>
      <c r="D4040" s="77">
        <v>192227530</v>
      </c>
    </row>
    <row r="4041" spans="1:4" x14ac:dyDescent="0.25">
      <c r="A4041" s="76">
        <v>45460</v>
      </c>
      <c r="B4041" s="23">
        <v>7</v>
      </c>
      <c r="C4041" s="23" t="s">
        <v>4404</v>
      </c>
      <c r="D4041" s="77">
        <v>190970842</v>
      </c>
    </row>
    <row r="4042" spans="1:4" x14ac:dyDescent="0.25">
      <c r="A4042" s="76">
        <v>45460</v>
      </c>
      <c r="B4042" s="23">
        <v>8</v>
      </c>
      <c r="C4042" s="23" t="s">
        <v>4405</v>
      </c>
      <c r="D4042" s="77">
        <v>190985972</v>
      </c>
    </row>
    <row r="4043" spans="1:4" x14ac:dyDescent="0.25">
      <c r="A4043" s="76">
        <v>45460</v>
      </c>
      <c r="B4043" s="23">
        <v>9</v>
      </c>
      <c r="C4043" s="23" t="s">
        <v>4406</v>
      </c>
      <c r="D4043" s="77">
        <v>192134731</v>
      </c>
    </row>
    <row r="4044" spans="1:4" x14ac:dyDescent="0.25">
      <c r="A4044" s="76">
        <v>45460</v>
      </c>
      <c r="B4044" s="23">
        <v>10</v>
      </c>
      <c r="C4044" s="23" t="s">
        <v>4407</v>
      </c>
      <c r="D4044" s="77">
        <v>198473209</v>
      </c>
    </row>
    <row r="4045" spans="1:4" x14ac:dyDescent="0.25">
      <c r="A4045" s="76">
        <v>45460</v>
      </c>
      <c r="B4045" s="23">
        <v>11</v>
      </c>
      <c r="C4045" s="23" t="s">
        <v>4408</v>
      </c>
      <c r="D4045" s="77">
        <v>203079486</v>
      </c>
    </row>
    <row r="4046" spans="1:4" x14ac:dyDescent="0.25">
      <c r="A4046" s="76">
        <v>45460</v>
      </c>
      <c r="B4046" s="23">
        <v>12</v>
      </c>
      <c r="C4046" s="23" t="s">
        <v>4409</v>
      </c>
      <c r="D4046" s="77">
        <v>201843289</v>
      </c>
    </row>
    <row r="4047" spans="1:4" x14ac:dyDescent="0.25">
      <c r="A4047" s="76">
        <v>45460</v>
      </c>
      <c r="B4047" s="23">
        <v>13</v>
      </c>
      <c r="C4047" s="23" t="s">
        <v>4410</v>
      </c>
      <c r="D4047" s="77">
        <v>203159579</v>
      </c>
    </row>
    <row r="4048" spans="1:4" x14ac:dyDescent="0.25">
      <c r="A4048" s="76">
        <v>45460</v>
      </c>
      <c r="B4048" s="23">
        <v>14</v>
      </c>
      <c r="C4048" s="23" t="s">
        <v>4411</v>
      </c>
      <c r="D4048" s="77">
        <v>202029882</v>
      </c>
    </row>
    <row r="4049" spans="1:4" x14ac:dyDescent="0.25">
      <c r="A4049" s="76">
        <v>45460</v>
      </c>
      <c r="B4049" s="23">
        <v>15</v>
      </c>
      <c r="C4049" s="23" t="s">
        <v>4412</v>
      </c>
      <c r="D4049" s="77">
        <v>203670660</v>
      </c>
    </row>
    <row r="4050" spans="1:4" x14ac:dyDescent="0.25">
      <c r="A4050" s="76">
        <v>45460</v>
      </c>
      <c r="B4050" s="23">
        <v>16</v>
      </c>
      <c r="C4050" s="23" t="s">
        <v>4413</v>
      </c>
      <c r="D4050" s="77">
        <v>204112368</v>
      </c>
    </row>
    <row r="4051" spans="1:4" x14ac:dyDescent="0.25">
      <c r="A4051" s="76">
        <v>45460</v>
      </c>
      <c r="B4051" s="23">
        <v>17</v>
      </c>
      <c r="C4051" s="23" t="s">
        <v>4414</v>
      </c>
      <c r="D4051" s="77">
        <v>146432396</v>
      </c>
    </row>
    <row r="4052" spans="1:4" x14ac:dyDescent="0.25">
      <c r="A4052" s="76">
        <v>45460</v>
      </c>
      <c r="B4052" s="23">
        <v>18</v>
      </c>
      <c r="C4052" s="23" t="s">
        <v>4415</v>
      </c>
      <c r="D4052" s="77">
        <v>202357770</v>
      </c>
    </row>
    <row r="4053" spans="1:4" x14ac:dyDescent="0.25">
      <c r="A4053" s="76">
        <v>45460</v>
      </c>
      <c r="B4053" s="23">
        <v>19</v>
      </c>
      <c r="C4053" s="23" t="s">
        <v>4416</v>
      </c>
      <c r="D4053" s="77">
        <v>204313559</v>
      </c>
    </row>
    <row r="4054" spans="1:4" x14ac:dyDescent="0.25">
      <c r="A4054" s="76">
        <v>45460</v>
      </c>
      <c r="B4054" s="23">
        <v>20</v>
      </c>
      <c r="C4054" s="23" t="s">
        <v>4417</v>
      </c>
      <c r="D4054" s="77">
        <v>204525618</v>
      </c>
    </row>
    <row r="4055" spans="1:4" x14ac:dyDescent="0.25">
      <c r="A4055" s="76">
        <v>45460</v>
      </c>
      <c r="B4055" s="23">
        <v>21</v>
      </c>
      <c r="C4055" s="23" t="s">
        <v>4418</v>
      </c>
      <c r="D4055" s="77">
        <v>208093751</v>
      </c>
    </row>
    <row r="4056" spans="1:4" x14ac:dyDescent="0.25">
      <c r="A4056" s="76">
        <v>45460</v>
      </c>
      <c r="B4056" s="23">
        <v>22</v>
      </c>
      <c r="C4056" s="23" t="s">
        <v>4419</v>
      </c>
      <c r="D4056" s="77">
        <v>207513845</v>
      </c>
    </row>
    <row r="4057" spans="1:4" x14ac:dyDescent="0.25">
      <c r="A4057" s="76">
        <v>45460</v>
      </c>
      <c r="B4057" s="23">
        <v>23</v>
      </c>
      <c r="C4057" s="23" t="s">
        <v>4420</v>
      </c>
      <c r="D4057" s="77">
        <v>208587821</v>
      </c>
    </row>
    <row r="4058" spans="1:4" x14ac:dyDescent="0.25">
      <c r="A4058" s="76">
        <v>45461</v>
      </c>
      <c r="B4058" s="23">
        <v>0</v>
      </c>
      <c r="C4058" s="23" t="s">
        <v>4421</v>
      </c>
      <c r="D4058" s="77">
        <v>207895174</v>
      </c>
    </row>
    <row r="4059" spans="1:4" x14ac:dyDescent="0.25">
      <c r="A4059" s="76">
        <v>45461</v>
      </c>
      <c r="B4059" s="23">
        <v>1</v>
      </c>
      <c r="C4059" s="23" t="s">
        <v>4422</v>
      </c>
      <c r="D4059" s="77">
        <v>204053821</v>
      </c>
    </row>
    <row r="4060" spans="1:4" x14ac:dyDescent="0.25">
      <c r="A4060" s="76">
        <v>45461</v>
      </c>
      <c r="B4060" s="23">
        <v>2</v>
      </c>
      <c r="C4060" s="23" t="s">
        <v>4423</v>
      </c>
      <c r="D4060" s="77">
        <v>199321444</v>
      </c>
    </row>
    <row r="4061" spans="1:4" x14ac:dyDescent="0.25">
      <c r="A4061" s="76">
        <v>45461</v>
      </c>
      <c r="B4061" s="23">
        <v>3</v>
      </c>
      <c r="C4061" s="23" t="s">
        <v>4424</v>
      </c>
      <c r="D4061" s="77">
        <v>197741440</v>
      </c>
    </row>
    <row r="4062" spans="1:4" x14ac:dyDescent="0.25">
      <c r="A4062" s="76">
        <v>45461</v>
      </c>
      <c r="B4062" s="23">
        <v>4</v>
      </c>
      <c r="C4062" s="23" t="s">
        <v>4425</v>
      </c>
      <c r="D4062" s="77">
        <v>197453310</v>
      </c>
    </row>
    <row r="4063" spans="1:4" x14ac:dyDescent="0.25">
      <c r="A4063" s="76">
        <v>45461</v>
      </c>
      <c r="B4063" s="23">
        <v>5</v>
      </c>
      <c r="C4063" s="23" t="s">
        <v>4426</v>
      </c>
      <c r="D4063" s="77">
        <v>193831378</v>
      </c>
    </row>
    <row r="4064" spans="1:4" x14ac:dyDescent="0.25">
      <c r="A4064" s="76">
        <v>45461</v>
      </c>
      <c r="B4064" s="23">
        <v>6</v>
      </c>
      <c r="C4064" s="23" t="s">
        <v>4427</v>
      </c>
      <c r="D4064" s="77">
        <v>191553057</v>
      </c>
    </row>
    <row r="4065" spans="1:4" x14ac:dyDescent="0.25">
      <c r="A4065" s="76">
        <v>45461</v>
      </c>
      <c r="B4065" s="23">
        <v>7</v>
      </c>
      <c r="C4065" s="23" t="s">
        <v>4428</v>
      </c>
      <c r="D4065" s="77">
        <v>190636345</v>
      </c>
    </row>
    <row r="4066" spans="1:4" x14ac:dyDescent="0.25">
      <c r="A4066" s="76">
        <v>45461</v>
      </c>
      <c r="B4066" s="23">
        <v>8</v>
      </c>
      <c r="C4066" s="23" t="s">
        <v>4429</v>
      </c>
      <c r="D4066" s="77">
        <v>190960407</v>
      </c>
    </row>
    <row r="4067" spans="1:4" x14ac:dyDescent="0.25">
      <c r="A4067" s="76">
        <v>45461</v>
      </c>
      <c r="B4067" s="23">
        <v>9</v>
      </c>
      <c r="C4067" s="23" t="s">
        <v>4430</v>
      </c>
      <c r="D4067" s="77">
        <v>193058137</v>
      </c>
    </row>
    <row r="4068" spans="1:4" x14ac:dyDescent="0.25">
      <c r="A4068" s="76">
        <v>45461</v>
      </c>
      <c r="B4068" s="23">
        <v>10</v>
      </c>
      <c r="C4068" s="23" t="s">
        <v>4431</v>
      </c>
      <c r="D4068" s="77">
        <v>195968921</v>
      </c>
    </row>
    <row r="4069" spans="1:4" x14ac:dyDescent="0.25">
      <c r="A4069" s="76">
        <v>45461</v>
      </c>
      <c r="B4069" s="23">
        <v>11</v>
      </c>
      <c r="C4069" s="23" t="s">
        <v>4432</v>
      </c>
      <c r="D4069" s="77">
        <v>199733803</v>
      </c>
    </row>
    <row r="4070" spans="1:4" x14ac:dyDescent="0.25">
      <c r="A4070" s="76">
        <v>45461</v>
      </c>
      <c r="B4070" s="23">
        <v>12</v>
      </c>
      <c r="C4070" s="23" t="s">
        <v>4433</v>
      </c>
      <c r="D4070" s="77">
        <v>199097964</v>
      </c>
    </row>
    <row r="4071" spans="1:4" x14ac:dyDescent="0.25">
      <c r="A4071" s="76">
        <v>45461</v>
      </c>
      <c r="B4071" s="23">
        <v>13</v>
      </c>
      <c r="C4071" s="23" t="s">
        <v>4434</v>
      </c>
      <c r="D4071" s="77">
        <v>200175106</v>
      </c>
    </row>
    <row r="4072" spans="1:4" x14ac:dyDescent="0.25">
      <c r="A4072" s="76">
        <v>45461</v>
      </c>
      <c r="B4072" s="23">
        <v>14</v>
      </c>
      <c r="C4072" s="23" t="s">
        <v>4435</v>
      </c>
      <c r="D4072" s="77">
        <v>202962876</v>
      </c>
    </row>
    <row r="4073" spans="1:4" x14ac:dyDescent="0.25">
      <c r="A4073" s="76">
        <v>45461</v>
      </c>
      <c r="B4073" s="23">
        <v>15</v>
      </c>
      <c r="C4073" s="23" t="s">
        <v>4436</v>
      </c>
      <c r="D4073" s="77">
        <v>203817276</v>
      </c>
    </row>
    <row r="4074" spans="1:4" x14ac:dyDescent="0.25">
      <c r="A4074" s="76">
        <v>45461</v>
      </c>
      <c r="B4074" s="23">
        <v>16</v>
      </c>
      <c r="C4074" s="23" t="s">
        <v>4437</v>
      </c>
      <c r="D4074" s="77">
        <v>204793390</v>
      </c>
    </row>
    <row r="4075" spans="1:4" x14ac:dyDescent="0.25">
      <c r="A4075" s="76">
        <v>45461</v>
      </c>
      <c r="B4075" s="23">
        <v>17</v>
      </c>
      <c r="C4075" s="23" t="s">
        <v>4438</v>
      </c>
      <c r="D4075" s="77">
        <v>207331277</v>
      </c>
    </row>
    <row r="4076" spans="1:4" x14ac:dyDescent="0.25">
      <c r="A4076" s="76">
        <v>45461</v>
      </c>
      <c r="B4076" s="23">
        <v>18</v>
      </c>
      <c r="C4076" s="23" t="s">
        <v>4439</v>
      </c>
      <c r="D4076" s="77">
        <v>206762557</v>
      </c>
    </row>
    <row r="4077" spans="1:4" x14ac:dyDescent="0.25">
      <c r="A4077" s="76">
        <v>45461</v>
      </c>
      <c r="B4077" s="23">
        <v>19</v>
      </c>
      <c r="C4077" s="23" t="s">
        <v>4440</v>
      </c>
      <c r="D4077" s="77">
        <v>204416659</v>
      </c>
    </row>
    <row r="4078" spans="1:4" x14ac:dyDescent="0.25">
      <c r="A4078" s="76">
        <v>45461</v>
      </c>
      <c r="B4078" s="23">
        <v>20</v>
      </c>
      <c r="C4078" s="23" t="s">
        <v>4441</v>
      </c>
      <c r="D4078" s="77">
        <v>206931749</v>
      </c>
    </row>
    <row r="4079" spans="1:4" x14ac:dyDescent="0.25">
      <c r="A4079" s="76">
        <v>45461</v>
      </c>
      <c r="B4079" s="23">
        <v>21</v>
      </c>
      <c r="C4079" s="23" t="s">
        <v>4442</v>
      </c>
      <c r="D4079" s="77">
        <v>208587075</v>
      </c>
    </row>
    <row r="4080" spans="1:4" x14ac:dyDescent="0.25">
      <c r="A4080" s="76">
        <v>45461</v>
      </c>
      <c r="B4080" s="23">
        <v>22</v>
      </c>
      <c r="C4080" s="23" t="s">
        <v>4443</v>
      </c>
      <c r="D4080" s="77">
        <v>209337809</v>
      </c>
    </row>
    <row r="4081" spans="1:4" x14ac:dyDescent="0.25">
      <c r="A4081" s="76">
        <v>45461</v>
      </c>
      <c r="B4081" s="23">
        <v>23</v>
      </c>
      <c r="C4081" s="23" t="s">
        <v>4444</v>
      </c>
      <c r="D4081" s="77">
        <v>210167347</v>
      </c>
    </row>
    <row r="4082" spans="1:4" x14ac:dyDescent="0.25">
      <c r="A4082" s="76">
        <v>45462</v>
      </c>
      <c r="B4082" s="23">
        <v>0</v>
      </c>
      <c r="C4082" s="23" t="s">
        <v>4445</v>
      </c>
      <c r="D4082" s="77">
        <v>210351979</v>
      </c>
    </row>
    <row r="4083" spans="1:4" x14ac:dyDescent="0.25">
      <c r="A4083" s="76">
        <v>45462</v>
      </c>
      <c r="B4083" s="23">
        <v>1</v>
      </c>
      <c r="C4083" s="23" t="s">
        <v>4446</v>
      </c>
      <c r="D4083" s="77">
        <v>210269527</v>
      </c>
    </row>
    <row r="4084" spans="1:4" x14ac:dyDescent="0.25">
      <c r="A4084" s="76">
        <v>45462</v>
      </c>
      <c r="B4084" s="23">
        <v>2</v>
      </c>
      <c r="C4084" s="23" t="s">
        <v>4447</v>
      </c>
      <c r="D4084" s="77">
        <v>206108409</v>
      </c>
    </row>
    <row r="4085" spans="1:4" x14ac:dyDescent="0.25">
      <c r="A4085" s="76">
        <v>45462</v>
      </c>
      <c r="B4085" s="23">
        <v>3</v>
      </c>
      <c r="C4085" s="23" t="s">
        <v>4448</v>
      </c>
      <c r="D4085" s="77">
        <v>207115458</v>
      </c>
    </row>
    <row r="4086" spans="1:4" x14ac:dyDescent="0.25">
      <c r="A4086" s="76">
        <v>45462</v>
      </c>
      <c r="B4086" s="23">
        <v>4</v>
      </c>
      <c r="C4086" s="23" t="s">
        <v>4449</v>
      </c>
      <c r="D4086" s="77">
        <v>206088410</v>
      </c>
    </row>
    <row r="4087" spans="1:4" x14ac:dyDescent="0.25">
      <c r="A4087" s="76">
        <v>45462</v>
      </c>
      <c r="B4087" s="23">
        <v>5</v>
      </c>
      <c r="C4087" s="23" t="s">
        <v>4450</v>
      </c>
      <c r="D4087" s="77">
        <v>203495357</v>
      </c>
    </row>
    <row r="4088" spans="1:4" x14ac:dyDescent="0.25">
      <c r="A4088" s="76">
        <v>45462</v>
      </c>
      <c r="B4088" s="23">
        <v>6</v>
      </c>
      <c r="C4088" s="23" t="s">
        <v>4451</v>
      </c>
      <c r="D4088" s="77">
        <v>199843768</v>
      </c>
    </row>
    <row r="4089" spans="1:4" x14ac:dyDescent="0.25">
      <c r="A4089" s="76">
        <v>45462</v>
      </c>
      <c r="B4089" s="23">
        <v>7</v>
      </c>
      <c r="C4089" s="23" t="s">
        <v>4452</v>
      </c>
      <c r="D4089" s="77">
        <v>198382724</v>
      </c>
    </row>
    <row r="4090" spans="1:4" x14ac:dyDescent="0.25">
      <c r="A4090" s="76">
        <v>45462</v>
      </c>
      <c r="B4090" s="23">
        <v>8</v>
      </c>
      <c r="C4090" s="23" t="s">
        <v>4453</v>
      </c>
      <c r="D4090" s="77">
        <v>199322832</v>
      </c>
    </row>
    <row r="4091" spans="1:4" x14ac:dyDescent="0.25">
      <c r="A4091" s="76">
        <v>45462</v>
      </c>
      <c r="B4091" s="23">
        <v>9</v>
      </c>
      <c r="C4091" s="23" t="s">
        <v>4454</v>
      </c>
      <c r="D4091" s="77">
        <v>201413074</v>
      </c>
    </row>
    <row r="4092" spans="1:4" x14ac:dyDescent="0.25">
      <c r="A4092" s="76">
        <v>45462</v>
      </c>
      <c r="B4092" s="23">
        <v>10</v>
      </c>
      <c r="C4092" s="23" t="s">
        <v>4455</v>
      </c>
      <c r="D4092" s="77">
        <v>204355881</v>
      </c>
    </row>
    <row r="4093" spans="1:4" x14ac:dyDescent="0.25">
      <c r="A4093" s="76">
        <v>45462</v>
      </c>
      <c r="B4093" s="23">
        <v>11</v>
      </c>
      <c r="C4093" s="23" t="s">
        <v>4456</v>
      </c>
      <c r="D4093" s="77">
        <v>208580779</v>
      </c>
    </row>
    <row r="4094" spans="1:4" x14ac:dyDescent="0.25">
      <c r="A4094" s="76">
        <v>45462</v>
      </c>
      <c r="B4094" s="23">
        <v>12</v>
      </c>
      <c r="C4094" s="23" t="s">
        <v>4457</v>
      </c>
      <c r="D4094" s="77">
        <v>209264660</v>
      </c>
    </row>
    <row r="4095" spans="1:4" x14ac:dyDescent="0.25">
      <c r="A4095" s="76">
        <v>45462</v>
      </c>
      <c r="B4095" s="23">
        <v>13</v>
      </c>
      <c r="C4095" s="23" t="s">
        <v>4458</v>
      </c>
      <c r="D4095" s="77">
        <v>210580409</v>
      </c>
    </row>
    <row r="4096" spans="1:4" x14ac:dyDescent="0.25">
      <c r="A4096" s="76">
        <v>45462</v>
      </c>
      <c r="B4096" s="23">
        <v>14</v>
      </c>
      <c r="C4096" s="23" t="s">
        <v>4459</v>
      </c>
      <c r="D4096" s="77">
        <v>212256467</v>
      </c>
    </row>
    <row r="4097" spans="1:4" x14ac:dyDescent="0.25">
      <c r="A4097" s="76">
        <v>45462</v>
      </c>
      <c r="B4097" s="23">
        <v>15</v>
      </c>
      <c r="C4097" s="23" t="s">
        <v>4460</v>
      </c>
      <c r="D4097" s="77">
        <v>212900475</v>
      </c>
    </row>
    <row r="4098" spans="1:4" x14ac:dyDescent="0.25">
      <c r="A4098" s="76">
        <v>45462</v>
      </c>
      <c r="B4098" s="23">
        <v>16</v>
      </c>
      <c r="C4098" s="23" t="s">
        <v>4461</v>
      </c>
      <c r="D4098" s="77">
        <v>212525762</v>
      </c>
    </row>
    <row r="4099" spans="1:4" x14ac:dyDescent="0.25">
      <c r="A4099" s="76">
        <v>45462</v>
      </c>
      <c r="B4099" s="23">
        <v>17</v>
      </c>
      <c r="C4099" s="23" t="s">
        <v>4462</v>
      </c>
      <c r="D4099" s="77">
        <v>212969080</v>
      </c>
    </row>
    <row r="4100" spans="1:4" x14ac:dyDescent="0.25">
      <c r="A4100" s="76">
        <v>45462</v>
      </c>
      <c r="B4100" s="23">
        <v>18</v>
      </c>
      <c r="C4100" s="23" t="s">
        <v>4463</v>
      </c>
      <c r="D4100" s="77">
        <v>214104512</v>
      </c>
    </row>
    <row r="4101" spans="1:4" x14ac:dyDescent="0.25">
      <c r="A4101" s="76">
        <v>45462</v>
      </c>
      <c r="B4101" s="23">
        <v>19</v>
      </c>
      <c r="C4101" s="23" t="s">
        <v>4464</v>
      </c>
      <c r="D4101" s="77">
        <v>212691845</v>
      </c>
    </row>
    <row r="4102" spans="1:4" x14ac:dyDescent="0.25">
      <c r="A4102" s="76">
        <v>45462</v>
      </c>
      <c r="B4102" s="23">
        <v>20</v>
      </c>
      <c r="C4102" s="23" t="s">
        <v>4465</v>
      </c>
      <c r="D4102" s="77">
        <v>215550243</v>
      </c>
    </row>
    <row r="4103" spans="1:4" x14ac:dyDescent="0.25">
      <c r="A4103" s="76">
        <v>45462</v>
      </c>
      <c r="B4103" s="23">
        <v>21</v>
      </c>
      <c r="C4103" s="23" t="s">
        <v>4466</v>
      </c>
      <c r="D4103" s="77">
        <v>218358659</v>
      </c>
    </row>
    <row r="4104" spans="1:4" x14ac:dyDescent="0.25">
      <c r="A4104" s="76">
        <v>45462</v>
      </c>
      <c r="B4104" s="23">
        <v>22</v>
      </c>
      <c r="C4104" s="23" t="s">
        <v>4467</v>
      </c>
      <c r="D4104" s="77">
        <v>216825996</v>
      </c>
    </row>
    <row r="4105" spans="1:4" x14ac:dyDescent="0.25">
      <c r="A4105" s="76">
        <v>45462</v>
      </c>
      <c r="B4105" s="23">
        <v>23</v>
      </c>
      <c r="C4105" s="23" t="s">
        <v>4468</v>
      </c>
      <c r="D4105" s="77">
        <v>215839561</v>
      </c>
    </row>
    <row r="4106" spans="1:4" x14ac:dyDescent="0.25">
      <c r="A4106" s="76">
        <v>45463</v>
      </c>
      <c r="B4106" s="23">
        <v>0</v>
      </c>
      <c r="C4106" s="23" t="s">
        <v>4469</v>
      </c>
      <c r="D4106" s="77">
        <v>215058011</v>
      </c>
    </row>
    <row r="4107" spans="1:4" x14ac:dyDescent="0.25">
      <c r="A4107" s="76">
        <v>45463</v>
      </c>
      <c r="B4107" s="23">
        <v>1</v>
      </c>
      <c r="C4107" s="23" t="s">
        <v>4470</v>
      </c>
      <c r="D4107" s="77">
        <v>213453761</v>
      </c>
    </row>
    <row r="4108" spans="1:4" x14ac:dyDescent="0.25">
      <c r="A4108" s="76">
        <v>45463</v>
      </c>
      <c r="B4108" s="23">
        <v>2</v>
      </c>
      <c r="C4108" s="23" t="s">
        <v>4471</v>
      </c>
      <c r="D4108" s="77">
        <v>208154626</v>
      </c>
    </row>
    <row r="4109" spans="1:4" x14ac:dyDescent="0.25">
      <c r="A4109" s="76">
        <v>45463</v>
      </c>
      <c r="B4109" s="23">
        <v>3</v>
      </c>
      <c r="C4109" s="23" t="s">
        <v>4472</v>
      </c>
      <c r="D4109" s="77">
        <v>204060603</v>
      </c>
    </row>
    <row r="4110" spans="1:4" x14ac:dyDescent="0.25">
      <c r="A4110" s="76">
        <v>45463</v>
      </c>
      <c r="B4110" s="23">
        <v>4</v>
      </c>
      <c r="C4110" s="23" t="s">
        <v>4473</v>
      </c>
      <c r="D4110" s="77">
        <v>199144350</v>
      </c>
    </row>
    <row r="4111" spans="1:4" x14ac:dyDescent="0.25">
      <c r="A4111" s="76">
        <v>45463</v>
      </c>
      <c r="B4111" s="23">
        <v>5</v>
      </c>
      <c r="C4111" s="23" t="s">
        <v>4474</v>
      </c>
      <c r="D4111" s="77">
        <v>194822532</v>
      </c>
    </row>
    <row r="4112" spans="1:4" x14ac:dyDescent="0.25">
      <c r="A4112" s="76">
        <v>45463</v>
      </c>
      <c r="B4112" s="23">
        <v>6</v>
      </c>
      <c r="C4112" s="23" t="s">
        <v>4475</v>
      </c>
      <c r="D4112" s="77">
        <v>189897222</v>
      </c>
    </row>
    <row r="4113" spans="1:4" x14ac:dyDescent="0.25">
      <c r="A4113" s="76">
        <v>45463</v>
      </c>
      <c r="B4113" s="23">
        <v>7</v>
      </c>
      <c r="C4113" s="23" t="s">
        <v>4476</v>
      </c>
      <c r="D4113" s="77">
        <v>194493680</v>
      </c>
    </row>
    <row r="4114" spans="1:4" x14ac:dyDescent="0.25">
      <c r="A4114" s="76">
        <v>45463</v>
      </c>
      <c r="B4114" s="23">
        <v>8</v>
      </c>
      <c r="C4114" s="23" t="s">
        <v>4477</v>
      </c>
      <c r="D4114" s="77">
        <v>195336362</v>
      </c>
    </row>
    <row r="4115" spans="1:4" x14ac:dyDescent="0.25">
      <c r="A4115" s="76">
        <v>45463</v>
      </c>
      <c r="B4115" s="23">
        <v>9</v>
      </c>
      <c r="C4115" s="23" t="s">
        <v>4478</v>
      </c>
      <c r="D4115" s="77">
        <v>196135644</v>
      </c>
    </row>
    <row r="4116" spans="1:4" x14ac:dyDescent="0.25">
      <c r="A4116" s="76">
        <v>45463</v>
      </c>
      <c r="B4116" s="23">
        <v>10</v>
      </c>
      <c r="C4116" s="23" t="s">
        <v>4479</v>
      </c>
      <c r="D4116" s="77">
        <v>200265916</v>
      </c>
    </row>
    <row r="4117" spans="1:4" x14ac:dyDescent="0.25">
      <c r="A4117" s="76">
        <v>45463</v>
      </c>
      <c r="B4117" s="23">
        <v>11</v>
      </c>
      <c r="C4117" s="23" t="s">
        <v>4480</v>
      </c>
      <c r="D4117" s="77">
        <v>203623957</v>
      </c>
    </row>
    <row r="4118" spans="1:4" x14ac:dyDescent="0.25">
      <c r="A4118" s="76">
        <v>45463</v>
      </c>
      <c r="B4118" s="23">
        <v>12</v>
      </c>
      <c r="C4118" s="23" t="s">
        <v>4481</v>
      </c>
      <c r="D4118" s="77">
        <v>199238202</v>
      </c>
    </row>
    <row r="4119" spans="1:4" x14ac:dyDescent="0.25">
      <c r="A4119" s="76">
        <v>45463</v>
      </c>
      <c r="B4119" s="23">
        <v>13</v>
      </c>
      <c r="C4119" s="23" t="s">
        <v>4482</v>
      </c>
      <c r="D4119" s="77">
        <v>206913302</v>
      </c>
    </row>
    <row r="4120" spans="1:4" x14ac:dyDescent="0.25">
      <c r="A4120" s="76">
        <v>45463</v>
      </c>
      <c r="B4120" s="23">
        <v>14</v>
      </c>
      <c r="C4120" s="23" t="s">
        <v>4483</v>
      </c>
      <c r="D4120" s="77">
        <v>206147302</v>
      </c>
    </row>
    <row r="4121" spans="1:4" x14ac:dyDescent="0.25">
      <c r="A4121" s="76">
        <v>45463</v>
      </c>
      <c r="B4121" s="23">
        <v>15</v>
      </c>
      <c r="C4121" s="23" t="s">
        <v>4484</v>
      </c>
      <c r="D4121" s="77">
        <v>208122879</v>
      </c>
    </row>
    <row r="4122" spans="1:4" x14ac:dyDescent="0.25">
      <c r="A4122" s="76">
        <v>45463</v>
      </c>
      <c r="B4122" s="23">
        <v>16</v>
      </c>
      <c r="C4122" s="23" t="s">
        <v>4485</v>
      </c>
      <c r="D4122" s="77">
        <v>211003976</v>
      </c>
    </row>
    <row r="4123" spans="1:4" x14ac:dyDescent="0.25">
      <c r="A4123" s="76">
        <v>45463</v>
      </c>
      <c r="B4123" s="23">
        <v>17</v>
      </c>
      <c r="C4123" s="23" t="s">
        <v>4486</v>
      </c>
      <c r="D4123" s="77">
        <v>211154253</v>
      </c>
    </row>
    <row r="4124" spans="1:4" x14ac:dyDescent="0.25">
      <c r="A4124" s="76">
        <v>45463</v>
      </c>
      <c r="B4124" s="23">
        <v>18</v>
      </c>
      <c r="C4124" s="23" t="s">
        <v>4487</v>
      </c>
      <c r="D4124" s="77">
        <v>210476952</v>
      </c>
    </row>
    <row r="4125" spans="1:4" x14ac:dyDescent="0.25">
      <c r="A4125" s="76">
        <v>45463</v>
      </c>
      <c r="B4125" s="23">
        <v>19</v>
      </c>
      <c r="C4125" s="23" t="s">
        <v>4488</v>
      </c>
      <c r="D4125" s="77">
        <v>212745773</v>
      </c>
    </row>
    <row r="4126" spans="1:4" x14ac:dyDescent="0.25">
      <c r="A4126" s="76">
        <v>45463</v>
      </c>
      <c r="B4126" s="23">
        <v>20</v>
      </c>
      <c r="C4126" s="23" t="s">
        <v>4489</v>
      </c>
      <c r="D4126" s="77">
        <v>209960057</v>
      </c>
    </row>
    <row r="4127" spans="1:4" x14ac:dyDescent="0.25">
      <c r="A4127" s="76">
        <v>45463</v>
      </c>
      <c r="B4127" s="23">
        <v>21</v>
      </c>
      <c r="C4127" s="23" t="s">
        <v>4490</v>
      </c>
      <c r="D4127" s="77">
        <v>213232099</v>
      </c>
    </row>
    <row r="4128" spans="1:4" x14ac:dyDescent="0.25">
      <c r="A4128" s="76">
        <v>45463</v>
      </c>
      <c r="B4128" s="23">
        <v>22</v>
      </c>
      <c r="C4128" s="23" t="s">
        <v>4491</v>
      </c>
      <c r="D4128" s="77">
        <v>212568137</v>
      </c>
    </row>
    <row r="4129" spans="1:4" x14ac:dyDescent="0.25">
      <c r="A4129" s="76">
        <v>45463</v>
      </c>
      <c r="B4129" s="23">
        <v>23</v>
      </c>
      <c r="C4129" s="23" t="s">
        <v>4492</v>
      </c>
      <c r="D4129" s="77">
        <v>213017311</v>
      </c>
    </row>
    <row r="4130" spans="1:4" x14ac:dyDescent="0.25">
      <c r="A4130" s="76">
        <v>45464</v>
      </c>
      <c r="B4130" s="23">
        <v>0</v>
      </c>
      <c r="C4130" s="23" t="s">
        <v>4493</v>
      </c>
      <c r="D4130" s="77">
        <v>200898179</v>
      </c>
    </row>
    <row r="4131" spans="1:4" x14ac:dyDescent="0.25">
      <c r="A4131" s="76">
        <v>45464</v>
      </c>
      <c r="B4131" s="23">
        <v>1</v>
      </c>
      <c r="C4131" s="23" t="s">
        <v>4494</v>
      </c>
      <c r="D4131" s="77">
        <v>199005526</v>
      </c>
    </row>
    <row r="4132" spans="1:4" x14ac:dyDescent="0.25">
      <c r="A4132" s="76">
        <v>45464</v>
      </c>
      <c r="B4132" s="23">
        <v>2</v>
      </c>
      <c r="C4132" s="23" t="s">
        <v>4495</v>
      </c>
      <c r="D4132" s="77">
        <v>196262022</v>
      </c>
    </row>
    <row r="4133" spans="1:4" x14ac:dyDescent="0.25">
      <c r="A4133" s="76">
        <v>45464</v>
      </c>
      <c r="B4133" s="23">
        <v>3</v>
      </c>
      <c r="C4133" s="23" t="s">
        <v>4496</v>
      </c>
      <c r="D4133" s="77">
        <v>190932517</v>
      </c>
    </row>
    <row r="4134" spans="1:4" x14ac:dyDescent="0.25">
      <c r="A4134" s="76">
        <v>45464</v>
      </c>
      <c r="B4134" s="23">
        <v>4</v>
      </c>
      <c r="C4134" s="23" t="s">
        <v>4497</v>
      </c>
      <c r="D4134" s="77">
        <v>184163511</v>
      </c>
    </row>
    <row r="4135" spans="1:4" x14ac:dyDescent="0.25">
      <c r="A4135" s="76">
        <v>45464</v>
      </c>
      <c r="B4135" s="23">
        <v>5</v>
      </c>
      <c r="C4135" s="23" t="s">
        <v>4498</v>
      </c>
      <c r="D4135" s="77">
        <v>183938083</v>
      </c>
    </row>
    <row r="4136" spans="1:4" x14ac:dyDescent="0.25">
      <c r="A4136" s="76">
        <v>45464</v>
      </c>
      <c r="B4136" s="23">
        <v>6</v>
      </c>
      <c r="C4136" s="23" t="s">
        <v>4499</v>
      </c>
      <c r="D4136" s="77">
        <v>182854778</v>
      </c>
    </row>
    <row r="4137" spans="1:4" x14ac:dyDescent="0.25">
      <c r="A4137" s="76">
        <v>45464</v>
      </c>
      <c r="B4137" s="23">
        <v>7</v>
      </c>
      <c r="C4137" s="23" t="s">
        <v>4500</v>
      </c>
      <c r="D4137" s="77">
        <v>182657209</v>
      </c>
    </row>
    <row r="4138" spans="1:4" x14ac:dyDescent="0.25">
      <c r="A4138" s="76">
        <v>45464</v>
      </c>
      <c r="B4138" s="23">
        <v>8</v>
      </c>
      <c r="C4138" s="23" t="s">
        <v>4501</v>
      </c>
      <c r="D4138" s="77">
        <v>183930431</v>
      </c>
    </row>
    <row r="4139" spans="1:4" x14ac:dyDescent="0.25">
      <c r="A4139" s="76">
        <v>45464</v>
      </c>
      <c r="B4139" s="23">
        <v>9</v>
      </c>
      <c r="C4139" s="23" t="s">
        <v>4502</v>
      </c>
      <c r="D4139" s="77">
        <v>185722018</v>
      </c>
    </row>
    <row r="4140" spans="1:4" x14ac:dyDescent="0.25">
      <c r="A4140" s="76">
        <v>45464</v>
      </c>
      <c r="B4140" s="23">
        <v>10</v>
      </c>
      <c r="C4140" s="23" t="s">
        <v>4503</v>
      </c>
      <c r="D4140" s="77">
        <v>190300863</v>
      </c>
    </row>
    <row r="4141" spans="1:4" x14ac:dyDescent="0.25">
      <c r="A4141" s="76">
        <v>45464</v>
      </c>
      <c r="B4141" s="23">
        <v>11</v>
      </c>
      <c r="C4141" s="23" t="s">
        <v>4504</v>
      </c>
      <c r="D4141" s="77">
        <v>196361793</v>
      </c>
    </row>
    <row r="4142" spans="1:4" x14ac:dyDescent="0.25">
      <c r="A4142" s="76">
        <v>45464</v>
      </c>
      <c r="B4142" s="23">
        <v>12</v>
      </c>
      <c r="C4142" s="23" t="s">
        <v>4505</v>
      </c>
      <c r="D4142" s="77">
        <v>197284666</v>
      </c>
    </row>
    <row r="4143" spans="1:4" x14ac:dyDescent="0.25">
      <c r="A4143" s="76">
        <v>45464</v>
      </c>
      <c r="B4143" s="23">
        <v>13</v>
      </c>
      <c r="C4143" s="23" t="s">
        <v>4506</v>
      </c>
      <c r="D4143" s="77">
        <v>213562236</v>
      </c>
    </row>
    <row r="4144" spans="1:4" x14ac:dyDescent="0.25">
      <c r="A4144" s="76">
        <v>45464</v>
      </c>
      <c r="B4144" s="23">
        <v>14</v>
      </c>
      <c r="C4144" s="23" t="s">
        <v>4507</v>
      </c>
      <c r="D4144" s="77">
        <v>213400369</v>
      </c>
    </row>
    <row r="4145" spans="1:4" x14ac:dyDescent="0.25">
      <c r="A4145" s="76">
        <v>45464</v>
      </c>
      <c r="B4145" s="23">
        <v>15</v>
      </c>
      <c r="C4145" s="23" t="s">
        <v>4508</v>
      </c>
      <c r="D4145" s="77">
        <v>215307161</v>
      </c>
    </row>
    <row r="4146" spans="1:4" x14ac:dyDescent="0.25">
      <c r="A4146" s="76">
        <v>45464</v>
      </c>
      <c r="B4146" s="23">
        <v>16</v>
      </c>
      <c r="C4146" s="23" t="s">
        <v>4509</v>
      </c>
      <c r="D4146" s="77">
        <v>216377673</v>
      </c>
    </row>
    <row r="4147" spans="1:4" x14ac:dyDescent="0.25">
      <c r="A4147" s="76">
        <v>45464</v>
      </c>
      <c r="B4147" s="23">
        <v>17</v>
      </c>
      <c r="C4147" s="23" t="s">
        <v>4510</v>
      </c>
      <c r="D4147" s="77">
        <v>219163967</v>
      </c>
    </row>
    <row r="4148" spans="1:4" x14ac:dyDescent="0.25">
      <c r="A4148" s="76">
        <v>45464</v>
      </c>
      <c r="B4148" s="23">
        <v>18</v>
      </c>
      <c r="C4148" s="23" t="s">
        <v>4511</v>
      </c>
      <c r="D4148" s="77">
        <v>219362455</v>
      </c>
    </row>
    <row r="4149" spans="1:4" x14ac:dyDescent="0.25">
      <c r="A4149" s="76">
        <v>45464</v>
      </c>
      <c r="B4149" s="23">
        <v>19</v>
      </c>
      <c r="C4149" s="23" t="s">
        <v>4512</v>
      </c>
      <c r="D4149" s="77">
        <v>220789053</v>
      </c>
    </row>
    <row r="4150" spans="1:4" x14ac:dyDescent="0.25">
      <c r="A4150" s="76">
        <v>45464</v>
      </c>
      <c r="B4150" s="23">
        <v>20</v>
      </c>
      <c r="C4150" s="23" t="s">
        <v>4513</v>
      </c>
      <c r="D4150" s="77">
        <v>221089792</v>
      </c>
    </row>
    <row r="4151" spans="1:4" x14ac:dyDescent="0.25">
      <c r="A4151" s="76">
        <v>45464</v>
      </c>
      <c r="B4151" s="23">
        <v>21</v>
      </c>
      <c r="C4151" s="23" t="s">
        <v>4514</v>
      </c>
      <c r="D4151" s="77">
        <v>223000210</v>
      </c>
    </row>
    <row r="4152" spans="1:4" x14ac:dyDescent="0.25">
      <c r="A4152" s="76">
        <v>45464</v>
      </c>
      <c r="B4152" s="23">
        <v>22</v>
      </c>
      <c r="C4152" s="23" t="s">
        <v>4515</v>
      </c>
      <c r="D4152" s="77">
        <v>224633075</v>
      </c>
    </row>
    <row r="4153" spans="1:4" x14ac:dyDescent="0.25">
      <c r="A4153" s="76">
        <v>45464</v>
      </c>
      <c r="B4153" s="23">
        <v>23</v>
      </c>
      <c r="C4153" s="23" t="s">
        <v>4516</v>
      </c>
      <c r="D4153" s="77">
        <v>224838704</v>
      </c>
    </row>
    <row r="4154" spans="1:4" x14ac:dyDescent="0.25">
      <c r="A4154" s="76">
        <v>45465</v>
      </c>
      <c r="B4154" s="23">
        <v>0</v>
      </c>
      <c r="C4154" s="23" t="s">
        <v>4517</v>
      </c>
      <c r="D4154" s="77">
        <v>219496145</v>
      </c>
    </row>
    <row r="4155" spans="1:4" x14ac:dyDescent="0.25">
      <c r="A4155" s="76">
        <v>45465</v>
      </c>
      <c r="B4155" s="23">
        <v>1</v>
      </c>
      <c r="C4155" s="23" t="s">
        <v>4518</v>
      </c>
      <c r="D4155" s="77">
        <v>220122460</v>
      </c>
    </row>
    <row r="4156" spans="1:4" x14ac:dyDescent="0.25">
      <c r="A4156" s="76">
        <v>45465</v>
      </c>
      <c r="B4156" s="23">
        <v>2</v>
      </c>
      <c r="C4156" s="23" t="s">
        <v>4519</v>
      </c>
      <c r="D4156" s="77">
        <v>219009496</v>
      </c>
    </row>
    <row r="4157" spans="1:4" x14ac:dyDescent="0.25">
      <c r="A4157" s="76">
        <v>45465</v>
      </c>
      <c r="B4157" s="23">
        <v>3</v>
      </c>
      <c r="C4157" s="23" t="s">
        <v>4520</v>
      </c>
      <c r="D4157" s="77">
        <v>214817479</v>
      </c>
    </row>
    <row r="4158" spans="1:4" x14ac:dyDescent="0.25">
      <c r="A4158" s="76">
        <v>45465</v>
      </c>
      <c r="B4158" s="23">
        <v>4</v>
      </c>
      <c r="C4158" s="23" t="s">
        <v>4521</v>
      </c>
      <c r="D4158" s="77">
        <v>211733206</v>
      </c>
    </row>
    <row r="4159" spans="1:4" x14ac:dyDescent="0.25">
      <c r="A4159" s="76">
        <v>45465</v>
      </c>
      <c r="B4159" s="23">
        <v>5</v>
      </c>
      <c r="C4159" s="23" t="s">
        <v>4522</v>
      </c>
      <c r="D4159" s="77">
        <v>205094246</v>
      </c>
    </row>
    <row r="4160" spans="1:4" x14ac:dyDescent="0.25">
      <c r="A4160" s="76">
        <v>45465</v>
      </c>
      <c r="B4160" s="23">
        <v>6</v>
      </c>
      <c r="C4160" s="23" t="s">
        <v>4523</v>
      </c>
      <c r="D4160" s="77">
        <v>196030556</v>
      </c>
    </row>
    <row r="4161" spans="1:4" x14ac:dyDescent="0.25">
      <c r="A4161" s="76">
        <v>45465</v>
      </c>
      <c r="B4161" s="23">
        <v>7</v>
      </c>
      <c r="C4161" s="23" t="s">
        <v>4524</v>
      </c>
      <c r="D4161" s="77">
        <v>205707794</v>
      </c>
    </row>
    <row r="4162" spans="1:4" x14ac:dyDescent="0.25">
      <c r="A4162" s="76">
        <v>45465</v>
      </c>
      <c r="B4162" s="23">
        <v>8</v>
      </c>
      <c r="C4162" s="23" t="s">
        <v>4525</v>
      </c>
      <c r="D4162" s="77">
        <v>210452366</v>
      </c>
    </row>
    <row r="4163" spans="1:4" x14ac:dyDescent="0.25">
      <c r="A4163" s="76">
        <v>45465</v>
      </c>
      <c r="B4163" s="23">
        <v>9</v>
      </c>
      <c r="C4163" s="23" t="s">
        <v>4526</v>
      </c>
      <c r="D4163" s="77">
        <v>214053842</v>
      </c>
    </row>
    <row r="4164" spans="1:4" x14ac:dyDescent="0.25">
      <c r="A4164" s="76">
        <v>45465</v>
      </c>
      <c r="B4164" s="23">
        <v>10</v>
      </c>
      <c r="C4164" s="23" t="s">
        <v>4527</v>
      </c>
      <c r="D4164" s="77">
        <v>219000955</v>
      </c>
    </row>
    <row r="4165" spans="1:4" x14ac:dyDescent="0.25">
      <c r="A4165" s="76">
        <v>45465</v>
      </c>
      <c r="B4165" s="23">
        <v>11</v>
      </c>
      <c r="C4165" s="23" t="s">
        <v>4528</v>
      </c>
      <c r="D4165" s="77">
        <v>225142289</v>
      </c>
    </row>
    <row r="4166" spans="1:4" x14ac:dyDescent="0.25">
      <c r="A4166" s="76">
        <v>45465</v>
      </c>
      <c r="B4166" s="23">
        <v>12</v>
      </c>
      <c r="C4166" s="23" t="s">
        <v>4529</v>
      </c>
      <c r="D4166" s="77">
        <v>223354041</v>
      </c>
    </row>
    <row r="4167" spans="1:4" x14ac:dyDescent="0.25">
      <c r="A4167" s="76">
        <v>45465</v>
      </c>
      <c r="B4167" s="23">
        <v>13</v>
      </c>
      <c r="C4167" s="23" t="s">
        <v>4530</v>
      </c>
      <c r="D4167" s="77">
        <v>221663257</v>
      </c>
    </row>
    <row r="4168" spans="1:4" x14ac:dyDescent="0.25">
      <c r="A4168" s="76">
        <v>45465</v>
      </c>
      <c r="B4168" s="23">
        <v>14</v>
      </c>
      <c r="C4168" s="23" t="s">
        <v>4531</v>
      </c>
      <c r="D4168" s="77">
        <v>215203386</v>
      </c>
    </row>
    <row r="4169" spans="1:4" x14ac:dyDescent="0.25">
      <c r="A4169" s="76">
        <v>45465</v>
      </c>
      <c r="B4169" s="23">
        <v>15</v>
      </c>
      <c r="C4169" s="23" t="s">
        <v>4532</v>
      </c>
      <c r="D4169" s="77">
        <v>216047949</v>
      </c>
    </row>
    <row r="4170" spans="1:4" x14ac:dyDescent="0.25">
      <c r="A4170" s="76">
        <v>45465</v>
      </c>
      <c r="B4170" s="23">
        <v>16</v>
      </c>
      <c r="C4170" s="23" t="s">
        <v>4533</v>
      </c>
      <c r="D4170" s="77">
        <v>217188587</v>
      </c>
    </row>
    <row r="4171" spans="1:4" x14ac:dyDescent="0.25">
      <c r="A4171" s="76">
        <v>45465</v>
      </c>
      <c r="B4171" s="23">
        <v>17</v>
      </c>
      <c r="C4171" s="23" t="s">
        <v>4534</v>
      </c>
      <c r="D4171" s="77">
        <v>218108116</v>
      </c>
    </row>
    <row r="4172" spans="1:4" x14ac:dyDescent="0.25">
      <c r="A4172" s="76">
        <v>45465</v>
      </c>
      <c r="B4172" s="23">
        <v>18</v>
      </c>
      <c r="C4172" s="23" t="s">
        <v>4535</v>
      </c>
      <c r="D4172" s="77">
        <v>219014808</v>
      </c>
    </row>
    <row r="4173" spans="1:4" x14ac:dyDescent="0.25">
      <c r="A4173" s="76">
        <v>45465</v>
      </c>
      <c r="B4173" s="23">
        <v>19</v>
      </c>
      <c r="C4173" s="23" t="s">
        <v>4536</v>
      </c>
      <c r="D4173" s="77">
        <v>219795394</v>
      </c>
    </row>
    <row r="4174" spans="1:4" x14ac:dyDescent="0.25">
      <c r="A4174" s="76">
        <v>45465</v>
      </c>
      <c r="B4174" s="23">
        <v>20</v>
      </c>
      <c r="C4174" s="23" t="s">
        <v>4537</v>
      </c>
      <c r="D4174" s="77">
        <v>217035199</v>
      </c>
    </row>
    <row r="4175" spans="1:4" x14ac:dyDescent="0.25">
      <c r="A4175" s="76">
        <v>45465</v>
      </c>
      <c r="B4175" s="23">
        <v>21</v>
      </c>
      <c r="C4175" s="23" t="s">
        <v>4538</v>
      </c>
      <c r="D4175" s="77">
        <v>215751960</v>
      </c>
    </row>
    <row r="4176" spans="1:4" x14ac:dyDescent="0.25">
      <c r="A4176" s="76">
        <v>45465</v>
      </c>
      <c r="B4176" s="23">
        <v>22</v>
      </c>
      <c r="C4176" s="23" t="s">
        <v>4539</v>
      </c>
      <c r="D4176" s="77">
        <v>215076718</v>
      </c>
    </row>
    <row r="4177" spans="1:4" x14ac:dyDescent="0.25">
      <c r="A4177" s="76">
        <v>45465</v>
      </c>
      <c r="B4177" s="23">
        <v>23</v>
      </c>
      <c r="C4177" s="23" t="s">
        <v>4540</v>
      </c>
      <c r="D4177" s="77">
        <v>209937955</v>
      </c>
    </row>
    <row r="4178" spans="1:4" x14ac:dyDescent="0.25">
      <c r="A4178" s="76">
        <v>45466</v>
      </c>
      <c r="B4178" s="23">
        <v>0</v>
      </c>
      <c r="C4178" s="23" t="s">
        <v>4541</v>
      </c>
      <c r="D4178" s="77">
        <v>210894739</v>
      </c>
    </row>
    <row r="4179" spans="1:4" x14ac:dyDescent="0.25">
      <c r="A4179" s="76">
        <v>45466</v>
      </c>
      <c r="B4179" s="23">
        <v>1</v>
      </c>
      <c r="C4179" s="23" t="s">
        <v>4542</v>
      </c>
      <c r="D4179" s="77">
        <v>209175077</v>
      </c>
    </row>
    <row r="4180" spans="1:4" x14ac:dyDescent="0.25">
      <c r="A4180" s="76">
        <v>45466</v>
      </c>
      <c r="B4180" s="23">
        <v>2</v>
      </c>
      <c r="C4180" s="23" t="s">
        <v>4543</v>
      </c>
      <c r="D4180" s="77">
        <v>204072493</v>
      </c>
    </row>
    <row r="4181" spans="1:4" x14ac:dyDescent="0.25">
      <c r="A4181" s="76">
        <v>45466</v>
      </c>
      <c r="B4181" s="23">
        <v>3</v>
      </c>
      <c r="C4181" s="23" t="s">
        <v>4544</v>
      </c>
      <c r="D4181" s="77">
        <v>201483855</v>
      </c>
    </row>
    <row r="4182" spans="1:4" x14ac:dyDescent="0.25">
      <c r="A4182" s="76">
        <v>45466</v>
      </c>
      <c r="B4182" s="23">
        <v>4</v>
      </c>
      <c r="C4182" s="23" t="s">
        <v>4545</v>
      </c>
      <c r="D4182" s="77">
        <v>201352721</v>
      </c>
    </row>
    <row r="4183" spans="1:4" x14ac:dyDescent="0.25">
      <c r="A4183" s="76">
        <v>45466</v>
      </c>
      <c r="B4183" s="23">
        <v>5</v>
      </c>
      <c r="C4183" s="23" t="s">
        <v>4546</v>
      </c>
      <c r="D4183" s="77">
        <v>197178490</v>
      </c>
    </row>
    <row r="4184" spans="1:4" x14ac:dyDescent="0.25">
      <c r="A4184" s="76">
        <v>45466</v>
      </c>
      <c r="B4184" s="23">
        <v>6</v>
      </c>
      <c r="C4184" s="23" t="s">
        <v>4547</v>
      </c>
      <c r="D4184" s="77">
        <v>194926764</v>
      </c>
    </row>
    <row r="4185" spans="1:4" x14ac:dyDescent="0.25">
      <c r="A4185" s="76">
        <v>45466</v>
      </c>
      <c r="B4185" s="23">
        <v>7</v>
      </c>
      <c r="C4185" s="23" t="s">
        <v>4548</v>
      </c>
      <c r="D4185" s="77">
        <v>193650710</v>
      </c>
    </row>
    <row r="4186" spans="1:4" x14ac:dyDescent="0.25">
      <c r="A4186" s="76">
        <v>45466</v>
      </c>
      <c r="B4186" s="23">
        <v>8</v>
      </c>
      <c r="C4186" s="23" t="s">
        <v>4549</v>
      </c>
      <c r="D4186" s="77">
        <v>192392527</v>
      </c>
    </row>
    <row r="4187" spans="1:4" x14ac:dyDescent="0.25">
      <c r="A4187" s="76">
        <v>45466</v>
      </c>
      <c r="B4187" s="23">
        <v>9</v>
      </c>
      <c r="C4187" s="23" t="s">
        <v>4550</v>
      </c>
      <c r="D4187" s="77">
        <v>191028163</v>
      </c>
    </row>
    <row r="4188" spans="1:4" x14ac:dyDescent="0.25">
      <c r="A4188" s="76">
        <v>45466</v>
      </c>
      <c r="B4188" s="23">
        <v>10</v>
      </c>
      <c r="C4188" s="23" t="s">
        <v>4551</v>
      </c>
      <c r="D4188" s="77">
        <v>193947622</v>
      </c>
    </row>
    <row r="4189" spans="1:4" x14ac:dyDescent="0.25">
      <c r="A4189" s="76">
        <v>45466</v>
      </c>
      <c r="B4189" s="23">
        <v>11</v>
      </c>
      <c r="C4189" s="23" t="s">
        <v>4552</v>
      </c>
      <c r="D4189" s="77">
        <v>196829748</v>
      </c>
    </row>
    <row r="4190" spans="1:4" x14ac:dyDescent="0.25">
      <c r="A4190" s="76">
        <v>45466</v>
      </c>
      <c r="B4190" s="23">
        <v>12</v>
      </c>
      <c r="C4190" s="23" t="s">
        <v>4553</v>
      </c>
      <c r="D4190" s="77">
        <v>199552443</v>
      </c>
    </row>
    <row r="4191" spans="1:4" x14ac:dyDescent="0.25">
      <c r="A4191" s="76">
        <v>45466</v>
      </c>
      <c r="B4191" s="23">
        <v>13</v>
      </c>
      <c r="C4191" s="23" t="s">
        <v>4554</v>
      </c>
      <c r="D4191" s="77">
        <v>199531228</v>
      </c>
    </row>
    <row r="4192" spans="1:4" x14ac:dyDescent="0.25">
      <c r="A4192" s="76">
        <v>45466</v>
      </c>
      <c r="B4192" s="23">
        <v>14</v>
      </c>
      <c r="C4192" s="23" t="s">
        <v>4555</v>
      </c>
      <c r="D4192" s="77">
        <v>190864263</v>
      </c>
    </row>
    <row r="4193" spans="1:4" x14ac:dyDescent="0.25">
      <c r="A4193" s="76">
        <v>45466</v>
      </c>
      <c r="B4193" s="23">
        <v>15</v>
      </c>
      <c r="C4193" s="23" t="s">
        <v>4556</v>
      </c>
      <c r="D4193" s="77">
        <v>189740918</v>
      </c>
    </row>
    <row r="4194" spans="1:4" x14ac:dyDescent="0.25">
      <c r="A4194" s="76">
        <v>45466</v>
      </c>
      <c r="B4194" s="23">
        <v>16</v>
      </c>
      <c r="C4194" s="23" t="s">
        <v>4557</v>
      </c>
      <c r="D4194" s="77">
        <v>194104189</v>
      </c>
    </row>
    <row r="4195" spans="1:4" x14ac:dyDescent="0.25">
      <c r="A4195" s="76">
        <v>45466</v>
      </c>
      <c r="B4195" s="23">
        <v>17</v>
      </c>
      <c r="C4195" s="23" t="s">
        <v>4558</v>
      </c>
      <c r="D4195" s="77">
        <v>196315706</v>
      </c>
    </row>
    <row r="4196" spans="1:4" x14ac:dyDescent="0.25">
      <c r="A4196" s="76">
        <v>45466</v>
      </c>
      <c r="B4196" s="23">
        <v>18</v>
      </c>
      <c r="C4196" s="23" t="s">
        <v>4559</v>
      </c>
      <c r="D4196" s="77">
        <v>196449374</v>
      </c>
    </row>
    <row r="4197" spans="1:4" x14ac:dyDescent="0.25">
      <c r="A4197" s="76">
        <v>45466</v>
      </c>
      <c r="B4197" s="23">
        <v>19</v>
      </c>
      <c r="C4197" s="23" t="s">
        <v>4560</v>
      </c>
      <c r="D4197" s="77">
        <v>199821110</v>
      </c>
    </row>
    <row r="4198" spans="1:4" x14ac:dyDescent="0.25">
      <c r="A4198" s="76">
        <v>45466</v>
      </c>
      <c r="B4198" s="23">
        <v>20</v>
      </c>
      <c r="C4198" s="23" t="s">
        <v>4561</v>
      </c>
      <c r="D4198" s="77">
        <v>201809559</v>
      </c>
    </row>
    <row r="4199" spans="1:4" x14ac:dyDescent="0.25">
      <c r="A4199" s="76">
        <v>45466</v>
      </c>
      <c r="B4199" s="23">
        <v>21</v>
      </c>
      <c r="C4199" s="23" t="s">
        <v>4562</v>
      </c>
      <c r="D4199" s="77">
        <v>201787176</v>
      </c>
    </row>
    <row r="4200" spans="1:4" x14ac:dyDescent="0.25">
      <c r="A4200" s="76">
        <v>45466</v>
      </c>
      <c r="B4200" s="23">
        <v>22</v>
      </c>
      <c r="C4200" s="23" t="s">
        <v>4563</v>
      </c>
      <c r="D4200" s="77">
        <v>199018884</v>
      </c>
    </row>
    <row r="4201" spans="1:4" x14ac:dyDescent="0.25">
      <c r="A4201" s="76">
        <v>45466</v>
      </c>
      <c r="B4201" s="23">
        <v>23</v>
      </c>
      <c r="C4201" s="23" t="s">
        <v>4564</v>
      </c>
      <c r="D4201" s="77">
        <v>196998583</v>
      </c>
    </row>
    <row r="4202" spans="1:4" x14ac:dyDescent="0.25">
      <c r="A4202" s="76">
        <v>45467</v>
      </c>
      <c r="B4202" s="23">
        <v>0</v>
      </c>
      <c r="C4202" s="23" t="s">
        <v>4565</v>
      </c>
      <c r="D4202" s="77">
        <v>198290246</v>
      </c>
    </row>
    <row r="4203" spans="1:4" x14ac:dyDescent="0.25">
      <c r="A4203" s="76">
        <v>45467</v>
      </c>
      <c r="B4203" s="23">
        <v>1</v>
      </c>
      <c r="C4203" s="23" t="s">
        <v>4566</v>
      </c>
      <c r="D4203" s="77">
        <v>196501127</v>
      </c>
    </row>
    <row r="4204" spans="1:4" x14ac:dyDescent="0.25">
      <c r="A4204" s="76">
        <v>45467</v>
      </c>
      <c r="B4204" s="23">
        <v>2</v>
      </c>
      <c r="C4204" s="23" t="s">
        <v>4567</v>
      </c>
      <c r="D4204" s="77">
        <v>194554797</v>
      </c>
    </row>
    <row r="4205" spans="1:4" x14ac:dyDescent="0.25">
      <c r="A4205" s="76">
        <v>45467</v>
      </c>
      <c r="B4205" s="23">
        <v>3</v>
      </c>
      <c r="C4205" s="23" t="s">
        <v>4568</v>
      </c>
      <c r="D4205" s="77">
        <v>186648782</v>
      </c>
    </row>
    <row r="4206" spans="1:4" x14ac:dyDescent="0.25">
      <c r="A4206" s="76">
        <v>45467</v>
      </c>
      <c r="B4206" s="23">
        <v>4</v>
      </c>
      <c r="C4206" s="23" t="s">
        <v>4569</v>
      </c>
      <c r="D4206" s="77">
        <v>187715917</v>
      </c>
    </row>
    <row r="4207" spans="1:4" x14ac:dyDescent="0.25">
      <c r="A4207" s="76">
        <v>45467</v>
      </c>
      <c r="B4207" s="23">
        <v>5</v>
      </c>
      <c r="C4207" s="23" t="s">
        <v>4570</v>
      </c>
      <c r="D4207" s="77">
        <v>187481299</v>
      </c>
    </row>
    <row r="4208" spans="1:4" x14ac:dyDescent="0.25">
      <c r="A4208" s="76">
        <v>45467</v>
      </c>
      <c r="B4208" s="23">
        <v>6</v>
      </c>
      <c r="C4208" s="23" t="s">
        <v>4571</v>
      </c>
      <c r="D4208" s="77">
        <v>184249289</v>
      </c>
    </row>
    <row r="4209" spans="1:4" x14ac:dyDescent="0.25">
      <c r="A4209" s="76">
        <v>45467</v>
      </c>
      <c r="B4209" s="23">
        <v>7</v>
      </c>
      <c r="C4209" s="23" t="s">
        <v>4572</v>
      </c>
      <c r="D4209" s="77">
        <v>188567159</v>
      </c>
    </row>
    <row r="4210" spans="1:4" x14ac:dyDescent="0.25">
      <c r="A4210" s="76">
        <v>45467</v>
      </c>
      <c r="B4210" s="23">
        <v>8</v>
      </c>
      <c r="C4210" s="23" t="s">
        <v>4573</v>
      </c>
      <c r="D4210" s="77">
        <v>192282681</v>
      </c>
    </row>
    <row r="4211" spans="1:4" x14ac:dyDescent="0.25">
      <c r="A4211" s="76">
        <v>45467</v>
      </c>
      <c r="B4211" s="23">
        <v>9</v>
      </c>
      <c r="C4211" s="23" t="s">
        <v>4574</v>
      </c>
      <c r="D4211" s="77">
        <v>194805023</v>
      </c>
    </row>
    <row r="4212" spans="1:4" x14ac:dyDescent="0.25">
      <c r="A4212" s="76">
        <v>45467</v>
      </c>
      <c r="B4212" s="23">
        <v>10</v>
      </c>
      <c r="C4212" s="23" t="s">
        <v>4575</v>
      </c>
      <c r="D4212" s="77">
        <v>198256703</v>
      </c>
    </row>
    <row r="4213" spans="1:4" x14ac:dyDescent="0.25">
      <c r="A4213" s="76">
        <v>45467</v>
      </c>
      <c r="B4213" s="23">
        <v>11</v>
      </c>
      <c r="C4213" s="23" t="s">
        <v>4576</v>
      </c>
      <c r="D4213" s="77">
        <v>202912818</v>
      </c>
    </row>
    <row r="4214" spans="1:4" x14ac:dyDescent="0.25">
      <c r="A4214" s="76">
        <v>45467</v>
      </c>
      <c r="B4214" s="23">
        <v>12</v>
      </c>
      <c r="C4214" s="23" t="s">
        <v>4577</v>
      </c>
      <c r="D4214" s="77">
        <v>208125451</v>
      </c>
    </row>
    <row r="4215" spans="1:4" x14ac:dyDescent="0.25">
      <c r="A4215" s="76">
        <v>45467</v>
      </c>
      <c r="B4215" s="23">
        <v>13</v>
      </c>
      <c r="C4215" s="23" t="s">
        <v>4578</v>
      </c>
      <c r="D4215" s="77">
        <v>207984390</v>
      </c>
    </row>
    <row r="4216" spans="1:4" x14ac:dyDescent="0.25">
      <c r="A4216" s="76">
        <v>45467</v>
      </c>
      <c r="B4216" s="23">
        <v>14</v>
      </c>
      <c r="C4216" s="23" t="s">
        <v>4579</v>
      </c>
      <c r="D4216" s="77">
        <v>208487734</v>
      </c>
    </row>
    <row r="4217" spans="1:4" x14ac:dyDescent="0.25">
      <c r="A4217" s="76">
        <v>45467</v>
      </c>
      <c r="B4217" s="23">
        <v>15</v>
      </c>
      <c r="C4217" s="23" t="s">
        <v>4580</v>
      </c>
      <c r="D4217" s="77">
        <v>212286688</v>
      </c>
    </row>
    <row r="4218" spans="1:4" x14ac:dyDescent="0.25">
      <c r="A4218" s="76">
        <v>45467</v>
      </c>
      <c r="B4218" s="23">
        <v>16</v>
      </c>
      <c r="C4218" s="23" t="s">
        <v>4581</v>
      </c>
      <c r="D4218" s="77">
        <v>211225781</v>
      </c>
    </row>
    <row r="4219" spans="1:4" x14ac:dyDescent="0.25">
      <c r="A4219" s="76">
        <v>45467</v>
      </c>
      <c r="B4219" s="23">
        <v>17</v>
      </c>
      <c r="C4219" s="23" t="s">
        <v>4582</v>
      </c>
      <c r="D4219" s="77">
        <v>210460243</v>
      </c>
    </row>
    <row r="4220" spans="1:4" x14ac:dyDescent="0.25">
      <c r="A4220" s="76">
        <v>45467</v>
      </c>
      <c r="B4220" s="23">
        <v>18</v>
      </c>
      <c r="C4220" s="23" t="s">
        <v>4583</v>
      </c>
      <c r="D4220" s="77">
        <v>211254754</v>
      </c>
    </row>
    <row r="4221" spans="1:4" x14ac:dyDescent="0.25">
      <c r="A4221" s="76">
        <v>45467</v>
      </c>
      <c r="B4221" s="23">
        <v>19</v>
      </c>
      <c r="C4221" s="23" t="s">
        <v>4584</v>
      </c>
      <c r="D4221" s="77">
        <v>210130877</v>
      </c>
    </row>
    <row r="4222" spans="1:4" x14ac:dyDescent="0.25">
      <c r="A4222" s="76">
        <v>45467</v>
      </c>
      <c r="B4222" s="23">
        <v>20</v>
      </c>
      <c r="C4222" s="23" t="s">
        <v>4585</v>
      </c>
      <c r="D4222" s="77">
        <v>207571157</v>
      </c>
    </row>
    <row r="4223" spans="1:4" x14ac:dyDescent="0.25">
      <c r="A4223" s="76">
        <v>45467</v>
      </c>
      <c r="B4223" s="23">
        <v>21</v>
      </c>
      <c r="C4223" s="23" t="s">
        <v>4586</v>
      </c>
      <c r="D4223" s="77">
        <v>206683282</v>
      </c>
    </row>
    <row r="4224" spans="1:4" x14ac:dyDescent="0.25">
      <c r="A4224" s="76">
        <v>45467</v>
      </c>
      <c r="B4224" s="23">
        <v>22</v>
      </c>
      <c r="C4224" s="23" t="s">
        <v>4587</v>
      </c>
      <c r="D4224" s="77">
        <v>207238191</v>
      </c>
    </row>
    <row r="4225" spans="1:4" x14ac:dyDescent="0.25">
      <c r="A4225" s="76">
        <v>45467</v>
      </c>
      <c r="B4225" s="23">
        <v>23</v>
      </c>
      <c r="C4225" s="23" t="s">
        <v>4588</v>
      </c>
      <c r="D4225" s="77">
        <v>205246774</v>
      </c>
    </row>
    <row r="4226" spans="1:4" x14ac:dyDescent="0.25">
      <c r="A4226" s="76">
        <v>45468</v>
      </c>
      <c r="B4226" s="23">
        <v>0</v>
      </c>
      <c r="C4226" s="23" t="s">
        <v>4589</v>
      </c>
      <c r="D4226" s="77">
        <v>202143158</v>
      </c>
    </row>
    <row r="4227" spans="1:4" x14ac:dyDescent="0.25">
      <c r="A4227" s="76">
        <v>45468</v>
      </c>
      <c r="B4227" s="23">
        <v>1</v>
      </c>
      <c r="C4227" s="23" t="s">
        <v>4590</v>
      </c>
      <c r="D4227" s="77">
        <v>201427296</v>
      </c>
    </row>
    <row r="4228" spans="1:4" x14ac:dyDescent="0.25">
      <c r="A4228" s="76">
        <v>45468</v>
      </c>
      <c r="B4228" s="23">
        <v>2</v>
      </c>
      <c r="C4228" s="23" t="s">
        <v>4591</v>
      </c>
      <c r="D4228" s="77">
        <v>198752219</v>
      </c>
    </row>
    <row r="4229" spans="1:4" x14ac:dyDescent="0.25">
      <c r="A4229" s="76">
        <v>45468</v>
      </c>
      <c r="B4229" s="23">
        <v>3</v>
      </c>
      <c r="C4229" s="23" t="s">
        <v>4592</v>
      </c>
      <c r="D4229" s="77">
        <v>195530018</v>
      </c>
    </row>
    <row r="4230" spans="1:4" x14ac:dyDescent="0.25">
      <c r="A4230" s="76">
        <v>45468</v>
      </c>
      <c r="B4230" s="23">
        <v>4</v>
      </c>
      <c r="C4230" s="23" t="s">
        <v>4593</v>
      </c>
      <c r="D4230" s="77">
        <v>193915541</v>
      </c>
    </row>
    <row r="4231" spans="1:4" x14ac:dyDescent="0.25">
      <c r="A4231" s="76">
        <v>45468</v>
      </c>
      <c r="B4231" s="23">
        <v>5</v>
      </c>
      <c r="C4231" s="23" t="s">
        <v>4594</v>
      </c>
      <c r="D4231" s="77">
        <v>188821905</v>
      </c>
    </row>
    <row r="4232" spans="1:4" x14ac:dyDescent="0.25">
      <c r="A4232" s="76">
        <v>45468</v>
      </c>
      <c r="B4232" s="23">
        <v>6</v>
      </c>
      <c r="C4232" s="23" t="s">
        <v>4595</v>
      </c>
      <c r="D4232" s="77">
        <v>179924528</v>
      </c>
    </row>
    <row r="4233" spans="1:4" x14ac:dyDescent="0.25">
      <c r="A4233" s="76">
        <v>45468</v>
      </c>
      <c r="B4233" s="23">
        <v>7</v>
      </c>
      <c r="C4233" s="23" t="s">
        <v>4596</v>
      </c>
      <c r="D4233" s="77">
        <v>181613074</v>
      </c>
    </row>
    <row r="4234" spans="1:4" x14ac:dyDescent="0.25">
      <c r="A4234" s="76">
        <v>45468</v>
      </c>
      <c r="B4234" s="23">
        <v>8</v>
      </c>
      <c r="C4234" s="23" t="s">
        <v>4597</v>
      </c>
      <c r="D4234" s="77">
        <v>181888780</v>
      </c>
    </row>
    <row r="4235" spans="1:4" x14ac:dyDescent="0.25">
      <c r="A4235" s="76">
        <v>45468</v>
      </c>
      <c r="B4235" s="23">
        <v>9</v>
      </c>
      <c r="C4235" s="23" t="s">
        <v>4598</v>
      </c>
      <c r="D4235" s="77">
        <v>184708322</v>
      </c>
    </row>
    <row r="4236" spans="1:4" x14ac:dyDescent="0.25">
      <c r="A4236" s="76">
        <v>45468</v>
      </c>
      <c r="B4236" s="23">
        <v>10</v>
      </c>
      <c r="C4236" s="23" t="s">
        <v>4599</v>
      </c>
      <c r="D4236" s="77">
        <v>190295229</v>
      </c>
    </row>
    <row r="4237" spans="1:4" x14ac:dyDescent="0.25">
      <c r="A4237" s="76">
        <v>45468</v>
      </c>
      <c r="B4237" s="23">
        <v>11</v>
      </c>
      <c r="C4237" s="23" t="s">
        <v>4600</v>
      </c>
      <c r="D4237" s="77">
        <v>197117700</v>
      </c>
    </row>
    <row r="4238" spans="1:4" x14ac:dyDescent="0.25">
      <c r="A4238" s="76">
        <v>45468</v>
      </c>
      <c r="B4238" s="23">
        <v>12</v>
      </c>
      <c r="C4238" s="23" t="s">
        <v>4601</v>
      </c>
      <c r="D4238" s="77">
        <v>199972865</v>
      </c>
    </row>
    <row r="4239" spans="1:4" x14ac:dyDescent="0.25">
      <c r="A4239" s="76">
        <v>45468</v>
      </c>
      <c r="B4239" s="23">
        <v>13</v>
      </c>
      <c r="C4239" s="23" t="s">
        <v>4602</v>
      </c>
      <c r="D4239" s="77">
        <v>197754758</v>
      </c>
    </row>
    <row r="4240" spans="1:4" x14ac:dyDescent="0.25">
      <c r="A4240" s="76">
        <v>45468</v>
      </c>
      <c r="B4240" s="23">
        <v>14</v>
      </c>
      <c r="C4240" s="23" t="s">
        <v>4603</v>
      </c>
      <c r="D4240" s="77">
        <v>197039150</v>
      </c>
    </row>
    <row r="4241" spans="1:4" x14ac:dyDescent="0.25">
      <c r="A4241" s="76">
        <v>45468</v>
      </c>
      <c r="B4241" s="23">
        <v>15</v>
      </c>
      <c r="C4241" s="23" t="s">
        <v>4604</v>
      </c>
      <c r="D4241" s="77">
        <v>198362012</v>
      </c>
    </row>
    <row r="4242" spans="1:4" x14ac:dyDescent="0.25">
      <c r="A4242" s="76">
        <v>45468</v>
      </c>
      <c r="B4242" s="23">
        <v>16</v>
      </c>
      <c r="C4242" s="23" t="s">
        <v>4605</v>
      </c>
      <c r="D4242" s="77">
        <v>196555644</v>
      </c>
    </row>
    <row r="4243" spans="1:4" x14ac:dyDescent="0.25">
      <c r="A4243" s="76">
        <v>45468</v>
      </c>
      <c r="B4243" s="23">
        <v>17</v>
      </c>
      <c r="C4243" s="23" t="s">
        <v>4606</v>
      </c>
      <c r="D4243" s="77">
        <v>199522760</v>
      </c>
    </row>
    <row r="4244" spans="1:4" x14ac:dyDescent="0.25">
      <c r="A4244" s="76">
        <v>45468</v>
      </c>
      <c r="B4244" s="23">
        <v>18</v>
      </c>
      <c r="C4244" s="23" t="s">
        <v>4607</v>
      </c>
      <c r="D4244" s="77">
        <v>200872911</v>
      </c>
    </row>
    <row r="4245" spans="1:4" x14ac:dyDescent="0.25">
      <c r="A4245" s="76">
        <v>45468</v>
      </c>
      <c r="B4245" s="23">
        <v>19</v>
      </c>
      <c r="C4245" s="23" t="s">
        <v>4608</v>
      </c>
      <c r="D4245" s="77">
        <v>199776850</v>
      </c>
    </row>
    <row r="4246" spans="1:4" x14ac:dyDescent="0.25">
      <c r="A4246" s="76">
        <v>45468</v>
      </c>
      <c r="B4246" s="23">
        <v>20</v>
      </c>
      <c r="C4246" s="23" t="s">
        <v>4609</v>
      </c>
      <c r="D4246" s="77">
        <v>196942647</v>
      </c>
    </row>
    <row r="4247" spans="1:4" x14ac:dyDescent="0.25">
      <c r="A4247" s="76">
        <v>45468</v>
      </c>
      <c r="B4247" s="23">
        <v>21</v>
      </c>
      <c r="C4247" s="23" t="s">
        <v>4610</v>
      </c>
      <c r="D4247" s="77">
        <v>196071563</v>
      </c>
    </row>
    <row r="4248" spans="1:4" x14ac:dyDescent="0.25">
      <c r="A4248" s="76">
        <v>45468</v>
      </c>
      <c r="B4248" s="23">
        <v>22</v>
      </c>
      <c r="C4248" s="23" t="s">
        <v>4611</v>
      </c>
      <c r="D4248" s="77">
        <v>207976177</v>
      </c>
    </row>
    <row r="4249" spans="1:4" x14ac:dyDescent="0.25">
      <c r="A4249" s="76">
        <v>45468</v>
      </c>
      <c r="B4249" s="23">
        <v>23</v>
      </c>
      <c r="C4249" s="23" t="s">
        <v>4612</v>
      </c>
      <c r="D4249" s="77">
        <v>212857085</v>
      </c>
    </row>
    <row r="4250" spans="1:4" x14ac:dyDescent="0.25">
      <c r="A4250" s="76">
        <v>45469</v>
      </c>
      <c r="B4250" s="23">
        <v>0</v>
      </c>
      <c r="C4250" s="23" t="s">
        <v>4613</v>
      </c>
      <c r="D4250" s="77">
        <v>212514890</v>
      </c>
    </row>
    <row r="4251" spans="1:4" x14ac:dyDescent="0.25">
      <c r="A4251" s="76">
        <v>45469</v>
      </c>
      <c r="B4251" s="23">
        <v>1</v>
      </c>
      <c r="C4251" s="23" t="s">
        <v>4614</v>
      </c>
      <c r="D4251" s="77">
        <v>212879267</v>
      </c>
    </row>
    <row r="4252" spans="1:4" x14ac:dyDescent="0.25">
      <c r="A4252" s="76">
        <v>45469</v>
      </c>
      <c r="B4252" s="23">
        <v>2</v>
      </c>
      <c r="C4252" s="23" t="s">
        <v>4615</v>
      </c>
      <c r="D4252" s="77">
        <v>208213603</v>
      </c>
    </row>
    <row r="4253" spans="1:4" x14ac:dyDescent="0.25">
      <c r="A4253" s="76">
        <v>45469</v>
      </c>
      <c r="B4253" s="23">
        <v>3</v>
      </c>
      <c r="C4253" s="23" t="s">
        <v>4616</v>
      </c>
      <c r="D4253" s="77">
        <v>200852915</v>
      </c>
    </row>
    <row r="4254" spans="1:4" x14ac:dyDescent="0.25">
      <c r="A4254" s="76">
        <v>45469</v>
      </c>
      <c r="B4254" s="23">
        <v>4</v>
      </c>
      <c r="C4254" s="23" t="s">
        <v>4617</v>
      </c>
      <c r="D4254" s="77">
        <v>202306851</v>
      </c>
    </row>
    <row r="4255" spans="1:4" x14ac:dyDescent="0.25">
      <c r="A4255" s="76">
        <v>45469</v>
      </c>
      <c r="B4255" s="23">
        <v>5</v>
      </c>
      <c r="C4255" s="23" t="s">
        <v>4618</v>
      </c>
      <c r="D4255" s="77">
        <v>198382420</v>
      </c>
    </row>
    <row r="4256" spans="1:4" x14ac:dyDescent="0.25">
      <c r="A4256" s="76">
        <v>45469</v>
      </c>
      <c r="B4256" s="23">
        <v>6</v>
      </c>
      <c r="C4256" s="23" t="s">
        <v>4619</v>
      </c>
      <c r="D4256" s="77">
        <v>188911029</v>
      </c>
    </row>
    <row r="4257" spans="1:4" x14ac:dyDescent="0.25">
      <c r="A4257" s="76">
        <v>45469</v>
      </c>
      <c r="B4257" s="23">
        <v>7</v>
      </c>
      <c r="C4257" s="23" t="s">
        <v>4620</v>
      </c>
      <c r="D4257" s="77">
        <v>197366335</v>
      </c>
    </row>
    <row r="4258" spans="1:4" x14ac:dyDescent="0.25">
      <c r="A4258" s="76">
        <v>45469</v>
      </c>
      <c r="B4258" s="23">
        <v>8</v>
      </c>
      <c r="C4258" s="23" t="s">
        <v>4621</v>
      </c>
      <c r="D4258" s="77">
        <v>197478074</v>
      </c>
    </row>
    <row r="4259" spans="1:4" x14ac:dyDescent="0.25">
      <c r="A4259" s="76">
        <v>45469</v>
      </c>
      <c r="B4259" s="23">
        <v>9</v>
      </c>
      <c r="C4259" s="23" t="s">
        <v>4622</v>
      </c>
      <c r="D4259" s="77">
        <v>200394315</v>
      </c>
    </row>
    <row r="4260" spans="1:4" x14ac:dyDescent="0.25">
      <c r="A4260" s="76">
        <v>45469</v>
      </c>
      <c r="B4260" s="23">
        <v>10</v>
      </c>
      <c r="C4260" s="23" t="s">
        <v>4623</v>
      </c>
      <c r="D4260" s="77">
        <v>204471734</v>
      </c>
    </row>
    <row r="4261" spans="1:4" x14ac:dyDescent="0.25">
      <c r="A4261" s="76">
        <v>45469</v>
      </c>
      <c r="B4261" s="23">
        <v>11</v>
      </c>
      <c r="C4261" s="23" t="s">
        <v>4624</v>
      </c>
      <c r="D4261" s="77">
        <v>208991839</v>
      </c>
    </row>
    <row r="4262" spans="1:4" x14ac:dyDescent="0.25">
      <c r="A4262" s="76">
        <v>45469</v>
      </c>
      <c r="B4262" s="23">
        <v>12</v>
      </c>
      <c r="C4262" s="23" t="s">
        <v>4625</v>
      </c>
      <c r="D4262" s="77">
        <v>210688957</v>
      </c>
    </row>
    <row r="4263" spans="1:4" x14ac:dyDescent="0.25">
      <c r="A4263" s="76">
        <v>45469</v>
      </c>
      <c r="B4263" s="23">
        <v>13</v>
      </c>
      <c r="C4263" s="23" t="s">
        <v>4626</v>
      </c>
      <c r="D4263" s="77">
        <v>214007456</v>
      </c>
    </row>
    <row r="4264" spans="1:4" x14ac:dyDescent="0.25">
      <c r="A4264" s="76">
        <v>45469</v>
      </c>
      <c r="B4264" s="23">
        <v>14</v>
      </c>
      <c r="C4264" s="23" t="s">
        <v>4627</v>
      </c>
      <c r="D4264" s="77">
        <v>210024841</v>
      </c>
    </row>
    <row r="4265" spans="1:4" x14ac:dyDescent="0.25">
      <c r="A4265" s="76">
        <v>45469</v>
      </c>
      <c r="B4265" s="23">
        <v>15</v>
      </c>
      <c r="C4265" s="23" t="s">
        <v>4628</v>
      </c>
      <c r="D4265" s="77">
        <v>211392090</v>
      </c>
    </row>
    <row r="4266" spans="1:4" x14ac:dyDescent="0.25">
      <c r="A4266" s="76">
        <v>45469</v>
      </c>
      <c r="B4266" s="23">
        <v>16</v>
      </c>
      <c r="C4266" s="23" t="s">
        <v>4629</v>
      </c>
      <c r="D4266" s="77">
        <v>210910737</v>
      </c>
    </row>
    <row r="4267" spans="1:4" x14ac:dyDescent="0.25">
      <c r="A4267" s="76">
        <v>45469</v>
      </c>
      <c r="B4267" s="23">
        <v>17</v>
      </c>
      <c r="C4267" s="23" t="s">
        <v>4630</v>
      </c>
      <c r="D4267" s="77">
        <v>210455015</v>
      </c>
    </row>
    <row r="4268" spans="1:4" x14ac:dyDescent="0.25">
      <c r="A4268" s="76">
        <v>45469</v>
      </c>
      <c r="B4268" s="23">
        <v>18</v>
      </c>
      <c r="C4268" s="23" t="s">
        <v>4631</v>
      </c>
      <c r="D4268" s="77">
        <v>210622682</v>
      </c>
    </row>
    <row r="4269" spans="1:4" x14ac:dyDescent="0.25">
      <c r="A4269" s="76">
        <v>45469</v>
      </c>
      <c r="B4269" s="23">
        <v>19</v>
      </c>
      <c r="C4269" s="23" t="s">
        <v>4632</v>
      </c>
      <c r="D4269" s="77">
        <v>201552205</v>
      </c>
    </row>
    <row r="4270" spans="1:4" x14ac:dyDescent="0.25">
      <c r="A4270" s="76">
        <v>45469</v>
      </c>
      <c r="B4270" s="23">
        <v>20</v>
      </c>
      <c r="C4270" s="23" t="s">
        <v>4633</v>
      </c>
      <c r="D4270" s="77">
        <v>198166221</v>
      </c>
    </row>
    <row r="4271" spans="1:4" x14ac:dyDescent="0.25">
      <c r="A4271" s="76">
        <v>45469</v>
      </c>
      <c r="B4271" s="23">
        <v>21</v>
      </c>
      <c r="C4271" s="23" t="s">
        <v>4634</v>
      </c>
      <c r="D4271" s="77">
        <v>197906359</v>
      </c>
    </row>
    <row r="4272" spans="1:4" x14ac:dyDescent="0.25">
      <c r="A4272" s="76">
        <v>45469</v>
      </c>
      <c r="B4272" s="23">
        <v>22</v>
      </c>
      <c r="C4272" s="23" t="s">
        <v>4635</v>
      </c>
      <c r="D4272" s="77">
        <v>198788829</v>
      </c>
    </row>
    <row r="4273" spans="1:4" x14ac:dyDescent="0.25">
      <c r="A4273" s="76">
        <v>45469</v>
      </c>
      <c r="B4273" s="23">
        <v>23</v>
      </c>
      <c r="C4273" s="23" t="s">
        <v>4636</v>
      </c>
      <c r="D4273" s="77">
        <v>200622580</v>
      </c>
    </row>
    <row r="4274" spans="1:4" x14ac:dyDescent="0.25">
      <c r="A4274" s="76">
        <v>45470</v>
      </c>
      <c r="B4274" s="23">
        <v>0</v>
      </c>
      <c r="C4274" s="23" t="s">
        <v>4637</v>
      </c>
      <c r="D4274" s="77">
        <v>200719876</v>
      </c>
    </row>
    <row r="4275" spans="1:4" x14ac:dyDescent="0.25">
      <c r="A4275" s="76">
        <v>45470</v>
      </c>
      <c r="B4275" s="23">
        <v>1</v>
      </c>
      <c r="C4275" s="23" t="s">
        <v>4638</v>
      </c>
      <c r="D4275" s="77">
        <v>198836720</v>
      </c>
    </row>
    <row r="4276" spans="1:4" x14ac:dyDescent="0.25">
      <c r="A4276" s="76">
        <v>45470</v>
      </c>
      <c r="B4276" s="23">
        <v>2</v>
      </c>
      <c r="C4276" s="23" t="s">
        <v>4639</v>
      </c>
      <c r="D4276" s="77">
        <v>192342608</v>
      </c>
    </row>
    <row r="4277" spans="1:4" x14ac:dyDescent="0.25">
      <c r="A4277" s="76">
        <v>45470</v>
      </c>
      <c r="B4277" s="23">
        <v>3</v>
      </c>
      <c r="C4277" s="23" t="s">
        <v>4640</v>
      </c>
      <c r="D4277" s="77">
        <v>187415532</v>
      </c>
    </row>
    <row r="4278" spans="1:4" x14ac:dyDescent="0.25">
      <c r="A4278" s="76">
        <v>45470</v>
      </c>
      <c r="B4278" s="23">
        <v>4</v>
      </c>
      <c r="C4278" s="23" t="s">
        <v>4641</v>
      </c>
      <c r="D4278" s="77">
        <v>183605251</v>
      </c>
    </row>
    <row r="4279" spans="1:4" x14ac:dyDescent="0.25">
      <c r="A4279" s="76">
        <v>45470</v>
      </c>
      <c r="B4279" s="23">
        <v>5</v>
      </c>
      <c r="C4279" s="23" t="s">
        <v>4642</v>
      </c>
      <c r="D4279" s="77">
        <v>177627261</v>
      </c>
    </row>
    <row r="4280" spans="1:4" x14ac:dyDescent="0.25">
      <c r="A4280" s="76">
        <v>45470</v>
      </c>
      <c r="B4280" s="23">
        <v>6</v>
      </c>
      <c r="C4280" s="23" t="s">
        <v>4643</v>
      </c>
      <c r="D4280" s="77">
        <v>169664167</v>
      </c>
    </row>
    <row r="4281" spans="1:4" x14ac:dyDescent="0.25">
      <c r="A4281" s="76">
        <v>45470</v>
      </c>
      <c r="B4281" s="23">
        <v>7</v>
      </c>
      <c r="C4281" s="23" t="s">
        <v>4644</v>
      </c>
      <c r="D4281" s="77">
        <v>175882043</v>
      </c>
    </row>
    <row r="4282" spans="1:4" x14ac:dyDescent="0.25">
      <c r="A4282" s="76">
        <v>45470</v>
      </c>
      <c r="B4282" s="23">
        <v>8</v>
      </c>
      <c r="C4282" s="23" t="s">
        <v>4645</v>
      </c>
      <c r="D4282" s="77">
        <v>177386798</v>
      </c>
    </row>
    <row r="4283" spans="1:4" x14ac:dyDescent="0.25">
      <c r="A4283" s="76">
        <v>45470</v>
      </c>
      <c r="B4283" s="23">
        <v>9</v>
      </c>
      <c r="C4283" s="23" t="s">
        <v>4646</v>
      </c>
      <c r="D4283" s="77">
        <v>181555905</v>
      </c>
    </row>
    <row r="4284" spans="1:4" x14ac:dyDescent="0.25">
      <c r="A4284" s="76">
        <v>45470</v>
      </c>
      <c r="B4284" s="23">
        <v>10</v>
      </c>
      <c r="C4284" s="23" t="s">
        <v>4647</v>
      </c>
      <c r="D4284" s="77">
        <v>185812213</v>
      </c>
    </row>
    <row r="4285" spans="1:4" x14ac:dyDescent="0.25">
      <c r="A4285" s="76">
        <v>45470</v>
      </c>
      <c r="B4285" s="23">
        <v>11</v>
      </c>
      <c r="C4285" s="23" t="s">
        <v>4648</v>
      </c>
      <c r="D4285" s="77">
        <v>191570989</v>
      </c>
    </row>
    <row r="4286" spans="1:4" x14ac:dyDescent="0.25">
      <c r="A4286" s="76">
        <v>45470</v>
      </c>
      <c r="B4286" s="23">
        <v>12</v>
      </c>
      <c r="C4286" s="23" t="s">
        <v>4649</v>
      </c>
      <c r="D4286" s="77">
        <v>193900093</v>
      </c>
    </row>
    <row r="4287" spans="1:4" x14ac:dyDescent="0.25">
      <c r="A4287" s="76">
        <v>45470</v>
      </c>
      <c r="B4287" s="23">
        <v>13</v>
      </c>
      <c r="C4287" s="23" t="s">
        <v>4650</v>
      </c>
      <c r="D4287" s="77">
        <v>196363324</v>
      </c>
    </row>
    <row r="4288" spans="1:4" x14ac:dyDescent="0.25">
      <c r="A4288" s="76">
        <v>45470</v>
      </c>
      <c r="B4288" s="23">
        <v>14</v>
      </c>
      <c r="C4288" s="23" t="s">
        <v>4651</v>
      </c>
      <c r="D4288" s="77">
        <v>202290735</v>
      </c>
    </row>
    <row r="4289" spans="1:4" x14ac:dyDescent="0.25">
      <c r="A4289" s="76">
        <v>45470</v>
      </c>
      <c r="B4289" s="23">
        <v>15</v>
      </c>
      <c r="C4289" s="23" t="s">
        <v>4652</v>
      </c>
      <c r="D4289" s="77">
        <v>206636997</v>
      </c>
    </row>
    <row r="4290" spans="1:4" x14ac:dyDescent="0.25">
      <c r="A4290" s="76">
        <v>45470</v>
      </c>
      <c r="B4290" s="23">
        <v>16</v>
      </c>
      <c r="C4290" s="23" t="s">
        <v>4653</v>
      </c>
      <c r="D4290" s="77">
        <v>205277522</v>
      </c>
    </row>
    <row r="4291" spans="1:4" x14ac:dyDescent="0.25">
      <c r="A4291" s="76">
        <v>45470</v>
      </c>
      <c r="B4291" s="23">
        <v>17</v>
      </c>
      <c r="C4291" s="23" t="s">
        <v>4654</v>
      </c>
      <c r="D4291" s="77">
        <v>204274978</v>
      </c>
    </row>
    <row r="4292" spans="1:4" x14ac:dyDescent="0.25">
      <c r="A4292" s="76">
        <v>45470</v>
      </c>
      <c r="B4292" s="23">
        <v>18</v>
      </c>
      <c r="C4292" s="23" t="s">
        <v>4655</v>
      </c>
      <c r="D4292" s="77">
        <v>208966900</v>
      </c>
    </row>
    <row r="4293" spans="1:4" x14ac:dyDescent="0.25">
      <c r="A4293" s="76">
        <v>45470</v>
      </c>
      <c r="B4293" s="23">
        <v>19</v>
      </c>
      <c r="C4293" s="23" t="s">
        <v>4656</v>
      </c>
      <c r="D4293" s="77">
        <v>208421289</v>
      </c>
    </row>
    <row r="4294" spans="1:4" x14ac:dyDescent="0.25">
      <c r="A4294" s="76">
        <v>45470</v>
      </c>
      <c r="B4294" s="23">
        <v>20</v>
      </c>
      <c r="C4294" s="23" t="s">
        <v>4657</v>
      </c>
      <c r="D4294" s="77">
        <v>205252266</v>
      </c>
    </row>
    <row r="4295" spans="1:4" x14ac:dyDescent="0.25">
      <c r="A4295" s="76">
        <v>45470</v>
      </c>
      <c r="B4295" s="23">
        <v>21</v>
      </c>
      <c r="C4295" s="23" t="s">
        <v>4658</v>
      </c>
      <c r="D4295" s="77">
        <v>207323606</v>
      </c>
    </row>
    <row r="4296" spans="1:4" x14ac:dyDescent="0.25">
      <c r="A4296" s="76">
        <v>45470</v>
      </c>
      <c r="B4296" s="23">
        <v>22</v>
      </c>
      <c r="C4296" s="23" t="s">
        <v>4659</v>
      </c>
      <c r="D4296" s="77">
        <v>207831167</v>
      </c>
    </row>
    <row r="4297" spans="1:4" x14ac:dyDescent="0.25">
      <c r="A4297" s="76">
        <v>45470</v>
      </c>
      <c r="B4297" s="23">
        <v>23</v>
      </c>
      <c r="C4297" s="23" t="s">
        <v>4660</v>
      </c>
      <c r="D4297" s="77">
        <v>207133731</v>
      </c>
    </row>
    <row r="4298" spans="1:4" x14ac:dyDescent="0.25">
      <c r="A4298" s="76">
        <v>45471</v>
      </c>
      <c r="B4298" s="23">
        <v>0</v>
      </c>
      <c r="C4298" s="23" t="s">
        <v>4661</v>
      </c>
      <c r="D4298" s="77">
        <v>205106805</v>
      </c>
    </row>
    <row r="4299" spans="1:4" x14ac:dyDescent="0.25">
      <c r="A4299" s="76">
        <v>45471</v>
      </c>
      <c r="B4299" s="23">
        <v>1</v>
      </c>
      <c r="C4299" s="23" t="s">
        <v>4662</v>
      </c>
      <c r="D4299" s="77">
        <v>201984182</v>
      </c>
    </row>
    <row r="4300" spans="1:4" x14ac:dyDescent="0.25">
      <c r="A4300" s="76">
        <v>45471</v>
      </c>
      <c r="B4300" s="23">
        <v>2</v>
      </c>
      <c r="C4300" s="23" t="s">
        <v>4663</v>
      </c>
      <c r="D4300" s="77">
        <v>196692091</v>
      </c>
    </row>
    <row r="4301" spans="1:4" x14ac:dyDescent="0.25">
      <c r="A4301" s="76">
        <v>45471</v>
      </c>
      <c r="B4301" s="23">
        <v>3</v>
      </c>
      <c r="C4301" s="23" t="s">
        <v>4664</v>
      </c>
      <c r="D4301" s="77">
        <v>194767995</v>
      </c>
    </row>
    <row r="4302" spans="1:4" x14ac:dyDescent="0.25">
      <c r="A4302" s="76">
        <v>45471</v>
      </c>
      <c r="B4302" s="23">
        <v>4</v>
      </c>
      <c r="C4302" s="23" t="s">
        <v>4665</v>
      </c>
      <c r="D4302" s="77">
        <v>192400804</v>
      </c>
    </row>
    <row r="4303" spans="1:4" x14ac:dyDescent="0.25">
      <c r="A4303" s="76">
        <v>45471</v>
      </c>
      <c r="B4303" s="23">
        <v>5</v>
      </c>
      <c r="C4303" s="23" t="s">
        <v>4666</v>
      </c>
      <c r="D4303" s="77">
        <v>186800030</v>
      </c>
    </row>
    <row r="4304" spans="1:4" x14ac:dyDescent="0.25">
      <c r="A4304" s="76">
        <v>45471</v>
      </c>
      <c r="B4304" s="23">
        <v>6</v>
      </c>
      <c r="C4304" s="23" t="s">
        <v>4667</v>
      </c>
      <c r="D4304" s="77">
        <v>175812645</v>
      </c>
    </row>
    <row r="4305" spans="1:4" x14ac:dyDescent="0.25">
      <c r="A4305" s="76">
        <v>45471</v>
      </c>
      <c r="B4305" s="23">
        <v>7</v>
      </c>
      <c r="C4305" s="23" t="s">
        <v>4668</v>
      </c>
      <c r="D4305" s="77">
        <v>184077330</v>
      </c>
    </row>
    <row r="4306" spans="1:4" x14ac:dyDescent="0.25">
      <c r="A4306" s="76">
        <v>45471</v>
      </c>
      <c r="B4306" s="23">
        <v>8</v>
      </c>
      <c r="C4306" s="23" t="s">
        <v>4669</v>
      </c>
      <c r="D4306" s="77">
        <v>184698712</v>
      </c>
    </row>
    <row r="4307" spans="1:4" x14ac:dyDescent="0.25">
      <c r="A4307" s="76">
        <v>45471</v>
      </c>
      <c r="B4307" s="23">
        <v>9</v>
      </c>
      <c r="C4307" s="23" t="s">
        <v>4670</v>
      </c>
      <c r="D4307" s="77">
        <v>186980271</v>
      </c>
    </row>
    <row r="4308" spans="1:4" x14ac:dyDescent="0.25">
      <c r="A4308" s="76">
        <v>45471</v>
      </c>
      <c r="B4308" s="23">
        <v>10</v>
      </c>
      <c r="C4308" s="23" t="s">
        <v>4671</v>
      </c>
      <c r="D4308" s="77">
        <v>193258094</v>
      </c>
    </row>
    <row r="4309" spans="1:4" x14ac:dyDescent="0.25">
      <c r="A4309" s="76">
        <v>45471</v>
      </c>
      <c r="B4309" s="23">
        <v>11</v>
      </c>
      <c r="C4309" s="23" t="s">
        <v>4672</v>
      </c>
      <c r="D4309" s="77">
        <v>198007039</v>
      </c>
    </row>
    <row r="4310" spans="1:4" x14ac:dyDescent="0.25">
      <c r="A4310" s="76">
        <v>45471</v>
      </c>
      <c r="B4310" s="23">
        <v>12</v>
      </c>
      <c r="C4310" s="23" t="s">
        <v>4673</v>
      </c>
      <c r="D4310" s="77">
        <v>200115620</v>
      </c>
    </row>
    <row r="4311" spans="1:4" x14ac:dyDescent="0.25">
      <c r="A4311" s="76">
        <v>45471</v>
      </c>
      <c r="B4311" s="23">
        <v>13</v>
      </c>
      <c r="C4311" s="23" t="s">
        <v>4674</v>
      </c>
      <c r="D4311" s="77">
        <v>203983775</v>
      </c>
    </row>
    <row r="4312" spans="1:4" x14ac:dyDescent="0.25">
      <c r="A4312" s="76">
        <v>45471</v>
      </c>
      <c r="B4312" s="23">
        <v>14</v>
      </c>
      <c r="C4312" s="23" t="s">
        <v>4675</v>
      </c>
      <c r="D4312" s="77">
        <v>203538318</v>
      </c>
    </row>
    <row r="4313" spans="1:4" x14ac:dyDescent="0.25">
      <c r="A4313" s="76">
        <v>45471</v>
      </c>
      <c r="B4313" s="23">
        <v>15</v>
      </c>
      <c r="C4313" s="23" t="s">
        <v>4676</v>
      </c>
      <c r="D4313" s="77">
        <v>205964589</v>
      </c>
    </row>
    <row r="4314" spans="1:4" x14ac:dyDescent="0.25">
      <c r="A4314" s="76">
        <v>45471</v>
      </c>
      <c r="B4314" s="23">
        <v>16</v>
      </c>
      <c r="C4314" s="23" t="s">
        <v>4677</v>
      </c>
      <c r="D4314" s="77">
        <v>206749492</v>
      </c>
    </row>
    <row r="4315" spans="1:4" x14ac:dyDescent="0.25">
      <c r="A4315" s="76">
        <v>45471</v>
      </c>
      <c r="B4315" s="23">
        <v>17</v>
      </c>
      <c r="C4315" s="23" t="s">
        <v>4678</v>
      </c>
      <c r="D4315" s="77">
        <v>204923204</v>
      </c>
    </row>
    <row r="4316" spans="1:4" x14ac:dyDescent="0.25">
      <c r="A4316" s="76">
        <v>45471</v>
      </c>
      <c r="B4316" s="23">
        <v>18</v>
      </c>
      <c r="C4316" s="23" t="s">
        <v>4679</v>
      </c>
      <c r="D4316" s="77">
        <v>207562811</v>
      </c>
    </row>
    <row r="4317" spans="1:4" x14ac:dyDescent="0.25">
      <c r="A4317" s="76">
        <v>45471</v>
      </c>
      <c r="B4317" s="23">
        <v>19</v>
      </c>
      <c r="C4317" s="23" t="s">
        <v>4680</v>
      </c>
      <c r="D4317" s="77">
        <v>206399513</v>
      </c>
    </row>
    <row r="4318" spans="1:4" x14ac:dyDescent="0.25">
      <c r="A4318" s="76">
        <v>45471</v>
      </c>
      <c r="B4318" s="23">
        <v>20</v>
      </c>
      <c r="C4318" s="23" t="s">
        <v>4681</v>
      </c>
      <c r="D4318" s="77">
        <v>205456735</v>
      </c>
    </row>
    <row r="4319" spans="1:4" x14ac:dyDescent="0.25">
      <c r="A4319" s="76">
        <v>45471</v>
      </c>
      <c r="B4319" s="23">
        <v>21</v>
      </c>
      <c r="C4319" s="23" t="s">
        <v>4682</v>
      </c>
      <c r="D4319" s="77">
        <v>209096960</v>
      </c>
    </row>
    <row r="4320" spans="1:4" x14ac:dyDescent="0.25">
      <c r="A4320" s="76">
        <v>45471</v>
      </c>
      <c r="B4320" s="23">
        <v>22</v>
      </c>
      <c r="C4320" s="23" t="s">
        <v>4683</v>
      </c>
      <c r="D4320" s="77">
        <v>208090387</v>
      </c>
    </row>
    <row r="4321" spans="1:4" x14ac:dyDescent="0.25">
      <c r="A4321" s="76">
        <v>45471</v>
      </c>
      <c r="B4321" s="23">
        <v>23</v>
      </c>
      <c r="C4321" s="23" t="s">
        <v>4684</v>
      </c>
      <c r="D4321" s="77">
        <v>210057120</v>
      </c>
    </row>
    <row r="4322" spans="1:4" x14ac:dyDescent="0.25">
      <c r="A4322" s="76">
        <v>45472</v>
      </c>
      <c r="B4322" s="23">
        <v>0</v>
      </c>
      <c r="C4322" s="23" t="s">
        <v>4685</v>
      </c>
      <c r="D4322" s="77">
        <v>210699548</v>
      </c>
    </row>
    <row r="4323" spans="1:4" x14ac:dyDescent="0.25">
      <c r="A4323" s="76">
        <v>45472</v>
      </c>
      <c r="B4323" s="23">
        <v>1</v>
      </c>
      <c r="C4323" s="23" t="s">
        <v>4686</v>
      </c>
      <c r="D4323" s="77">
        <v>207130355</v>
      </c>
    </row>
    <row r="4324" spans="1:4" x14ac:dyDescent="0.25">
      <c r="A4324" s="76">
        <v>45472</v>
      </c>
      <c r="B4324" s="23">
        <v>2</v>
      </c>
      <c r="C4324" s="23" t="s">
        <v>4687</v>
      </c>
      <c r="D4324" s="77">
        <v>202242561</v>
      </c>
    </row>
    <row r="4325" spans="1:4" x14ac:dyDescent="0.25">
      <c r="A4325" s="76">
        <v>45472</v>
      </c>
      <c r="B4325" s="23">
        <v>3</v>
      </c>
      <c r="C4325" s="23" t="s">
        <v>4688</v>
      </c>
      <c r="D4325" s="77">
        <v>198107582</v>
      </c>
    </row>
    <row r="4326" spans="1:4" x14ac:dyDescent="0.25">
      <c r="A4326" s="76">
        <v>45472</v>
      </c>
      <c r="B4326" s="23">
        <v>4</v>
      </c>
      <c r="C4326" s="23" t="s">
        <v>4689</v>
      </c>
      <c r="D4326" s="77">
        <v>192672146</v>
      </c>
    </row>
    <row r="4327" spans="1:4" x14ac:dyDescent="0.25">
      <c r="A4327" s="76">
        <v>45472</v>
      </c>
      <c r="B4327" s="23">
        <v>5</v>
      </c>
      <c r="C4327" s="23" t="s">
        <v>4690</v>
      </c>
      <c r="D4327" s="77">
        <v>191964262</v>
      </c>
    </row>
    <row r="4328" spans="1:4" x14ac:dyDescent="0.25">
      <c r="A4328" s="76">
        <v>45472</v>
      </c>
      <c r="B4328" s="23">
        <v>6</v>
      </c>
      <c r="C4328" s="23" t="s">
        <v>4691</v>
      </c>
      <c r="D4328" s="77">
        <v>184130813</v>
      </c>
    </row>
    <row r="4329" spans="1:4" x14ac:dyDescent="0.25">
      <c r="A4329" s="76">
        <v>45472</v>
      </c>
      <c r="B4329" s="23">
        <v>7</v>
      </c>
      <c r="C4329" s="23" t="s">
        <v>4692</v>
      </c>
      <c r="D4329" s="77">
        <v>184000337</v>
      </c>
    </row>
    <row r="4330" spans="1:4" x14ac:dyDescent="0.25">
      <c r="A4330" s="76">
        <v>45472</v>
      </c>
      <c r="B4330" s="23">
        <v>8</v>
      </c>
      <c r="C4330" s="23" t="s">
        <v>4693</v>
      </c>
      <c r="D4330" s="77">
        <v>185452768</v>
      </c>
    </row>
    <row r="4331" spans="1:4" x14ac:dyDescent="0.25">
      <c r="A4331" s="76">
        <v>45472</v>
      </c>
      <c r="B4331" s="23">
        <v>9</v>
      </c>
      <c r="C4331" s="23" t="s">
        <v>4694</v>
      </c>
      <c r="D4331" s="77">
        <v>186750754</v>
      </c>
    </row>
    <row r="4332" spans="1:4" x14ac:dyDescent="0.25">
      <c r="A4332" s="76">
        <v>45472</v>
      </c>
      <c r="B4332" s="23">
        <v>10</v>
      </c>
      <c r="C4332" s="23" t="s">
        <v>4695</v>
      </c>
      <c r="D4332" s="77">
        <v>188946490</v>
      </c>
    </row>
    <row r="4333" spans="1:4" x14ac:dyDescent="0.25">
      <c r="A4333" s="76">
        <v>45472</v>
      </c>
      <c r="B4333" s="23">
        <v>11</v>
      </c>
      <c r="C4333" s="23" t="s">
        <v>4696</v>
      </c>
      <c r="D4333" s="77">
        <v>194238555</v>
      </c>
    </row>
    <row r="4334" spans="1:4" x14ac:dyDescent="0.25">
      <c r="A4334" s="76">
        <v>45472</v>
      </c>
      <c r="B4334" s="23">
        <v>12</v>
      </c>
      <c r="C4334" s="23" t="s">
        <v>4697</v>
      </c>
      <c r="D4334" s="77">
        <v>201113846</v>
      </c>
    </row>
    <row r="4335" spans="1:4" x14ac:dyDescent="0.25">
      <c r="A4335" s="76">
        <v>45472</v>
      </c>
      <c r="B4335" s="23">
        <v>13</v>
      </c>
      <c r="C4335" s="23" t="s">
        <v>4698</v>
      </c>
      <c r="D4335" s="77">
        <v>199954983</v>
      </c>
    </row>
    <row r="4336" spans="1:4" x14ac:dyDescent="0.25">
      <c r="A4336" s="76">
        <v>45472</v>
      </c>
      <c r="B4336" s="23">
        <v>14</v>
      </c>
      <c r="C4336" s="23" t="s">
        <v>4699</v>
      </c>
      <c r="D4336" s="77">
        <v>201603986</v>
      </c>
    </row>
    <row r="4337" spans="1:4" x14ac:dyDescent="0.25">
      <c r="A4337" s="76">
        <v>45472</v>
      </c>
      <c r="B4337" s="23">
        <v>15</v>
      </c>
      <c r="C4337" s="23" t="s">
        <v>4700</v>
      </c>
      <c r="D4337" s="77">
        <v>201434762</v>
      </c>
    </row>
    <row r="4338" spans="1:4" x14ac:dyDescent="0.25">
      <c r="A4338" s="76">
        <v>45472</v>
      </c>
      <c r="B4338" s="23">
        <v>16</v>
      </c>
      <c r="C4338" s="23" t="s">
        <v>4701</v>
      </c>
      <c r="D4338" s="77">
        <v>203034291</v>
      </c>
    </row>
    <row r="4339" spans="1:4" x14ac:dyDescent="0.25">
      <c r="A4339" s="76">
        <v>45472</v>
      </c>
      <c r="B4339" s="23">
        <v>17</v>
      </c>
      <c r="C4339" s="23" t="s">
        <v>4702</v>
      </c>
      <c r="D4339" s="77">
        <v>198506118</v>
      </c>
    </row>
    <row r="4340" spans="1:4" x14ac:dyDescent="0.25">
      <c r="A4340" s="76">
        <v>45472</v>
      </c>
      <c r="B4340" s="23">
        <v>18</v>
      </c>
      <c r="C4340" s="23" t="s">
        <v>4703</v>
      </c>
      <c r="D4340" s="77">
        <v>202527038</v>
      </c>
    </row>
    <row r="4341" spans="1:4" x14ac:dyDescent="0.25">
      <c r="A4341" s="76">
        <v>45472</v>
      </c>
      <c r="B4341" s="23">
        <v>19</v>
      </c>
      <c r="C4341" s="23" t="s">
        <v>4704</v>
      </c>
      <c r="D4341" s="77">
        <v>202346197</v>
      </c>
    </row>
    <row r="4342" spans="1:4" x14ac:dyDescent="0.25">
      <c r="A4342" s="76">
        <v>45472</v>
      </c>
      <c r="B4342" s="23">
        <v>20</v>
      </c>
      <c r="C4342" s="23" t="s">
        <v>4705</v>
      </c>
      <c r="D4342" s="77">
        <v>196270710</v>
      </c>
    </row>
    <row r="4343" spans="1:4" x14ac:dyDescent="0.25">
      <c r="A4343" s="76">
        <v>45472</v>
      </c>
      <c r="B4343" s="23">
        <v>21</v>
      </c>
      <c r="C4343" s="23" t="s">
        <v>4706</v>
      </c>
      <c r="D4343" s="77">
        <v>195780441</v>
      </c>
    </row>
    <row r="4344" spans="1:4" x14ac:dyDescent="0.25">
      <c r="A4344" s="76">
        <v>45472</v>
      </c>
      <c r="B4344" s="23">
        <v>22</v>
      </c>
      <c r="C4344" s="23" t="s">
        <v>4707</v>
      </c>
      <c r="D4344" s="77">
        <v>196113296</v>
      </c>
    </row>
    <row r="4345" spans="1:4" x14ac:dyDescent="0.25">
      <c r="A4345" s="1">
        <v>45472</v>
      </c>
      <c r="B4345">
        <v>23</v>
      </c>
      <c r="C4345" t="s">
        <v>4708</v>
      </c>
      <c r="D4345" s="31">
        <v>193308229</v>
      </c>
    </row>
    <row r="4346" spans="1:4" x14ac:dyDescent="0.25">
      <c r="A4346" s="1">
        <v>45473</v>
      </c>
      <c r="B4346">
        <v>0</v>
      </c>
      <c r="C4346" t="s">
        <v>4709</v>
      </c>
      <c r="D4346" s="31">
        <v>185749535</v>
      </c>
    </row>
    <row r="4347" spans="1:4" x14ac:dyDescent="0.25">
      <c r="A4347" s="1">
        <v>45473</v>
      </c>
      <c r="B4347">
        <v>1</v>
      </c>
      <c r="C4347" t="s">
        <v>4710</v>
      </c>
      <c r="D4347" s="31">
        <v>171531093</v>
      </c>
    </row>
    <row r="4348" spans="1:4" x14ac:dyDescent="0.25">
      <c r="A4348" s="1">
        <v>45473</v>
      </c>
      <c r="B4348">
        <v>2</v>
      </c>
      <c r="C4348" t="s">
        <v>4711</v>
      </c>
      <c r="D4348" s="31">
        <v>164517499</v>
      </c>
    </row>
    <row r="4349" spans="1:4" x14ac:dyDescent="0.25">
      <c r="A4349" s="1">
        <v>45473</v>
      </c>
      <c r="B4349">
        <v>3</v>
      </c>
      <c r="C4349" t="s">
        <v>4712</v>
      </c>
      <c r="D4349" s="31">
        <v>169219315</v>
      </c>
    </row>
    <row r="4350" spans="1:4" x14ac:dyDescent="0.25">
      <c r="A4350" s="1">
        <v>45473</v>
      </c>
      <c r="B4350">
        <v>4</v>
      </c>
      <c r="C4350" t="s">
        <v>4713</v>
      </c>
      <c r="D4350" s="31">
        <v>165536892</v>
      </c>
    </row>
    <row r="4351" spans="1:4" x14ac:dyDescent="0.25">
      <c r="A4351" s="1">
        <v>45473</v>
      </c>
      <c r="B4351">
        <v>5</v>
      </c>
      <c r="C4351" t="s">
        <v>4714</v>
      </c>
      <c r="D4351" s="31">
        <v>166426003</v>
      </c>
    </row>
    <row r="4352" spans="1:4" x14ac:dyDescent="0.25">
      <c r="A4352" s="1">
        <v>45473</v>
      </c>
      <c r="B4352">
        <v>6</v>
      </c>
      <c r="C4352" t="s">
        <v>4715</v>
      </c>
      <c r="D4352" s="31">
        <v>165641447</v>
      </c>
    </row>
    <row r="4353" spans="1:4" x14ac:dyDescent="0.25">
      <c r="A4353" s="1">
        <v>45473</v>
      </c>
      <c r="B4353">
        <v>7</v>
      </c>
      <c r="C4353" t="s">
        <v>4716</v>
      </c>
      <c r="D4353" s="31">
        <v>165142147</v>
      </c>
    </row>
    <row r="4354" spans="1:4" x14ac:dyDescent="0.25">
      <c r="A4354" s="1">
        <v>45473</v>
      </c>
      <c r="B4354">
        <v>8</v>
      </c>
      <c r="C4354" t="s">
        <v>4717</v>
      </c>
      <c r="D4354" s="31">
        <v>167778320</v>
      </c>
    </row>
    <row r="4355" spans="1:4" x14ac:dyDescent="0.25">
      <c r="A4355" s="1">
        <v>45473</v>
      </c>
      <c r="B4355">
        <v>9</v>
      </c>
      <c r="C4355" t="s">
        <v>4718</v>
      </c>
      <c r="D4355" s="31">
        <v>167241818</v>
      </c>
    </row>
    <row r="4356" spans="1:4" x14ac:dyDescent="0.25">
      <c r="A4356" s="1">
        <v>45473</v>
      </c>
      <c r="B4356">
        <v>10</v>
      </c>
      <c r="C4356" t="s">
        <v>4719</v>
      </c>
      <c r="D4356" s="31">
        <v>172392942</v>
      </c>
    </row>
    <row r="4357" spans="1:4" x14ac:dyDescent="0.25">
      <c r="A4357" s="1">
        <v>45473</v>
      </c>
      <c r="B4357">
        <v>11</v>
      </c>
      <c r="C4357" t="s">
        <v>4720</v>
      </c>
      <c r="D4357" s="31">
        <v>178579799</v>
      </c>
    </row>
    <row r="4358" spans="1:4" x14ac:dyDescent="0.25">
      <c r="A4358" s="76">
        <v>45473</v>
      </c>
      <c r="B4358" s="23">
        <v>12</v>
      </c>
      <c r="C4358" t="s">
        <v>4721</v>
      </c>
      <c r="D4358" s="77">
        <v>181297523</v>
      </c>
    </row>
    <row r="4359" spans="1:4" x14ac:dyDescent="0.25">
      <c r="A4359" s="1">
        <v>45473</v>
      </c>
      <c r="B4359">
        <v>13</v>
      </c>
      <c r="C4359" t="s">
        <v>4722</v>
      </c>
      <c r="D4359" s="31">
        <v>181088079</v>
      </c>
    </row>
    <row r="4360" spans="1:4" x14ac:dyDescent="0.25">
      <c r="A4360" s="1">
        <v>45473</v>
      </c>
      <c r="B4360">
        <v>14</v>
      </c>
      <c r="C4360" t="s">
        <v>4723</v>
      </c>
      <c r="D4360" s="31">
        <v>181354819</v>
      </c>
    </row>
    <row r="4361" spans="1:4" x14ac:dyDescent="0.25">
      <c r="A4361" s="1">
        <v>45473</v>
      </c>
      <c r="B4361">
        <v>15</v>
      </c>
      <c r="C4361" t="s">
        <v>4724</v>
      </c>
      <c r="D4361" s="31">
        <v>182957604</v>
      </c>
    </row>
    <row r="4362" spans="1:4" x14ac:dyDescent="0.25">
      <c r="A4362" s="1">
        <v>45473</v>
      </c>
      <c r="B4362">
        <v>16</v>
      </c>
      <c r="C4362" t="s">
        <v>4725</v>
      </c>
      <c r="D4362" s="31">
        <v>184160813</v>
      </c>
    </row>
    <row r="4363" spans="1:4" x14ac:dyDescent="0.25">
      <c r="A4363" s="1">
        <v>45473</v>
      </c>
      <c r="B4363">
        <v>17</v>
      </c>
      <c r="C4363" t="s">
        <v>4726</v>
      </c>
      <c r="D4363" s="31">
        <v>183837508</v>
      </c>
    </row>
    <row r="4364" spans="1:4" x14ac:dyDescent="0.25">
      <c r="A4364" s="1">
        <v>45473</v>
      </c>
      <c r="B4364">
        <v>18</v>
      </c>
      <c r="C4364" t="s">
        <v>4727</v>
      </c>
      <c r="D4364" s="31">
        <v>185405800</v>
      </c>
    </row>
    <row r="4365" spans="1:4" x14ac:dyDescent="0.25">
      <c r="A4365" s="1">
        <v>45473</v>
      </c>
      <c r="B4365">
        <v>19</v>
      </c>
      <c r="C4365" t="s">
        <v>4728</v>
      </c>
      <c r="D4365" s="31">
        <v>185025942</v>
      </c>
    </row>
    <row r="4366" spans="1:4" x14ac:dyDescent="0.25">
      <c r="A4366" s="1">
        <v>45473</v>
      </c>
      <c r="B4366">
        <v>20</v>
      </c>
      <c r="C4366" t="s">
        <v>4729</v>
      </c>
      <c r="D4366" s="31">
        <v>180106262</v>
      </c>
    </row>
    <row r="4367" spans="1:4" x14ac:dyDescent="0.25">
      <c r="A4367" s="1">
        <v>45473</v>
      </c>
      <c r="B4367">
        <v>21</v>
      </c>
      <c r="C4367" t="s">
        <v>4730</v>
      </c>
      <c r="D4367" s="31">
        <v>179199257</v>
      </c>
    </row>
    <row r="4368" spans="1:4" x14ac:dyDescent="0.25">
      <c r="A4368" s="1">
        <v>45473</v>
      </c>
      <c r="B4368">
        <v>22</v>
      </c>
      <c r="C4368" t="s">
        <v>4731</v>
      </c>
      <c r="D4368" s="31">
        <v>180456513</v>
      </c>
    </row>
    <row r="4369" spans="1:4" x14ac:dyDescent="0.25">
      <c r="A4369" s="1">
        <v>45473</v>
      </c>
      <c r="B4369">
        <v>23</v>
      </c>
      <c r="C4369" t="s">
        <v>4732</v>
      </c>
      <c r="D4369" s="31">
        <v>180339895</v>
      </c>
    </row>
    <row r="4370" spans="1:4" x14ac:dyDescent="0.25">
      <c r="A4370" s="1">
        <v>45474</v>
      </c>
      <c r="B4370">
        <v>0</v>
      </c>
      <c r="C4370" t="s">
        <v>4733</v>
      </c>
      <c r="D4370" s="31">
        <v>179578890</v>
      </c>
    </row>
    <row r="4371" spans="1:4" x14ac:dyDescent="0.25">
      <c r="A4371" s="1">
        <v>45474</v>
      </c>
      <c r="B4371">
        <v>1</v>
      </c>
      <c r="C4371" t="s">
        <v>4734</v>
      </c>
      <c r="D4371" s="31">
        <v>169807911</v>
      </c>
    </row>
    <row r="4372" spans="1:4" x14ac:dyDescent="0.25">
      <c r="A4372" s="1">
        <v>45474</v>
      </c>
      <c r="B4372">
        <v>2</v>
      </c>
      <c r="C4372" t="s">
        <v>4735</v>
      </c>
      <c r="D4372" s="31">
        <v>171754946</v>
      </c>
    </row>
    <row r="4373" spans="1:4" x14ac:dyDescent="0.25">
      <c r="A4373" s="1">
        <v>45474</v>
      </c>
      <c r="B4373">
        <v>3</v>
      </c>
      <c r="C4373" t="s">
        <v>4736</v>
      </c>
      <c r="D4373" s="31">
        <v>171570328</v>
      </c>
    </row>
    <row r="4374" spans="1:4" x14ac:dyDescent="0.25">
      <c r="A4374" s="1">
        <v>45474</v>
      </c>
      <c r="B4374">
        <v>4</v>
      </c>
      <c r="C4374" t="s">
        <v>4737</v>
      </c>
      <c r="D4374" s="31">
        <v>171400385</v>
      </c>
    </row>
    <row r="4375" spans="1:4" x14ac:dyDescent="0.25">
      <c r="A4375" s="1">
        <v>45474</v>
      </c>
      <c r="B4375">
        <v>5</v>
      </c>
      <c r="C4375" t="s">
        <v>4738</v>
      </c>
      <c r="D4375" s="31">
        <v>169876388</v>
      </c>
    </row>
    <row r="4376" spans="1:4" x14ac:dyDescent="0.25">
      <c r="A4376" s="1">
        <v>45474</v>
      </c>
      <c r="B4376">
        <v>6</v>
      </c>
      <c r="C4376" t="s">
        <v>4739</v>
      </c>
      <c r="D4376" s="31">
        <v>168010376</v>
      </c>
    </row>
    <row r="4377" spans="1:4" x14ac:dyDescent="0.25">
      <c r="A4377" s="1">
        <v>45474</v>
      </c>
      <c r="B4377">
        <v>7</v>
      </c>
      <c r="C4377" t="s">
        <v>4740</v>
      </c>
      <c r="D4377" s="31">
        <v>167992915</v>
      </c>
    </row>
    <row r="4378" spans="1:4" x14ac:dyDescent="0.25">
      <c r="A4378" s="1">
        <v>45474</v>
      </c>
      <c r="B4378">
        <v>8</v>
      </c>
      <c r="C4378" t="s">
        <v>4741</v>
      </c>
      <c r="D4378" s="31">
        <v>173403163</v>
      </c>
    </row>
    <row r="4379" spans="1:4" x14ac:dyDescent="0.25">
      <c r="A4379" s="1">
        <v>45474</v>
      </c>
      <c r="B4379">
        <v>9</v>
      </c>
      <c r="C4379" t="s">
        <v>4742</v>
      </c>
      <c r="D4379" s="31">
        <v>177604666</v>
      </c>
    </row>
    <row r="4380" spans="1:4" x14ac:dyDescent="0.25">
      <c r="A4380" s="1">
        <v>45474</v>
      </c>
      <c r="B4380">
        <v>10</v>
      </c>
      <c r="C4380" t="s">
        <v>4743</v>
      </c>
      <c r="D4380" s="31">
        <v>183915667</v>
      </c>
    </row>
    <row r="4381" spans="1:4" x14ac:dyDescent="0.25">
      <c r="A4381" s="1">
        <v>45474</v>
      </c>
      <c r="B4381">
        <v>11</v>
      </c>
      <c r="C4381" t="s">
        <v>4744</v>
      </c>
      <c r="D4381" s="31">
        <v>190071067</v>
      </c>
    </row>
    <row r="4382" spans="1:4" x14ac:dyDescent="0.25">
      <c r="A4382" s="1">
        <v>45474</v>
      </c>
      <c r="B4382">
        <v>12</v>
      </c>
      <c r="C4382" t="s">
        <v>4745</v>
      </c>
      <c r="D4382" s="31">
        <v>188815057</v>
      </c>
    </row>
    <row r="4383" spans="1:4" x14ac:dyDescent="0.25">
      <c r="A4383" s="1">
        <v>45474</v>
      </c>
      <c r="B4383">
        <v>13</v>
      </c>
      <c r="C4383" t="s">
        <v>4746</v>
      </c>
      <c r="D4383" s="31">
        <v>202384203</v>
      </c>
    </row>
    <row r="4384" spans="1:4" x14ac:dyDescent="0.25">
      <c r="A4384" s="1">
        <v>45474</v>
      </c>
      <c r="B4384">
        <v>14</v>
      </c>
      <c r="C4384" t="s">
        <v>4747</v>
      </c>
      <c r="D4384" s="31">
        <v>161214195</v>
      </c>
    </row>
    <row r="4385" spans="1:4" x14ac:dyDescent="0.25">
      <c r="A4385" s="1">
        <v>45474</v>
      </c>
      <c r="B4385">
        <v>15</v>
      </c>
      <c r="C4385" t="s">
        <v>4748</v>
      </c>
      <c r="D4385" s="31">
        <v>197156820</v>
      </c>
    </row>
    <row r="4386" spans="1:4" x14ac:dyDescent="0.25">
      <c r="A4386" s="1">
        <v>45474</v>
      </c>
      <c r="B4386">
        <v>16</v>
      </c>
      <c r="C4386" t="s">
        <v>4749</v>
      </c>
      <c r="D4386" s="31">
        <v>196239464</v>
      </c>
    </row>
    <row r="4387" spans="1:4" x14ac:dyDescent="0.25">
      <c r="A4387" s="1">
        <v>45474</v>
      </c>
      <c r="B4387">
        <v>17</v>
      </c>
      <c r="C4387" t="s">
        <v>4750</v>
      </c>
      <c r="D4387" s="31">
        <v>193222117</v>
      </c>
    </row>
    <row r="4388" spans="1:4" x14ac:dyDescent="0.25">
      <c r="A4388" s="1">
        <v>45474</v>
      </c>
      <c r="B4388">
        <v>18</v>
      </c>
      <c r="C4388" t="s">
        <v>4751</v>
      </c>
      <c r="D4388" s="31">
        <v>192122485</v>
      </c>
    </row>
    <row r="4389" spans="1:4" x14ac:dyDescent="0.25">
      <c r="A4389" s="1">
        <v>45474</v>
      </c>
      <c r="B4389">
        <v>19</v>
      </c>
      <c r="C4389" t="s">
        <v>4752</v>
      </c>
      <c r="D4389" s="31">
        <v>194021555</v>
      </c>
    </row>
    <row r="4390" spans="1:4" x14ac:dyDescent="0.25">
      <c r="A4390" s="1">
        <v>45474</v>
      </c>
      <c r="B4390">
        <v>20</v>
      </c>
      <c r="C4390" t="s">
        <v>4753</v>
      </c>
      <c r="D4390" s="31">
        <v>187399310</v>
      </c>
    </row>
    <row r="4391" spans="1:4" x14ac:dyDescent="0.25">
      <c r="A4391" s="1">
        <v>45474</v>
      </c>
      <c r="B4391">
        <v>21</v>
      </c>
      <c r="C4391" t="s">
        <v>4754</v>
      </c>
      <c r="D4391" s="31">
        <v>188414908</v>
      </c>
    </row>
    <row r="4392" spans="1:4" x14ac:dyDescent="0.25">
      <c r="A4392" s="1">
        <v>45474</v>
      </c>
      <c r="B4392">
        <v>22</v>
      </c>
      <c r="C4392" t="s">
        <v>4755</v>
      </c>
      <c r="D4392" s="31">
        <v>197389374</v>
      </c>
    </row>
    <row r="4393" spans="1:4" x14ac:dyDescent="0.25">
      <c r="A4393" s="1">
        <v>45474</v>
      </c>
      <c r="B4393">
        <v>23</v>
      </c>
      <c r="C4393" t="s">
        <v>4756</v>
      </c>
      <c r="D4393" s="31">
        <v>191446473</v>
      </c>
    </row>
    <row r="4394" spans="1:4" x14ac:dyDescent="0.25">
      <c r="A4394" s="1">
        <v>45475</v>
      </c>
      <c r="B4394">
        <v>0</v>
      </c>
      <c r="C4394" t="s">
        <v>4757</v>
      </c>
      <c r="D4394" s="31">
        <v>191456841</v>
      </c>
    </row>
    <row r="4395" spans="1:4" x14ac:dyDescent="0.25">
      <c r="A4395" s="1">
        <v>45475</v>
      </c>
      <c r="B4395">
        <v>1</v>
      </c>
      <c r="C4395" t="s">
        <v>4758</v>
      </c>
      <c r="D4395" s="31">
        <v>190590236</v>
      </c>
    </row>
    <row r="4396" spans="1:4" x14ac:dyDescent="0.25">
      <c r="A4396" s="1">
        <v>45475</v>
      </c>
      <c r="B4396">
        <v>2</v>
      </c>
      <c r="C4396" t="s">
        <v>4759</v>
      </c>
      <c r="D4396" s="31">
        <v>190538403</v>
      </c>
    </row>
    <row r="4397" spans="1:4" x14ac:dyDescent="0.25">
      <c r="A4397" s="1">
        <v>45475</v>
      </c>
      <c r="B4397">
        <v>3</v>
      </c>
      <c r="C4397" t="s">
        <v>4760</v>
      </c>
      <c r="D4397" s="31">
        <v>190215397</v>
      </c>
    </row>
    <row r="4398" spans="1:4" x14ac:dyDescent="0.25">
      <c r="A4398" s="1">
        <v>45475</v>
      </c>
      <c r="B4398">
        <v>4</v>
      </c>
      <c r="C4398" t="s">
        <v>4761</v>
      </c>
      <c r="D4398" s="31">
        <v>189214462</v>
      </c>
    </row>
    <row r="4399" spans="1:4" x14ac:dyDescent="0.25">
      <c r="A4399" s="1">
        <v>45475</v>
      </c>
      <c r="B4399">
        <v>5</v>
      </c>
      <c r="C4399" t="s">
        <v>4762</v>
      </c>
      <c r="D4399" s="31">
        <v>192019172</v>
      </c>
    </row>
    <row r="4400" spans="1:4" x14ac:dyDescent="0.25">
      <c r="A4400" s="1">
        <v>45475</v>
      </c>
      <c r="B4400">
        <v>6</v>
      </c>
      <c r="C4400" t="s">
        <v>4763</v>
      </c>
      <c r="D4400" s="31">
        <v>198620466</v>
      </c>
    </row>
    <row r="4401" spans="1:4" x14ac:dyDescent="0.25">
      <c r="A4401" s="1">
        <v>45475</v>
      </c>
      <c r="B4401">
        <v>7</v>
      </c>
      <c r="C4401" t="s">
        <v>4764</v>
      </c>
      <c r="D4401" s="31">
        <v>199120845</v>
      </c>
    </row>
    <row r="4402" spans="1:4" x14ac:dyDescent="0.25">
      <c r="A4402" s="1">
        <v>45475</v>
      </c>
      <c r="B4402">
        <v>8</v>
      </c>
      <c r="C4402" t="s">
        <v>4765</v>
      </c>
      <c r="D4402" s="31">
        <v>202826669</v>
      </c>
    </row>
    <row r="4403" spans="1:4" x14ac:dyDescent="0.25">
      <c r="A4403" s="1">
        <v>45475</v>
      </c>
      <c r="B4403">
        <v>9</v>
      </c>
      <c r="C4403" t="s">
        <v>4766</v>
      </c>
      <c r="D4403" s="31">
        <v>209629458</v>
      </c>
    </row>
    <row r="4404" spans="1:4" x14ac:dyDescent="0.25">
      <c r="A4404" s="1">
        <v>45475</v>
      </c>
      <c r="B4404">
        <v>10</v>
      </c>
      <c r="C4404" t="s">
        <v>4767</v>
      </c>
      <c r="D4404" s="31">
        <v>213613732</v>
      </c>
    </row>
    <row r="4405" spans="1:4" x14ac:dyDescent="0.25">
      <c r="A4405" s="1">
        <v>45475</v>
      </c>
      <c r="B4405">
        <v>11</v>
      </c>
      <c r="C4405" t="s">
        <v>4768</v>
      </c>
      <c r="D4405" s="31">
        <v>217106377</v>
      </c>
    </row>
    <row r="4406" spans="1:4" x14ac:dyDescent="0.25">
      <c r="A4406" s="1">
        <v>45475</v>
      </c>
      <c r="B4406">
        <v>12</v>
      </c>
      <c r="C4406" t="s">
        <v>4769</v>
      </c>
      <c r="D4406" s="31">
        <v>217915981</v>
      </c>
    </row>
    <row r="4407" spans="1:4" x14ac:dyDescent="0.25">
      <c r="A4407" s="1">
        <v>45475</v>
      </c>
      <c r="B4407">
        <v>13</v>
      </c>
      <c r="C4407" t="s">
        <v>4770</v>
      </c>
      <c r="D4407" s="31">
        <v>219266613</v>
      </c>
    </row>
    <row r="4408" spans="1:4" x14ac:dyDescent="0.25">
      <c r="A4408" s="1">
        <v>45475</v>
      </c>
      <c r="B4408">
        <v>14</v>
      </c>
      <c r="C4408" t="s">
        <v>4771</v>
      </c>
      <c r="D4408" s="31">
        <v>213077048</v>
      </c>
    </row>
    <row r="4409" spans="1:4" x14ac:dyDescent="0.25">
      <c r="A4409" s="1">
        <v>45475</v>
      </c>
      <c r="B4409">
        <v>15</v>
      </c>
      <c r="C4409" t="s">
        <v>4772</v>
      </c>
      <c r="D4409" s="31">
        <v>211673551</v>
      </c>
    </row>
    <row r="4410" spans="1:4" x14ac:dyDescent="0.25">
      <c r="A4410" s="1">
        <v>45475</v>
      </c>
      <c r="B4410">
        <v>16</v>
      </c>
      <c r="C4410" t="s">
        <v>4773</v>
      </c>
      <c r="D4410" s="31">
        <v>208793083</v>
      </c>
    </row>
    <row r="4411" spans="1:4" x14ac:dyDescent="0.25">
      <c r="A4411" s="1">
        <v>45475</v>
      </c>
      <c r="B4411">
        <v>17</v>
      </c>
      <c r="C4411" t="s">
        <v>4774</v>
      </c>
      <c r="D4411" s="31">
        <v>205043545</v>
      </c>
    </row>
    <row r="4412" spans="1:4" x14ac:dyDescent="0.25">
      <c r="A4412" s="1">
        <v>45475</v>
      </c>
      <c r="B4412">
        <v>18</v>
      </c>
      <c r="C4412" t="s">
        <v>4775</v>
      </c>
      <c r="D4412" s="31">
        <v>208394960</v>
      </c>
    </row>
    <row r="4413" spans="1:4" x14ac:dyDescent="0.25">
      <c r="A4413" s="1">
        <v>45475</v>
      </c>
      <c r="B4413">
        <v>19</v>
      </c>
      <c r="C4413" t="s">
        <v>4776</v>
      </c>
      <c r="D4413" s="31">
        <v>208318720</v>
      </c>
    </row>
    <row r="4414" spans="1:4" x14ac:dyDescent="0.25">
      <c r="A4414" s="1">
        <v>45475</v>
      </c>
      <c r="B4414">
        <v>20</v>
      </c>
      <c r="C4414" t="s">
        <v>4777</v>
      </c>
      <c r="D4414" s="31">
        <v>205192115</v>
      </c>
    </row>
    <row r="4415" spans="1:4" x14ac:dyDescent="0.25">
      <c r="A4415" s="1">
        <v>45475</v>
      </c>
      <c r="B4415">
        <v>21</v>
      </c>
      <c r="C4415" t="s">
        <v>4778</v>
      </c>
      <c r="D4415" s="31">
        <v>207325419</v>
      </c>
    </row>
    <row r="4416" spans="1:4" x14ac:dyDescent="0.25">
      <c r="A4416" s="1">
        <v>45475</v>
      </c>
      <c r="B4416">
        <v>22</v>
      </c>
      <c r="C4416" t="s">
        <v>4779</v>
      </c>
      <c r="D4416" s="31">
        <v>205693555</v>
      </c>
    </row>
    <row r="4417" spans="1:4" x14ac:dyDescent="0.25">
      <c r="A4417" s="1">
        <v>45475</v>
      </c>
      <c r="B4417">
        <v>23</v>
      </c>
      <c r="C4417" t="s">
        <v>4780</v>
      </c>
      <c r="D4417" s="31">
        <v>206327470</v>
      </c>
    </row>
    <row r="4418" spans="1:4" x14ac:dyDescent="0.25">
      <c r="A4418" s="1">
        <v>45476</v>
      </c>
      <c r="B4418">
        <v>0</v>
      </c>
      <c r="C4418" t="s">
        <v>4781</v>
      </c>
      <c r="D4418" s="31">
        <v>204689678</v>
      </c>
    </row>
    <row r="4419" spans="1:4" x14ac:dyDescent="0.25">
      <c r="A4419" s="1">
        <v>45476</v>
      </c>
      <c r="B4419">
        <v>1</v>
      </c>
      <c r="C4419" t="s">
        <v>4782</v>
      </c>
      <c r="D4419" s="31">
        <v>204401035</v>
      </c>
    </row>
    <row r="4420" spans="1:4" x14ac:dyDescent="0.25">
      <c r="A4420" s="1">
        <v>45476</v>
      </c>
      <c r="B4420">
        <v>2</v>
      </c>
      <c r="C4420" t="s">
        <v>4783</v>
      </c>
      <c r="D4420" s="31">
        <v>203320132</v>
      </c>
    </row>
    <row r="4421" spans="1:4" x14ac:dyDescent="0.25">
      <c r="A4421" s="1">
        <v>45476</v>
      </c>
      <c r="B4421">
        <v>3</v>
      </c>
      <c r="C4421" t="s">
        <v>4784</v>
      </c>
      <c r="D4421" s="31">
        <v>196448718</v>
      </c>
    </row>
    <row r="4422" spans="1:4" x14ac:dyDescent="0.25">
      <c r="A4422" s="1">
        <v>45476</v>
      </c>
      <c r="B4422">
        <v>4</v>
      </c>
      <c r="C4422" t="s">
        <v>4785</v>
      </c>
      <c r="D4422" s="31">
        <v>199252882</v>
      </c>
    </row>
    <row r="4423" spans="1:4" x14ac:dyDescent="0.25">
      <c r="A4423" s="1">
        <v>45476</v>
      </c>
      <c r="B4423">
        <v>5</v>
      </c>
      <c r="C4423" t="s">
        <v>4786</v>
      </c>
      <c r="D4423" s="31">
        <v>199502576</v>
      </c>
    </row>
    <row r="4424" spans="1:4" x14ac:dyDescent="0.25">
      <c r="A4424" s="1">
        <v>45476</v>
      </c>
      <c r="B4424">
        <v>6</v>
      </c>
      <c r="C4424" t="s">
        <v>4787</v>
      </c>
      <c r="D4424" s="31">
        <v>199322888</v>
      </c>
    </row>
    <row r="4425" spans="1:4" x14ac:dyDescent="0.25">
      <c r="A4425" s="1">
        <v>45476</v>
      </c>
      <c r="B4425">
        <v>7</v>
      </c>
      <c r="C4425" t="s">
        <v>4788</v>
      </c>
      <c r="D4425" s="31">
        <v>200247967</v>
      </c>
    </row>
    <row r="4426" spans="1:4" x14ac:dyDescent="0.25">
      <c r="A4426" s="1">
        <v>45476</v>
      </c>
      <c r="B4426">
        <v>8</v>
      </c>
      <c r="C4426" t="s">
        <v>4789</v>
      </c>
      <c r="D4426" s="31">
        <v>201255486</v>
      </c>
    </row>
    <row r="4427" spans="1:4" x14ac:dyDescent="0.25">
      <c r="A4427" s="1">
        <v>45476</v>
      </c>
      <c r="B4427">
        <v>9</v>
      </c>
      <c r="C4427" t="s">
        <v>4790</v>
      </c>
      <c r="D4427" s="31">
        <v>204482460</v>
      </c>
    </row>
    <row r="4428" spans="1:4" x14ac:dyDescent="0.25">
      <c r="A4428" s="1">
        <v>45476</v>
      </c>
      <c r="B4428">
        <v>10</v>
      </c>
      <c r="C4428" t="s">
        <v>4791</v>
      </c>
      <c r="D4428" s="31">
        <v>209445141</v>
      </c>
    </row>
    <row r="4429" spans="1:4" x14ac:dyDescent="0.25">
      <c r="A4429" s="1">
        <v>45476</v>
      </c>
      <c r="B4429">
        <v>11</v>
      </c>
      <c r="C4429" t="s">
        <v>4792</v>
      </c>
      <c r="D4429" s="31">
        <v>217023449</v>
      </c>
    </row>
    <row r="4430" spans="1:4" x14ac:dyDescent="0.25">
      <c r="A4430" s="1">
        <v>45476</v>
      </c>
      <c r="B4430">
        <v>12</v>
      </c>
      <c r="C4430" t="s">
        <v>4793</v>
      </c>
      <c r="D4430" s="31">
        <v>217478151</v>
      </c>
    </row>
    <row r="4431" spans="1:4" x14ac:dyDescent="0.25">
      <c r="A4431" s="1">
        <v>45476</v>
      </c>
      <c r="B4431">
        <v>13</v>
      </c>
      <c r="C4431" t="s">
        <v>4794</v>
      </c>
      <c r="D4431" s="31">
        <v>212941914</v>
      </c>
    </row>
    <row r="4432" spans="1:4" x14ac:dyDescent="0.25">
      <c r="A4432" s="1">
        <v>45476</v>
      </c>
      <c r="B4432">
        <v>14</v>
      </c>
      <c r="C4432" t="s">
        <v>4795</v>
      </c>
      <c r="D4432" s="31">
        <v>211612106</v>
      </c>
    </row>
    <row r="4433" spans="1:4" x14ac:dyDescent="0.25">
      <c r="A4433" s="1">
        <v>45476</v>
      </c>
      <c r="B4433">
        <v>15</v>
      </c>
      <c r="C4433" t="s">
        <v>4796</v>
      </c>
      <c r="D4433" s="31">
        <v>212275272</v>
      </c>
    </row>
    <row r="4434" spans="1:4" x14ac:dyDescent="0.25">
      <c r="A4434" s="1">
        <v>45476</v>
      </c>
      <c r="B4434">
        <v>16</v>
      </c>
      <c r="C4434" t="s">
        <v>4797</v>
      </c>
      <c r="D4434" s="31">
        <v>212317086</v>
      </c>
    </row>
    <row r="4435" spans="1:4" x14ac:dyDescent="0.25">
      <c r="A4435" s="1">
        <v>45476</v>
      </c>
      <c r="B4435">
        <v>17</v>
      </c>
      <c r="C4435" t="s">
        <v>4798</v>
      </c>
      <c r="D4435" s="31">
        <v>210524872</v>
      </c>
    </row>
    <row r="4436" spans="1:4" x14ac:dyDescent="0.25">
      <c r="A4436" s="1">
        <v>45476</v>
      </c>
      <c r="B4436">
        <v>18</v>
      </c>
      <c r="C4436" t="s">
        <v>4799</v>
      </c>
      <c r="D4436" s="31">
        <v>213129637</v>
      </c>
    </row>
    <row r="4437" spans="1:4" x14ac:dyDescent="0.25">
      <c r="A4437" s="1">
        <v>45476</v>
      </c>
      <c r="B4437">
        <v>19</v>
      </c>
      <c r="C4437" t="s">
        <v>4800</v>
      </c>
      <c r="D4437" s="31">
        <v>212579198</v>
      </c>
    </row>
    <row r="4438" spans="1:4" x14ac:dyDescent="0.25">
      <c r="A4438" s="1">
        <v>45476</v>
      </c>
      <c r="B4438">
        <v>20</v>
      </c>
      <c r="C4438" t="s">
        <v>4801</v>
      </c>
      <c r="D4438" s="31">
        <v>210534571</v>
      </c>
    </row>
    <row r="4439" spans="1:4" x14ac:dyDescent="0.25">
      <c r="A4439" s="1">
        <v>45476</v>
      </c>
      <c r="B4439">
        <v>21</v>
      </c>
      <c r="C4439" t="s">
        <v>4802</v>
      </c>
      <c r="D4439" s="31">
        <v>211466427</v>
      </c>
    </row>
    <row r="4440" spans="1:4" x14ac:dyDescent="0.25">
      <c r="A4440" s="1">
        <v>45476</v>
      </c>
      <c r="B4440">
        <v>22</v>
      </c>
      <c r="C4440" t="s">
        <v>4803</v>
      </c>
      <c r="D4440" s="31">
        <v>209678888</v>
      </c>
    </row>
    <row r="4441" spans="1:4" x14ac:dyDescent="0.25">
      <c r="A4441" s="1">
        <v>45476</v>
      </c>
      <c r="B4441">
        <v>23</v>
      </c>
      <c r="C4441" t="s">
        <v>4804</v>
      </c>
      <c r="D4441" s="31">
        <v>212160724</v>
      </c>
    </row>
    <row r="4442" spans="1:4" x14ac:dyDescent="0.25">
      <c r="A4442" s="1">
        <v>45477</v>
      </c>
      <c r="B4442">
        <v>0</v>
      </c>
      <c r="C4442" t="s">
        <v>4805</v>
      </c>
      <c r="D4442" s="31">
        <v>212004205</v>
      </c>
    </row>
    <row r="4443" spans="1:4" x14ac:dyDescent="0.25">
      <c r="A4443" s="1">
        <v>45477</v>
      </c>
      <c r="B4443">
        <v>1</v>
      </c>
      <c r="C4443" t="s">
        <v>4806</v>
      </c>
      <c r="D4443" s="31">
        <v>209150413</v>
      </c>
    </row>
    <row r="4444" spans="1:4" x14ac:dyDescent="0.25">
      <c r="A4444" s="1">
        <v>45477</v>
      </c>
      <c r="B4444">
        <v>2</v>
      </c>
      <c r="C4444" t="s">
        <v>4807</v>
      </c>
      <c r="D4444" s="31">
        <v>205900952</v>
      </c>
    </row>
    <row r="4445" spans="1:4" x14ac:dyDescent="0.25">
      <c r="A4445" s="1">
        <v>45477</v>
      </c>
      <c r="B4445">
        <v>3</v>
      </c>
      <c r="C4445" t="s">
        <v>4808</v>
      </c>
      <c r="D4445" s="31">
        <v>202788116</v>
      </c>
    </row>
    <row r="4446" spans="1:4" x14ac:dyDescent="0.25">
      <c r="A4446" s="1">
        <v>45477</v>
      </c>
      <c r="B4446">
        <v>4</v>
      </c>
      <c r="C4446" t="s">
        <v>4809</v>
      </c>
      <c r="D4446" s="31">
        <v>200089273</v>
      </c>
    </row>
    <row r="4447" spans="1:4" x14ac:dyDescent="0.25">
      <c r="A4447" s="1">
        <v>45477</v>
      </c>
      <c r="B4447">
        <v>5</v>
      </c>
      <c r="C4447" t="s">
        <v>4810</v>
      </c>
      <c r="D4447" s="31">
        <v>198563203</v>
      </c>
    </row>
    <row r="4448" spans="1:4" x14ac:dyDescent="0.25">
      <c r="A4448" s="1">
        <v>45477</v>
      </c>
      <c r="B4448">
        <v>6</v>
      </c>
      <c r="C4448" t="s">
        <v>4811</v>
      </c>
      <c r="D4448" s="31">
        <v>177204089</v>
      </c>
    </row>
    <row r="4449" spans="1:4" x14ac:dyDescent="0.25">
      <c r="A4449" s="1">
        <v>45477</v>
      </c>
      <c r="B4449">
        <v>7</v>
      </c>
      <c r="C4449" t="s">
        <v>4812</v>
      </c>
      <c r="D4449" s="31">
        <v>181900056</v>
      </c>
    </row>
    <row r="4450" spans="1:4" x14ac:dyDescent="0.25">
      <c r="A4450" s="1">
        <v>45477</v>
      </c>
      <c r="B4450">
        <v>8</v>
      </c>
      <c r="C4450" t="s">
        <v>4813</v>
      </c>
      <c r="D4450" s="31">
        <v>204647119</v>
      </c>
    </row>
    <row r="4451" spans="1:4" x14ac:dyDescent="0.25">
      <c r="A4451" s="1">
        <v>45477</v>
      </c>
      <c r="B4451">
        <v>9</v>
      </c>
      <c r="C4451" t="s">
        <v>4814</v>
      </c>
      <c r="D4451" s="31">
        <v>186713839</v>
      </c>
    </row>
    <row r="4452" spans="1:4" x14ac:dyDescent="0.25">
      <c r="A4452" s="1">
        <v>45477</v>
      </c>
      <c r="B4452">
        <v>10</v>
      </c>
      <c r="C4452" t="s">
        <v>4815</v>
      </c>
      <c r="D4452" s="31">
        <v>199157379</v>
      </c>
    </row>
    <row r="4453" spans="1:4" x14ac:dyDescent="0.25">
      <c r="A4453" s="1">
        <v>45477</v>
      </c>
      <c r="B4453">
        <v>11</v>
      </c>
      <c r="C4453" t="s">
        <v>4816</v>
      </c>
      <c r="D4453" s="31">
        <v>206736182</v>
      </c>
    </row>
    <row r="4454" spans="1:4" x14ac:dyDescent="0.25">
      <c r="A4454" s="1">
        <v>45477</v>
      </c>
      <c r="B4454">
        <v>12</v>
      </c>
      <c r="C4454" t="s">
        <v>4817</v>
      </c>
      <c r="D4454" s="31">
        <v>209231606</v>
      </c>
    </row>
    <row r="4455" spans="1:4" x14ac:dyDescent="0.25">
      <c r="A4455" s="1">
        <v>45477</v>
      </c>
      <c r="B4455">
        <v>13</v>
      </c>
      <c r="C4455" t="s">
        <v>4818</v>
      </c>
      <c r="D4455" s="31">
        <v>205016963</v>
      </c>
    </row>
    <row r="4456" spans="1:4" x14ac:dyDescent="0.25">
      <c r="A4456" s="1">
        <v>45477</v>
      </c>
      <c r="B4456">
        <v>14</v>
      </c>
      <c r="C4456" t="s">
        <v>4819</v>
      </c>
      <c r="D4456" s="31">
        <v>197000377</v>
      </c>
    </row>
    <row r="4457" spans="1:4" x14ac:dyDescent="0.25">
      <c r="A4457" s="1">
        <v>45477</v>
      </c>
      <c r="B4457">
        <v>15</v>
      </c>
      <c r="C4457" t="s">
        <v>4820</v>
      </c>
      <c r="D4457" s="31">
        <v>163075849</v>
      </c>
    </row>
    <row r="4458" spans="1:4" x14ac:dyDescent="0.25">
      <c r="A4458" s="1">
        <v>45477</v>
      </c>
      <c r="B4458">
        <v>16</v>
      </c>
      <c r="C4458" t="s">
        <v>4821</v>
      </c>
      <c r="D4458" s="31">
        <v>194167502</v>
      </c>
    </row>
    <row r="4459" spans="1:4" x14ac:dyDescent="0.25">
      <c r="A4459" s="1">
        <v>45477</v>
      </c>
      <c r="B4459">
        <v>17</v>
      </c>
      <c r="C4459" t="s">
        <v>4822</v>
      </c>
      <c r="D4459" s="31">
        <v>192374941</v>
      </c>
    </row>
    <row r="4460" spans="1:4" x14ac:dyDescent="0.25">
      <c r="A4460" s="1">
        <v>45477</v>
      </c>
      <c r="B4460">
        <v>18</v>
      </c>
      <c r="C4460" t="s">
        <v>4823</v>
      </c>
      <c r="D4460" s="31">
        <v>207321639</v>
      </c>
    </row>
    <row r="4461" spans="1:4" x14ac:dyDescent="0.25">
      <c r="A4461" s="1">
        <v>45477</v>
      </c>
      <c r="B4461">
        <v>19</v>
      </c>
      <c r="C4461" t="s">
        <v>4824</v>
      </c>
      <c r="D4461" s="31">
        <v>196344009</v>
      </c>
    </row>
    <row r="4462" spans="1:4" x14ac:dyDescent="0.25">
      <c r="A4462" s="1">
        <v>45477</v>
      </c>
      <c r="B4462">
        <v>20</v>
      </c>
      <c r="C4462" t="s">
        <v>4825</v>
      </c>
      <c r="D4462" s="31">
        <v>196143878</v>
      </c>
    </row>
    <row r="4463" spans="1:4" x14ac:dyDescent="0.25">
      <c r="A4463" s="1">
        <v>45477</v>
      </c>
      <c r="B4463">
        <v>21</v>
      </c>
      <c r="C4463" t="s">
        <v>4826</v>
      </c>
      <c r="D4463" s="31">
        <v>198397443</v>
      </c>
    </row>
    <row r="4464" spans="1:4" x14ac:dyDescent="0.25">
      <c r="A4464" s="1">
        <v>45477</v>
      </c>
      <c r="B4464">
        <v>22</v>
      </c>
      <c r="C4464" t="s">
        <v>4827</v>
      </c>
      <c r="D4464" s="31">
        <v>198532320</v>
      </c>
    </row>
    <row r="4465" spans="1:4" x14ac:dyDescent="0.25">
      <c r="A4465" s="1">
        <v>45477</v>
      </c>
      <c r="B4465">
        <v>23</v>
      </c>
      <c r="C4465" t="s">
        <v>4828</v>
      </c>
      <c r="D4465" s="31">
        <v>199679273</v>
      </c>
    </row>
    <row r="4466" spans="1:4" x14ac:dyDescent="0.25">
      <c r="A4466" s="1">
        <v>45478</v>
      </c>
      <c r="B4466">
        <v>0</v>
      </c>
      <c r="C4466" t="s">
        <v>4829</v>
      </c>
      <c r="D4466" s="31">
        <v>200147343</v>
      </c>
    </row>
    <row r="4467" spans="1:4" x14ac:dyDescent="0.25">
      <c r="A4467" s="1">
        <v>45478</v>
      </c>
      <c r="B4467">
        <v>1</v>
      </c>
      <c r="C4467" t="s">
        <v>4830</v>
      </c>
      <c r="D4467" s="31">
        <v>198429623</v>
      </c>
    </row>
    <row r="4468" spans="1:4" x14ac:dyDescent="0.25">
      <c r="A4468" s="1">
        <v>45478</v>
      </c>
      <c r="B4468">
        <v>2</v>
      </c>
      <c r="C4468" t="s">
        <v>4831</v>
      </c>
      <c r="D4468" s="31">
        <v>183712583</v>
      </c>
    </row>
    <row r="4469" spans="1:4" x14ac:dyDescent="0.25">
      <c r="A4469" s="1">
        <v>45478</v>
      </c>
      <c r="B4469">
        <v>3</v>
      </c>
      <c r="C4469" t="s">
        <v>4832</v>
      </c>
      <c r="D4469" s="31">
        <v>189707563</v>
      </c>
    </row>
    <row r="4470" spans="1:4" x14ac:dyDescent="0.25">
      <c r="A4470" s="1">
        <v>45478</v>
      </c>
      <c r="B4470">
        <v>4</v>
      </c>
      <c r="C4470" t="s">
        <v>4833</v>
      </c>
      <c r="D4470" s="31">
        <v>184645843</v>
      </c>
    </row>
    <row r="4471" spans="1:4" x14ac:dyDescent="0.25">
      <c r="A4471" s="1">
        <v>45478</v>
      </c>
      <c r="B4471">
        <v>5</v>
      </c>
      <c r="C4471" t="s">
        <v>4834</v>
      </c>
      <c r="D4471" s="31">
        <v>182326320</v>
      </c>
    </row>
    <row r="4472" spans="1:4" x14ac:dyDescent="0.25">
      <c r="A4472" s="1">
        <v>45478</v>
      </c>
      <c r="B4472">
        <v>6</v>
      </c>
      <c r="C4472" t="s">
        <v>4835</v>
      </c>
      <c r="D4472" s="31">
        <v>180256556</v>
      </c>
    </row>
    <row r="4473" spans="1:4" x14ac:dyDescent="0.25">
      <c r="A4473" s="1">
        <v>45478</v>
      </c>
      <c r="B4473">
        <v>7</v>
      </c>
      <c r="C4473" t="s">
        <v>4836</v>
      </c>
      <c r="D4473" s="31">
        <v>179514360</v>
      </c>
    </row>
    <row r="4474" spans="1:4" x14ac:dyDescent="0.25">
      <c r="A4474" s="1">
        <v>45478</v>
      </c>
      <c r="B4474">
        <v>8</v>
      </c>
      <c r="C4474" t="s">
        <v>4837</v>
      </c>
      <c r="D4474" s="31">
        <v>180576016</v>
      </c>
    </row>
    <row r="4475" spans="1:4" x14ac:dyDescent="0.25">
      <c r="A4475" s="1">
        <v>45478</v>
      </c>
      <c r="B4475">
        <v>9</v>
      </c>
      <c r="C4475" t="s">
        <v>4838</v>
      </c>
      <c r="D4475" s="31">
        <v>183262567</v>
      </c>
    </row>
    <row r="4476" spans="1:4" x14ac:dyDescent="0.25">
      <c r="A4476" s="1">
        <v>45478</v>
      </c>
      <c r="B4476">
        <v>10</v>
      </c>
      <c r="C4476" t="s">
        <v>4839</v>
      </c>
      <c r="D4476" s="31">
        <v>188588868</v>
      </c>
    </row>
    <row r="4477" spans="1:4" x14ac:dyDescent="0.25">
      <c r="A4477" s="1">
        <v>45478</v>
      </c>
      <c r="B4477">
        <v>11</v>
      </c>
      <c r="C4477" t="s">
        <v>4840</v>
      </c>
      <c r="D4477" s="31">
        <v>192493614</v>
      </c>
    </row>
    <row r="4478" spans="1:4" x14ac:dyDescent="0.25">
      <c r="A4478" s="1">
        <v>45478</v>
      </c>
      <c r="B4478">
        <v>12</v>
      </c>
      <c r="C4478" t="s">
        <v>4841</v>
      </c>
      <c r="D4478" s="31">
        <v>199930012</v>
      </c>
    </row>
    <row r="4479" spans="1:4" x14ac:dyDescent="0.25">
      <c r="A4479" s="1">
        <v>45478</v>
      </c>
      <c r="B4479">
        <v>13</v>
      </c>
      <c r="C4479" t="s">
        <v>4842</v>
      </c>
      <c r="D4479" s="31">
        <v>197161052</v>
      </c>
    </row>
    <row r="4480" spans="1:4" x14ac:dyDescent="0.25">
      <c r="A4480" s="1">
        <v>45478</v>
      </c>
      <c r="B4480">
        <v>14</v>
      </c>
      <c r="C4480" t="s">
        <v>4843</v>
      </c>
      <c r="D4480" s="31">
        <v>191096905</v>
      </c>
    </row>
    <row r="4481" spans="1:4" x14ac:dyDescent="0.25">
      <c r="A4481" s="1">
        <v>45478</v>
      </c>
      <c r="B4481">
        <v>15</v>
      </c>
      <c r="C4481" t="s">
        <v>4844</v>
      </c>
      <c r="D4481" s="31">
        <v>193013934</v>
      </c>
    </row>
    <row r="4482" spans="1:4" x14ac:dyDescent="0.25">
      <c r="A4482" s="1">
        <v>45478</v>
      </c>
      <c r="B4482">
        <v>16</v>
      </c>
      <c r="C4482" t="s">
        <v>4845</v>
      </c>
      <c r="D4482" s="31">
        <v>195943294</v>
      </c>
    </row>
    <row r="4483" spans="1:4" x14ac:dyDescent="0.25">
      <c r="A4483" s="1">
        <v>45478</v>
      </c>
      <c r="B4483">
        <v>17</v>
      </c>
      <c r="C4483" t="s">
        <v>4846</v>
      </c>
      <c r="D4483" s="31">
        <v>193428102</v>
      </c>
    </row>
    <row r="4484" spans="1:4" x14ac:dyDescent="0.25">
      <c r="A4484" s="1">
        <v>45478</v>
      </c>
      <c r="B4484">
        <v>18</v>
      </c>
      <c r="C4484" t="s">
        <v>4847</v>
      </c>
      <c r="D4484" s="31">
        <v>193234070</v>
      </c>
    </row>
    <row r="4485" spans="1:4" x14ac:dyDescent="0.25">
      <c r="A4485" s="1">
        <v>45478</v>
      </c>
      <c r="B4485">
        <v>19</v>
      </c>
      <c r="C4485" t="s">
        <v>4848</v>
      </c>
      <c r="D4485" s="31">
        <v>194624269</v>
      </c>
    </row>
    <row r="4486" spans="1:4" x14ac:dyDescent="0.25">
      <c r="A4486" s="1">
        <v>45478</v>
      </c>
      <c r="B4486">
        <v>20</v>
      </c>
      <c r="C4486" t="s">
        <v>4849</v>
      </c>
      <c r="D4486" s="31">
        <v>192954749</v>
      </c>
    </row>
    <row r="4487" spans="1:4" x14ac:dyDescent="0.25">
      <c r="A4487" s="1">
        <v>45478</v>
      </c>
      <c r="B4487">
        <v>21</v>
      </c>
      <c r="C4487" t="s">
        <v>4850</v>
      </c>
      <c r="D4487" s="31">
        <v>195701164</v>
      </c>
    </row>
    <row r="4488" spans="1:4" x14ac:dyDescent="0.25">
      <c r="A4488" s="1">
        <v>45478</v>
      </c>
      <c r="B4488">
        <v>22</v>
      </c>
      <c r="C4488" t="s">
        <v>4851</v>
      </c>
      <c r="D4488" s="31">
        <v>200236168</v>
      </c>
    </row>
    <row r="4489" spans="1:4" x14ac:dyDescent="0.25">
      <c r="A4489" s="1">
        <v>45478</v>
      </c>
      <c r="B4489">
        <v>23</v>
      </c>
      <c r="C4489" t="s">
        <v>4852</v>
      </c>
      <c r="D4489" s="31">
        <v>201286435</v>
      </c>
    </row>
    <row r="4490" spans="1:4" x14ac:dyDescent="0.25">
      <c r="A4490" s="1">
        <v>45479</v>
      </c>
      <c r="B4490">
        <v>0</v>
      </c>
      <c r="C4490" t="s">
        <v>4853</v>
      </c>
      <c r="D4490" s="31">
        <v>202628634</v>
      </c>
    </row>
    <row r="4491" spans="1:4" x14ac:dyDescent="0.25">
      <c r="A4491" s="1">
        <v>45479</v>
      </c>
      <c r="B4491">
        <v>1</v>
      </c>
      <c r="C4491" t="s">
        <v>4854</v>
      </c>
      <c r="D4491" s="31">
        <v>199407520</v>
      </c>
    </row>
    <row r="4492" spans="1:4" x14ac:dyDescent="0.25">
      <c r="A4492" s="1">
        <v>45479</v>
      </c>
      <c r="B4492">
        <v>2</v>
      </c>
      <c r="C4492" t="s">
        <v>4855</v>
      </c>
      <c r="D4492" s="31">
        <v>198821919</v>
      </c>
    </row>
    <row r="4493" spans="1:4" x14ac:dyDescent="0.25">
      <c r="A4493" s="1">
        <v>45479</v>
      </c>
      <c r="B4493">
        <v>3</v>
      </c>
      <c r="C4493" t="s">
        <v>4856</v>
      </c>
      <c r="D4493" s="31">
        <v>199945483</v>
      </c>
    </row>
    <row r="4494" spans="1:4" x14ac:dyDescent="0.25">
      <c r="A4494" s="1">
        <v>45479</v>
      </c>
      <c r="B4494">
        <v>4</v>
      </c>
      <c r="C4494" t="s">
        <v>4857</v>
      </c>
      <c r="D4494" s="31">
        <v>193986133</v>
      </c>
    </row>
    <row r="4495" spans="1:4" x14ac:dyDescent="0.25">
      <c r="A4495" s="1">
        <v>45479</v>
      </c>
      <c r="B4495">
        <v>5</v>
      </c>
      <c r="C4495" t="s">
        <v>4858</v>
      </c>
      <c r="D4495" s="31">
        <v>193249407</v>
      </c>
    </row>
    <row r="4496" spans="1:4" x14ac:dyDescent="0.25">
      <c r="A4496" s="1">
        <v>45479</v>
      </c>
      <c r="B4496">
        <v>6</v>
      </c>
      <c r="C4496" t="s">
        <v>4859</v>
      </c>
      <c r="D4496" s="31">
        <v>178841561</v>
      </c>
    </row>
    <row r="4497" spans="1:4" x14ac:dyDescent="0.25">
      <c r="A4497" s="1">
        <v>45479</v>
      </c>
      <c r="B4497">
        <v>7</v>
      </c>
      <c r="C4497" t="s">
        <v>4860</v>
      </c>
      <c r="D4497" s="31">
        <v>185996471</v>
      </c>
    </row>
    <row r="4498" spans="1:4" x14ac:dyDescent="0.25">
      <c r="A4498" s="1">
        <v>45479</v>
      </c>
      <c r="B4498">
        <v>8</v>
      </c>
      <c r="C4498" t="s">
        <v>4861</v>
      </c>
      <c r="D4498" s="31">
        <v>191085280</v>
      </c>
    </row>
    <row r="4499" spans="1:4" x14ac:dyDescent="0.25">
      <c r="A4499" s="1">
        <v>45479</v>
      </c>
      <c r="B4499">
        <v>9</v>
      </c>
      <c r="C4499" t="s">
        <v>4862</v>
      </c>
      <c r="D4499" s="31">
        <v>190126649</v>
      </c>
    </row>
    <row r="4500" spans="1:4" x14ac:dyDescent="0.25">
      <c r="A4500" s="1">
        <v>45479</v>
      </c>
      <c r="B4500">
        <v>10</v>
      </c>
      <c r="C4500" t="s">
        <v>4863</v>
      </c>
      <c r="D4500" s="31">
        <v>185933242</v>
      </c>
    </row>
    <row r="4501" spans="1:4" x14ac:dyDescent="0.25">
      <c r="A4501" s="1">
        <v>45479</v>
      </c>
      <c r="B4501">
        <v>11</v>
      </c>
      <c r="C4501" t="s">
        <v>4864</v>
      </c>
      <c r="D4501" s="31">
        <v>187727403</v>
      </c>
    </row>
    <row r="4502" spans="1:4" x14ac:dyDescent="0.25">
      <c r="A4502" s="1">
        <v>45479</v>
      </c>
      <c r="B4502">
        <v>12</v>
      </c>
      <c r="C4502" t="s">
        <v>4865</v>
      </c>
      <c r="D4502" s="31">
        <v>186510486</v>
      </c>
    </row>
    <row r="4503" spans="1:4" x14ac:dyDescent="0.25">
      <c r="A4503" s="1">
        <v>45479</v>
      </c>
      <c r="B4503">
        <v>13</v>
      </c>
      <c r="C4503" t="s">
        <v>4866</v>
      </c>
      <c r="D4503" s="31">
        <v>186758594</v>
      </c>
    </row>
    <row r="4504" spans="1:4" x14ac:dyDescent="0.25">
      <c r="A4504" s="1">
        <v>45479</v>
      </c>
      <c r="B4504">
        <v>14</v>
      </c>
      <c r="C4504" t="s">
        <v>4867</v>
      </c>
      <c r="D4504" s="31">
        <v>185930864</v>
      </c>
    </row>
    <row r="4505" spans="1:4" x14ac:dyDescent="0.25">
      <c r="A4505" s="1">
        <v>45479</v>
      </c>
      <c r="B4505">
        <v>15</v>
      </c>
      <c r="C4505" t="s">
        <v>4868</v>
      </c>
      <c r="D4505" s="31">
        <v>186009813</v>
      </c>
    </row>
    <row r="4506" spans="1:4" x14ac:dyDescent="0.25">
      <c r="A4506" s="1">
        <v>45479</v>
      </c>
      <c r="B4506">
        <v>16</v>
      </c>
      <c r="C4506" t="s">
        <v>4869</v>
      </c>
      <c r="D4506" s="31">
        <v>187394498</v>
      </c>
    </row>
    <row r="4507" spans="1:4" x14ac:dyDescent="0.25">
      <c r="A4507" s="1">
        <v>45479</v>
      </c>
      <c r="B4507">
        <v>17</v>
      </c>
      <c r="C4507" t="s">
        <v>4870</v>
      </c>
      <c r="D4507" s="31">
        <v>186576674</v>
      </c>
    </row>
    <row r="4508" spans="1:4" x14ac:dyDescent="0.25">
      <c r="A4508" s="1">
        <v>45479</v>
      </c>
      <c r="B4508">
        <v>18</v>
      </c>
      <c r="C4508" t="s">
        <v>4871</v>
      </c>
      <c r="D4508" s="31">
        <v>189081687</v>
      </c>
    </row>
    <row r="4509" spans="1:4" x14ac:dyDescent="0.25">
      <c r="A4509" s="1">
        <v>45479</v>
      </c>
      <c r="B4509">
        <v>19</v>
      </c>
      <c r="C4509" t="s">
        <v>4872</v>
      </c>
      <c r="D4509" s="31">
        <v>191754008</v>
      </c>
    </row>
    <row r="4510" spans="1:4" x14ac:dyDescent="0.25">
      <c r="A4510" s="1">
        <v>45479</v>
      </c>
      <c r="B4510">
        <v>20</v>
      </c>
      <c r="C4510" t="s">
        <v>4873</v>
      </c>
      <c r="D4510" s="31">
        <v>195028966</v>
      </c>
    </row>
    <row r="4511" spans="1:4" x14ac:dyDescent="0.25">
      <c r="A4511" s="1">
        <v>45479</v>
      </c>
      <c r="B4511">
        <v>21</v>
      </c>
      <c r="C4511" t="s">
        <v>4874</v>
      </c>
      <c r="D4511" s="31">
        <v>198084400</v>
      </c>
    </row>
    <row r="4512" spans="1:4" x14ac:dyDescent="0.25">
      <c r="A4512" s="1">
        <v>45479</v>
      </c>
      <c r="B4512">
        <v>22</v>
      </c>
      <c r="C4512" t="s">
        <v>4875</v>
      </c>
      <c r="D4512" s="31">
        <v>197107101</v>
      </c>
    </row>
    <row r="4513" spans="1:4" x14ac:dyDescent="0.25">
      <c r="A4513" s="1">
        <v>45479</v>
      </c>
      <c r="B4513">
        <v>23</v>
      </c>
      <c r="C4513" t="s">
        <v>4876</v>
      </c>
      <c r="D4513" s="31">
        <v>198417436</v>
      </c>
    </row>
    <row r="4514" spans="1:4" x14ac:dyDescent="0.25">
      <c r="A4514" s="1">
        <v>45480</v>
      </c>
      <c r="B4514">
        <v>0</v>
      </c>
      <c r="C4514" t="s">
        <v>4877</v>
      </c>
      <c r="D4514" s="31">
        <v>197236264</v>
      </c>
    </row>
    <row r="4515" spans="1:4" x14ac:dyDescent="0.25">
      <c r="A4515" s="1">
        <v>45480</v>
      </c>
      <c r="B4515">
        <v>1</v>
      </c>
      <c r="C4515" t="s">
        <v>4878</v>
      </c>
      <c r="D4515" s="31">
        <v>194935723</v>
      </c>
    </row>
    <row r="4516" spans="1:4" x14ac:dyDescent="0.25">
      <c r="A4516" s="1">
        <v>45480</v>
      </c>
      <c r="B4516">
        <v>2</v>
      </c>
      <c r="C4516" t="s">
        <v>4879</v>
      </c>
      <c r="D4516" s="31">
        <v>194011604</v>
      </c>
    </row>
    <row r="4517" spans="1:4" x14ac:dyDescent="0.25">
      <c r="A4517" s="1">
        <v>45480</v>
      </c>
      <c r="B4517">
        <v>3</v>
      </c>
      <c r="C4517" t="s">
        <v>4880</v>
      </c>
      <c r="D4517" s="31">
        <v>194507901</v>
      </c>
    </row>
    <row r="4518" spans="1:4" x14ac:dyDescent="0.25">
      <c r="A4518" s="1">
        <v>45480</v>
      </c>
      <c r="B4518">
        <v>4</v>
      </c>
      <c r="C4518" t="s">
        <v>4881</v>
      </c>
      <c r="D4518" s="31">
        <v>193297234</v>
      </c>
    </row>
    <row r="4519" spans="1:4" x14ac:dyDescent="0.25">
      <c r="A4519" s="1">
        <v>45480</v>
      </c>
      <c r="B4519">
        <v>5</v>
      </c>
      <c r="C4519" t="s">
        <v>4882</v>
      </c>
      <c r="D4519" s="31">
        <v>191818693</v>
      </c>
    </row>
    <row r="4520" spans="1:4" x14ac:dyDescent="0.25">
      <c r="A4520" s="1">
        <v>45480</v>
      </c>
      <c r="B4520">
        <v>6</v>
      </c>
      <c r="C4520" t="s">
        <v>4883</v>
      </c>
      <c r="D4520" s="31">
        <v>185828407</v>
      </c>
    </row>
    <row r="4521" spans="1:4" x14ac:dyDescent="0.25">
      <c r="A4521" s="1">
        <v>45480</v>
      </c>
      <c r="B4521">
        <v>7</v>
      </c>
      <c r="C4521" t="s">
        <v>4884</v>
      </c>
      <c r="D4521" s="31">
        <v>192742868</v>
      </c>
    </row>
    <row r="4522" spans="1:4" x14ac:dyDescent="0.25">
      <c r="A4522" s="1">
        <v>45480</v>
      </c>
      <c r="B4522">
        <v>8</v>
      </c>
      <c r="C4522" t="s">
        <v>4885</v>
      </c>
      <c r="D4522" s="31">
        <v>189829354</v>
      </c>
    </row>
    <row r="4523" spans="1:4" x14ac:dyDescent="0.25">
      <c r="A4523" s="1">
        <v>45480</v>
      </c>
      <c r="B4523">
        <v>9</v>
      </c>
      <c r="C4523" t="s">
        <v>4886</v>
      </c>
      <c r="D4523" s="31">
        <v>192901723</v>
      </c>
    </row>
    <row r="4524" spans="1:4" x14ac:dyDescent="0.25">
      <c r="A4524" s="1">
        <v>45480</v>
      </c>
      <c r="B4524">
        <v>10</v>
      </c>
      <c r="C4524" t="s">
        <v>4887</v>
      </c>
      <c r="D4524" s="31">
        <v>192682978</v>
      </c>
    </row>
    <row r="4525" spans="1:4" x14ac:dyDescent="0.25">
      <c r="A4525" s="1">
        <v>45480</v>
      </c>
      <c r="B4525">
        <v>11</v>
      </c>
      <c r="C4525" t="s">
        <v>4888</v>
      </c>
      <c r="D4525" s="31">
        <v>198981370</v>
      </c>
    </row>
    <row r="4526" spans="1:4" x14ac:dyDescent="0.25">
      <c r="A4526" s="1">
        <v>45480</v>
      </c>
      <c r="B4526">
        <v>12</v>
      </c>
      <c r="C4526" t="s">
        <v>4889</v>
      </c>
      <c r="D4526" s="31">
        <v>201151077</v>
      </c>
    </row>
    <row r="4527" spans="1:4" x14ac:dyDescent="0.25">
      <c r="A4527" s="1">
        <v>45480</v>
      </c>
      <c r="B4527">
        <v>13</v>
      </c>
      <c r="C4527" t="s">
        <v>4890</v>
      </c>
      <c r="D4527" s="31">
        <v>197992975</v>
      </c>
    </row>
    <row r="4528" spans="1:4" x14ac:dyDescent="0.25">
      <c r="A4528" s="1">
        <v>45480</v>
      </c>
      <c r="B4528">
        <v>14</v>
      </c>
      <c r="C4528" t="s">
        <v>4891</v>
      </c>
      <c r="D4528" s="31">
        <v>195456237</v>
      </c>
    </row>
    <row r="4529" spans="1:4" x14ac:dyDescent="0.25">
      <c r="A4529" s="1">
        <v>45480</v>
      </c>
      <c r="B4529">
        <v>15</v>
      </c>
      <c r="C4529" t="s">
        <v>4892</v>
      </c>
      <c r="D4529" s="31">
        <v>199472010</v>
      </c>
    </row>
    <row r="4530" spans="1:4" x14ac:dyDescent="0.25">
      <c r="A4530" s="1">
        <v>45480</v>
      </c>
      <c r="B4530">
        <v>16</v>
      </c>
      <c r="C4530" t="s">
        <v>4893</v>
      </c>
      <c r="D4530" s="31">
        <v>204751771</v>
      </c>
    </row>
    <row r="4531" spans="1:4" x14ac:dyDescent="0.25">
      <c r="A4531" s="1">
        <v>45480</v>
      </c>
      <c r="B4531">
        <v>17</v>
      </c>
      <c r="C4531" t="s">
        <v>4894</v>
      </c>
      <c r="D4531" s="31">
        <v>209230305</v>
      </c>
    </row>
    <row r="4532" spans="1:4" x14ac:dyDescent="0.25">
      <c r="A4532" s="1">
        <v>45480</v>
      </c>
      <c r="B4532">
        <v>18</v>
      </c>
      <c r="C4532" t="s">
        <v>4895</v>
      </c>
      <c r="D4532" s="31">
        <v>209169720</v>
      </c>
    </row>
    <row r="4533" spans="1:4" x14ac:dyDescent="0.25">
      <c r="A4533" s="1">
        <v>45480</v>
      </c>
      <c r="B4533">
        <v>19</v>
      </c>
      <c r="C4533" t="s">
        <v>4896</v>
      </c>
      <c r="D4533" s="31">
        <v>206628220</v>
      </c>
    </row>
    <row r="4534" spans="1:4" x14ac:dyDescent="0.25">
      <c r="A4534" s="1">
        <v>45480</v>
      </c>
      <c r="B4534">
        <v>20</v>
      </c>
      <c r="C4534" t="s">
        <v>4897</v>
      </c>
      <c r="D4534" s="31">
        <v>203013781</v>
      </c>
    </row>
    <row r="4535" spans="1:4" x14ac:dyDescent="0.25">
      <c r="A4535" s="1">
        <v>45480</v>
      </c>
      <c r="B4535">
        <v>21</v>
      </c>
      <c r="C4535" t="s">
        <v>4898</v>
      </c>
      <c r="D4535" s="31">
        <v>202835950</v>
      </c>
    </row>
    <row r="4536" spans="1:4" x14ac:dyDescent="0.25">
      <c r="A4536" s="1">
        <v>45480</v>
      </c>
      <c r="B4536">
        <v>22</v>
      </c>
      <c r="C4536" t="s">
        <v>4899</v>
      </c>
      <c r="D4536" s="31">
        <v>203217919</v>
      </c>
    </row>
    <row r="4537" spans="1:4" x14ac:dyDescent="0.25">
      <c r="A4537" s="1">
        <v>45480</v>
      </c>
      <c r="B4537">
        <v>23</v>
      </c>
      <c r="C4537" t="s">
        <v>4900</v>
      </c>
      <c r="D4537" s="31">
        <v>201106360</v>
      </c>
    </row>
    <row r="4538" spans="1:4" x14ac:dyDescent="0.25">
      <c r="A4538" s="1">
        <v>45481</v>
      </c>
      <c r="B4538">
        <v>0</v>
      </c>
      <c r="C4538" t="s">
        <v>4901</v>
      </c>
      <c r="D4538" s="31">
        <v>204686340</v>
      </c>
    </row>
    <row r="4539" spans="1:4" x14ac:dyDescent="0.25">
      <c r="A4539" s="1">
        <v>45481</v>
      </c>
      <c r="B4539">
        <v>1</v>
      </c>
      <c r="C4539" t="s">
        <v>4902</v>
      </c>
      <c r="D4539" s="31">
        <v>204399587</v>
      </c>
    </row>
    <row r="4540" spans="1:4" x14ac:dyDescent="0.25">
      <c r="A4540" s="1">
        <v>45481</v>
      </c>
      <c r="B4540">
        <v>2</v>
      </c>
      <c r="C4540" t="s">
        <v>4903</v>
      </c>
      <c r="D4540" s="31">
        <v>200642623</v>
      </c>
    </row>
    <row r="4541" spans="1:4" x14ac:dyDescent="0.25">
      <c r="A4541" s="1">
        <v>45481</v>
      </c>
      <c r="B4541">
        <v>3</v>
      </c>
      <c r="C4541" t="s">
        <v>4904</v>
      </c>
      <c r="D4541" s="31">
        <v>198348635</v>
      </c>
    </row>
    <row r="4542" spans="1:4" x14ac:dyDescent="0.25">
      <c r="A4542" s="1">
        <v>45481</v>
      </c>
      <c r="B4542">
        <v>4</v>
      </c>
      <c r="C4542" t="s">
        <v>4905</v>
      </c>
      <c r="D4542" s="31">
        <v>198490377</v>
      </c>
    </row>
    <row r="4543" spans="1:4" x14ac:dyDescent="0.25">
      <c r="A4543" s="1">
        <v>45481</v>
      </c>
      <c r="B4543">
        <v>5</v>
      </c>
      <c r="C4543" t="s">
        <v>4906</v>
      </c>
      <c r="D4543" s="31">
        <v>198936674</v>
      </c>
    </row>
    <row r="4544" spans="1:4" x14ac:dyDescent="0.25">
      <c r="A4544" s="1">
        <v>45481</v>
      </c>
      <c r="B4544">
        <v>6</v>
      </c>
      <c r="C4544" t="s">
        <v>4907</v>
      </c>
      <c r="D4544" s="31">
        <v>191366091</v>
      </c>
    </row>
    <row r="4545" spans="1:4" x14ac:dyDescent="0.25">
      <c r="A4545" s="1">
        <v>45481</v>
      </c>
      <c r="B4545">
        <v>7</v>
      </c>
      <c r="C4545" t="s">
        <v>4908</v>
      </c>
      <c r="D4545" s="31">
        <v>195805401</v>
      </c>
    </row>
    <row r="4546" spans="1:4" x14ac:dyDescent="0.25">
      <c r="A4546" s="1">
        <v>45481</v>
      </c>
      <c r="B4546">
        <v>8</v>
      </c>
      <c r="C4546" t="s">
        <v>4909</v>
      </c>
      <c r="D4546" s="31">
        <v>197264402</v>
      </c>
    </row>
    <row r="4547" spans="1:4" x14ac:dyDescent="0.25">
      <c r="A4547" s="1">
        <v>45481</v>
      </c>
      <c r="B4547">
        <v>9</v>
      </c>
      <c r="C4547" t="s">
        <v>4910</v>
      </c>
      <c r="D4547" s="31">
        <v>202354478</v>
      </c>
    </row>
    <row r="4548" spans="1:4" x14ac:dyDescent="0.25">
      <c r="A4548" s="1">
        <v>45481</v>
      </c>
      <c r="B4548">
        <v>10</v>
      </c>
      <c r="C4548" t="s">
        <v>4911</v>
      </c>
      <c r="D4548" s="31">
        <v>205082281</v>
      </c>
    </row>
    <row r="4549" spans="1:4" x14ac:dyDescent="0.25">
      <c r="A4549" s="1">
        <v>45481</v>
      </c>
      <c r="B4549">
        <v>11</v>
      </c>
      <c r="C4549" t="s">
        <v>4912</v>
      </c>
      <c r="D4549" s="31">
        <v>207765672</v>
      </c>
    </row>
    <row r="4550" spans="1:4" x14ac:dyDescent="0.25">
      <c r="A4550" s="1">
        <v>45481</v>
      </c>
      <c r="B4550">
        <v>12</v>
      </c>
      <c r="C4550" t="s">
        <v>4913</v>
      </c>
      <c r="D4550" s="31">
        <v>219214715</v>
      </c>
    </row>
    <row r="4551" spans="1:4" x14ac:dyDescent="0.25">
      <c r="A4551" s="1">
        <v>45481</v>
      </c>
      <c r="B4551">
        <v>13</v>
      </c>
      <c r="C4551" t="s">
        <v>4914</v>
      </c>
      <c r="D4551" s="31">
        <v>219899695</v>
      </c>
    </row>
    <row r="4552" spans="1:4" x14ac:dyDescent="0.25">
      <c r="A4552" s="1">
        <v>45481</v>
      </c>
      <c r="B4552">
        <v>14</v>
      </c>
      <c r="C4552" t="s">
        <v>4915</v>
      </c>
      <c r="D4552" s="31">
        <v>212303911</v>
      </c>
    </row>
    <row r="4553" spans="1:4" x14ac:dyDescent="0.25">
      <c r="A4553" s="1">
        <v>45481</v>
      </c>
      <c r="B4553">
        <v>15</v>
      </c>
      <c r="C4553" t="s">
        <v>4916</v>
      </c>
      <c r="D4553" s="31">
        <v>212121422</v>
      </c>
    </row>
    <row r="4554" spans="1:4" x14ac:dyDescent="0.25">
      <c r="A4554" s="1">
        <v>45481</v>
      </c>
      <c r="B4554">
        <v>16</v>
      </c>
      <c r="C4554" t="s">
        <v>4917</v>
      </c>
      <c r="D4554" s="31">
        <v>210907673</v>
      </c>
    </row>
    <row r="4555" spans="1:4" x14ac:dyDescent="0.25">
      <c r="A4555" s="1">
        <v>45481</v>
      </c>
      <c r="B4555">
        <v>17</v>
      </c>
      <c r="C4555" t="s">
        <v>4918</v>
      </c>
      <c r="D4555" s="31">
        <v>206478804</v>
      </c>
    </row>
    <row r="4556" spans="1:4" x14ac:dyDescent="0.25">
      <c r="A4556" s="1">
        <v>45481</v>
      </c>
      <c r="B4556">
        <v>18</v>
      </c>
      <c r="C4556" t="s">
        <v>4919</v>
      </c>
      <c r="D4556" s="31">
        <v>212291562</v>
      </c>
    </row>
    <row r="4557" spans="1:4" x14ac:dyDescent="0.25">
      <c r="A4557" s="1">
        <v>45481</v>
      </c>
      <c r="B4557">
        <v>19</v>
      </c>
      <c r="C4557" t="s">
        <v>4920</v>
      </c>
      <c r="D4557" s="31">
        <v>212105438</v>
      </c>
    </row>
    <row r="4558" spans="1:4" x14ac:dyDescent="0.25">
      <c r="A4558" s="1">
        <v>45481</v>
      </c>
      <c r="B4558">
        <v>20</v>
      </c>
      <c r="C4558" t="s">
        <v>4921</v>
      </c>
      <c r="D4558" s="31">
        <v>205562325</v>
      </c>
    </row>
    <row r="4559" spans="1:4" x14ac:dyDescent="0.25">
      <c r="A4559" s="1">
        <v>45481</v>
      </c>
      <c r="B4559">
        <v>21</v>
      </c>
      <c r="C4559" t="s">
        <v>4922</v>
      </c>
      <c r="D4559" s="31">
        <v>206441048</v>
      </c>
    </row>
    <row r="4560" spans="1:4" x14ac:dyDescent="0.25">
      <c r="A4560" s="1">
        <v>45481</v>
      </c>
      <c r="B4560">
        <v>22</v>
      </c>
      <c r="C4560" t="s">
        <v>4923</v>
      </c>
      <c r="D4560" s="31">
        <v>210765436</v>
      </c>
    </row>
    <row r="4561" spans="1:4" x14ac:dyDescent="0.25">
      <c r="A4561" s="1">
        <v>45481</v>
      </c>
      <c r="B4561">
        <v>23</v>
      </c>
      <c r="C4561" t="s">
        <v>4924</v>
      </c>
      <c r="D4561" s="31">
        <v>213670095</v>
      </c>
    </row>
    <row r="4562" spans="1:4" x14ac:dyDescent="0.25">
      <c r="A4562" s="1">
        <v>45482</v>
      </c>
      <c r="B4562">
        <v>0</v>
      </c>
      <c r="C4562" t="s">
        <v>4925</v>
      </c>
      <c r="D4562" s="31">
        <v>214683142</v>
      </c>
    </row>
    <row r="4563" spans="1:4" x14ac:dyDescent="0.25">
      <c r="A4563" s="1">
        <v>45482</v>
      </c>
      <c r="B4563">
        <v>1</v>
      </c>
      <c r="C4563" t="s">
        <v>4926</v>
      </c>
      <c r="D4563" s="31">
        <v>213784043</v>
      </c>
    </row>
    <row r="4564" spans="1:4" x14ac:dyDescent="0.25">
      <c r="A4564" s="1">
        <v>45482</v>
      </c>
      <c r="B4564">
        <v>2</v>
      </c>
      <c r="C4564" t="s">
        <v>4927</v>
      </c>
      <c r="D4564" s="31">
        <v>211961077</v>
      </c>
    </row>
    <row r="4565" spans="1:4" x14ac:dyDescent="0.25">
      <c r="A4565" s="1">
        <v>45482</v>
      </c>
      <c r="B4565">
        <v>3</v>
      </c>
      <c r="C4565" t="s">
        <v>4928</v>
      </c>
      <c r="D4565" s="31">
        <v>210489766</v>
      </c>
    </row>
    <row r="4566" spans="1:4" x14ac:dyDescent="0.25">
      <c r="A4566" s="1">
        <v>45482</v>
      </c>
      <c r="B4566">
        <v>4</v>
      </c>
      <c r="C4566" t="s">
        <v>4929</v>
      </c>
      <c r="D4566" s="31">
        <v>200345230</v>
      </c>
    </row>
    <row r="4567" spans="1:4" x14ac:dyDescent="0.25">
      <c r="A4567" s="1">
        <v>45482</v>
      </c>
      <c r="B4567">
        <v>5</v>
      </c>
      <c r="C4567" t="s">
        <v>4930</v>
      </c>
      <c r="D4567" s="31">
        <v>201322078</v>
      </c>
    </row>
    <row r="4568" spans="1:4" x14ac:dyDescent="0.25">
      <c r="A4568" s="1">
        <v>45482</v>
      </c>
      <c r="B4568">
        <v>6</v>
      </c>
      <c r="C4568" t="s">
        <v>4931</v>
      </c>
      <c r="D4568" s="31">
        <v>193963024</v>
      </c>
    </row>
    <row r="4569" spans="1:4" x14ac:dyDescent="0.25">
      <c r="A4569" s="1">
        <v>45482</v>
      </c>
      <c r="B4569">
        <v>7</v>
      </c>
      <c r="C4569" t="s">
        <v>4932</v>
      </c>
      <c r="D4569" s="31">
        <v>195318202</v>
      </c>
    </row>
    <row r="4570" spans="1:4" x14ac:dyDescent="0.25">
      <c r="A4570" s="1">
        <v>45482</v>
      </c>
      <c r="B4570">
        <v>8</v>
      </c>
      <c r="C4570" t="s">
        <v>4933</v>
      </c>
      <c r="D4570" s="31">
        <v>195760875</v>
      </c>
    </row>
    <row r="4571" spans="1:4" x14ac:dyDescent="0.25">
      <c r="A4571" s="1">
        <v>45482</v>
      </c>
      <c r="B4571">
        <v>9</v>
      </c>
      <c r="C4571" t="s">
        <v>4934</v>
      </c>
      <c r="D4571" s="31">
        <v>201754036</v>
      </c>
    </row>
    <row r="4572" spans="1:4" x14ac:dyDescent="0.25">
      <c r="A4572" s="1">
        <v>45482</v>
      </c>
      <c r="B4572">
        <v>10</v>
      </c>
      <c r="C4572" t="s">
        <v>4935</v>
      </c>
      <c r="D4572" s="31">
        <v>208670541</v>
      </c>
    </row>
    <row r="4573" spans="1:4" x14ac:dyDescent="0.25">
      <c r="A4573" s="1">
        <v>45482</v>
      </c>
      <c r="B4573">
        <v>11</v>
      </c>
      <c r="C4573" t="s">
        <v>4936</v>
      </c>
      <c r="D4573" s="31">
        <v>210078053</v>
      </c>
    </row>
    <row r="4574" spans="1:4" x14ac:dyDescent="0.25">
      <c r="A4574" s="1">
        <v>45482</v>
      </c>
      <c r="B4574">
        <v>12</v>
      </c>
      <c r="C4574" t="s">
        <v>4937</v>
      </c>
      <c r="D4574" s="31">
        <v>212766892</v>
      </c>
    </row>
    <row r="4575" spans="1:4" x14ac:dyDescent="0.25">
      <c r="A4575" s="1">
        <v>45482</v>
      </c>
      <c r="B4575">
        <v>13</v>
      </c>
      <c r="C4575" t="s">
        <v>4938</v>
      </c>
      <c r="D4575" s="31">
        <v>209943750</v>
      </c>
    </row>
    <row r="4576" spans="1:4" x14ac:dyDescent="0.25">
      <c r="A4576" s="1">
        <v>45482</v>
      </c>
      <c r="B4576">
        <v>14</v>
      </c>
      <c r="C4576" t="s">
        <v>4939</v>
      </c>
      <c r="D4576" s="31">
        <v>207329918</v>
      </c>
    </row>
    <row r="4577" spans="1:4" x14ac:dyDescent="0.25">
      <c r="A4577" s="1">
        <v>45482</v>
      </c>
      <c r="B4577">
        <v>15</v>
      </c>
      <c r="C4577" t="s">
        <v>4940</v>
      </c>
      <c r="D4577" s="31">
        <v>213689776</v>
      </c>
    </row>
    <row r="4578" spans="1:4" x14ac:dyDescent="0.25">
      <c r="A4578" s="1">
        <v>45482</v>
      </c>
      <c r="B4578">
        <v>16</v>
      </c>
      <c r="C4578" t="s">
        <v>4941</v>
      </c>
      <c r="D4578" s="31">
        <v>212134770</v>
      </c>
    </row>
    <row r="4579" spans="1:4" x14ac:dyDescent="0.25">
      <c r="A4579" s="1">
        <v>45482</v>
      </c>
      <c r="B4579">
        <v>17</v>
      </c>
      <c r="C4579" t="s">
        <v>4942</v>
      </c>
      <c r="D4579" s="31">
        <v>209576191</v>
      </c>
    </row>
    <row r="4580" spans="1:4" x14ac:dyDescent="0.25">
      <c r="A4580" s="1">
        <v>45482</v>
      </c>
      <c r="B4580">
        <v>18</v>
      </c>
      <c r="C4580" t="s">
        <v>4943</v>
      </c>
      <c r="D4580" s="31">
        <v>203977512</v>
      </c>
    </row>
    <row r="4581" spans="1:4" x14ac:dyDescent="0.25">
      <c r="A4581" s="1">
        <v>45482</v>
      </c>
      <c r="B4581">
        <v>19</v>
      </c>
      <c r="C4581" t="s">
        <v>4944</v>
      </c>
      <c r="D4581" s="31">
        <v>208292954</v>
      </c>
    </row>
    <row r="4582" spans="1:4" x14ac:dyDescent="0.25">
      <c r="A4582" s="1">
        <v>45482</v>
      </c>
      <c r="B4582">
        <v>20</v>
      </c>
      <c r="C4582" t="s">
        <v>4945</v>
      </c>
      <c r="D4582" s="31">
        <v>212296689</v>
      </c>
    </row>
    <row r="4583" spans="1:4" x14ac:dyDescent="0.25">
      <c r="A4583" s="1">
        <v>45482</v>
      </c>
      <c r="B4583">
        <v>21</v>
      </c>
      <c r="C4583" t="s">
        <v>4946</v>
      </c>
      <c r="D4583" s="31">
        <v>215307885</v>
      </c>
    </row>
    <row r="4584" spans="1:4" x14ac:dyDescent="0.25">
      <c r="A4584" s="1">
        <v>45482</v>
      </c>
      <c r="B4584">
        <v>22</v>
      </c>
      <c r="C4584" t="s">
        <v>4947</v>
      </c>
      <c r="D4584" s="31">
        <v>212415948</v>
      </c>
    </row>
    <row r="4585" spans="1:4" x14ac:dyDescent="0.25">
      <c r="A4585" s="1">
        <v>45482</v>
      </c>
      <c r="B4585">
        <v>23</v>
      </c>
      <c r="C4585" t="s">
        <v>4948</v>
      </c>
      <c r="D4585" s="31">
        <v>208150109</v>
      </c>
    </row>
    <row r="4586" spans="1:4" x14ac:dyDescent="0.25">
      <c r="A4586" s="1">
        <v>45483</v>
      </c>
      <c r="B4586">
        <v>0</v>
      </c>
      <c r="C4586" t="s">
        <v>4949</v>
      </c>
      <c r="D4586" s="31">
        <v>212741892</v>
      </c>
    </row>
    <row r="4587" spans="1:4" x14ac:dyDescent="0.25">
      <c r="A4587" s="1">
        <v>45483</v>
      </c>
      <c r="B4587">
        <v>1</v>
      </c>
      <c r="C4587" t="s">
        <v>4950</v>
      </c>
      <c r="D4587" s="31">
        <v>204063983</v>
      </c>
    </row>
    <row r="4588" spans="1:4" x14ac:dyDescent="0.25">
      <c r="A4588" s="1">
        <v>45483</v>
      </c>
      <c r="B4588">
        <v>2</v>
      </c>
      <c r="C4588" t="s">
        <v>4951</v>
      </c>
      <c r="D4588" s="31">
        <v>202225018</v>
      </c>
    </row>
    <row r="4589" spans="1:4" x14ac:dyDescent="0.25">
      <c r="A4589" s="1">
        <v>45483</v>
      </c>
      <c r="B4589">
        <v>3</v>
      </c>
      <c r="C4589" t="s">
        <v>4952</v>
      </c>
      <c r="D4589" s="31">
        <v>198646443</v>
      </c>
    </row>
    <row r="4590" spans="1:4" x14ac:dyDescent="0.25">
      <c r="A4590" s="1">
        <v>45483</v>
      </c>
      <c r="B4590">
        <v>4</v>
      </c>
      <c r="C4590" t="s">
        <v>4953</v>
      </c>
      <c r="D4590" s="31">
        <v>197327745</v>
      </c>
    </row>
    <row r="4591" spans="1:4" x14ac:dyDescent="0.25">
      <c r="A4591" s="1">
        <v>45483</v>
      </c>
      <c r="B4591">
        <v>5</v>
      </c>
      <c r="C4591" t="s">
        <v>4954</v>
      </c>
      <c r="D4591" s="31">
        <v>193687744</v>
      </c>
    </row>
    <row r="4592" spans="1:4" x14ac:dyDescent="0.25">
      <c r="A4592" s="1">
        <v>45483</v>
      </c>
      <c r="B4592">
        <v>6</v>
      </c>
      <c r="C4592" t="s">
        <v>4955</v>
      </c>
      <c r="D4592" s="31">
        <v>187403341</v>
      </c>
    </row>
    <row r="4593" spans="1:4" x14ac:dyDescent="0.25">
      <c r="A4593" s="1">
        <v>45483</v>
      </c>
      <c r="B4593">
        <v>7</v>
      </c>
      <c r="C4593" t="s">
        <v>4956</v>
      </c>
      <c r="D4593" s="31">
        <v>187719507</v>
      </c>
    </row>
    <row r="4594" spans="1:4" x14ac:dyDescent="0.25">
      <c r="A4594" s="1">
        <v>45483</v>
      </c>
      <c r="B4594">
        <v>8</v>
      </c>
      <c r="C4594" t="s">
        <v>4957</v>
      </c>
      <c r="D4594" s="31">
        <v>188842466</v>
      </c>
    </row>
    <row r="4595" spans="1:4" x14ac:dyDescent="0.25">
      <c r="A4595" s="1">
        <v>45483</v>
      </c>
      <c r="B4595">
        <v>9</v>
      </c>
      <c r="C4595" t="s">
        <v>4958</v>
      </c>
      <c r="D4595" s="31">
        <v>190634364</v>
      </c>
    </row>
    <row r="4596" spans="1:4" x14ac:dyDescent="0.25">
      <c r="A4596" s="1">
        <v>45483</v>
      </c>
      <c r="B4596">
        <v>10</v>
      </c>
      <c r="C4596" t="s">
        <v>4959</v>
      </c>
      <c r="D4596" s="31">
        <v>193712057</v>
      </c>
    </row>
    <row r="4597" spans="1:4" x14ac:dyDescent="0.25">
      <c r="A4597" s="1">
        <v>45483</v>
      </c>
      <c r="B4597">
        <v>11</v>
      </c>
      <c r="C4597" t="s">
        <v>4960</v>
      </c>
      <c r="D4597" s="31">
        <v>199155355</v>
      </c>
    </row>
    <row r="4598" spans="1:4" x14ac:dyDescent="0.25">
      <c r="A4598" s="1">
        <v>45483</v>
      </c>
      <c r="B4598">
        <v>12</v>
      </c>
      <c r="C4598" t="s">
        <v>4961</v>
      </c>
      <c r="D4598" s="31">
        <v>202827897</v>
      </c>
    </row>
    <row r="4599" spans="1:4" x14ac:dyDescent="0.25">
      <c r="A4599" s="1">
        <v>45483</v>
      </c>
      <c r="B4599">
        <v>13</v>
      </c>
      <c r="C4599" t="s">
        <v>4962</v>
      </c>
      <c r="D4599" s="31">
        <v>207319795</v>
      </c>
    </row>
    <row r="4600" spans="1:4" x14ac:dyDescent="0.25">
      <c r="A4600" s="1">
        <v>45483</v>
      </c>
      <c r="B4600">
        <v>14</v>
      </c>
      <c r="C4600" t="s">
        <v>4963</v>
      </c>
      <c r="D4600" s="31">
        <v>203838600</v>
      </c>
    </row>
    <row r="4601" spans="1:4" x14ac:dyDescent="0.25">
      <c r="A4601" s="1">
        <v>45483</v>
      </c>
      <c r="B4601">
        <v>15</v>
      </c>
      <c r="C4601" t="s">
        <v>4964</v>
      </c>
      <c r="D4601" s="31">
        <v>204162837</v>
      </c>
    </row>
    <row r="4602" spans="1:4" x14ac:dyDescent="0.25">
      <c r="A4602" s="1">
        <v>45483</v>
      </c>
      <c r="B4602">
        <v>16</v>
      </c>
      <c r="C4602" t="s">
        <v>4965</v>
      </c>
      <c r="D4602" s="31">
        <v>201841937</v>
      </c>
    </row>
    <row r="4603" spans="1:4" x14ac:dyDescent="0.25">
      <c r="A4603" s="1">
        <v>45483</v>
      </c>
      <c r="B4603">
        <v>17</v>
      </c>
      <c r="C4603" t="s">
        <v>4966</v>
      </c>
      <c r="D4603" s="31">
        <v>201431982</v>
      </c>
    </row>
    <row r="4604" spans="1:4" x14ac:dyDescent="0.25">
      <c r="A4604" s="1">
        <v>45483</v>
      </c>
      <c r="B4604">
        <v>18</v>
      </c>
      <c r="C4604" t="s">
        <v>4967</v>
      </c>
      <c r="D4604" s="31">
        <v>200672993</v>
      </c>
    </row>
    <row r="4605" spans="1:4" x14ac:dyDescent="0.25">
      <c r="A4605" s="1">
        <v>45483</v>
      </c>
      <c r="B4605">
        <v>19</v>
      </c>
      <c r="C4605" t="s">
        <v>4968</v>
      </c>
      <c r="D4605" s="31">
        <v>198695155</v>
      </c>
    </row>
    <row r="4606" spans="1:4" x14ac:dyDescent="0.25">
      <c r="A4606" s="1">
        <v>45483</v>
      </c>
      <c r="B4606">
        <v>20</v>
      </c>
      <c r="C4606" t="s">
        <v>4969</v>
      </c>
      <c r="D4606" s="31">
        <v>197540557</v>
      </c>
    </row>
    <row r="4607" spans="1:4" x14ac:dyDescent="0.25">
      <c r="A4607" s="1">
        <v>45483</v>
      </c>
      <c r="B4607">
        <v>21</v>
      </c>
      <c r="C4607" t="s">
        <v>4970</v>
      </c>
      <c r="D4607" s="31">
        <v>197949473</v>
      </c>
    </row>
    <row r="4608" spans="1:4" x14ac:dyDescent="0.25">
      <c r="A4608" s="1">
        <v>45483</v>
      </c>
      <c r="B4608">
        <v>22</v>
      </c>
      <c r="C4608" t="s">
        <v>4971</v>
      </c>
      <c r="D4608" s="31">
        <v>198008202</v>
      </c>
    </row>
    <row r="4609" spans="1:4" x14ac:dyDescent="0.25">
      <c r="A4609" s="1">
        <v>45483</v>
      </c>
      <c r="B4609">
        <v>23</v>
      </c>
      <c r="C4609" t="s">
        <v>4972</v>
      </c>
      <c r="D4609" s="31">
        <v>198413974</v>
      </c>
    </row>
    <row r="4610" spans="1:4" x14ac:dyDescent="0.25">
      <c r="A4610" s="1">
        <v>45484</v>
      </c>
      <c r="B4610">
        <v>0</v>
      </c>
      <c r="C4610" t="s">
        <v>4973</v>
      </c>
      <c r="D4610" s="31">
        <v>196744834</v>
      </c>
    </row>
    <row r="4611" spans="1:4" x14ac:dyDescent="0.25">
      <c r="A4611" s="1">
        <v>45484</v>
      </c>
      <c r="B4611">
        <v>1</v>
      </c>
      <c r="C4611" t="s">
        <v>4974</v>
      </c>
      <c r="D4611" s="31">
        <v>196635155</v>
      </c>
    </row>
    <row r="4612" spans="1:4" x14ac:dyDescent="0.25">
      <c r="A4612" s="1">
        <v>45484</v>
      </c>
      <c r="B4612">
        <v>2</v>
      </c>
      <c r="C4612" t="s">
        <v>4975</v>
      </c>
      <c r="D4612" s="31">
        <v>193399451</v>
      </c>
    </row>
    <row r="4613" spans="1:4" x14ac:dyDescent="0.25">
      <c r="A4613" s="1">
        <v>45484</v>
      </c>
      <c r="B4613">
        <v>3</v>
      </c>
      <c r="C4613" t="s">
        <v>4976</v>
      </c>
      <c r="D4613" s="31">
        <v>188234358</v>
      </c>
    </row>
    <row r="4614" spans="1:4" x14ac:dyDescent="0.25">
      <c r="A4614" s="1">
        <v>45484</v>
      </c>
      <c r="B4614">
        <v>4</v>
      </c>
      <c r="C4614" t="s">
        <v>4977</v>
      </c>
      <c r="D4614" s="31">
        <v>184212004</v>
      </c>
    </row>
    <row r="4615" spans="1:4" x14ac:dyDescent="0.25">
      <c r="A4615" s="1">
        <v>45484</v>
      </c>
      <c r="B4615">
        <v>5</v>
      </c>
      <c r="C4615" t="s">
        <v>4978</v>
      </c>
      <c r="D4615" s="31">
        <v>165717751</v>
      </c>
    </row>
    <row r="4616" spans="1:4" x14ac:dyDescent="0.25">
      <c r="A4616" s="1">
        <v>45484</v>
      </c>
      <c r="B4616">
        <v>6</v>
      </c>
      <c r="C4616" t="s">
        <v>4979</v>
      </c>
      <c r="D4616" s="31">
        <v>135618587</v>
      </c>
    </row>
    <row r="4617" spans="1:4" x14ac:dyDescent="0.25">
      <c r="A4617" s="1">
        <v>45484</v>
      </c>
      <c r="B4617">
        <v>7</v>
      </c>
      <c r="C4617" t="s">
        <v>4980</v>
      </c>
      <c r="D4617" s="31">
        <v>180114485</v>
      </c>
    </row>
    <row r="4618" spans="1:4" x14ac:dyDescent="0.25">
      <c r="A4618" s="1">
        <v>45484</v>
      </c>
      <c r="B4618">
        <v>8</v>
      </c>
      <c r="C4618" t="s">
        <v>4981</v>
      </c>
      <c r="D4618" s="31">
        <v>182119083</v>
      </c>
    </row>
    <row r="4619" spans="1:4" x14ac:dyDescent="0.25">
      <c r="A4619" s="1">
        <v>45484</v>
      </c>
      <c r="B4619">
        <v>9</v>
      </c>
      <c r="C4619" t="s">
        <v>4982</v>
      </c>
      <c r="D4619" s="31">
        <v>185851661</v>
      </c>
    </row>
    <row r="4620" spans="1:4" x14ac:dyDescent="0.25">
      <c r="A4620" s="1">
        <v>45484</v>
      </c>
      <c r="B4620">
        <v>10</v>
      </c>
      <c r="C4620" t="s">
        <v>4983</v>
      </c>
      <c r="D4620" s="31">
        <v>189229072</v>
      </c>
    </row>
    <row r="4621" spans="1:4" x14ac:dyDescent="0.25">
      <c r="A4621" s="1">
        <v>45484</v>
      </c>
      <c r="B4621">
        <v>11</v>
      </c>
      <c r="C4621" t="s">
        <v>4984</v>
      </c>
      <c r="D4621" s="31">
        <v>195495708</v>
      </c>
    </row>
    <row r="4622" spans="1:4" x14ac:dyDescent="0.25">
      <c r="A4622" s="1">
        <v>45484</v>
      </c>
      <c r="B4622">
        <v>12</v>
      </c>
      <c r="C4622" t="s">
        <v>4985</v>
      </c>
      <c r="D4622" s="31">
        <v>198463230</v>
      </c>
    </row>
    <row r="4623" spans="1:4" x14ac:dyDescent="0.25">
      <c r="A4623" s="1">
        <v>45484</v>
      </c>
      <c r="B4623">
        <v>13</v>
      </c>
      <c r="C4623" t="s">
        <v>4986</v>
      </c>
      <c r="D4623" s="31">
        <v>198363116</v>
      </c>
    </row>
    <row r="4624" spans="1:4" x14ac:dyDescent="0.25">
      <c r="A4624" s="1">
        <v>45484</v>
      </c>
      <c r="B4624">
        <v>14</v>
      </c>
      <c r="C4624" t="s">
        <v>4987</v>
      </c>
      <c r="D4624" s="31">
        <v>156195469</v>
      </c>
    </row>
    <row r="4625" spans="1:4" x14ac:dyDescent="0.25">
      <c r="A4625" s="1">
        <v>45484</v>
      </c>
      <c r="B4625">
        <v>15</v>
      </c>
      <c r="C4625" t="s">
        <v>4988</v>
      </c>
      <c r="D4625" s="31">
        <v>195478539</v>
      </c>
    </row>
    <row r="4626" spans="1:4" x14ac:dyDescent="0.25">
      <c r="A4626" s="1">
        <v>45484</v>
      </c>
      <c r="B4626">
        <v>16</v>
      </c>
      <c r="C4626" t="s">
        <v>4989</v>
      </c>
      <c r="D4626" s="31">
        <v>195831971</v>
      </c>
    </row>
    <row r="4627" spans="1:4" x14ac:dyDescent="0.25">
      <c r="A4627" s="1">
        <v>45484</v>
      </c>
      <c r="B4627">
        <v>17</v>
      </c>
      <c r="C4627" t="s">
        <v>4990</v>
      </c>
      <c r="D4627" s="31">
        <v>169707777</v>
      </c>
    </row>
    <row r="4628" spans="1:4" x14ac:dyDescent="0.25">
      <c r="A4628" s="1">
        <v>45484</v>
      </c>
      <c r="B4628">
        <v>18</v>
      </c>
      <c r="C4628" t="s">
        <v>4991</v>
      </c>
      <c r="D4628" s="31">
        <v>198907077</v>
      </c>
    </row>
    <row r="4629" spans="1:4" x14ac:dyDescent="0.25">
      <c r="A4629" s="1">
        <v>45484</v>
      </c>
      <c r="B4629">
        <v>19</v>
      </c>
      <c r="C4629" t="s">
        <v>4992</v>
      </c>
      <c r="D4629" s="31">
        <v>199514280</v>
      </c>
    </row>
    <row r="4630" spans="1:4" x14ac:dyDescent="0.25">
      <c r="A4630" s="1">
        <v>45484</v>
      </c>
      <c r="B4630">
        <v>20</v>
      </c>
      <c r="C4630" t="s">
        <v>4993</v>
      </c>
      <c r="D4630" s="31">
        <v>188822680</v>
      </c>
    </row>
    <row r="4631" spans="1:4" x14ac:dyDescent="0.25">
      <c r="A4631" s="1">
        <v>45484</v>
      </c>
      <c r="B4631">
        <v>21</v>
      </c>
      <c r="C4631" t="s">
        <v>4994</v>
      </c>
      <c r="D4631" s="31">
        <v>198540444</v>
      </c>
    </row>
    <row r="4632" spans="1:4" x14ac:dyDescent="0.25">
      <c r="A4632" s="1">
        <v>45484</v>
      </c>
      <c r="B4632">
        <v>22</v>
      </c>
      <c r="C4632" t="s">
        <v>4995</v>
      </c>
      <c r="D4632" s="31">
        <v>198530683</v>
      </c>
    </row>
    <row r="4633" spans="1:4" x14ac:dyDescent="0.25">
      <c r="A4633" s="1">
        <v>45484</v>
      </c>
      <c r="B4633">
        <v>23</v>
      </c>
      <c r="C4633" t="s">
        <v>4996</v>
      </c>
      <c r="D4633" s="31">
        <v>198343462</v>
      </c>
    </row>
    <row r="4634" spans="1:4" x14ac:dyDescent="0.25">
      <c r="A4634" s="1">
        <v>45485</v>
      </c>
      <c r="B4634">
        <v>0</v>
      </c>
      <c r="C4634" t="s">
        <v>4997</v>
      </c>
      <c r="D4634" s="31">
        <v>191844541</v>
      </c>
    </row>
    <row r="4635" spans="1:4" x14ac:dyDescent="0.25">
      <c r="A4635" s="1">
        <v>45485</v>
      </c>
      <c r="B4635">
        <v>1</v>
      </c>
      <c r="C4635" t="s">
        <v>4998</v>
      </c>
      <c r="D4635" s="31">
        <v>192680419</v>
      </c>
    </row>
    <row r="4636" spans="1:4" x14ac:dyDescent="0.25">
      <c r="A4636" s="1">
        <v>45485</v>
      </c>
      <c r="B4636">
        <v>2</v>
      </c>
      <c r="C4636" t="s">
        <v>4999</v>
      </c>
      <c r="D4636" s="31">
        <v>189437206</v>
      </c>
    </row>
    <row r="4637" spans="1:4" x14ac:dyDescent="0.25">
      <c r="A4637" s="1">
        <v>45485</v>
      </c>
      <c r="B4637">
        <v>3</v>
      </c>
      <c r="C4637" t="s">
        <v>5000</v>
      </c>
      <c r="D4637" s="31">
        <v>185931950</v>
      </c>
    </row>
    <row r="4638" spans="1:4" x14ac:dyDescent="0.25">
      <c r="A4638" s="1">
        <v>45485</v>
      </c>
      <c r="B4638">
        <v>4</v>
      </c>
      <c r="C4638" t="s">
        <v>5001</v>
      </c>
      <c r="D4638" s="31">
        <v>183641800</v>
      </c>
    </row>
    <row r="4639" spans="1:4" x14ac:dyDescent="0.25">
      <c r="A4639" s="1">
        <v>45485</v>
      </c>
      <c r="B4639">
        <v>5</v>
      </c>
      <c r="C4639" t="s">
        <v>5002</v>
      </c>
      <c r="D4639" s="31">
        <v>182887792</v>
      </c>
    </row>
    <row r="4640" spans="1:4" x14ac:dyDescent="0.25">
      <c r="A4640" s="1">
        <v>45485</v>
      </c>
      <c r="B4640">
        <v>6</v>
      </c>
      <c r="C4640" t="s">
        <v>5003</v>
      </c>
      <c r="D4640" s="31">
        <v>181538600</v>
      </c>
    </row>
    <row r="4641" spans="1:4" x14ac:dyDescent="0.25">
      <c r="A4641" s="1">
        <v>45485</v>
      </c>
      <c r="B4641">
        <v>7</v>
      </c>
      <c r="C4641" t="s">
        <v>5004</v>
      </c>
      <c r="D4641" s="31">
        <v>180679717</v>
      </c>
    </row>
    <row r="4642" spans="1:4" x14ac:dyDescent="0.25">
      <c r="A4642" s="1">
        <v>45485</v>
      </c>
      <c r="B4642">
        <v>8</v>
      </c>
      <c r="C4642" t="s">
        <v>5005</v>
      </c>
      <c r="D4642" s="31">
        <v>182514409</v>
      </c>
    </row>
    <row r="4643" spans="1:4" x14ac:dyDescent="0.25">
      <c r="A4643" s="1">
        <v>45485</v>
      </c>
      <c r="B4643">
        <v>9</v>
      </c>
      <c r="C4643" t="s">
        <v>5006</v>
      </c>
      <c r="D4643" s="31">
        <v>182696892</v>
      </c>
    </row>
    <row r="4644" spans="1:4" x14ac:dyDescent="0.25">
      <c r="A4644" s="1">
        <v>45485</v>
      </c>
      <c r="B4644">
        <v>10</v>
      </c>
      <c r="C4644" t="s">
        <v>5007</v>
      </c>
      <c r="D4644" s="31">
        <v>190620934</v>
      </c>
    </row>
    <row r="4645" spans="1:4" x14ac:dyDescent="0.25">
      <c r="A4645" s="1">
        <v>45485</v>
      </c>
      <c r="B4645">
        <v>11</v>
      </c>
      <c r="C4645" t="s">
        <v>5008</v>
      </c>
      <c r="D4645" s="31">
        <v>197048120</v>
      </c>
    </row>
    <row r="4646" spans="1:4" x14ac:dyDescent="0.25">
      <c r="A4646" s="1">
        <v>45485</v>
      </c>
      <c r="B4646">
        <v>12</v>
      </c>
      <c r="C4646" t="s">
        <v>5009</v>
      </c>
      <c r="D4646" s="31">
        <v>189910346</v>
      </c>
    </row>
    <row r="4647" spans="1:4" x14ac:dyDescent="0.25">
      <c r="A4647" s="1">
        <v>45485</v>
      </c>
      <c r="B4647">
        <v>13</v>
      </c>
      <c r="C4647" t="s">
        <v>5010</v>
      </c>
      <c r="D4647" s="31">
        <v>193921627</v>
      </c>
    </row>
    <row r="4648" spans="1:4" x14ac:dyDescent="0.25">
      <c r="A4648" s="1">
        <v>45485</v>
      </c>
      <c r="B4648">
        <v>14</v>
      </c>
      <c r="C4648" t="s">
        <v>5011</v>
      </c>
      <c r="D4648" s="31">
        <v>186691000</v>
      </c>
    </row>
    <row r="4649" spans="1:4" x14ac:dyDescent="0.25">
      <c r="A4649" s="1">
        <v>45485</v>
      </c>
      <c r="B4649">
        <v>15</v>
      </c>
      <c r="C4649" t="s">
        <v>5012</v>
      </c>
      <c r="D4649" s="31">
        <v>188540581</v>
      </c>
    </row>
    <row r="4650" spans="1:4" x14ac:dyDescent="0.25">
      <c r="A4650" s="1">
        <v>45485</v>
      </c>
      <c r="B4650">
        <v>16</v>
      </c>
      <c r="C4650" t="s">
        <v>5013</v>
      </c>
      <c r="D4650" s="31">
        <v>187927037</v>
      </c>
    </row>
    <row r="4651" spans="1:4" x14ac:dyDescent="0.25">
      <c r="A4651" s="1">
        <v>45485</v>
      </c>
      <c r="B4651">
        <v>17</v>
      </c>
      <c r="C4651" t="s">
        <v>5014</v>
      </c>
      <c r="D4651" s="31">
        <v>187378405</v>
      </c>
    </row>
    <row r="4652" spans="1:4" x14ac:dyDescent="0.25">
      <c r="A4652" s="1">
        <v>45485</v>
      </c>
      <c r="B4652">
        <v>18</v>
      </c>
      <c r="C4652" t="s">
        <v>5015</v>
      </c>
      <c r="D4652" s="31">
        <v>187554245</v>
      </c>
    </row>
    <row r="4653" spans="1:4" x14ac:dyDescent="0.25">
      <c r="A4653" s="1">
        <v>45485</v>
      </c>
      <c r="B4653">
        <v>19</v>
      </c>
      <c r="C4653" t="s">
        <v>5016</v>
      </c>
      <c r="D4653" s="31">
        <v>196439595</v>
      </c>
    </row>
    <row r="4654" spans="1:4" x14ac:dyDescent="0.25">
      <c r="A4654" s="1">
        <v>45485</v>
      </c>
      <c r="B4654">
        <v>20</v>
      </c>
      <c r="C4654" t="s">
        <v>5017</v>
      </c>
      <c r="D4654" s="31">
        <v>201683905</v>
      </c>
    </row>
    <row r="4655" spans="1:4" x14ac:dyDescent="0.25">
      <c r="A4655" s="1">
        <v>45485</v>
      </c>
      <c r="B4655">
        <v>21</v>
      </c>
      <c r="C4655" t="s">
        <v>5018</v>
      </c>
      <c r="D4655" s="31">
        <v>202203339</v>
      </c>
    </row>
    <row r="4656" spans="1:4" x14ac:dyDescent="0.25">
      <c r="A4656" s="1">
        <v>45485</v>
      </c>
      <c r="B4656">
        <v>22</v>
      </c>
      <c r="C4656" t="s">
        <v>5019</v>
      </c>
      <c r="D4656" s="31">
        <v>201231864</v>
      </c>
    </row>
    <row r="4657" spans="1:4" x14ac:dyDescent="0.25">
      <c r="A4657" s="1">
        <v>45485</v>
      </c>
      <c r="B4657">
        <v>23</v>
      </c>
      <c r="C4657" t="s">
        <v>5020</v>
      </c>
      <c r="D4657" s="31">
        <v>199386441</v>
      </c>
    </row>
    <row r="4658" spans="1:4" x14ac:dyDescent="0.25">
      <c r="A4658" s="1">
        <v>45486</v>
      </c>
      <c r="B4658">
        <v>0</v>
      </c>
      <c r="C4658" t="s">
        <v>5021</v>
      </c>
      <c r="D4658" s="31">
        <v>198034812</v>
      </c>
    </row>
    <row r="4659" spans="1:4" x14ac:dyDescent="0.25">
      <c r="A4659" s="1">
        <v>45486</v>
      </c>
      <c r="B4659">
        <v>1</v>
      </c>
      <c r="C4659" t="s">
        <v>5022</v>
      </c>
      <c r="D4659" s="31">
        <v>195787065</v>
      </c>
    </row>
    <row r="4660" spans="1:4" x14ac:dyDescent="0.25">
      <c r="A4660" s="1">
        <v>45486</v>
      </c>
      <c r="B4660">
        <v>2</v>
      </c>
      <c r="C4660" t="s">
        <v>5023</v>
      </c>
      <c r="D4660" s="31">
        <v>189460386</v>
      </c>
    </row>
    <row r="4661" spans="1:4" x14ac:dyDescent="0.25">
      <c r="A4661" s="1">
        <v>45486</v>
      </c>
      <c r="B4661">
        <v>3</v>
      </c>
      <c r="C4661" t="s">
        <v>5024</v>
      </c>
      <c r="D4661" s="31">
        <v>190761442</v>
      </c>
    </row>
    <row r="4662" spans="1:4" x14ac:dyDescent="0.25">
      <c r="A4662" s="1">
        <v>45486</v>
      </c>
      <c r="B4662">
        <v>4</v>
      </c>
      <c r="C4662" t="s">
        <v>5025</v>
      </c>
      <c r="D4662" s="31">
        <v>188751558</v>
      </c>
    </row>
    <row r="4663" spans="1:4" x14ac:dyDescent="0.25">
      <c r="A4663" s="1">
        <v>45486</v>
      </c>
      <c r="B4663">
        <v>5</v>
      </c>
      <c r="C4663" t="s">
        <v>5026</v>
      </c>
      <c r="D4663" s="31">
        <v>185460638</v>
      </c>
    </row>
    <row r="4664" spans="1:4" x14ac:dyDescent="0.25">
      <c r="A4664" s="1">
        <v>45486</v>
      </c>
      <c r="B4664">
        <v>6</v>
      </c>
      <c r="C4664" t="s">
        <v>5027</v>
      </c>
      <c r="D4664" s="31">
        <v>181987754</v>
      </c>
    </row>
    <row r="4665" spans="1:4" x14ac:dyDescent="0.25">
      <c r="A4665" s="1">
        <v>45486</v>
      </c>
      <c r="B4665">
        <v>7</v>
      </c>
      <c r="C4665" t="s">
        <v>5028</v>
      </c>
      <c r="D4665" s="31">
        <v>183348913</v>
      </c>
    </row>
    <row r="4666" spans="1:4" x14ac:dyDescent="0.25">
      <c r="A4666" s="1">
        <v>45486</v>
      </c>
      <c r="B4666">
        <v>8</v>
      </c>
      <c r="C4666" t="s">
        <v>5029</v>
      </c>
      <c r="D4666" s="31">
        <v>185835301</v>
      </c>
    </row>
    <row r="4667" spans="1:4" x14ac:dyDescent="0.25">
      <c r="A4667" s="1">
        <v>45486</v>
      </c>
      <c r="B4667">
        <v>9</v>
      </c>
      <c r="C4667" t="s">
        <v>5030</v>
      </c>
      <c r="D4667" s="31">
        <v>187509629</v>
      </c>
    </row>
    <row r="4668" spans="1:4" x14ac:dyDescent="0.25">
      <c r="A4668" s="1">
        <v>45486</v>
      </c>
      <c r="B4668">
        <v>10</v>
      </c>
      <c r="C4668" t="s">
        <v>5031</v>
      </c>
      <c r="D4668" s="31">
        <v>190077446</v>
      </c>
    </row>
    <row r="4669" spans="1:4" x14ac:dyDescent="0.25">
      <c r="A4669" s="1">
        <v>45486</v>
      </c>
      <c r="B4669">
        <v>11</v>
      </c>
      <c r="C4669" t="s">
        <v>5032</v>
      </c>
      <c r="D4669" s="31">
        <v>196603111</v>
      </c>
    </row>
    <row r="4670" spans="1:4" x14ac:dyDescent="0.25">
      <c r="A4670" s="1">
        <v>45486</v>
      </c>
      <c r="B4670">
        <v>12</v>
      </c>
      <c r="C4670" t="s">
        <v>5033</v>
      </c>
      <c r="D4670" s="31">
        <v>200992214</v>
      </c>
    </row>
    <row r="4671" spans="1:4" x14ac:dyDescent="0.25">
      <c r="A4671" s="1">
        <v>45486</v>
      </c>
      <c r="B4671">
        <v>13</v>
      </c>
      <c r="C4671" t="s">
        <v>5034</v>
      </c>
      <c r="D4671" s="31">
        <v>202349954</v>
      </c>
    </row>
    <row r="4672" spans="1:4" x14ac:dyDescent="0.25">
      <c r="A4672" s="1">
        <v>45486</v>
      </c>
      <c r="B4672">
        <v>14</v>
      </c>
      <c r="C4672" t="s">
        <v>5035</v>
      </c>
      <c r="D4672" s="31">
        <v>198881814</v>
      </c>
    </row>
    <row r="4673" spans="1:4" x14ac:dyDescent="0.25">
      <c r="A4673" s="1">
        <v>45486</v>
      </c>
      <c r="B4673">
        <v>15</v>
      </c>
      <c r="C4673" t="s">
        <v>5036</v>
      </c>
      <c r="D4673" s="31">
        <v>198150718</v>
      </c>
    </row>
    <row r="4674" spans="1:4" x14ac:dyDescent="0.25">
      <c r="A4674" s="1">
        <v>45486</v>
      </c>
      <c r="B4674">
        <v>16</v>
      </c>
      <c r="C4674" t="s">
        <v>5037</v>
      </c>
      <c r="D4674" s="31">
        <v>201047579</v>
      </c>
    </row>
    <row r="4675" spans="1:4" x14ac:dyDescent="0.25">
      <c r="A4675" s="1">
        <v>45486</v>
      </c>
      <c r="B4675">
        <v>17</v>
      </c>
      <c r="C4675" t="s">
        <v>5038</v>
      </c>
      <c r="D4675" s="31">
        <v>200937861</v>
      </c>
    </row>
    <row r="4676" spans="1:4" x14ac:dyDescent="0.25">
      <c r="A4676" s="1">
        <v>45486</v>
      </c>
      <c r="B4676">
        <v>18</v>
      </c>
      <c r="C4676" t="s">
        <v>5039</v>
      </c>
      <c r="D4676" s="31">
        <v>202809950</v>
      </c>
    </row>
    <row r="4677" spans="1:4" x14ac:dyDescent="0.25">
      <c r="A4677" s="1">
        <v>45486</v>
      </c>
      <c r="B4677">
        <v>19</v>
      </c>
      <c r="C4677" t="s">
        <v>5040</v>
      </c>
      <c r="D4677" s="31">
        <v>201220081</v>
      </c>
    </row>
    <row r="4678" spans="1:4" x14ac:dyDescent="0.25">
      <c r="A4678" s="1">
        <v>45486</v>
      </c>
      <c r="B4678">
        <v>20</v>
      </c>
      <c r="C4678" t="s">
        <v>5041</v>
      </c>
      <c r="D4678" s="31">
        <v>198363523</v>
      </c>
    </row>
    <row r="4679" spans="1:4" x14ac:dyDescent="0.25">
      <c r="A4679" s="1">
        <v>45486</v>
      </c>
      <c r="B4679">
        <v>21</v>
      </c>
      <c r="C4679" t="s">
        <v>5042</v>
      </c>
      <c r="D4679" s="31">
        <v>199303294</v>
      </c>
    </row>
    <row r="4680" spans="1:4" x14ac:dyDescent="0.25">
      <c r="A4680" s="1">
        <v>45486</v>
      </c>
      <c r="B4680">
        <v>22</v>
      </c>
      <c r="C4680" t="s">
        <v>5043</v>
      </c>
      <c r="D4680" s="31">
        <v>197777255</v>
      </c>
    </row>
    <row r="4681" spans="1:4" x14ac:dyDescent="0.25">
      <c r="A4681" s="1">
        <v>45486</v>
      </c>
      <c r="B4681">
        <v>23</v>
      </c>
      <c r="C4681" t="s">
        <v>5044</v>
      </c>
      <c r="D4681" s="31">
        <v>197092877</v>
      </c>
    </row>
    <row r="4682" spans="1:4" x14ac:dyDescent="0.25">
      <c r="A4682" s="1">
        <v>45487</v>
      </c>
      <c r="B4682">
        <v>0</v>
      </c>
      <c r="C4682" t="s">
        <v>5045</v>
      </c>
      <c r="D4682" s="31">
        <v>200560425</v>
      </c>
    </row>
    <row r="4683" spans="1:4" x14ac:dyDescent="0.25">
      <c r="A4683" s="1">
        <v>45487</v>
      </c>
      <c r="B4683">
        <v>1</v>
      </c>
      <c r="C4683" t="s">
        <v>5046</v>
      </c>
      <c r="D4683" s="31">
        <v>201227151</v>
      </c>
    </row>
    <row r="4684" spans="1:4" x14ac:dyDescent="0.25">
      <c r="A4684" s="1">
        <v>45487</v>
      </c>
      <c r="B4684">
        <v>2</v>
      </c>
      <c r="C4684" t="s">
        <v>5047</v>
      </c>
      <c r="D4684" s="31">
        <v>202194842</v>
      </c>
    </row>
    <row r="4685" spans="1:4" x14ac:dyDescent="0.25">
      <c r="A4685" s="1">
        <v>45487</v>
      </c>
      <c r="B4685">
        <v>3</v>
      </c>
      <c r="C4685" t="s">
        <v>5048</v>
      </c>
      <c r="D4685" s="31">
        <v>198060570</v>
      </c>
    </row>
    <row r="4686" spans="1:4" x14ac:dyDescent="0.25">
      <c r="A4686" s="1">
        <v>45487</v>
      </c>
      <c r="B4686">
        <v>4</v>
      </c>
      <c r="C4686" t="s">
        <v>5049</v>
      </c>
      <c r="D4686" s="31">
        <v>197216500</v>
      </c>
    </row>
    <row r="4687" spans="1:4" x14ac:dyDescent="0.25">
      <c r="A4687" s="1">
        <v>45487</v>
      </c>
      <c r="B4687">
        <v>5</v>
      </c>
      <c r="C4687" t="s">
        <v>5050</v>
      </c>
      <c r="D4687" s="31">
        <v>196682592</v>
      </c>
    </row>
    <row r="4688" spans="1:4" x14ac:dyDescent="0.25">
      <c r="A4688" s="1">
        <v>45487</v>
      </c>
      <c r="B4688">
        <v>6</v>
      </c>
      <c r="C4688" t="s">
        <v>5051</v>
      </c>
      <c r="D4688" s="31">
        <v>192240602</v>
      </c>
    </row>
    <row r="4689" spans="1:4" x14ac:dyDescent="0.25">
      <c r="A4689" s="1">
        <v>45487</v>
      </c>
      <c r="B4689">
        <v>7</v>
      </c>
      <c r="C4689" t="s">
        <v>5052</v>
      </c>
      <c r="D4689" s="31">
        <v>200540774</v>
      </c>
    </row>
    <row r="4690" spans="1:4" x14ac:dyDescent="0.25">
      <c r="A4690" s="1">
        <v>45487</v>
      </c>
      <c r="B4690">
        <v>8</v>
      </c>
      <c r="C4690" t="s">
        <v>5053</v>
      </c>
      <c r="D4690" s="31">
        <v>204123453</v>
      </c>
    </row>
    <row r="4691" spans="1:4" x14ac:dyDescent="0.25">
      <c r="A4691" s="1">
        <v>45487</v>
      </c>
      <c r="B4691">
        <v>9</v>
      </c>
      <c r="C4691" t="s">
        <v>5054</v>
      </c>
      <c r="D4691" s="31">
        <v>209889290</v>
      </c>
    </row>
    <row r="4692" spans="1:4" x14ac:dyDescent="0.25">
      <c r="A4692" s="1">
        <v>45487</v>
      </c>
      <c r="B4692">
        <v>10</v>
      </c>
      <c r="C4692" t="s">
        <v>5055</v>
      </c>
      <c r="D4692" s="31">
        <v>215739316</v>
      </c>
    </row>
    <row r="4693" spans="1:4" x14ac:dyDescent="0.25">
      <c r="A4693" s="1">
        <v>45487</v>
      </c>
      <c r="B4693">
        <v>11</v>
      </c>
      <c r="C4693" t="s">
        <v>5056</v>
      </c>
      <c r="D4693" s="31">
        <v>218438674</v>
      </c>
    </row>
    <row r="4694" spans="1:4" x14ac:dyDescent="0.25">
      <c r="A4694" s="1">
        <v>45487</v>
      </c>
      <c r="B4694">
        <v>12</v>
      </c>
      <c r="C4694" t="s">
        <v>5057</v>
      </c>
      <c r="D4694" s="31">
        <v>218472790</v>
      </c>
    </row>
    <row r="4695" spans="1:4" x14ac:dyDescent="0.25">
      <c r="A4695" s="1">
        <v>45487</v>
      </c>
      <c r="B4695">
        <v>13</v>
      </c>
      <c r="C4695" t="s">
        <v>5058</v>
      </c>
      <c r="D4695" s="31">
        <v>213886227</v>
      </c>
    </row>
    <row r="4696" spans="1:4" x14ac:dyDescent="0.25">
      <c r="A4696" s="1">
        <v>45487</v>
      </c>
      <c r="B4696">
        <v>14</v>
      </c>
      <c r="C4696" t="s">
        <v>5059</v>
      </c>
      <c r="D4696" s="31">
        <v>204357066</v>
      </c>
    </row>
    <row r="4697" spans="1:4" x14ac:dyDescent="0.25">
      <c r="A4697" s="1">
        <v>45487</v>
      </c>
      <c r="B4697">
        <v>15</v>
      </c>
      <c r="C4697" t="s">
        <v>5060</v>
      </c>
      <c r="D4697" s="31">
        <v>204598017</v>
      </c>
    </row>
    <row r="4698" spans="1:4" x14ac:dyDescent="0.25">
      <c r="A4698" s="1">
        <v>45487</v>
      </c>
      <c r="B4698">
        <v>16</v>
      </c>
      <c r="C4698" t="s">
        <v>5061</v>
      </c>
      <c r="D4698" s="31">
        <v>206161345</v>
      </c>
    </row>
    <row r="4699" spans="1:4" x14ac:dyDescent="0.25">
      <c r="A4699" s="1">
        <v>45487</v>
      </c>
      <c r="B4699">
        <v>17</v>
      </c>
      <c r="C4699" t="s">
        <v>5062</v>
      </c>
      <c r="D4699" s="31">
        <v>207915837</v>
      </c>
    </row>
    <row r="4700" spans="1:4" x14ac:dyDescent="0.25">
      <c r="A4700" s="1">
        <v>45487</v>
      </c>
      <c r="B4700">
        <v>18</v>
      </c>
      <c r="C4700" t="s">
        <v>5063</v>
      </c>
      <c r="D4700" s="31">
        <v>211117196</v>
      </c>
    </row>
    <row r="4701" spans="1:4" x14ac:dyDescent="0.25">
      <c r="A4701" s="1">
        <v>45487</v>
      </c>
      <c r="B4701">
        <v>19</v>
      </c>
      <c r="C4701" t="s">
        <v>5064</v>
      </c>
      <c r="D4701" s="31">
        <v>210721016</v>
      </c>
    </row>
    <row r="4702" spans="1:4" x14ac:dyDescent="0.25">
      <c r="A4702" s="1">
        <v>45487</v>
      </c>
      <c r="B4702">
        <v>20</v>
      </c>
      <c r="C4702" t="s">
        <v>5065</v>
      </c>
      <c r="D4702" s="31">
        <v>208632021</v>
      </c>
    </row>
    <row r="4703" spans="1:4" x14ac:dyDescent="0.25">
      <c r="A4703" s="1">
        <v>45487</v>
      </c>
      <c r="B4703">
        <v>21</v>
      </c>
      <c r="C4703" t="s">
        <v>5066</v>
      </c>
      <c r="D4703" s="31">
        <v>212034885</v>
      </c>
    </row>
    <row r="4704" spans="1:4" x14ac:dyDescent="0.25">
      <c r="A4704" s="1">
        <v>45487</v>
      </c>
      <c r="B4704">
        <v>22</v>
      </c>
      <c r="C4704" t="s">
        <v>5067</v>
      </c>
      <c r="D4704" s="31">
        <v>212373737</v>
      </c>
    </row>
    <row r="4705" spans="1:4" x14ac:dyDescent="0.25">
      <c r="A4705" s="1">
        <v>45487</v>
      </c>
      <c r="B4705">
        <v>23</v>
      </c>
      <c r="C4705" t="s">
        <v>5068</v>
      </c>
      <c r="D4705" s="31">
        <v>210183712</v>
      </c>
    </row>
    <row r="4706" spans="1:4" x14ac:dyDescent="0.25">
      <c r="A4706" s="1">
        <v>45488</v>
      </c>
      <c r="B4706">
        <v>0</v>
      </c>
      <c r="C4706" t="s">
        <v>5069</v>
      </c>
      <c r="D4706" s="31">
        <v>204852810</v>
      </c>
    </row>
    <row r="4707" spans="1:4" x14ac:dyDescent="0.25">
      <c r="A4707" s="1">
        <v>45488</v>
      </c>
      <c r="B4707">
        <v>1</v>
      </c>
      <c r="C4707" t="s">
        <v>5070</v>
      </c>
      <c r="D4707" s="31">
        <v>208105308</v>
      </c>
    </row>
    <row r="4708" spans="1:4" x14ac:dyDescent="0.25">
      <c r="A4708" s="1">
        <v>45488</v>
      </c>
      <c r="B4708">
        <v>2</v>
      </c>
      <c r="C4708" t="s">
        <v>5071</v>
      </c>
      <c r="D4708" s="31">
        <v>205448907</v>
      </c>
    </row>
    <row r="4709" spans="1:4" x14ac:dyDescent="0.25">
      <c r="A4709" s="1">
        <v>45488</v>
      </c>
      <c r="B4709">
        <v>3</v>
      </c>
      <c r="C4709" t="s">
        <v>5072</v>
      </c>
      <c r="D4709" s="31">
        <v>202529405</v>
      </c>
    </row>
    <row r="4710" spans="1:4" x14ac:dyDescent="0.25">
      <c r="A4710" s="1">
        <v>45488</v>
      </c>
      <c r="B4710">
        <v>4</v>
      </c>
      <c r="C4710" t="s">
        <v>5073</v>
      </c>
      <c r="D4710" s="31">
        <v>203947886</v>
      </c>
    </row>
    <row r="4711" spans="1:4" x14ac:dyDescent="0.25">
      <c r="A4711" s="1">
        <v>45488</v>
      </c>
      <c r="B4711">
        <v>5</v>
      </c>
      <c r="C4711" t="s">
        <v>5074</v>
      </c>
      <c r="D4711" s="31">
        <v>194589347</v>
      </c>
    </row>
    <row r="4712" spans="1:4" x14ac:dyDescent="0.25">
      <c r="A4712" s="1">
        <v>45488</v>
      </c>
      <c r="B4712">
        <v>6</v>
      </c>
      <c r="C4712" t="s">
        <v>5075</v>
      </c>
      <c r="D4712" s="31">
        <v>191487466</v>
      </c>
    </row>
    <row r="4713" spans="1:4" x14ac:dyDescent="0.25">
      <c r="A4713" s="1">
        <v>45488</v>
      </c>
      <c r="B4713">
        <v>7</v>
      </c>
      <c r="C4713" t="s">
        <v>5076</v>
      </c>
      <c r="D4713" s="31">
        <v>195058166</v>
      </c>
    </row>
    <row r="4714" spans="1:4" x14ac:dyDescent="0.25">
      <c r="A4714" s="1">
        <v>45488</v>
      </c>
      <c r="B4714">
        <v>8</v>
      </c>
      <c r="C4714" t="s">
        <v>5077</v>
      </c>
      <c r="D4714" s="31">
        <v>200122510</v>
      </c>
    </row>
    <row r="4715" spans="1:4" x14ac:dyDescent="0.25">
      <c r="A4715" s="1">
        <v>45488</v>
      </c>
      <c r="B4715">
        <v>9</v>
      </c>
      <c r="C4715" t="s">
        <v>5078</v>
      </c>
      <c r="D4715" s="31">
        <v>204235714</v>
      </c>
    </row>
    <row r="4716" spans="1:4" x14ac:dyDescent="0.25">
      <c r="A4716" s="1">
        <v>45488</v>
      </c>
      <c r="B4716">
        <v>10</v>
      </c>
      <c r="C4716" t="s">
        <v>5079</v>
      </c>
      <c r="D4716" s="31">
        <v>211192371</v>
      </c>
    </row>
    <row r="4717" spans="1:4" x14ac:dyDescent="0.25">
      <c r="A4717" s="1">
        <v>45488</v>
      </c>
      <c r="B4717">
        <v>11</v>
      </c>
      <c r="C4717" t="s">
        <v>5080</v>
      </c>
      <c r="D4717" s="31">
        <v>217489392</v>
      </c>
    </row>
    <row r="4718" spans="1:4" x14ac:dyDescent="0.25">
      <c r="A4718" s="1">
        <v>45488</v>
      </c>
      <c r="B4718">
        <v>12</v>
      </c>
      <c r="C4718" t="s">
        <v>5081</v>
      </c>
      <c r="D4718" s="31">
        <v>218694053</v>
      </c>
    </row>
    <row r="4719" spans="1:4" x14ac:dyDescent="0.25">
      <c r="A4719" s="1">
        <v>45488</v>
      </c>
      <c r="B4719">
        <v>13</v>
      </c>
      <c r="C4719" t="s">
        <v>5082</v>
      </c>
      <c r="D4719" s="31">
        <v>219581583</v>
      </c>
    </row>
    <row r="4720" spans="1:4" x14ac:dyDescent="0.25">
      <c r="A4720" s="1">
        <v>45488</v>
      </c>
      <c r="B4720">
        <v>14</v>
      </c>
      <c r="C4720" t="s">
        <v>5083</v>
      </c>
      <c r="D4720" s="31">
        <v>206640039</v>
      </c>
    </row>
    <row r="4721" spans="1:4" x14ac:dyDescent="0.25">
      <c r="A4721" s="1">
        <v>45488</v>
      </c>
      <c r="B4721">
        <v>15</v>
      </c>
      <c r="C4721" t="s">
        <v>5084</v>
      </c>
      <c r="D4721" s="31">
        <v>206166948</v>
      </c>
    </row>
    <row r="4722" spans="1:4" x14ac:dyDescent="0.25">
      <c r="A4722" s="1">
        <v>45488</v>
      </c>
      <c r="B4722">
        <v>16</v>
      </c>
      <c r="C4722" t="s">
        <v>5085</v>
      </c>
      <c r="D4722" s="31">
        <v>204551497</v>
      </c>
    </row>
    <row r="4723" spans="1:4" x14ac:dyDescent="0.25">
      <c r="A4723" s="1">
        <v>45488</v>
      </c>
      <c r="B4723">
        <v>17</v>
      </c>
      <c r="C4723" t="s">
        <v>5086</v>
      </c>
      <c r="D4723" s="31">
        <v>204162439</v>
      </c>
    </row>
    <row r="4724" spans="1:4" x14ac:dyDescent="0.25">
      <c r="A4724" s="1">
        <v>45488</v>
      </c>
      <c r="B4724">
        <v>18</v>
      </c>
      <c r="C4724" t="s">
        <v>5087</v>
      </c>
      <c r="D4724" s="31">
        <v>204604367</v>
      </c>
    </row>
    <row r="4725" spans="1:4" x14ac:dyDescent="0.25">
      <c r="A4725" s="1">
        <v>45488</v>
      </c>
      <c r="B4725">
        <v>19</v>
      </c>
      <c r="C4725" t="s">
        <v>5088</v>
      </c>
      <c r="D4725" s="31">
        <v>206719180</v>
      </c>
    </row>
    <row r="4726" spans="1:4" x14ac:dyDescent="0.25">
      <c r="A4726" s="1">
        <v>45488</v>
      </c>
      <c r="B4726">
        <v>20</v>
      </c>
      <c r="C4726" t="s">
        <v>5089</v>
      </c>
      <c r="D4726" s="31">
        <v>205847311</v>
      </c>
    </row>
    <row r="4727" spans="1:4" x14ac:dyDescent="0.25">
      <c r="A4727" s="1">
        <v>45488</v>
      </c>
      <c r="B4727">
        <v>21</v>
      </c>
      <c r="C4727" t="s">
        <v>5090</v>
      </c>
      <c r="D4727" s="31">
        <v>206723962</v>
      </c>
    </row>
    <row r="4728" spans="1:4" x14ac:dyDescent="0.25">
      <c r="A4728" s="1">
        <v>45488</v>
      </c>
      <c r="B4728">
        <v>22</v>
      </c>
      <c r="C4728" t="s">
        <v>5091</v>
      </c>
      <c r="D4728" s="31">
        <v>206486906</v>
      </c>
    </row>
    <row r="4729" spans="1:4" x14ac:dyDescent="0.25">
      <c r="A4729" s="1">
        <v>45488</v>
      </c>
      <c r="B4729">
        <v>23</v>
      </c>
      <c r="C4729" t="s">
        <v>5092</v>
      </c>
      <c r="D4729" s="31">
        <v>205887722</v>
      </c>
    </row>
    <row r="4730" spans="1:4" x14ac:dyDescent="0.25">
      <c r="A4730" s="1">
        <v>45489</v>
      </c>
      <c r="B4730">
        <v>0</v>
      </c>
      <c r="C4730" t="s">
        <v>5093</v>
      </c>
      <c r="D4730" s="31">
        <v>205485318</v>
      </c>
    </row>
    <row r="4731" spans="1:4" x14ac:dyDescent="0.25">
      <c r="A4731" s="1">
        <v>45489</v>
      </c>
      <c r="B4731">
        <v>1</v>
      </c>
      <c r="C4731" t="s">
        <v>5094</v>
      </c>
      <c r="D4731" s="31">
        <v>204841556</v>
      </c>
    </row>
    <row r="4732" spans="1:4" x14ac:dyDescent="0.25">
      <c r="A4732" s="1">
        <v>45489</v>
      </c>
      <c r="B4732">
        <v>2</v>
      </c>
      <c r="C4732" t="s">
        <v>5095</v>
      </c>
      <c r="D4732" s="31">
        <v>199895828</v>
      </c>
    </row>
    <row r="4733" spans="1:4" x14ac:dyDescent="0.25">
      <c r="A4733" s="1">
        <v>45489</v>
      </c>
      <c r="B4733">
        <v>3</v>
      </c>
      <c r="C4733" t="s">
        <v>5096</v>
      </c>
      <c r="D4733" s="31">
        <v>199658093</v>
      </c>
    </row>
    <row r="4734" spans="1:4" x14ac:dyDescent="0.25">
      <c r="A4734" s="1">
        <v>45489</v>
      </c>
      <c r="B4734">
        <v>4</v>
      </c>
      <c r="C4734" t="s">
        <v>5097</v>
      </c>
      <c r="D4734" s="31">
        <v>192817440</v>
      </c>
    </row>
    <row r="4735" spans="1:4" x14ac:dyDescent="0.25">
      <c r="A4735" s="1">
        <v>45489</v>
      </c>
      <c r="B4735">
        <v>5</v>
      </c>
      <c r="C4735" t="s">
        <v>5098</v>
      </c>
      <c r="D4735" s="31">
        <v>189650657</v>
      </c>
    </row>
    <row r="4736" spans="1:4" x14ac:dyDescent="0.25">
      <c r="A4736" s="1">
        <v>45489</v>
      </c>
      <c r="B4736">
        <v>6</v>
      </c>
      <c r="C4736" t="s">
        <v>5099</v>
      </c>
      <c r="D4736" s="31">
        <v>185755230</v>
      </c>
    </row>
    <row r="4737" spans="1:4" x14ac:dyDescent="0.25">
      <c r="A4737" s="1">
        <v>45489</v>
      </c>
      <c r="B4737">
        <v>7</v>
      </c>
      <c r="C4737" t="s">
        <v>5100</v>
      </c>
      <c r="D4737" s="31">
        <v>183398712</v>
      </c>
    </row>
    <row r="4738" spans="1:4" x14ac:dyDescent="0.25">
      <c r="A4738" s="1">
        <v>45489</v>
      </c>
      <c r="B4738">
        <v>8</v>
      </c>
      <c r="C4738" t="s">
        <v>5101</v>
      </c>
      <c r="D4738" s="31">
        <v>187584576</v>
      </c>
    </row>
    <row r="4739" spans="1:4" x14ac:dyDescent="0.25">
      <c r="A4739" s="1">
        <v>45489</v>
      </c>
      <c r="B4739">
        <v>9</v>
      </c>
      <c r="C4739" t="s">
        <v>5102</v>
      </c>
      <c r="D4739" s="31">
        <v>191603326</v>
      </c>
    </row>
    <row r="4740" spans="1:4" x14ac:dyDescent="0.25">
      <c r="A4740" s="1">
        <v>45489</v>
      </c>
      <c r="B4740">
        <v>10</v>
      </c>
      <c r="C4740" t="s">
        <v>5103</v>
      </c>
      <c r="D4740" s="31">
        <v>202693470</v>
      </c>
    </row>
    <row r="4741" spans="1:4" x14ac:dyDescent="0.25">
      <c r="A4741" s="1">
        <v>45489</v>
      </c>
      <c r="B4741">
        <v>11</v>
      </c>
      <c r="C4741" t="s">
        <v>5104</v>
      </c>
      <c r="D4741" s="31">
        <v>211759023</v>
      </c>
    </row>
    <row r="4742" spans="1:4" x14ac:dyDescent="0.25">
      <c r="A4742" s="1">
        <v>45489</v>
      </c>
      <c r="B4742">
        <v>12</v>
      </c>
      <c r="C4742" t="s">
        <v>5105</v>
      </c>
      <c r="D4742" s="31">
        <v>151476062</v>
      </c>
    </row>
    <row r="4743" spans="1:4" x14ac:dyDescent="0.25">
      <c r="A4743" s="1">
        <v>45489</v>
      </c>
      <c r="B4743">
        <v>13</v>
      </c>
      <c r="C4743" t="s">
        <v>5106</v>
      </c>
      <c r="D4743" s="31">
        <v>207249119</v>
      </c>
    </row>
    <row r="4744" spans="1:4" x14ac:dyDescent="0.25">
      <c r="A4744" s="1">
        <v>45489</v>
      </c>
      <c r="B4744">
        <v>14</v>
      </c>
      <c r="C4744" t="s">
        <v>5107</v>
      </c>
      <c r="D4744" s="31">
        <v>205992469</v>
      </c>
    </row>
    <row r="4745" spans="1:4" x14ac:dyDescent="0.25">
      <c r="A4745" s="1">
        <v>45489</v>
      </c>
      <c r="B4745">
        <v>15</v>
      </c>
      <c r="C4745" t="s">
        <v>5108</v>
      </c>
      <c r="D4745" s="31">
        <v>210191326</v>
      </c>
    </row>
    <row r="4746" spans="1:4" x14ac:dyDescent="0.25">
      <c r="A4746" s="1">
        <v>45489</v>
      </c>
      <c r="B4746">
        <v>16</v>
      </c>
      <c r="C4746" t="s">
        <v>5109</v>
      </c>
      <c r="D4746" s="31">
        <v>209203356</v>
      </c>
    </row>
    <row r="4747" spans="1:4" x14ac:dyDescent="0.25">
      <c r="A4747" s="1">
        <v>45489</v>
      </c>
      <c r="B4747">
        <v>17</v>
      </c>
      <c r="C4747" t="s">
        <v>5110</v>
      </c>
      <c r="D4747" s="31">
        <v>207944675</v>
      </c>
    </row>
    <row r="4748" spans="1:4" x14ac:dyDescent="0.25">
      <c r="A4748" s="1">
        <v>45489</v>
      </c>
      <c r="B4748">
        <v>18</v>
      </c>
      <c r="C4748" t="s">
        <v>5111</v>
      </c>
      <c r="D4748" s="31">
        <v>208667731</v>
      </c>
    </row>
    <row r="4749" spans="1:4" x14ac:dyDescent="0.25">
      <c r="A4749" s="1">
        <v>45489</v>
      </c>
      <c r="B4749">
        <v>19</v>
      </c>
      <c r="C4749" t="s">
        <v>5112</v>
      </c>
      <c r="D4749" s="31">
        <v>198337829</v>
      </c>
    </row>
    <row r="4750" spans="1:4" x14ac:dyDescent="0.25">
      <c r="A4750" s="1">
        <v>45489</v>
      </c>
      <c r="B4750">
        <v>20</v>
      </c>
      <c r="C4750" t="s">
        <v>5113</v>
      </c>
      <c r="D4750" s="31">
        <v>192547957</v>
      </c>
    </row>
    <row r="4751" spans="1:4" x14ac:dyDescent="0.25">
      <c r="A4751" s="1">
        <v>45489</v>
      </c>
      <c r="B4751">
        <v>21</v>
      </c>
      <c r="C4751" t="s">
        <v>5114</v>
      </c>
      <c r="D4751" s="31">
        <v>201938400</v>
      </c>
    </row>
    <row r="4752" spans="1:4" x14ac:dyDescent="0.25">
      <c r="A4752" s="1">
        <v>45489</v>
      </c>
      <c r="B4752">
        <v>22</v>
      </c>
      <c r="C4752" t="s">
        <v>5115</v>
      </c>
      <c r="D4752" s="31">
        <v>206142862</v>
      </c>
    </row>
    <row r="4753" spans="1:4" x14ac:dyDescent="0.25">
      <c r="A4753" s="1">
        <v>45489</v>
      </c>
      <c r="B4753">
        <v>23</v>
      </c>
      <c r="C4753" t="s">
        <v>5116</v>
      </c>
      <c r="D4753" s="31">
        <v>208273747</v>
      </c>
    </row>
    <row r="4754" spans="1:4" x14ac:dyDescent="0.25">
      <c r="A4754" s="1">
        <v>45490</v>
      </c>
      <c r="B4754">
        <v>0</v>
      </c>
      <c r="C4754" t="s">
        <v>5117</v>
      </c>
      <c r="D4754" s="31">
        <v>207413601</v>
      </c>
    </row>
    <row r="4755" spans="1:4" x14ac:dyDescent="0.25">
      <c r="A4755" s="1">
        <v>45490</v>
      </c>
      <c r="B4755">
        <v>1</v>
      </c>
      <c r="C4755" t="s">
        <v>5118</v>
      </c>
      <c r="D4755" s="31">
        <v>205853500</v>
      </c>
    </row>
    <row r="4756" spans="1:4" x14ac:dyDescent="0.25">
      <c r="A4756" s="1">
        <v>45490</v>
      </c>
      <c r="B4756">
        <v>2</v>
      </c>
      <c r="C4756" t="s">
        <v>5119</v>
      </c>
      <c r="D4756" s="31">
        <v>202586488</v>
      </c>
    </row>
    <row r="4757" spans="1:4" x14ac:dyDescent="0.25">
      <c r="A4757" s="1">
        <v>45490</v>
      </c>
      <c r="B4757">
        <v>3</v>
      </c>
      <c r="C4757" t="s">
        <v>5120</v>
      </c>
      <c r="D4757" s="31">
        <v>198245949</v>
      </c>
    </row>
    <row r="4758" spans="1:4" x14ac:dyDescent="0.25">
      <c r="A4758" s="1">
        <v>45490</v>
      </c>
      <c r="B4758">
        <v>4</v>
      </c>
      <c r="C4758" t="s">
        <v>5121</v>
      </c>
      <c r="D4758" s="31">
        <v>197014274</v>
      </c>
    </row>
    <row r="4759" spans="1:4" x14ac:dyDescent="0.25">
      <c r="A4759" s="1">
        <v>45490</v>
      </c>
      <c r="B4759">
        <v>5</v>
      </c>
      <c r="C4759" t="s">
        <v>5122</v>
      </c>
      <c r="D4759" s="31">
        <v>196369135</v>
      </c>
    </row>
    <row r="4760" spans="1:4" x14ac:dyDescent="0.25">
      <c r="A4760" s="1">
        <v>45490</v>
      </c>
      <c r="B4760">
        <v>6</v>
      </c>
      <c r="C4760" t="s">
        <v>5123</v>
      </c>
      <c r="D4760" s="31">
        <v>192368918</v>
      </c>
    </row>
    <row r="4761" spans="1:4" x14ac:dyDescent="0.25">
      <c r="A4761" s="1">
        <v>45490</v>
      </c>
      <c r="B4761">
        <v>7</v>
      </c>
      <c r="C4761" t="s">
        <v>5124</v>
      </c>
      <c r="D4761" s="31">
        <v>192146578</v>
      </c>
    </row>
    <row r="4762" spans="1:4" x14ac:dyDescent="0.25">
      <c r="A4762" s="1">
        <v>45490</v>
      </c>
      <c r="B4762">
        <v>8</v>
      </c>
      <c r="C4762" t="s">
        <v>5125</v>
      </c>
      <c r="D4762" s="31">
        <v>196000492</v>
      </c>
    </row>
    <row r="4763" spans="1:4" x14ac:dyDescent="0.25">
      <c r="A4763" s="1">
        <v>45490</v>
      </c>
      <c r="B4763">
        <v>9</v>
      </c>
      <c r="C4763" t="s">
        <v>5126</v>
      </c>
      <c r="D4763" s="31">
        <v>195212884</v>
      </c>
    </row>
    <row r="4764" spans="1:4" x14ac:dyDescent="0.25">
      <c r="A4764" s="1">
        <v>45490</v>
      </c>
      <c r="B4764">
        <v>10</v>
      </c>
      <c r="C4764" t="s">
        <v>5127</v>
      </c>
      <c r="D4764" s="31">
        <v>200880107</v>
      </c>
    </row>
    <row r="4765" spans="1:4" x14ac:dyDescent="0.25">
      <c r="A4765" s="1">
        <v>45490</v>
      </c>
      <c r="B4765">
        <v>11</v>
      </c>
      <c r="C4765" t="s">
        <v>5128</v>
      </c>
      <c r="D4765" s="31">
        <v>205580938</v>
      </c>
    </row>
    <row r="4766" spans="1:4" x14ac:dyDescent="0.25">
      <c r="A4766" s="1">
        <v>45490</v>
      </c>
      <c r="B4766">
        <v>12</v>
      </c>
      <c r="C4766" t="s">
        <v>5129</v>
      </c>
      <c r="D4766" s="31">
        <v>211964548</v>
      </c>
    </row>
    <row r="4767" spans="1:4" x14ac:dyDescent="0.25">
      <c r="A4767" s="1">
        <v>45490</v>
      </c>
      <c r="B4767">
        <v>13</v>
      </c>
      <c r="C4767" t="s">
        <v>5130</v>
      </c>
      <c r="D4767" s="31">
        <v>215315475</v>
      </c>
    </row>
    <row r="4768" spans="1:4" x14ac:dyDescent="0.25">
      <c r="A4768" s="1">
        <v>45490</v>
      </c>
      <c r="B4768">
        <v>14</v>
      </c>
      <c r="C4768" t="s">
        <v>5131</v>
      </c>
      <c r="D4768" s="31">
        <v>212521284</v>
      </c>
    </row>
    <row r="4769" spans="1:4" x14ac:dyDescent="0.25">
      <c r="A4769" s="1">
        <v>45490</v>
      </c>
      <c r="B4769">
        <v>15</v>
      </c>
      <c r="C4769" t="s">
        <v>5132</v>
      </c>
      <c r="D4769" s="31">
        <v>213216839</v>
      </c>
    </row>
    <row r="4770" spans="1:4" x14ac:dyDescent="0.25">
      <c r="A4770" s="1">
        <v>45490</v>
      </c>
      <c r="B4770">
        <v>16</v>
      </c>
      <c r="C4770" t="s">
        <v>5133</v>
      </c>
      <c r="D4770" s="31">
        <v>212951276</v>
      </c>
    </row>
    <row r="4771" spans="1:4" x14ac:dyDescent="0.25">
      <c r="A4771" s="1">
        <v>45490</v>
      </c>
      <c r="B4771">
        <v>17</v>
      </c>
      <c r="C4771" t="s">
        <v>5134</v>
      </c>
      <c r="D4771" s="31">
        <v>210824259</v>
      </c>
    </row>
    <row r="4772" spans="1:4" x14ac:dyDescent="0.25">
      <c r="A4772" s="1">
        <v>45490</v>
      </c>
      <c r="B4772">
        <v>18</v>
      </c>
      <c r="C4772" t="s">
        <v>5135</v>
      </c>
      <c r="D4772" s="31">
        <v>212589090</v>
      </c>
    </row>
    <row r="4773" spans="1:4" x14ac:dyDescent="0.25">
      <c r="A4773" s="1">
        <v>45490</v>
      </c>
      <c r="B4773">
        <v>19</v>
      </c>
      <c r="C4773" t="s">
        <v>5136</v>
      </c>
      <c r="D4773" s="31">
        <v>208097506</v>
      </c>
    </row>
    <row r="4774" spans="1:4" x14ac:dyDescent="0.25">
      <c r="A4774" s="1">
        <v>45490</v>
      </c>
      <c r="B4774">
        <v>20</v>
      </c>
      <c r="C4774" t="s">
        <v>5137</v>
      </c>
      <c r="D4774" s="31">
        <v>206721939</v>
      </c>
    </row>
    <row r="4775" spans="1:4" x14ac:dyDescent="0.25">
      <c r="A4775" s="1">
        <v>45490</v>
      </c>
      <c r="B4775">
        <v>21</v>
      </c>
      <c r="C4775" t="s">
        <v>5138</v>
      </c>
      <c r="D4775" s="31">
        <v>209945649</v>
      </c>
    </row>
    <row r="4776" spans="1:4" x14ac:dyDescent="0.25">
      <c r="A4776" s="1">
        <v>45490</v>
      </c>
      <c r="B4776">
        <v>22</v>
      </c>
      <c r="C4776" t="s">
        <v>5139</v>
      </c>
      <c r="D4776" s="31">
        <v>212570633</v>
      </c>
    </row>
    <row r="4777" spans="1:4" x14ac:dyDescent="0.25">
      <c r="A4777" s="1">
        <v>45490</v>
      </c>
      <c r="B4777">
        <v>23</v>
      </c>
      <c r="C4777" t="s">
        <v>5140</v>
      </c>
      <c r="D4777" s="31">
        <v>212153378</v>
      </c>
    </row>
    <row r="4778" spans="1:4" x14ac:dyDescent="0.25">
      <c r="A4778" s="1">
        <v>45491</v>
      </c>
      <c r="B4778">
        <v>0</v>
      </c>
      <c r="C4778" t="s">
        <v>5141</v>
      </c>
      <c r="D4778" s="31">
        <v>210791152</v>
      </c>
    </row>
    <row r="4779" spans="1:4" x14ac:dyDescent="0.25">
      <c r="A4779" s="1">
        <v>45491</v>
      </c>
      <c r="B4779">
        <v>1</v>
      </c>
      <c r="C4779" t="s">
        <v>5142</v>
      </c>
      <c r="D4779" s="31">
        <v>204617665</v>
      </c>
    </row>
    <row r="4780" spans="1:4" x14ac:dyDescent="0.25">
      <c r="A4780" s="1">
        <v>45491</v>
      </c>
      <c r="B4780">
        <v>2</v>
      </c>
      <c r="C4780" t="s">
        <v>5143</v>
      </c>
      <c r="D4780" s="31">
        <v>201410529</v>
      </c>
    </row>
    <row r="4781" spans="1:4" x14ac:dyDescent="0.25">
      <c r="A4781" s="1">
        <v>45491</v>
      </c>
      <c r="B4781">
        <v>3</v>
      </c>
      <c r="C4781" t="s">
        <v>5144</v>
      </c>
      <c r="D4781" s="31">
        <v>197134441</v>
      </c>
    </row>
    <row r="4782" spans="1:4" x14ac:dyDescent="0.25">
      <c r="A4782" s="1">
        <v>45491</v>
      </c>
      <c r="B4782">
        <v>4</v>
      </c>
      <c r="C4782" t="s">
        <v>5145</v>
      </c>
      <c r="D4782" s="31">
        <v>192990321</v>
      </c>
    </row>
    <row r="4783" spans="1:4" x14ac:dyDescent="0.25">
      <c r="A4783" s="1">
        <v>45491</v>
      </c>
      <c r="B4783">
        <v>5</v>
      </c>
      <c r="C4783" t="s">
        <v>5146</v>
      </c>
      <c r="D4783" s="31">
        <v>184910132</v>
      </c>
    </row>
    <row r="4784" spans="1:4" x14ac:dyDescent="0.25">
      <c r="A4784" s="1">
        <v>45491</v>
      </c>
      <c r="B4784">
        <v>6</v>
      </c>
      <c r="C4784" t="s">
        <v>5147</v>
      </c>
      <c r="D4784" s="31">
        <v>178425585</v>
      </c>
    </row>
    <row r="4785" spans="1:4" x14ac:dyDescent="0.25">
      <c r="A4785" s="1">
        <v>45491</v>
      </c>
      <c r="B4785">
        <v>7</v>
      </c>
      <c r="C4785" t="s">
        <v>5148</v>
      </c>
      <c r="D4785" s="31">
        <v>180263390</v>
      </c>
    </row>
    <row r="4786" spans="1:4" x14ac:dyDescent="0.25">
      <c r="A4786" s="1">
        <v>45491</v>
      </c>
      <c r="B4786">
        <v>8</v>
      </c>
      <c r="C4786" t="s">
        <v>5149</v>
      </c>
      <c r="D4786" s="31">
        <v>179914236</v>
      </c>
    </row>
    <row r="4787" spans="1:4" x14ac:dyDescent="0.25">
      <c r="A4787" s="1">
        <v>45491</v>
      </c>
      <c r="B4787">
        <v>9</v>
      </c>
      <c r="C4787" t="s">
        <v>5150</v>
      </c>
      <c r="D4787" s="31">
        <v>185541860</v>
      </c>
    </row>
    <row r="4788" spans="1:4" x14ac:dyDescent="0.25">
      <c r="A4788" s="1">
        <v>45491</v>
      </c>
      <c r="B4788">
        <v>10</v>
      </c>
      <c r="C4788" t="s">
        <v>5151</v>
      </c>
      <c r="D4788" s="31">
        <v>191592940</v>
      </c>
    </row>
    <row r="4789" spans="1:4" x14ac:dyDescent="0.25">
      <c r="A4789" s="1">
        <v>45491</v>
      </c>
      <c r="B4789">
        <v>11</v>
      </c>
      <c r="C4789" t="s">
        <v>5152</v>
      </c>
      <c r="D4789" s="31">
        <v>196484147</v>
      </c>
    </row>
    <row r="4790" spans="1:4" x14ac:dyDescent="0.25">
      <c r="A4790" s="1">
        <v>45491</v>
      </c>
      <c r="B4790">
        <v>12</v>
      </c>
      <c r="C4790" t="s">
        <v>5153</v>
      </c>
      <c r="D4790" s="31">
        <v>200189739</v>
      </c>
    </row>
    <row r="4791" spans="1:4" x14ac:dyDescent="0.25">
      <c r="A4791" s="1">
        <v>45491</v>
      </c>
      <c r="B4791">
        <v>13</v>
      </c>
      <c r="C4791" t="s">
        <v>5154</v>
      </c>
      <c r="D4791" s="31">
        <v>202025834</v>
      </c>
    </row>
    <row r="4792" spans="1:4" x14ac:dyDescent="0.25">
      <c r="A4792" s="1">
        <v>45491</v>
      </c>
      <c r="B4792">
        <v>14</v>
      </c>
      <c r="C4792" t="s">
        <v>5155</v>
      </c>
      <c r="D4792" s="31">
        <v>202006750</v>
      </c>
    </row>
    <row r="4793" spans="1:4" x14ac:dyDescent="0.25">
      <c r="A4793" s="1">
        <v>45491</v>
      </c>
      <c r="B4793">
        <v>15</v>
      </c>
      <c r="C4793" t="s">
        <v>5156</v>
      </c>
      <c r="D4793" s="31">
        <v>203865991</v>
      </c>
    </row>
    <row r="4794" spans="1:4" x14ac:dyDescent="0.25">
      <c r="A4794" s="1">
        <v>45491</v>
      </c>
      <c r="B4794">
        <v>16</v>
      </c>
      <c r="C4794" t="s">
        <v>5157</v>
      </c>
      <c r="D4794" s="31">
        <v>206709531</v>
      </c>
    </row>
    <row r="4795" spans="1:4" x14ac:dyDescent="0.25">
      <c r="A4795" s="1">
        <v>45491</v>
      </c>
      <c r="B4795">
        <v>17</v>
      </c>
      <c r="C4795" t="s">
        <v>5158</v>
      </c>
      <c r="D4795" s="31">
        <v>208069052</v>
      </c>
    </row>
    <row r="4796" spans="1:4" x14ac:dyDescent="0.25">
      <c r="A4796" s="1">
        <v>45491</v>
      </c>
      <c r="B4796">
        <v>18</v>
      </c>
      <c r="C4796" t="s">
        <v>5159</v>
      </c>
      <c r="D4796" s="31">
        <v>207253343</v>
      </c>
    </row>
    <row r="4797" spans="1:4" x14ac:dyDescent="0.25">
      <c r="A4797" s="1">
        <v>45491</v>
      </c>
      <c r="B4797">
        <v>19</v>
      </c>
      <c r="C4797" t="s">
        <v>5160</v>
      </c>
      <c r="D4797" s="31">
        <v>212581073</v>
      </c>
    </row>
    <row r="4798" spans="1:4" x14ac:dyDescent="0.25">
      <c r="A4798" s="1">
        <v>45491</v>
      </c>
      <c r="B4798">
        <v>20</v>
      </c>
      <c r="C4798" t="s">
        <v>5161</v>
      </c>
      <c r="D4798" s="31">
        <v>209785317</v>
      </c>
    </row>
    <row r="4799" spans="1:4" x14ac:dyDescent="0.25">
      <c r="A4799" s="1">
        <v>45491</v>
      </c>
      <c r="B4799">
        <v>21</v>
      </c>
      <c r="C4799" t="s">
        <v>5162</v>
      </c>
      <c r="D4799" s="31">
        <v>213985230</v>
      </c>
    </row>
    <row r="4800" spans="1:4" x14ac:dyDescent="0.25">
      <c r="A4800" s="1">
        <v>45491</v>
      </c>
      <c r="B4800">
        <v>22</v>
      </c>
      <c r="C4800" t="s">
        <v>5163</v>
      </c>
      <c r="D4800" s="31">
        <v>213555156</v>
      </c>
    </row>
    <row r="4801" spans="1:4" x14ac:dyDescent="0.25">
      <c r="A4801" s="1">
        <v>45491</v>
      </c>
      <c r="B4801">
        <v>23</v>
      </c>
      <c r="C4801" t="s">
        <v>5164</v>
      </c>
      <c r="D4801" s="31">
        <v>213501878</v>
      </c>
    </row>
    <row r="4802" spans="1:4" x14ac:dyDescent="0.25">
      <c r="A4802" s="1">
        <v>45492</v>
      </c>
      <c r="B4802">
        <v>0</v>
      </c>
      <c r="C4802" t="s">
        <v>5165</v>
      </c>
      <c r="D4802" s="31">
        <v>211875856</v>
      </c>
    </row>
    <row r="4803" spans="1:4" x14ac:dyDescent="0.25">
      <c r="A4803" s="1">
        <v>45492</v>
      </c>
      <c r="B4803">
        <v>1</v>
      </c>
      <c r="C4803" t="s">
        <v>5166</v>
      </c>
      <c r="D4803" s="31">
        <v>209065253</v>
      </c>
    </row>
    <row r="4804" spans="1:4" x14ac:dyDescent="0.25">
      <c r="A4804" s="1">
        <v>45492</v>
      </c>
      <c r="B4804">
        <v>2</v>
      </c>
      <c r="C4804" t="s">
        <v>5167</v>
      </c>
      <c r="D4804" s="31">
        <v>202472767</v>
      </c>
    </row>
    <row r="4805" spans="1:4" x14ac:dyDescent="0.25">
      <c r="A4805" s="1">
        <v>45492</v>
      </c>
      <c r="B4805">
        <v>3</v>
      </c>
      <c r="C4805" t="s">
        <v>5168</v>
      </c>
      <c r="D4805" s="31">
        <v>163373350</v>
      </c>
    </row>
    <row r="4806" spans="1:4" x14ac:dyDescent="0.25">
      <c r="A4806" s="1">
        <v>45492</v>
      </c>
      <c r="B4806">
        <v>4</v>
      </c>
      <c r="C4806" t="s">
        <v>5169</v>
      </c>
      <c r="D4806" s="31">
        <v>190272920</v>
      </c>
    </row>
    <row r="4807" spans="1:4" x14ac:dyDescent="0.25">
      <c r="A4807" s="1">
        <v>45492</v>
      </c>
      <c r="B4807">
        <v>5</v>
      </c>
      <c r="C4807" t="s">
        <v>5170</v>
      </c>
      <c r="D4807" s="31">
        <v>189803633</v>
      </c>
    </row>
    <row r="4808" spans="1:4" x14ac:dyDescent="0.25">
      <c r="A4808" s="1">
        <v>45492</v>
      </c>
      <c r="B4808">
        <v>6</v>
      </c>
      <c r="C4808" t="s">
        <v>5171</v>
      </c>
      <c r="D4808" s="31">
        <v>185136575</v>
      </c>
    </row>
    <row r="4809" spans="1:4" x14ac:dyDescent="0.25">
      <c r="A4809" s="1">
        <v>45492</v>
      </c>
      <c r="B4809">
        <v>7</v>
      </c>
      <c r="C4809" t="s">
        <v>5172</v>
      </c>
      <c r="D4809" s="31">
        <v>189585865</v>
      </c>
    </row>
    <row r="4810" spans="1:4" x14ac:dyDescent="0.25">
      <c r="A4810" s="1">
        <v>45492</v>
      </c>
      <c r="B4810">
        <v>8</v>
      </c>
      <c r="C4810" t="s">
        <v>5173</v>
      </c>
      <c r="D4810" s="31">
        <v>193058972</v>
      </c>
    </row>
    <row r="4811" spans="1:4" x14ac:dyDescent="0.25">
      <c r="A4811" s="1">
        <v>45492</v>
      </c>
      <c r="B4811">
        <v>9</v>
      </c>
      <c r="C4811" t="s">
        <v>5174</v>
      </c>
      <c r="D4811" s="31">
        <v>195496951</v>
      </c>
    </row>
    <row r="4812" spans="1:4" x14ac:dyDescent="0.25">
      <c r="A4812" s="1">
        <v>45492</v>
      </c>
      <c r="B4812">
        <v>10</v>
      </c>
      <c r="C4812" t="s">
        <v>5175</v>
      </c>
      <c r="D4812" s="31">
        <v>201854447</v>
      </c>
    </row>
    <row r="4813" spans="1:4" x14ac:dyDescent="0.25">
      <c r="A4813" s="1">
        <v>45492</v>
      </c>
      <c r="B4813">
        <v>11</v>
      </c>
      <c r="C4813" t="s">
        <v>5176</v>
      </c>
      <c r="D4813" s="31">
        <v>206130711</v>
      </c>
    </row>
    <row r="4814" spans="1:4" x14ac:dyDescent="0.25">
      <c r="A4814" s="1">
        <v>45492</v>
      </c>
      <c r="B4814">
        <v>12</v>
      </c>
      <c r="C4814" t="s">
        <v>5177</v>
      </c>
      <c r="D4814" s="31">
        <v>208441804</v>
      </c>
    </row>
    <row r="4815" spans="1:4" x14ac:dyDescent="0.25">
      <c r="A4815" s="1">
        <v>45492</v>
      </c>
      <c r="B4815">
        <v>13</v>
      </c>
      <c r="C4815" t="s">
        <v>5178</v>
      </c>
      <c r="D4815" s="31">
        <v>214105397</v>
      </c>
    </row>
    <row r="4816" spans="1:4" x14ac:dyDescent="0.25">
      <c r="A4816" s="1">
        <v>45492</v>
      </c>
      <c r="B4816">
        <v>14</v>
      </c>
      <c r="C4816" t="s">
        <v>5179</v>
      </c>
      <c r="D4816" s="31">
        <v>213738270</v>
      </c>
    </row>
    <row r="4817" spans="1:4" x14ac:dyDescent="0.25">
      <c r="A4817" s="1">
        <v>45492</v>
      </c>
      <c r="B4817">
        <v>15</v>
      </c>
      <c r="C4817" t="s">
        <v>5180</v>
      </c>
      <c r="D4817" s="31">
        <v>215365153</v>
      </c>
    </row>
    <row r="4818" spans="1:4" x14ac:dyDescent="0.25">
      <c r="A4818" s="1">
        <v>45492</v>
      </c>
      <c r="B4818">
        <v>16</v>
      </c>
      <c r="C4818" t="s">
        <v>5181</v>
      </c>
      <c r="D4818" s="31">
        <v>218461493</v>
      </c>
    </row>
    <row r="4819" spans="1:4" x14ac:dyDescent="0.25">
      <c r="A4819" s="1">
        <v>45492</v>
      </c>
      <c r="B4819">
        <v>17</v>
      </c>
      <c r="C4819" t="s">
        <v>5182</v>
      </c>
      <c r="D4819" s="31">
        <v>218270961</v>
      </c>
    </row>
    <row r="4820" spans="1:4" x14ac:dyDescent="0.25">
      <c r="A4820" s="1">
        <v>45492</v>
      </c>
      <c r="B4820">
        <v>18</v>
      </c>
      <c r="C4820" t="s">
        <v>5183</v>
      </c>
      <c r="D4820" s="31">
        <v>218814069</v>
      </c>
    </row>
    <row r="4821" spans="1:4" x14ac:dyDescent="0.25">
      <c r="A4821" s="1">
        <v>45492</v>
      </c>
      <c r="B4821">
        <v>19</v>
      </c>
      <c r="C4821" t="s">
        <v>5184</v>
      </c>
      <c r="D4821" s="31">
        <v>220631734</v>
      </c>
    </row>
    <row r="4822" spans="1:4" x14ac:dyDescent="0.25">
      <c r="A4822" s="1">
        <v>45492</v>
      </c>
      <c r="B4822">
        <v>20</v>
      </c>
      <c r="C4822" t="s">
        <v>5185</v>
      </c>
      <c r="D4822" s="31">
        <v>109464113</v>
      </c>
    </row>
    <row r="4823" spans="1:4" x14ac:dyDescent="0.25">
      <c r="A4823" s="1">
        <v>45492</v>
      </c>
      <c r="B4823">
        <v>21</v>
      </c>
      <c r="C4823" t="s">
        <v>5186</v>
      </c>
      <c r="D4823" s="31">
        <v>36642668</v>
      </c>
    </row>
    <row r="4824" spans="1:4" x14ac:dyDescent="0.25">
      <c r="A4824" s="1">
        <v>45492</v>
      </c>
      <c r="B4824">
        <v>22</v>
      </c>
      <c r="C4824" t="s">
        <v>5187</v>
      </c>
      <c r="D4824" s="31">
        <v>37267078</v>
      </c>
    </row>
    <row r="4825" spans="1:4" x14ac:dyDescent="0.25">
      <c r="A4825" s="1">
        <v>45492</v>
      </c>
      <c r="B4825">
        <v>23</v>
      </c>
      <c r="C4825" t="s">
        <v>5188</v>
      </c>
      <c r="D4825" s="31">
        <v>37229347</v>
      </c>
    </row>
    <row r="4826" spans="1:4" x14ac:dyDescent="0.25">
      <c r="A4826" s="1">
        <v>45493</v>
      </c>
      <c r="B4826">
        <v>0</v>
      </c>
      <c r="C4826" t="s">
        <v>5189</v>
      </c>
      <c r="D4826" s="31">
        <v>169086861</v>
      </c>
    </row>
    <row r="4827" spans="1:4" x14ac:dyDescent="0.25">
      <c r="A4827" s="1">
        <v>45493</v>
      </c>
      <c r="B4827">
        <v>1</v>
      </c>
      <c r="C4827" t="s">
        <v>5190</v>
      </c>
      <c r="D4827" s="31">
        <v>197711146</v>
      </c>
    </row>
    <row r="4828" spans="1:4" x14ac:dyDescent="0.25">
      <c r="A4828" s="1">
        <v>45493</v>
      </c>
      <c r="B4828">
        <v>2</v>
      </c>
      <c r="C4828" t="s">
        <v>5191</v>
      </c>
      <c r="D4828" s="31">
        <v>202113955</v>
      </c>
    </row>
    <row r="4829" spans="1:4" x14ac:dyDescent="0.25">
      <c r="A4829" s="1">
        <v>45493</v>
      </c>
      <c r="B4829">
        <v>3</v>
      </c>
      <c r="C4829" t="s">
        <v>5192</v>
      </c>
      <c r="D4829" s="31">
        <v>201318782</v>
      </c>
    </row>
    <row r="4830" spans="1:4" x14ac:dyDescent="0.25">
      <c r="A4830" s="1">
        <v>45493</v>
      </c>
      <c r="B4830">
        <v>4</v>
      </c>
      <c r="C4830" t="s">
        <v>5193</v>
      </c>
      <c r="D4830" s="31">
        <v>198605370</v>
      </c>
    </row>
    <row r="4831" spans="1:4" x14ac:dyDescent="0.25">
      <c r="A4831" s="1">
        <v>45493</v>
      </c>
      <c r="B4831">
        <v>5</v>
      </c>
      <c r="C4831" t="s">
        <v>5194</v>
      </c>
      <c r="D4831" s="31">
        <v>201063840</v>
      </c>
    </row>
    <row r="4832" spans="1:4" x14ac:dyDescent="0.25">
      <c r="A4832" s="1">
        <v>45493</v>
      </c>
      <c r="B4832">
        <v>6</v>
      </c>
      <c r="C4832" t="s">
        <v>5195</v>
      </c>
      <c r="D4832" s="31">
        <v>193623925</v>
      </c>
    </row>
    <row r="4833" spans="1:4" x14ac:dyDescent="0.25">
      <c r="A4833" s="1">
        <v>45493</v>
      </c>
      <c r="B4833">
        <v>7</v>
      </c>
      <c r="C4833" t="s">
        <v>5196</v>
      </c>
      <c r="D4833" s="31">
        <v>200180969</v>
      </c>
    </row>
    <row r="4834" spans="1:4" x14ac:dyDescent="0.25">
      <c r="A4834" s="1">
        <v>45493</v>
      </c>
      <c r="B4834">
        <v>8</v>
      </c>
      <c r="C4834" t="s">
        <v>5197</v>
      </c>
      <c r="D4834" s="31">
        <v>203968503</v>
      </c>
    </row>
    <row r="4835" spans="1:4" x14ac:dyDescent="0.25">
      <c r="A4835" s="1">
        <v>45493</v>
      </c>
      <c r="B4835">
        <v>9</v>
      </c>
      <c r="C4835" t="s">
        <v>5198</v>
      </c>
      <c r="D4835" s="31">
        <v>207070710</v>
      </c>
    </row>
    <row r="4836" spans="1:4" x14ac:dyDescent="0.25">
      <c r="A4836" s="1">
        <v>45493</v>
      </c>
      <c r="B4836">
        <v>10</v>
      </c>
      <c r="C4836" t="s">
        <v>5199</v>
      </c>
      <c r="D4836" s="31">
        <v>211230232</v>
      </c>
    </row>
    <row r="4837" spans="1:4" x14ac:dyDescent="0.25">
      <c r="A4837" s="1">
        <v>45493</v>
      </c>
      <c r="B4837">
        <v>11</v>
      </c>
      <c r="C4837" t="s">
        <v>5200</v>
      </c>
      <c r="D4837" s="31">
        <v>218579820</v>
      </c>
    </row>
    <row r="4838" spans="1:4" x14ac:dyDescent="0.25">
      <c r="A4838" s="1">
        <v>45493</v>
      </c>
      <c r="B4838">
        <v>12</v>
      </c>
      <c r="C4838" t="s">
        <v>5201</v>
      </c>
      <c r="D4838" s="31">
        <v>220067730</v>
      </c>
    </row>
    <row r="4839" spans="1:4" x14ac:dyDescent="0.25">
      <c r="A4839" s="1">
        <v>45493</v>
      </c>
      <c r="B4839">
        <v>13</v>
      </c>
      <c r="C4839" t="s">
        <v>5202</v>
      </c>
      <c r="D4839" s="31">
        <v>218596140</v>
      </c>
    </row>
    <row r="4840" spans="1:4" x14ac:dyDescent="0.25">
      <c r="A4840" s="1">
        <v>45493</v>
      </c>
      <c r="B4840">
        <v>14</v>
      </c>
      <c r="C4840" t="s">
        <v>5203</v>
      </c>
      <c r="D4840" s="31">
        <v>213903586</v>
      </c>
    </row>
    <row r="4841" spans="1:4" x14ac:dyDescent="0.25">
      <c r="A4841" s="1">
        <v>45493</v>
      </c>
      <c r="B4841">
        <v>15</v>
      </c>
      <c r="C4841" t="s">
        <v>5204</v>
      </c>
      <c r="D4841" s="31">
        <v>217255351</v>
      </c>
    </row>
    <row r="4842" spans="1:4" x14ac:dyDescent="0.25">
      <c r="A4842" s="1">
        <v>45493</v>
      </c>
      <c r="B4842">
        <v>16</v>
      </c>
      <c r="C4842" t="s">
        <v>5205</v>
      </c>
      <c r="D4842" s="31">
        <v>217760222</v>
      </c>
    </row>
    <row r="4843" spans="1:4" x14ac:dyDescent="0.25">
      <c r="A4843" s="1">
        <v>45493</v>
      </c>
      <c r="B4843">
        <v>17</v>
      </c>
      <c r="C4843" t="s">
        <v>5206</v>
      </c>
      <c r="D4843" s="31">
        <v>215189813</v>
      </c>
    </row>
    <row r="4844" spans="1:4" x14ac:dyDescent="0.25">
      <c r="A4844" s="1">
        <v>45493</v>
      </c>
      <c r="B4844">
        <v>18</v>
      </c>
      <c r="C4844" t="s">
        <v>5207</v>
      </c>
      <c r="D4844" s="31">
        <v>200193388</v>
      </c>
    </row>
    <row r="4845" spans="1:4" x14ac:dyDescent="0.25">
      <c r="A4845" s="1">
        <v>45493</v>
      </c>
      <c r="B4845">
        <v>19</v>
      </c>
      <c r="C4845" t="s">
        <v>5208</v>
      </c>
      <c r="D4845" s="31">
        <v>205492154</v>
      </c>
    </row>
    <row r="4846" spans="1:4" x14ac:dyDescent="0.25">
      <c r="A4846" s="1">
        <v>45493</v>
      </c>
      <c r="B4846">
        <v>20</v>
      </c>
      <c r="C4846" t="s">
        <v>5209</v>
      </c>
      <c r="D4846" s="31">
        <v>220271142</v>
      </c>
    </row>
    <row r="4847" spans="1:4" x14ac:dyDescent="0.25">
      <c r="A4847" s="1">
        <v>45493</v>
      </c>
      <c r="B4847">
        <v>21</v>
      </c>
      <c r="C4847" t="s">
        <v>5210</v>
      </c>
      <c r="D4847" s="31">
        <v>209110373</v>
      </c>
    </row>
    <row r="4848" spans="1:4" x14ac:dyDescent="0.25">
      <c r="A4848" s="1">
        <v>45493</v>
      </c>
      <c r="B4848">
        <v>22</v>
      </c>
      <c r="C4848" t="s">
        <v>5211</v>
      </c>
      <c r="D4848" s="31">
        <v>202761311</v>
      </c>
    </row>
    <row r="4849" spans="1:4" x14ac:dyDescent="0.25">
      <c r="A4849" s="1">
        <v>45493</v>
      </c>
      <c r="B4849">
        <v>23</v>
      </c>
      <c r="C4849" t="s">
        <v>5212</v>
      </c>
      <c r="D4849" s="31">
        <v>196674812</v>
      </c>
    </row>
    <row r="4850" spans="1:4" x14ac:dyDescent="0.25">
      <c r="A4850" s="1">
        <v>45494</v>
      </c>
      <c r="B4850">
        <v>0</v>
      </c>
      <c r="C4850" t="s">
        <v>5213</v>
      </c>
      <c r="D4850" s="31">
        <v>195828628</v>
      </c>
    </row>
    <row r="4851" spans="1:4" x14ac:dyDescent="0.25">
      <c r="A4851" s="1">
        <v>45494</v>
      </c>
      <c r="B4851">
        <v>1</v>
      </c>
      <c r="C4851" t="s">
        <v>5214</v>
      </c>
      <c r="D4851" s="31">
        <v>191662615</v>
      </c>
    </row>
    <row r="4852" spans="1:4" x14ac:dyDescent="0.25">
      <c r="A4852" s="1">
        <v>45494</v>
      </c>
      <c r="B4852">
        <v>2</v>
      </c>
      <c r="C4852" t="s">
        <v>5215</v>
      </c>
      <c r="D4852" s="31">
        <v>187863288</v>
      </c>
    </row>
    <row r="4853" spans="1:4" x14ac:dyDescent="0.25">
      <c r="A4853" s="1">
        <v>45494</v>
      </c>
      <c r="B4853">
        <v>3</v>
      </c>
      <c r="C4853" t="s">
        <v>5216</v>
      </c>
      <c r="D4853" s="31">
        <v>185281849</v>
      </c>
    </row>
    <row r="4854" spans="1:4" x14ac:dyDescent="0.25">
      <c r="A4854" s="1">
        <v>45494</v>
      </c>
      <c r="B4854">
        <v>4</v>
      </c>
      <c r="C4854" t="s">
        <v>5217</v>
      </c>
      <c r="D4854" s="31">
        <v>182638495</v>
      </c>
    </row>
    <row r="4855" spans="1:4" x14ac:dyDescent="0.25">
      <c r="A4855" s="1">
        <v>45494</v>
      </c>
      <c r="B4855">
        <v>5</v>
      </c>
      <c r="C4855" t="s">
        <v>5218</v>
      </c>
      <c r="D4855" s="31">
        <v>176879971</v>
      </c>
    </row>
    <row r="4856" spans="1:4" x14ac:dyDescent="0.25">
      <c r="A4856" s="1">
        <v>45494</v>
      </c>
      <c r="B4856">
        <v>6</v>
      </c>
      <c r="C4856" t="s">
        <v>5219</v>
      </c>
      <c r="D4856" s="31">
        <v>107672120</v>
      </c>
    </row>
    <row r="4857" spans="1:4" x14ac:dyDescent="0.25">
      <c r="A4857" s="1">
        <v>45494</v>
      </c>
      <c r="B4857">
        <v>7</v>
      </c>
      <c r="C4857" t="s">
        <v>5220</v>
      </c>
      <c r="D4857" s="31">
        <v>176614303</v>
      </c>
    </row>
    <row r="4858" spans="1:4" x14ac:dyDescent="0.25">
      <c r="A4858" s="1">
        <v>45494</v>
      </c>
      <c r="B4858">
        <v>8</v>
      </c>
      <c r="C4858" t="s">
        <v>5221</v>
      </c>
      <c r="D4858" s="31">
        <v>175567799</v>
      </c>
    </row>
    <row r="4859" spans="1:4" x14ac:dyDescent="0.25">
      <c r="A4859" s="1">
        <v>45494</v>
      </c>
      <c r="B4859">
        <v>9</v>
      </c>
      <c r="C4859" t="s">
        <v>5222</v>
      </c>
      <c r="D4859" s="31">
        <v>176540864</v>
      </c>
    </row>
    <row r="4860" spans="1:4" x14ac:dyDescent="0.25">
      <c r="A4860" s="1">
        <v>45494</v>
      </c>
      <c r="B4860">
        <v>10</v>
      </c>
      <c r="C4860" t="s">
        <v>5223</v>
      </c>
      <c r="D4860" s="31">
        <v>179649575</v>
      </c>
    </row>
    <row r="4861" spans="1:4" x14ac:dyDescent="0.25">
      <c r="A4861" s="1">
        <v>45494</v>
      </c>
      <c r="B4861">
        <v>11</v>
      </c>
      <c r="C4861" t="s">
        <v>5224</v>
      </c>
      <c r="D4861" s="31">
        <v>185189581</v>
      </c>
    </row>
    <row r="4862" spans="1:4" x14ac:dyDescent="0.25">
      <c r="A4862" s="1">
        <v>45494</v>
      </c>
      <c r="B4862">
        <v>12</v>
      </c>
      <c r="C4862" t="s">
        <v>5225</v>
      </c>
      <c r="D4862" s="31">
        <v>188398226</v>
      </c>
    </row>
    <row r="4863" spans="1:4" x14ac:dyDescent="0.25">
      <c r="A4863" s="1">
        <v>45494</v>
      </c>
      <c r="B4863">
        <v>13</v>
      </c>
      <c r="C4863" t="s">
        <v>5226</v>
      </c>
      <c r="D4863" s="31">
        <v>189774032</v>
      </c>
    </row>
    <row r="4864" spans="1:4" x14ac:dyDescent="0.25">
      <c r="A4864" s="1">
        <v>45494</v>
      </c>
      <c r="B4864">
        <v>14</v>
      </c>
      <c r="C4864" t="s">
        <v>5227</v>
      </c>
      <c r="D4864" s="31">
        <v>187410296</v>
      </c>
    </row>
    <row r="4865" spans="1:4" x14ac:dyDescent="0.25">
      <c r="A4865" s="1">
        <v>45494</v>
      </c>
      <c r="B4865">
        <v>15</v>
      </c>
      <c r="C4865" t="s">
        <v>5228</v>
      </c>
      <c r="D4865" s="31">
        <v>187157386</v>
      </c>
    </row>
    <row r="4866" spans="1:4" x14ac:dyDescent="0.25">
      <c r="A4866" s="1">
        <v>45494</v>
      </c>
      <c r="B4866">
        <v>16</v>
      </c>
      <c r="C4866" t="s">
        <v>5229</v>
      </c>
      <c r="D4866" s="31">
        <v>189749795</v>
      </c>
    </row>
    <row r="4867" spans="1:4" x14ac:dyDescent="0.25">
      <c r="A4867" s="1">
        <v>45494</v>
      </c>
      <c r="B4867">
        <v>17</v>
      </c>
      <c r="C4867" t="s">
        <v>5230</v>
      </c>
      <c r="D4867" s="31">
        <v>191443675</v>
      </c>
    </row>
    <row r="4868" spans="1:4" x14ac:dyDescent="0.25">
      <c r="A4868" s="1">
        <v>45494</v>
      </c>
      <c r="B4868">
        <v>18</v>
      </c>
      <c r="C4868" t="s">
        <v>5231</v>
      </c>
      <c r="D4868" s="31">
        <v>196768650</v>
      </c>
    </row>
    <row r="4869" spans="1:4" x14ac:dyDescent="0.25">
      <c r="A4869" s="1">
        <v>45494</v>
      </c>
      <c r="B4869">
        <v>19</v>
      </c>
      <c r="C4869" t="s">
        <v>5232</v>
      </c>
      <c r="D4869" s="31">
        <v>200435336</v>
      </c>
    </row>
    <row r="4870" spans="1:4" x14ac:dyDescent="0.25">
      <c r="A4870" s="1">
        <v>45494</v>
      </c>
      <c r="B4870">
        <v>20</v>
      </c>
      <c r="C4870" t="s">
        <v>5233</v>
      </c>
      <c r="D4870" s="31">
        <v>199681148</v>
      </c>
    </row>
    <row r="4871" spans="1:4" x14ac:dyDescent="0.25">
      <c r="A4871" s="1">
        <v>45494</v>
      </c>
      <c r="B4871">
        <v>21</v>
      </c>
      <c r="C4871" t="s">
        <v>5234</v>
      </c>
      <c r="D4871" s="31">
        <v>201138430</v>
      </c>
    </row>
    <row r="4872" spans="1:4" x14ac:dyDescent="0.25">
      <c r="A4872" s="1">
        <v>45494</v>
      </c>
      <c r="B4872">
        <v>22</v>
      </c>
      <c r="C4872" t="s">
        <v>5235</v>
      </c>
      <c r="D4872" s="31">
        <v>200167949</v>
      </c>
    </row>
    <row r="4873" spans="1:4" x14ac:dyDescent="0.25">
      <c r="A4873" s="1">
        <v>45494</v>
      </c>
      <c r="B4873">
        <v>23</v>
      </c>
      <c r="C4873" t="s">
        <v>5236</v>
      </c>
      <c r="D4873" s="31">
        <v>197257440</v>
      </c>
    </row>
    <row r="4874" spans="1:4" x14ac:dyDescent="0.25">
      <c r="A4874" s="1">
        <v>45495</v>
      </c>
      <c r="B4874">
        <v>0</v>
      </c>
      <c r="C4874" t="s">
        <v>5237</v>
      </c>
      <c r="D4874" s="31">
        <v>198145071</v>
      </c>
    </row>
    <row r="4875" spans="1:4" x14ac:dyDescent="0.25">
      <c r="A4875" s="1">
        <v>45495</v>
      </c>
      <c r="B4875">
        <v>1</v>
      </c>
      <c r="C4875" t="s">
        <v>5238</v>
      </c>
      <c r="D4875" s="31">
        <v>197155397</v>
      </c>
    </row>
    <row r="4876" spans="1:4" x14ac:dyDescent="0.25">
      <c r="A4876" s="1">
        <v>45495</v>
      </c>
      <c r="B4876">
        <v>2</v>
      </c>
      <c r="C4876" t="s">
        <v>5239</v>
      </c>
      <c r="D4876" s="31">
        <v>193485654</v>
      </c>
    </row>
    <row r="4877" spans="1:4" x14ac:dyDescent="0.25">
      <c r="A4877" s="1">
        <v>45495</v>
      </c>
      <c r="B4877">
        <v>3</v>
      </c>
      <c r="C4877" t="s">
        <v>5240</v>
      </c>
      <c r="D4877" s="31">
        <v>193484733</v>
      </c>
    </row>
    <row r="4878" spans="1:4" x14ac:dyDescent="0.25">
      <c r="A4878" s="1">
        <v>45495</v>
      </c>
      <c r="B4878">
        <v>4</v>
      </c>
      <c r="C4878" t="s">
        <v>5241</v>
      </c>
      <c r="D4878" s="31">
        <v>190840228</v>
      </c>
    </row>
    <row r="4879" spans="1:4" x14ac:dyDescent="0.25">
      <c r="A4879" s="1">
        <v>45495</v>
      </c>
      <c r="B4879">
        <v>5</v>
      </c>
      <c r="C4879" t="s">
        <v>5242</v>
      </c>
      <c r="D4879" s="31">
        <v>188740001</v>
      </c>
    </row>
    <row r="4880" spans="1:4" x14ac:dyDescent="0.25">
      <c r="A4880" s="1">
        <v>45495</v>
      </c>
      <c r="B4880">
        <v>6</v>
      </c>
      <c r="C4880" t="s">
        <v>5243</v>
      </c>
      <c r="D4880" s="31">
        <v>180360465</v>
      </c>
    </row>
    <row r="4881" spans="1:4" x14ac:dyDescent="0.25">
      <c r="A4881" s="1">
        <v>45495</v>
      </c>
      <c r="B4881">
        <v>7</v>
      </c>
      <c r="C4881" t="s">
        <v>5244</v>
      </c>
      <c r="D4881" s="31">
        <v>181765218</v>
      </c>
    </row>
    <row r="4882" spans="1:4" x14ac:dyDescent="0.25">
      <c r="A4882" s="1">
        <v>45495</v>
      </c>
      <c r="B4882">
        <v>8</v>
      </c>
      <c r="C4882" t="s">
        <v>5245</v>
      </c>
      <c r="D4882" s="31">
        <v>184959507</v>
      </c>
    </row>
    <row r="4883" spans="1:4" x14ac:dyDescent="0.25">
      <c r="A4883" s="1">
        <v>45495</v>
      </c>
      <c r="B4883">
        <v>9</v>
      </c>
      <c r="C4883" t="s">
        <v>5246</v>
      </c>
      <c r="D4883" s="31">
        <v>185006219</v>
      </c>
    </row>
    <row r="4884" spans="1:4" x14ac:dyDescent="0.25">
      <c r="A4884" s="1">
        <v>45495</v>
      </c>
      <c r="B4884">
        <v>10</v>
      </c>
      <c r="C4884" t="s">
        <v>5247</v>
      </c>
      <c r="D4884" s="31">
        <v>188240791</v>
      </c>
    </row>
    <row r="4885" spans="1:4" x14ac:dyDescent="0.25">
      <c r="A4885" s="1">
        <v>45495</v>
      </c>
      <c r="B4885">
        <v>11</v>
      </c>
      <c r="C4885" t="s">
        <v>5248</v>
      </c>
      <c r="D4885" s="31">
        <v>192246905</v>
      </c>
    </row>
    <row r="4886" spans="1:4" x14ac:dyDescent="0.25">
      <c r="A4886" s="1">
        <v>45495</v>
      </c>
      <c r="B4886">
        <v>12</v>
      </c>
      <c r="C4886" t="s">
        <v>5249</v>
      </c>
      <c r="D4886" s="31">
        <v>196776261</v>
      </c>
    </row>
    <row r="4887" spans="1:4" x14ac:dyDescent="0.25">
      <c r="A4887" s="1">
        <v>45495</v>
      </c>
      <c r="B4887">
        <v>13</v>
      </c>
      <c r="C4887" t="s">
        <v>5250</v>
      </c>
      <c r="D4887" s="31">
        <v>199762198</v>
      </c>
    </row>
    <row r="4888" spans="1:4" x14ac:dyDescent="0.25">
      <c r="A4888" s="1">
        <v>45495</v>
      </c>
      <c r="B4888">
        <v>14</v>
      </c>
      <c r="C4888" t="s">
        <v>5251</v>
      </c>
      <c r="D4888" s="31">
        <v>198433225</v>
      </c>
    </row>
    <row r="4889" spans="1:4" x14ac:dyDescent="0.25">
      <c r="A4889" s="1">
        <v>45495</v>
      </c>
      <c r="B4889">
        <v>15</v>
      </c>
      <c r="C4889" t="s">
        <v>5252</v>
      </c>
      <c r="D4889" s="31">
        <v>198473991</v>
      </c>
    </row>
    <row r="4890" spans="1:4" x14ac:dyDescent="0.25">
      <c r="A4890" s="1">
        <v>45495</v>
      </c>
      <c r="B4890">
        <v>16</v>
      </c>
      <c r="C4890" t="s">
        <v>5253</v>
      </c>
      <c r="D4890" s="31">
        <v>198192152</v>
      </c>
    </row>
    <row r="4891" spans="1:4" x14ac:dyDescent="0.25">
      <c r="A4891" s="1">
        <v>45495</v>
      </c>
      <c r="B4891">
        <v>17</v>
      </c>
      <c r="C4891" t="s">
        <v>5254</v>
      </c>
      <c r="D4891" s="31">
        <v>200274849</v>
      </c>
    </row>
    <row r="4892" spans="1:4" x14ac:dyDescent="0.25">
      <c r="A4892" s="1">
        <v>45495</v>
      </c>
      <c r="B4892">
        <v>18</v>
      </c>
      <c r="C4892" t="s">
        <v>5255</v>
      </c>
      <c r="D4892" s="31">
        <v>200831023</v>
      </c>
    </row>
    <row r="4893" spans="1:4" x14ac:dyDescent="0.25">
      <c r="A4893" s="1">
        <v>45495</v>
      </c>
      <c r="B4893">
        <v>19</v>
      </c>
      <c r="C4893" t="s">
        <v>5256</v>
      </c>
      <c r="D4893" s="31">
        <v>196100572</v>
      </c>
    </row>
    <row r="4894" spans="1:4" x14ac:dyDescent="0.25">
      <c r="A4894" s="1">
        <v>45495</v>
      </c>
      <c r="B4894">
        <v>20</v>
      </c>
      <c r="C4894" t="s">
        <v>5257</v>
      </c>
      <c r="D4894" s="31">
        <v>196591575</v>
      </c>
    </row>
    <row r="4895" spans="1:4" x14ac:dyDescent="0.25">
      <c r="A4895" s="1">
        <v>45495</v>
      </c>
      <c r="B4895">
        <v>21</v>
      </c>
      <c r="C4895" t="s">
        <v>5258</v>
      </c>
      <c r="D4895" s="31">
        <v>198027804</v>
      </c>
    </row>
    <row r="4896" spans="1:4" x14ac:dyDescent="0.25">
      <c r="A4896" s="1">
        <v>45495</v>
      </c>
      <c r="B4896">
        <v>22</v>
      </c>
      <c r="C4896" t="s">
        <v>5259</v>
      </c>
      <c r="D4896" s="31">
        <v>197082929</v>
      </c>
    </row>
    <row r="4897" spans="1:4" x14ac:dyDescent="0.25">
      <c r="A4897" s="1">
        <v>45495</v>
      </c>
      <c r="B4897">
        <v>23</v>
      </c>
      <c r="C4897" t="s">
        <v>5260</v>
      </c>
      <c r="D4897" s="31">
        <v>193477396</v>
      </c>
    </row>
    <row r="4898" spans="1:4" x14ac:dyDescent="0.25">
      <c r="A4898" s="1">
        <v>45496</v>
      </c>
      <c r="B4898">
        <v>0</v>
      </c>
      <c r="C4898" t="s">
        <v>5261</v>
      </c>
      <c r="D4898" s="31">
        <v>192613136</v>
      </c>
    </row>
    <row r="4899" spans="1:4" x14ac:dyDescent="0.25">
      <c r="A4899" s="1">
        <v>45496</v>
      </c>
      <c r="B4899">
        <v>1</v>
      </c>
      <c r="C4899" t="s">
        <v>5262</v>
      </c>
      <c r="D4899" s="31">
        <v>188606292</v>
      </c>
    </row>
    <row r="4900" spans="1:4" x14ac:dyDescent="0.25">
      <c r="A4900" s="1">
        <v>45496</v>
      </c>
      <c r="B4900">
        <v>2</v>
      </c>
      <c r="C4900" t="s">
        <v>5263</v>
      </c>
      <c r="D4900" s="31">
        <v>186256494</v>
      </c>
    </row>
    <row r="4901" spans="1:4" x14ac:dyDescent="0.25">
      <c r="A4901" s="1">
        <v>45496</v>
      </c>
      <c r="B4901">
        <v>3</v>
      </c>
      <c r="C4901" t="s">
        <v>5264</v>
      </c>
      <c r="D4901" s="31">
        <v>184179652</v>
      </c>
    </row>
    <row r="4902" spans="1:4" x14ac:dyDescent="0.25">
      <c r="A4902" s="1">
        <v>45496</v>
      </c>
      <c r="B4902">
        <v>4</v>
      </c>
      <c r="C4902" t="s">
        <v>5265</v>
      </c>
      <c r="D4902" s="31">
        <v>181448763</v>
      </c>
    </row>
    <row r="4903" spans="1:4" x14ac:dyDescent="0.25">
      <c r="A4903" s="1">
        <v>45496</v>
      </c>
      <c r="B4903">
        <v>5</v>
      </c>
      <c r="C4903" t="s">
        <v>5266</v>
      </c>
      <c r="D4903" s="31">
        <v>177365895</v>
      </c>
    </row>
    <row r="4904" spans="1:4" x14ac:dyDescent="0.25">
      <c r="A4904" s="1">
        <v>45496</v>
      </c>
      <c r="B4904">
        <v>6</v>
      </c>
      <c r="C4904" t="s">
        <v>5267</v>
      </c>
      <c r="D4904" s="31">
        <v>174269608</v>
      </c>
    </row>
    <row r="4905" spans="1:4" x14ac:dyDescent="0.25">
      <c r="A4905" s="1">
        <v>45496</v>
      </c>
      <c r="B4905">
        <v>7</v>
      </c>
      <c r="C4905" t="s">
        <v>5268</v>
      </c>
      <c r="D4905" s="31">
        <v>173410505</v>
      </c>
    </row>
    <row r="4906" spans="1:4" x14ac:dyDescent="0.25">
      <c r="A4906" s="1">
        <v>45496</v>
      </c>
      <c r="B4906">
        <v>8</v>
      </c>
      <c r="C4906" t="s">
        <v>5269</v>
      </c>
      <c r="D4906" s="31">
        <v>177271572</v>
      </c>
    </row>
    <row r="4907" spans="1:4" x14ac:dyDescent="0.25">
      <c r="A4907" s="1">
        <v>45496</v>
      </c>
      <c r="B4907">
        <v>9</v>
      </c>
      <c r="C4907" t="s">
        <v>5270</v>
      </c>
      <c r="D4907" s="31">
        <v>178460634</v>
      </c>
    </row>
    <row r="4908" spans="1:4" x14ac:dyDescent="0.25">
      <c r="A4908" s="1">
        <v>45496</v>
      </c>
      <c r="B4908">
        <v>10</v>
      </c>
      <c r="C4908" t="s">
        <v>5271</v>
      </c>
      <c r="D4908" s="31">
        <v>184079559</v>
      </c>
    </row>
    <row r="4909" spans="1:4" x14ac:dyDescent="0.25">
      <c r="A4909" s="1">
        <v>45496</v>
      </c>
      <c r="B4909">
        <v>11</v>
      </c>
      <c r="C4909" t="s">
        <v>5272</v>
      </c>
      <c r="D4909" s="31">
        <v>188321509</v>
      </c>
    </row>
    <row r="4910" spans="1:4" x14ac:dyDescent="0.25">
      <c r="A4910" s="1">
        <v>45496</v>
      </c>
      <c r="B4910">
        <v>12</v>
      </c>
      <c r="C4910" t="s">
        <v>5273</v>
      </c>
      <c r="D4910" s="31">
        <v>191997540</v>
      </c>
    </row>
    <row r="4911" spans="1:4" x14ac:dyDescent="0.25">
      <c r="A4911" s="1">
        <v>45496</v>
      </c>
      <c r="B4911">
        <v>13</v>
      </c>
      <c r="C4911" t="s">
        <v>5274</v>
      </c>
      <c r="D4911" s="31">
        <v>197793513</v>
      </c>
    </row>
    <row r="4912" spans="1:4" x14ac:dyDescent="0.25">
      <c r="A4912" s="1">
        <v>45496</v>
      </c>
      <c r="B4912">
        <v>14</v>
      </c>
      <c r="C4912" t="s">
        <v>5275</v>
      </c>
      <c r="D4912" s="31">
        <v>203769269</v>
      </c>
    </row>
    <row r="4913" spans="1:4" x14ac:dyDescent="0.25">
      <c r="A4913" s="1">
        <v>45496</v>
      </c>
      <c r="B4913">
        <v>15</v>
      </c>
      <c r="C4913" t="s">
        <v>5276</v>
      </c>
      <c r="D4913" s="31">
        <v>208623758</v>
      </c>
    </row>
    <row r="4914" spans="1:4" x14ac:dyDescent="0.25">
      <c r="A4914" s="1">
        <v>45496</v>
      </c>
      <c r="B4914">
        <v>16</v>
      </c>
      <c r="C4914" t="s">
        <v>5277</v>
      </c>
      <c r="D4914" s="31">
        <v>208099341</v>
      </c>
    </row>
    <row r="4915" spans="1:4" x14ac:dyDescent="0.25">
      <c r="A4915" s="1">
        <v>45496</v>
      </c>
      <c r="B4915">
        <v>17</v>
      </c>
      <c r="C4915" t="s">
        <v>5278</v>
      </c>
      <c r="D4915" s="31">
        <v>210534082</v>
      </c>
    </row>
    <row r="4916" spans="1:4" x14ac:dyDescent="0.25">
      <c r="A4916" s="1">
        <v>45496</v>
      </c>
      <c r="B4916">
        <v>18</v>
      </c>
      <c r="C4916" t="s">
        <v>5279</v>
      </c>
      <c r="D4916" s="31">
        <v>209999633</v>
      </c>
    </row>
    <row r="4917" spans="1:4" x14ac:dyDescent="0.25">
      <c r="A4917" s="1">
        <v>45496</v>
      </c>
      <c r="B4917">
        <v>19</v>
      </c>
      <c r="C4917" t="s">
        <v>5280</v>
      </c>
      <c r="D4917" s="31">
        <v>208649358</v>
      </c>
    </row>
    <row r="4918" spans="1:4" x14ac:dyDescent="0.25">
      <c r="A4918" s="1">
        <v>45496</v>
      </c>
      <c r="B4918">
        <v>20</v>
      </c>
      <c r="C4918" t="s">
        <v>5281</v>
      </c>
      <c r="D4918" s="31">
        <v>208780398</v>
      </c>
    </row>
    <row r="4919" spans="1:4" x14ac:dyDescent="0.25">
      <c r="A4919" s="1">
        <v>45496</v>
      </c>
      <c r="B4919">
        <v>21</v>
      </c>
      <c r="C4919" t="s">
        <v>5282</v>
      </c>
      <c r="D4919" s="31">
        <v>214217943</v>
      </c>
    </row>
    <row r="4920" spans="1:4" x14ac:dyDescent="0.25">
      <c r="A4920" s="1">
        <v>45496</v>
      </c>
      <c r="B4920">
        <v>22</v>
      </c>
      <c r="C4920" t="s">
        <v>5283</v>
      </c>
      <c r="D4920" s="31">
        <v>215713458</v>
      </c>
    </row>
    <row r="4921" spans="1:4" x14ac:dyDescent="0.25">
      <c r="A4921" s="1">
        <v>45496</v>
      </c>
      <c r="B4921">
        <v>23</v>
      </c>
      <c r="C4921" t="s">
        <v>5284</v>
      </c>
      <c r="D4921" s="31">
        <v>214753299</v>
      </c>
    </row>
    <row r="4922" spans="1:4" x14ac:dyDescent="0.25">
      <c r="A4922" s="1">
        <v>45497</v>
      </c>
      <c r="B4922">
        <v>0</v>
      </c>
      <c r="C4922" t="s">
        <v>5285</v>
      </c>
      <c r="D4922" s="31">
        <v>212489345</v>
      </c>
    </row>
    <row r="4923" spans="1:4" x14ac:dyDescent="0.25">
      <c r="A4923" s="1">
        <v>45497</v>
      </c>
      <c r="B4923">
        <v>1</v>
      </c>
      <c r="C4923" t="s">
        <v>5286</v>
      </c>
      <c r="D4923" s="31">
        <v>207216047</v>
      </c>
    </row>
    <row r="4924" spans="1:4" x14ac:dyDescent="0.25">
      <c r="A4924" s="1">
        <v>45497</v>
      </c>
      <c r="B4924">
        <v>2</v>
      </c>
      <c r="C4924" t="s">
        <v>5287</v>
      </c>
      <c r="D4924" s="31">
        <v>200008013</v>
      </c>
    </row>
    <row r="4925" spans="1:4" x14ac:dyDescent="0.25">
      <c r="A4925" s="1">
        <v>45497</v>
      </c>
      <c r="B4925">
        <v>3</v>
      </c>
      <c r="C4925" t="s">
        <v>5288</v>
      </c>
      <c r="D4925" s="31">
        <v>196755433</v>
      </c>
    </row>
    <row r="4926" spans="1:4" x14ac:dyDescent="0.25">
      <c r="A4926" s="1">
        <v>45497</v>
      </c>
      <c r="B4926">
        <v>4</v>
      </c>
      <c r="C4926" t="s">
        <v>5289</v>
      </c>
      <c r="D4926" s="31">
        <v>193442342</v>
      </c>
    </row>
    <row r="4927" spans="1:4" x14ac:dyDescent="0.25">
      <c r="A4927" s="1">
        <v>45497</v>
      </c>
      <c r="B4927">
        <v>5</v>
      </c>
      <c r="C4927" t="s">
        <v>5290</v>
      </c>
      <c r="D4927" s="31">
        <v>190843863</v>
      </c>
    </row>
    <row r="4928" spans="1:4" x14ac:dyDescent="0.25">
      <c r="A4928" s="1">
        <v>45497</v>
      </c>
      <c r="B4928">
        <v>6</v>
      </c>
      <c r="C4928" t="s">
        <v>5291</v>
      </c>
      <c r="D4928" s="31">
        <v>186352052</v>
      </c>
    </row>
    <row r="4929" spans="1:4" x14ac:dyDescent="0.25">
      <c r="A4929" s="1">
        <v>45497</v>
      </c>
      <c r="B4929">
        <v>7</v>
      </c>
      <c r="C4929" t="s">
        <v>5292</v>
      </c>
      <c r="D4929" s="31">
        <v>188552628</v>
      </c>
    </row>
    <row r="4930" spans="1:4" x14ac:dyDescent="0.25">
      <c r="A4930" s="1">
        <v>45497</v>
      </c>
      <c r="B4930">
        <v>8</v>
      </c>
      <c r="C4930" t="s">
        <v>5293</v>
      </c>
      <c r="D4930" s="31">
        <v>188102359</v>
      </c>
    </row>
    <row r="4931" spans="1:4" x14ac:dyDescent="0.25">
      <c r="A4931" s="1">
        <v>45497</v>
      </c>
      <c r="B4931">
        <v>9</v>
      </c>
      <c r="C4931" t="s">
        <v>5294</v>
      </c>
      <c r="D4931" s="31">
        <v>189922546</v>
      </c>
    </row>
    <row r="4932" spans="1:4" x14ac:dyDescent="0.25">
      <c r="A4932" s="1">
        <v>45497</v>
      </c>
      <c r="B4932">
        <v>10</v>
      </c>
      <c r="C4932" t="s">
        <v>5295</v>
      </c>
      <c r="D4932" s="31">
        <v>194672192</v>
      </c>
    </row>
    <row r="4933" spans="1:4" x14ac:dyDescent="0.25">
      <c r="A4933" s="1">
        <v>45497</v>
      </c>
      <c r="B4933">
        <v>11</v>
      </c>
      <c r="C4933" t="s">
        <v>5296</v>
      </c>
      <c r="D4933" s="31">
        <v>201836938</v>
      </c>
    </row>
    <row r="4934" spans="1:4" x14ac:dyDescent="0.25">
      <c r="A4934" s="1">
        <v>45497</v>
      </c>
      <c r="B4934">
        <v>12</v>
      </c>
      <c r="C4934" t="s">
        <v>5297</v>
      </c>
      <c r="D4934" s="31">
        <v>204982128</v>
      </c>
    </row>
    <row r="4935" spans="1:4" x14ac:dyDescent="0.25">
      <c r="A4935" s="1">
        <v>45497</v>
      </c>
      <c r="B4935">
        <v>13</v>
      </c>
      <c r="C4935" t="s">
        <v>5298</v>
      </c>
      <c r="D4935" s="31">
        <v>209593666</v>
      </c>
    </row>
    <row r="4936" spans="1:4" x14ac:dyDescent="0.25">
      <c r="A4936" s="1">
        <v>45497</v>
      </c>
      <c r="B4936">
        <v>14</v>
      </c>
      <c r="C4936" t="s">
        <v>5299</v>
      </c>
      <c r="D4936" s="31">
        <v>210974542</v>
      </c>
    </row>
    <row r="4937" spans="1:4" x14ac:dyDescent="0.25">
      <c r="A4937" s="1">
        <v>45497</v>
      </c>
      <c r="B4937">
        <v>15</v>
      </c>
      <c r="C4937" t="s">
        <v>5300</v>
      </c>
      <c r="D4937" s="31">
        <v>210406520</v>
      </c>
    </row>
    <row r="4938" spans="1:4" x14ac:dyDescent="0.25">
      <c r="A4938" s="1">
        <v>45497</v>
      </c>
      <c r="B4938">
        <v>16</v>
      </c>
      <c r="C4938" t="s">
        <v>5301</v>
      </c>
      <c r="D4938" s="31">
        <v>211856070</v>
      </c>
    </row>
    <row r="4939" spans="1:4" x14ac:dyDescent="0.25">
      <c r="A4939" s="1">
        <v>45497</v>
      </c>
      <c r="B4939">
        <v>17</v>
      </c>
      <c r="C4939" t="s">
        <v>5302</v>
      </c>
      <c r="D4939" s="31">
        <v>211090594</v>
      </c>
    </row>
    <row r="4940" spans="1:4" x14ac:dyDescent="0.25">
      <c r="A4940" s="1">
        <v>45497</v>
      </c>
      <c r="B4940">
        <v>18</v>
      </c>
      <c r="C4940" t="s">
        <v>5303</v>
      </c>
      <c r="D4940" s="31">
        <v>210366479</v>
      </c>
    </row>
    <row r="4941" spans="1:4" x14ac:dyDescent="0.25">
      <c r="A4941" s="1">
        <v>45497</v>
      </c>
      <c r="B4941">
        <v>19</v>
      </c>
      <c r="C4941" t="s">
        <v>5304</v>
      </c>
      <c r="D4941" s="31">
        <v>208841733</v>
      </c>
    </row>
    <row r="4942" spans="1:4" x14ac:dyDescent="0.25">
      <c r="A4942" s="1">
        <v>45497</v>
      </c>
      <c r="B4942">
        <v>20</v>
      </c>
      <c r="C4942" t="s">
        <v>5305</v>
      </c>
      <c r="D4942" s="31">
        <v>205554876</v>
      </c>
    </row>
    <row r="4943" spans="1:4" x14ac:dyDescent="0.25">
      <c r="A4943" s="1">
        <v>45497</v>
      </c>
      <c r="B4943">
        <v>21</v>
      </c>
      <c r="C4943" t="s">
        <v>5306</v>
      </c>
      <c r="D4943" s="31">
        <v>205944068</v>
      </c>
    </row>
    <row r="4944" spans="1:4" x14ac:dyDescent="0.25">
      <c r="A4944" s="1">
        <v>45497</v>
      </c>
      <c r="B4944">
        <v>22</v>
      </c>
      <c r="C4944" t="s">
        <v>5307</v>
      </c>
      <c r="D4944" s="31">
        <v>205909796</v>
      </c>
    </row>
    <row r="4945" spans="1:4" x14ac:dyDescent="0.25">
      <c r="A4945" s="1">
        <v>45497</v>
      </c>
      <c r="B4945">
        <v>23</v>
      </c>
      <c r="C4945" t="s">
        <v>5308</v>
      </c>
      <c r="D4945" s="31">
        <v>205675689</v>
      </c>
    </row>
    <row r="4946" spans="1:4" x14ac:dyDescent="0.25">
      <c r="A4946" s="1">
        <v>45498</v>
      </c>
      <c r="B4946">
        <v>0</v>
      </c>
      <c r="C4946" t="s">
        <v>5309</v>
      </c>
      <c r="D4946" s="31">
        <v>200892901</v>
      </c>
    </row>
    <row r="4947" spans="1:4" x14ac:dyDescent="0.25">
      <c r="A4947" s="1">
        <v>45498</v>
      </c>
      <c r="B4947">
        <v>1</v>
      </c>
      <c r="C4947" t="s">
        <v>5310</v>
      </c>
      <c r="D4947" s="31">
        <v>202036654</v>
      </c>
    </row>
    <row r="4948" spans="1:4" x14ac:dyDescent="0.25">
      <c r="A4948" s="1">
        <v>45498</v>
      </c>
      <c r="B4948">
        <v>2</v>
      </c>
      <c r="C4948" t="s">
        <v>5311</v>
      </c>
      <c r="D4948" s="31">
        <v>200571220</v>
      </c>
    </row>
    <row r="4949" spans="1:4" x14ac:dyDescent="0.25">
      <c r="A4949" s="1">
        <v>45498</v>
      </c>
      <c r="B4949">
        <v>3</v>
      </c>
      <c r="C4949" t="s">
        <v>5312</v>
      </c>
      <c r="D4949" s="31">
        <v>198022319</v>
      </c>
    </row>
    <row r="4950" spans="1:4" x14ac:dyDescent="0.25">
      <c r="A4950" s="1">
        <v>45498</v>
      </c>
      <c r="B4950">
        <v>4</v>
      </c>
      <c r="C4950" t="s">
        <v>5313</v>
      </c>
      <c r="D4950" s="31">
        <v>192913776</v>
      </c>
    </row>
    <row r="4951" spans="1:4" x14ac:dyDescent="0.25">
      <c r="A4951" s="1">
        <v>45498</v>
      </c>
      <c r="B4951">
        <v>5</v>
      </c>
      <c r="C4951" t="s">
        <v>5314</v>
      </c>
      <c r="D4951" s="31">
        <v>189868657</v>
      </c>
    </row>
    <row r="4952" spans="1:4" x14ac:dyDescent="0.25">
      <c r="A4952" s="1">
        <v>45498</v>
      </c>
      <c r="B4952">
        <v>6</v>
      </c>
      <c r="C4952" t="s">
        <v>5315</v>
      </c>
      <c r="D4952" s="31">
        <v>183591703</v>
      </c>
    </row>
    <row r="4953" spans="1:4" x14ac:dyDescent="0.25">
      <c r="A4953" s="1">
        <v>45498</v>
      </c>
      <c r="B4953">
        <v>7</v>
      </c>
      <c r="C4953" t="s">
        <v>5316</v>
      </c>
      <c r="D4953" s="31">
        <v>189986195</v>
      </c>
    </row>
    <row r="4954" spans="1:4" x14ac:dyDescent="0.25">
      <c r="A4954" s="1">
        <v>45498</v>
      </c>
      <c r="B4954">
        <v>8</v>
      </c>
      <c r="C4954" t="s">
        <v>5317</v>
      </c>
      <c r="D4954" s="31">
        <v>193514990</v>
      </c>
    </row>
    <row r="4955" spans="1:4" x14ac:dyDescent="0.25">
      <c r="A4955" s="1">
        <v>45498</v>
      </c>
      <c r="B4955">
        <v>9</v>
      </c>
      <c r="C4955" t="s">
        <v>5318</v>
      </c>
      <c r="D4955" s="31">
        <v>198295863</v>
      </c>
    </row>
    <row r="4956" spans="1:4" x14ac:dyDescent="0.25">
      <c r="A4956" s="1">
        <v>45498</v>
      </c>
      <c r="B4956">
        <v>10</v>
      </c>
      <c r="C4956" t="s">
        <v>5319</v>
      </c>
      <c r="D4956" s="31">
        <v>206571652</v>
      </c>
    </row>
    <row r="4957" spans="1:4" x14ac:dyDescent="0.25">
      <c r="A4957" s="1">
        <v>45498</v>
      </c>
      <c r="B4957">
        <v>11</v>
      </c>
      <c r="C4957" t="s">
        <v>5320</v>
      </c>
      <c r="D4957" s="31">
        <v>205365181</v>
      </c>
    </row>
    <row r="4958" spans="1:4" x14ac:dyDescent="0.25">
      <c r="A4958" s="1">
        <v>45498</v>
      </c>
      <c r="B4958">
        <v>12</v>
      </c>
      <c r="C4958" t="s">
        <v>5321</v>
      </c>
      <c r="D4958" s="31">
        <v>214610981</v>
      </c>
    </row>
    <row r="4959" spans="1:4" x14ac:dyDescent="0.25">
      <c r="A4959" s="1">
        <v>45498</v>
      </c>
      <c r="B4959">
        <v>13</v>
      </c>
      <c r="C4959" t="s">
        <v>5322</v>
      </c>
      <c r="D4959" s="31">
        <v>216878925</v>
      </c>
    </row>
    <row r="4960" spans="1:4" x14ac:dyDescent="0.25">
      <c r="A4960" s="1">
        <v>45498</v>
      </c>
      <c r="B4960">
        <v>14</v>
      </c>
      <c r="C4960" t="s">
        <v>5323</v>
      </c>
      <c r="D4960" s="31">
        <v>211428240</v>
      </c>
    </row>
    <row r="4961" spans="1:4" x14ac:dyDescent="0.25">
      <c r="A4961" s="1">
        <v>45498</v>
      </c>
      <c r="B4961">
        <v>15</v>
      </c>
      <c r="C4961" t="s">
        <v>5324</v>
      </c>
      <c r="D4961" s="31">
        <v>211954910</v>
      </c>
    </row>
    <row r="4962" spans="1:4" x14ac:dyDescent="0.25">
      <c r="A4962" s="1">
        <v>45498</v>
      </c>
      <c r="B4962">
        <v>16</v>
      </c>
      <c r="C4962" t="s">
        <v>5325</v>
      </c>
      <c r="D4962" s="31">
        <v>210389644</v>
      </c>
    </row>
    <row r="4963" spans="1:4" x14ac:dyDescent="0.25">
      <c r="A4963" s="1">
        <v>45498</v>
      </c>
      <c r="B4963">
        <v>17</v>
      </c>
      <c r="C4963" t="s">
        <v>5326</v>
      </c>
      <c r="D4963" s="31">
        <v>208999965</v>
      </c>
    </row>
    <row r="4964" spans="1:4" x14ac:dyDescent="0.25">
      <c r="A4964" s="1">
        <v>45498</v>
      </c>
      <c r="B4964">
        <v>18</v>
      </c>
      <c r="C4964" t="s">
        <v>5327</v>
      </c>
      <c r="D4964" s="31">
        <v>209390984</v>
      </c>
    </row>
    <row r="4965" spans="1:4" x14ac:dyDescent="0.25">
      <c r="A4965" s="1">
        <v>45498</v>
      </c>
      <c r="B4965">
        <v>19</v>
      </c>
      <c r="C4965" t="s">
        <v>5328</v>
      </c>
      <c r="D4965" s="31">
        <v>209413286</v>
      </c>
    </row>
    <row r="4966" spans="1:4" x14ac:dyDescent="0.25">
      <c r="A4966" s="1">
        <v>45498</v>
      </c>
      <c r="B4966">
        <v>20</v>
      </c>
      <c r="C4966" t="s">
        <v>5329</v>
      </c>
      <c r="D4966" s="31">
        <v>208266014</v>
      </c>
    </row>
    <row r="4967" spans="1:4" x14ac:dyDescent="0.25">
      <c r="A4967" s="1">
        <v>45498</v>
      </c>
      <c r="B4967">
        <v>21</v>
      </c>
      <c r="C4967" t="s">
        <v>5330</v>
      </c>
      <c r="D4967" s="31">
        <v>211493667</v>
      </c>
    </row>
    <row r="4968" spans="1:4" x14ac:dyDescent="0.25">
      <c r="A4968" s="1">
        <v>45498</v>
      </c>
      <c r="B4968">
        <v>22</v>
      </c>
      <c r="C4968" t="s">
        <v>5331</v>
      </c>
      <c r="D4968" s="31">
        <v>214060952</v>
      </c>
    </row>
    <row r="4969" spans="1:4" x14ac:dyDescent="0.25">
      <c r="A4969" s="1">
        <v>45498</v>
      </c>
      <c r="B4969">
        <v>23</v>
      </c>
      <c r="C4969" t="s">
        <v>5332</v>
      </c>
      <c r="D4969" s="31">
        <v>215272309</v>
      </c>
    </row>
    <row r="4970" spans="1:4" x14ac:dyDescent="0.25">
      <c r="A4970" s="1">
        <v>45499</v>
      </c>
      <c r="B4970">
        <v>0</v>
      </c>
      <c r="C4970" t="s">
        <v>5333</v>
      </c>
      <c r="D4970" s="31">
        <v>212116031</v>
      </c>
    </row>
    <row r="4971" spans="1:4" x14ac:dyDescent="0.25">
      <c r="A4971" s="1">
        <v>45499</v>
      </c>
      <c r="B4971">
        <v>1</v>
      </c>
      <c r="C4971" t="s">
        <v>5334</v>
      </c>
      <c r="D4971" s="31">
        <v>209940599</v>
      </c>
    </row>
    <row r="4972" spans="1:4" x14ac:dyDescent="0.25">
      <c r="A4972" s="1">
        <v>45499</v>
      </c>
      <c r="B4972">
        <v>2</v>
      </c>
      <c r="C4972" t="s">
        <v>5335</v>
      </c>
      <c r="D4972" s="31">
        <v>209196312</v>
      </c>
    </row>
    <row r="4973" spans="1:4" x14ac:dyDescent="0.25">
      <c r="A4973" s="1">
        <v>45499</v>
      </c>
      <c r="B4973">
        <v>3</v>
      </c>
      <c r="C4973" t="s">
        <v>5336</v>
      </c>
      <c r="D4973" s="31">
        <v>206755398</v>
      </c>
    </row>
    <row r="4974" spans="1:4" x14ac:dyDescent="0.25">
      <c r="A4974" s="1">
        <v>45499</v>
      </c>
      <c r="B4974">
        <v>4</v>
      </c>
      <c r="C4974" t="s">
        <v>5337</v>
      </c>
      <c r="D4974" s="31">
        <v>203683103</v>
      </c>
    </row>
    <row r="4975" spans="1:4" x14ac:dyDescent="0.25">
      <c r="A4975" s="1">
        <v>45499</v>
      </c>
      <c r="B4975">
        <v>5</v>
      </c>
      <c r="C4975" t="s">
        <v>5338</v>
      </c>
      <c r="D4975" s="31">
        <v>198921113</v>
      </c>
    </row>
    <row r="4976" spans="1:4" x14ac:dyDescent="0.25">
      <c r="A4976" s="1">
        <v>45499</v>
      </c>
      <c r="B4976">
        <v>6</v>
      </c>
      <c r="C4976" t="s">
        <v>5339</v>
      </c>
      <c r="D4976" s="31">
        <v>195330876</v>
      </c>
    </row>
    <row r="4977" spans="1:4" x14ac:dyDescent="0.25">
      <c r="A4977" s="1">
        <v>45499</v>
      </c>
      <c r="B4977">
        <v>7</v>
      </c>
      <c r="C4977" t="s">
        <v>5340</v>
      </c>
      <c r="D4977" s="31">
        <v>195151263</v>
      </c>
    </row>
    <row r="4978" spans="1:4" x14ac:dyDescent="0.25">
      <c r="A4978" s="1">
        <v>45499</v>
      </c>
      <c r="B4978">
        <v>8</v>
      </c>
      <c r="C4978" t="s">
        <v>5341</v>
      </c>
      <c r="D4978" s="31">
        <v>195638596</v>
      </c>
    </row>
    <row r="4979" spans="1:4" x14ac:dyDescent="0.25">
      <c r="A4979" s="1">
        <v>45499</v>
      </c>
      <c r="B4979">
        <v>9</v>
      </c>
      <c r="C4979" t="s">
        <v>5342</v>
      </c>
      <c r="D4979" s="31">
        <v>199253710</v>
      </c>
    </row>
    <row r="4980" spans="1:4" x14ac:dyDescent="0.25">
      <c r="A4980" s="1">
        <v>45499</v>
      </c>
      <c r="B4980">
        <v>10</v>
      </c>
      <c r="C4980" t="s">
        <v>5343</v>
      </c>
      <c r="D4980" s="31">
        <v>203591186</v>
      </c>
    </row>
    <row r="4981" spans="1:4" x14ac:dyDescent="0.25">
      <c r="A4981" s="1">
        <v>45499</v>
      </c>
      <c r="B4981">
        <v>11</v>
      </c>
      <c r="C4981" t="s">
        <v>5344</v>
      </c>
      <c r="D4981" s="31">
        <v>207985926</v>
      </c>
    </row>
    <row r="4982" spans="1:4" x14ac:dyDescent="0.25">
      <c r="A4982" s="1">
        <v>45499</v>
      </c>
      <c r="B4982">
        <v>12</v>
      </c>
      <c r="C4982" t="s">
        <v>5345</v>
      </c>
      <c r="D4982" s="31">
        <v>210264527</v>
      </c>
    </row>
    <row r="4983" spans="1:4" x14ac:dyDescent="0.25">
      <c r="A4983" s="1">
        <v>45499</v>
      </c>
      <c r="B4983">
        <v>13</v>
      </c>
      <c r="C4983" t="s">
        <v>5346</v>
      </c>
      <c r="D4983" s="31">
        <v>215181600</v>
      </c>
    </row>
    <row r="4984" spans="1:4" x14ac:dyDescent="0.25">
      <c r="A4984" s="1">
        <v>45499</v>
      </c>
      <c r="B4984">
        <v>14</v>
      </c>
      <c r="C4984" t="s">
        <v>5347</v>
      </c>
      <c r="D4984" s="31">
        <v>211939986</v>
      </c>
    </row>
    <row r="4985" spans="1:4" x14ac:dyDescent="0.25">
      <c r="A4985" s="1">
        <v>45499</v>
      </c>
      <c r="B4985">
        <v>15</v>
      </c>
      <c r="C4985" t="s">
        <v>5348</v>
      </c>
      <c r="D4985" s="31">
        <v>210291470</v>
      </c>
    </row>
    <row r="4986" spans="1:4" x14ac:dyDescent="0.25">
      <c r="A4986" s="1">
        <v>45499</v>
      </c>
      <c r="B4986">
        <v>16</v>
      </c>
      <c r="C4986" t="s">
        <v>5349</v>
      </c>
      <c r="D4986" s="31">
        <v>185433854</v>
      </c>
    </row>
    <row r="4987" spans="1:4" x14ac:dyDescent="0.25">
      <c r="A4987" s="1">
        <v>45499</v>
      </c>
      <c r="B4987">
        <v>17</v>
      </c>
      <c r="C4987" t="s">
        <v>5350</v>
      </c>
      <c r="D4987" s="31">
        <v>198732479</v>
      </c>
    </row>
    <row r="4988" spans="1:4" x14ac:dyDescent="0.25">
      <c r="A4988" s="1">
        <v>45499</v>
      </c>
      <c r="B4988">
        <v>18</v>
      </c>
      <c r="C4988" t="s">
        <v>5351</v>
      </c>
      <c r="D4988" s="31">
        <v>209194143</v>
      </c>
    </row>
    <row r="4989" spans="1:4" x14ac:dyDescent="0.25">
      <c r="A4989" s="1">
        <v>45499</v>
      </c>
      <c r="B4989">
        <v>19</v>
      </c>
      <c r="C4989" t="s">
        <v>5352</v>
      </c>
      <c r="D4989" s="31">
        <v>216292904</v>
      </c>
    </row>
    <row r="4990" spans="1:4" x14ac:dyDescent="0.25">
      <c r="A4990" s="1">
        <v>45499</v>
      </c>
      <c r="B4990">
        <v>20</v>
      </c>
      <c r="C4990" t="s">
        <v>5353</v>
      </c>
      <c r="D4990" s="31">
        <v>212155336</v>
      </c>
    </row>
    <row r="4991" spans="1:4" x14ac:dyDescent="0.25">
      <c r="A4991" s="1">
        <v>45499</v>
      </c>
      <c r="B4991">
        <v>21</v>
      </c>
      <c r="C4991" t="s">
        <v>5354</v>
      </c>
      <c r="D4991" s="31">
        <v>211416863</v>
      </c>
    </row>
    <row r="4992" spans="1:4" x14ac:dyDescent="0.25">
      <c r="A4992" s="1">
        <v>45499</v>
      </c>
      <c r="B4992">
        <v>22</v>
      </c>
      <c r="C4992" t="s">
        <v>5355</v>
      </c>
      <c r="D4992" s="31">
        <v>214839172</v>
      </c>
    </row>
    <row r="4993" spans="1:4" x14ac:dyDescent="0.25">
      <c r="A4993" s="1">
        <v>45499</v>
      </c>
      <c r="B4993">
        <v>23</v>
      </c>
      <c r="C4993" t="s">
        <v>5356</v>
      </c>
      <c r="D4993" s="31">
        <v>212071907</v>
      </c>
    </row>
    <row r="4994" spans="1:4" x14ac:dyDescent="0.25">
      <c r="A4994" s="1">
        <v>45500</v>
      </c>
      <c r="B4994">
        <v>0</v>
      </c>
      <c r="C4994" t="s">
        <v>5357</v>
      </c>
      <c r="D4994" s="31">
        <v>213240488</v>
      </c>
    </row>
    <row r="4995" spans="1:4" x14ac:dyDescent="0.25">
      <c r="A4995" s="1">
        <v>45500</v>
      </c>
      <c r="B4995">
        <v>1</v>
      </c>
      <c r="C4995" t="s">
        <v>5358</v>
      </c>
      <c r="D4995" s="31">
        <v>208904396</v>
      </c>
    </row>
    <row r="4996" spans="1:4" x14ac:dyDescent="0.25">
      <c r="A4996" s="1">
        <v>45500</v>
      </c>
      <c r="B4996">
        <v>2</v>
      </c>
      <c r="C4996" t="s">
        <v>5359</v>
      </c>
      <c r="D4996" s="31">
        <v>204479771</v>
      </c>
    </row>
    <row r="4997" spans="1:4" x14ac:dyDescent="0.25">
      <c r="A4997" s="1">
        <v>45500</v>
      </c>
      <c r="B4997">
        <v>3</v>
      </c>
      <c r="C4997" t="s">
        <v>5360</v>
      </c>
      <c r="D4997" s="31">
        <v>193775618</v>
      </c>
    </row>
    <row r="4998" spans="1:4" x14ac:dyDescent="0.25">
      <c r="A4998" s="1">
        <v>45500</v>
      </c>
      <c r="B4998">
        <v>4</v>
      </c>
      <c r="C4998" t="s">
        <v>5361</v>
      </c>
      <c r="D4998" s="31">
        <v>191768750</v>
      </c>
    </row>
    <row r="4999" spans="1:4" x14ac:dyDescent="0.25">
      <c r="A4999" s="1">
        <v>45500</v>
      </c>
      <c r="B4999">
        <v>5</v>
      </c>
      <c r="C4999" t="s">
        <v>5362</v>
      </c>
      <c r="D4999" s="31">
        <v>187423113</v>
      </c>
    </row>
    <row r="5000" spans="1:4" x14ac:dyDescent="0.25">
      <c r="A5000" s="1">
        <v>45500</v>
      </c>
      <c r="B5000">
        <v>6</v>
      </c>
      <c r="C5000" t="s">
        <v>5363</v>
      </c>
      <c r="D5000" s="31">
        <v>181977655</v>
      </c>
    </row>
    <row r="5001" spans="1:4" x14ac:dyDescent="0.25">
      <c r="A5001" s="1">
        <v>45500</v>
      </c>
      <c r="B5001">
        <v>7</v>
      </c>
      <c r="C5001" t="s">
        <v>5364</v>
      </c>
      <c r="D5001" s="31">
        <v>202191568</v>
      </c>
    </row>
    <row r="5002" spans="1:4" x14ac:dyDescent="0.25">
      <c r="A5002" s="1">
        <v>45500</v>
      </c>
      <c r="B5002">
        <v>8</v>
      </c>
      <c r="C5002" t="s">
        <v>5365</v>
      </c>
      <c r="D5002" s="31">
        <v>196692674</v>
      </c>
    </row>
    <row r="5003" spans="1:4" x14ac:dyDescent="0.25">
      <c r="A5003" s="1">
        <v>45500</v>
      </c>
      <c r="B5003">
        <v>9</v>
      </c>
      <c r="C5003" t="s">
        <v>5366</v>
      </c>
      <c r="D5003" s="31">
        <v>186880458</v>
      </c>
    </row>
    <row r="5004" spans="1:4" x14ac:dyDescent="0.25">
      <c r="A5004" s="1">
        <v>45500</v>
      </c>
      <c r="B5004">
        <v>10</v>
      </c>
      <c r="C5004" t="s">
        <v>5367</v>
      </c>
      <c r="D5004" s="31">
        <v>191133605</v>
      </c>
    </row>
    <row r="5005" spans="1:4" x14ac:dyDescent="0.25">
      <c r="A5005" s="1">
        <v>45500</v>
      </c>
      <c r="B5005">
        <v>11</v>
      </c>
      <c r="C5005" t="s">
        <v>5368</v>
      </c>
      <c r="D5005" s="31">
        <v>194788027</v>
      </c>
    </row>
    <row r="5006" spans="1:4" x14ac:dyDescent="0.25">
      <c r="A5006" s="1">
        <v>45500</v>
      </c>
      <c r="B5006">
        <v>12</v>
      </c>
      <c r="C5006" t="s">
        <v>5369</v>
      </c>
      <c r="D5006" s="31">
        <v>200411146</v>
      </c>
    </row>
    <row r="5007" spans="1:4" x14ac:dyDescent="0.25">
      <c r="A5007" s="1">
        <v>45500</v>
      </c>
      <c r="B5007">
        <v>13</v>
      </c>
      <c r="C5007" t="s">
        <v>5370</v>
      </c>
      <c r="D5007" s="31">
        <v>201994715</v>
      </c>
    </row>
    <row r="5008" spans="1:4" x14ac:dyDescent="0.25">
      <c r="A5008" s="1">
        <v>45500</v>
      </c>
      <c r="B5008">
        <v>14</v>
      </c>
      <c r="C5008" t="s">
        <v>5371</v>
      </c>
      <c r="D5008" s="31">
        <v>198271984</v>
      </c>
    </row>
    <row r="5009" spans="1:4" x14ac:dyDescent="0.25">
      <c r="A5009" s="1">
        <v>45500</v>
      </c>
      <c r="B5009">
        <v>15</v>
      </c>
      <c r="C5009" t="s">
        <v>5372</v>
      </c>
      <c r="D5009" s="31">
        <v>200209260</v>
      </c>
    </row>
    <row r="5010" spans="1:4" x14ac:dyDescent="0.25">
      <c r="A5010" s="1">
        <v>45500</v>
      </c>
      <c r="B5010">
        <v>16</v>
      </c>
      <c r="C5010" t="s">
        <v>5373</v>
      </c>
      <c r="D5010" s="31">
        <v>201287055</v>
      </c>
    </row>
    <row r="5011" spans="1:4" x14ac:dyDescent="0.25">
      <c r="A5011" s="1">
        <v>45500</v>
      </c>
      <c r="B5011">
        <v>17</v>
      </c>
      <c r="C5011" t="s">
        <v>5374</v>
      </c>
      <c r="D5011" s="31">
        <v>204351934</v>
      </c>
    </row>
    <row r="5012" spans="1:4" x14ac:dyDescent="0.25">
      <c r="A5012" s="1">
        <v>45500</v>
      </c>
      <c r="B5012">
        <v>18</v>
      </c>
      <c r="C5012" t="s">
        <v>5375</v>
      </c>
      <c r="D5012" s="31">
        <v>206748456</v>
      </c>
    </row>
    <row r="5013" spans="1:4" x14ac:dyDescent="0.25">
      <c r="A5013" s="1">
        <v>45500</v>
      </c>
      <c r="B5013">
        <v>19</v>
      </c>
      <c r="C5013" t="s">
        <v>5376</v>
      </c>
      <c r="D5013" s="31">
        <v>206933182</v>
      </c>
    </row>
    <row r="5014" spans="1:4" x14ac:dyDescent="0.25">
      <c r="A5014" s="1">
        <v>45500</v>
      </c>
      <c r="B5014">
        <v>20</v>
      </c>
      <c r="C5014" t="s">
        <v>5377</v>
      </c>
      <c r="D5014" s="31">
        <v>201990503</v>
      </c>
    </row>
    <row r="5015" spans="1:4" x14ac:dyDescent="0.25">
      <c r="A5015" s="1">
        <v>45500</v>
      </c>
      <c r="B5015">
        <v>21</v>
      </c>
      <c r="C5015" t="s">
        <v>5378</v>
      </c>
      <c r="D5015" s="31">
        <v>204106890</v>
      </c>
    </row>
    <row r="5016" spans="1:4" x14ac:dyDescent="0.25">
      <c r="A5016" s="1">
        <v>45500</v>
      </c>
      <c r="B5016">
        <v>22</v>
      </c>
      <c r="C5016" t="s">
        <v>5379</v>
      </c>
      <c r="D5016" s="31">
        <v>206492416</v>
      </c>
    </row>
    <row r="5017" spans="1:4" x14ac:dyDescent="0.25">
      <c r="A5017" s="1">
        <v>45500</v>
      </c>
      <c r="B5017">
        <v>23</v>
      </c>
      <c r="C5017" t="s">
        <v>5380</v>
      </c>
      <c r="D5017" s="31">
        <v>208791135</v>
      </c>
    </row>
    <row r="5018" spans="1:4" x14ac:dyDescent="0.25">
      <c r="A5018" s="1">
        <v>45501</v>
      </c>
      <c r="B5018">
        <v>0</v>
      </c>
      <c r="C5018" t="s">
        <v>5381</v>
      </c>
      <c r="D5018" s="31">
        <v>208677308</v>
      </c>
    </row>
    <row r="5019" spans="1:4" x14ac:dyDescent="0.25">
      <c r="A5019" s="1">
        <v>45501</v>
      </c>
      <c r="B5019">
        <v>1</v>
      </c>
      <c r="C5019" t="s">
        <v>5382</v>
      </c>
      <c r="D5019" s="31">
        <v>204000103</v>
      </c>
    </row>
    <row r="5020" spans="1:4" x14ac:dyDescent="0.25">
      <c r="A5020" s="1">
        <v>45501</v>
      </c>
      <c r="B5020">
        <v>2</v>
      </c>
      <c r="C5020" t="s">
        <v>5383</v>
      </c>
      <c r="D5020" s="31">
        <v>201950868</v>
      </c>
    </row>
    <row r="5021" spans="1:4" x14ac:dyDescent="0.25">
      <c r="A5021" s="1">
        <v>45501</v>
      </c>
      <c r="B5021">
        <v>3</v>
      </c>
      <c r="C5021" t="s">
        <v>5384</v>
      </c>
      <c r="D5021" s="31">
        <v>200385898</v>
      </c>
    </row>
    <row r="5022" spans="1:4" x14ac:dyDescent="0.25">
      <c r="A5022" s="1">
        <v>45501</v>
      </c>
      <c r="B5022">
        <v>4</v>
      </c>
      <c r="C5022" t="s">
        <v>5385</v>
      </c>
      <c r="D5022" s="31">
        <v>196648526</v>
      </c>
    </row>
    <row r="5023" spans="1:4" x14ac:dyDescent="0.25">
      <c r="A5023" s="1">
        <v>45501</v>
      </c>
      <c r="B5023">
        <v>5</v>
      </c>
      <c r="C5023" t="s">
        <v>5386</v>
      </c>
      <c r="D5023" s="31">
        <v>196580790</v>
      </c>
    </row>
    <row r="5024" spans="1:4" x14ac:dyDescent="0.25">
      <c r="A5024" s="1">
        <v>45501</v>
      </c>
      <c r="B5024">
        <v>6</v>
      </c>
      <c r="C5024" t="s">
        <v>5387</v>
      </c>
      <c r="D5024" s="31">
        <v>193988295</v>
      </c>
    </row>
    <row r="5025" spans="1:4" x14ac:dyDescent="0.25">
      <c r="A5025" s="1">
        <v>45501</v>
      </c>
      <c r="B5025">
        <v>7</v>
      </c>
      <c r="C5025" t="s">
        <v>5388</v>
      </c>
      <c r="D5025" s="31">
        <v>192938331</v>
      </c>
    </row>
    <row r="5026" spans="1:4" x14ac:dyDescent="0.25">
      <c r="A5026" s="1">
        <v>45501</v>
      </c>
      <c r="B5026">
        <v>8</v>
      </c>
      <c r="C5026" t="s">
        <v>5389</v>
      </c>
      <c r="D5026" s="31">
        <v>193724617</v>
      </c>
    </row>
    <row r="5027" spans="1:4" x14ac:dyDescent="0.25">
      <c r="A5027" s="1">
        <v>45501</v>
      </c>
      <c r="B5027">
        <v>9</v>
      </c>
      <c r="C5027" t="s">
        <v>5390</v>
      </c>
      <c r="D5027" s="31">
        <v>195691419</v>
      </c>
    </row>
    <row r="5028" spans="1:4" x14ac:dyDescent="0.25">
      <c r="A5028" s="1">
        <v>45501</v>
      </c>
      <c r="B5028">
        <v>10</v>
      </c>
      <c r="C5028" t="s">
        <v>5391</v>
      </c>
      <c r="D5028" s="31">
        <v>196022128</v>
      </c>
    </row>
    <row r="5029" spans="1:4" x14ac:dyDescent="0.25">
      <c r="A5029" s="1">
        <v>45501</v>
      </c>
      <c r="B5029">
        <v>11</v>
      </c>
      <c r="C5029" t="s">
        <v>5392</v>
      </c>
      <c r="D5029" s="31">
        <v>199761107</v>
      </c>
    </row>
    <row r="5030" spans="1:4" x14ac:dyDescent="0.25">
      <c r="A5030" s="1">
        <v>45501</v>
      </c>
      <c r="B5030">
        <v>12</v>
      </c>
      <c r="C5030" t="s">
        <v>5393</v>
      </c>
      <c r="D5030" s="31">
        <v>204029840</v>
      </c>
    </row>
    <row r="5031" spans="1:4" x14ac:dyDescent="0.25">
      <c r="A5031" s="1">
        <v>45501</v>
      </c>
      <c r="B5031">
        <v>13</v>
      </c>
      <c r="C5031" t="s">
        <v>5394</v>
      </c>
      <c r="D5031" s="31">
        <v>206163650</v>
      </c>
    </row>
    <row r="5032" spans="1:4" x14ac:dyDescent="0.25">
      <c r="A5032" s="1">
        <v>45501</v>
      </c>
      <c r="B5032">
        <v>14</v>
      </c>
      <c r="C5032" t="s">
        <v>5395</v>
      </c>
      <c r="D5032" s="31">
        <v>196047067</v>
      </c>
    </row>
    <row r="5033" spans="1:4" x14ac:dyDescent="0.25">
      <c r="A5033" s="1">
        <v>45501</v>
      </c>
      <c r="B5033">
        <v>15</v>
      </c>
      <c r="C5033" t="s">
        <v>5396</v>
      </c>
      <c r="D5033" s="31">
        <v>166899506</v>
      </c>
    </row>
    <row r="5034" spans="1:4" x14ac:dyDescent="0.25">
      <c r="A5034" s="1">
        <v>45501</v>
      </c>
      <c r="B5034">
        <v>16</v>
      </c>
      <c r="C5034" t="s">
        <v>5397</v>
      </c>
      <c r="D5034" s="31">
        <v>204158557</v>
      </c>
    </row>
    <row r="5035" spans="1:4" x14ac:dyDescent="0.25">
      <c r="A5035" s="1">
        <v>45501</v>
      </c>
      <c r="B5035">
        <v>17</v>
      </c>
      <c r="C5035" t="s">
        <v>5398</v>
      </c>
      <c r="D5035" s="31">
        <v>200181257</v>
      </c>
    </row>
    <row r="5036" spans="1:4" x14ac:dyDescent="0.25">
      <c r="A5036" s="1">
        <v>45501</v>
      </c>
      <c r="B5036">
        <v>18</v>
      </c>
      <c r="C5036" t="s">
        <v>5399</v>
      </c>
      <c r="D5036" s="31">
        <v>206776976</v>
      </c>
    </row>
    <row r="5037" spans="1:4" x14ac:dyDescent="0.25">
      <c r="A5037" s="1">
        <v>45501</v>
      </c>
      <c r="B5037">
        <v>19</v>
      </c>
      <c r="C5037" t="s">
        <v>5400</v>
      </c>
      <c r="D5037" s="31">
        <v>206102410</v>
      </c>
    </row>
    <row r="5038" spans="1:4" x14ac:dyDescent="0.25">
      <c r="A5038" s="1">
        <v>45501</v>
      </c>
      <c r="B5038">
        <v>20</v>
      </c>
      <c r="C5038" t="s">
        <v>5401</v>
      </c>
      <c r="D5038" s="31">
        <v>203308116</v>
      </c>
    </row>
    <row r="5039" spans="1:4" x14ac:dyDescent="0.25">
      <c r="A5039" s="1">
        <v>45501</v>
      </c>
      <c r="B5039">
        <v>21</v>
      </c>
      <c r="C5039" t="s">
        <v>5402</v>
      </c>
      <c r="D5039" s="31">
        <v>203313156</v>
      </c>
    </row>
    <row r="5040" spans="1:4" x14ac:dyDescent="0.25">
      <c r="A5040" s="1">
        <v>45501</v>
      </c>
      <c r="B5040">
        <v>22</v>
      </c>
      <c r="C5040" t="s">
        <v>5403</v>
      </c>
      <c r="D5040" s="31">
        <v>200928515</v>
      </c>
    </row>
    <row r="5041" spans="1:4" x14ac:dyDescent="0.25">
      <c r="A5041" s="1">
        <v>45501</v>
      </c>
      <c r="B5041">
        <v>23</v>
      </c>
      <c r="C5041" t="s">
        <v>5404</v>
      </c>
      <c r="D5041" s="31">
        <v>200238328</v>
      </c>
    </row>
    <row r="5042" spans="1:4" x14ac:dyDescent="0.25">
      <c r="A5042" s="1">
        <v>45502</v>
      </c>
      <c r="B5042">
        <v>0</v>
      </c>
      <c r="C5042" t="s">
        <v>5405</v>
      </c>
      <c r="D5042" s="31">
        <v>199928722</v>
      </c>
    </row>
    <row r="5043" spans="1:4" x14ac:dyDescent="0.25">
      <c r="A5043" s="1">
        <v>45502</v>
      </c>
      <c r="B5043">
        <v>1</v>
      </c>
      <c r="C5043" t="s">
        <v>5406</v>
      </c>
      <c r="D5043" s="31">
        <v>195863665</v>
      </c>
    </row>
    <row r="5044" spans="1:4" x14ac:dyDescent="0.25">
      <c r="A5044" s="1">
        <v>45502</v>
      </c>
      <c r="B5044">
        <v>2</v>
      </c>
      <c r="C5044" t="s">
        <v>5407</v>
      </c>
      <c r="D5044" s="31">
        <v>192655908</v>
      </c>
    </row>
    <row r="5045" spans="1:4" x14ac:dyDescent="0.25">
      <c r="A5045" s="1">
        <v>45502</v>
      </c>
      <c r="B5045">
        <v>3</v>
      </c>
      <c r="C5045" t="s">
        <v>5408</v>
      </c>
      <c r="D5045" s="31">
        <v>189380727</v>
      </c>
    </row>
    <row r="5046" spans="1:4" x14ac:dyDescent="0.25">
      <c r="A5046" s="1">
        <v>45502</v>
      </c>
      <c r="B5046">
        <v>4</v>
      </c>
      <c r="C5046" t="s">
        <v>5409</v>
      </c>
      <c r="D5046" s="31">
        <v>187056091</v>
      </c>
    </row>
    <row r="5047" spans="1:4" x14ac:dyDescent="0.25">
      <c r="A5047" s="1">
        <v>45502</v>
      </c>
      <c r="B5047">
        <v>5</v>
      </c>
      <c r="C5047" t="s">
        <v>5410</v>
      </c>
      <c r="D5047" s="31">
        <v>182972187</v>
      </c>
    </row>
    <row r="5048" spans="1:4" x14ac:dyDescent="0.25">
      <c r="A5048" s="1">
        <v>45502</v>
      </c>
      <c r="B5048">
        <v>6</v>
      </c>
      <c r="C5048" t="s">
        <v>5411</v>
      </c>
      <c r="D5048" s="31">
        <v>178520166</v>
      </c>
    </row>
    <row r="5049" spans="1:4" x14ac:dyDescent="0.25">
      <c r="A5049" s="1">
        <v>45502</v>
      </c>
      <c r="B5049">
        <v>7</v>
      </c>
      <c r="C5049" t="s">
        <v>5412</v>
      </c>
      <c r="D5049" s="31">
        <v>175702271</v>
      </c>
    </row>
    <row r="5050" spans="1:4" x14ac:dyDescent="0.25">
      <c r="A5050" s="1">
        <v>45502</v>
      </c>
      <c r="B5050">
        <v>8</v>
      </c>
      <c r="C5050" t="s">
        <v>5413</v>
      </c>
      <c r="D5050" s="31">
        <v>175663195</v>
      </c>
    </row>
    <row r="5051" spans="1:4" x14ac:dyDescent="0.25">
      <c r="A5051" s="1">
        <v>45502</v>
      </c>
      <c r="B5051">
        <v>9</v>
      </c>
      <c r="C5051" t="s">
        <v>5414</v>
      </c>
      <c r="D5051" s="31">
        <v>180052121</v>
      </c>
    </row>
    <row r="5052" spans="1:4" x14ac:dyDescent="0.25">
      <c r="A5052" s="1">
        <v>45502</v>
      </c>
      <c r="B5052">
        <v>10</v>
      </c>
      <c r="C5052" t="s">
        <v>5415</v>
      </c>
      <c r="D5052" s="31">
        <v>183785667</v>
      </c>
    </row>
    <row r="5053" spans="1:4" x14ac:dyDescent="0.25">
      <c r="A5053" s="1">
        <v>45502</v>
      </c>
      <c r="B5053">
        <v>11</v>
      </c>
      <c r="C5053" t="s">
        <v>5416</v>
      </c>
      <c r="D5053" s="31">
        <v>187176715</v>
      </c>
    </row>
    <row r="5054" spans="1:4" x14ac:dyDescent="0.25">
      <c r="A5054" s="1">
        <v>45502</v>
      </c>
      <c r="B5054">
        <v>12</v>
      </c>
      <c r="C5054" t="s">
        <v>5417</v>
      </c>
      <c r="D5054" s="31">
        <v>189199304</v>
      </c>
    </row>
    <row r="5055" spans="1:4" x14ac:dyDescent="0.25">
      <c r="A5055" s="1">
        <v>45502</v>
      </c>
      <c r="B5055">
        <v>13</v>
      </c>
      <c r="C5055" t="s">
        <v>5418</v>
      </c>
      <c r="D5055" s="31">
        <v>194274275</v>
      </c>
    </row>
    <row r="5056" spans="1:4" x14ac:dyDescent="0.25">
      <c r="A5056" s="1">
        <v>45502</v>
      </c>
      <c r="B5056">
        <v>14</v>
      </c>
      <c r="C5056" t="s">
        <v>5419</v>
      </c>
      <c r="D5056" s="31">
        <v>196340351</v>
      </c>
    </row>
    <row r="5057" spans="1:4" x14ac:dyDescent="0.25">
      <c r="A5057" s="1">
        <v>45502</v>
      </c>
      <c r="B5057">
        <v>15</v>
      </c>
      <c r="C5057" t="s">
        <v>5420</v>
      </c>
      <c r="D5057" s="31">
        <v>202469329</v>
      </c>
    </row>
    <row r="5058" spans="1:4" x14ac:dyDescent="0.25">
      <c r="A5058" s="1">
        <v>45502</v>
      </c>
      <c r="B5058">
        <v>16</v>
      </c>
      <c r="C5058" t="s">
        <v>5421</v>
      </c>
      <c r="D5058" s="31">
        <v>196629856</v>
      </c>
    </row>
    <row r="5059" spans="1:4" x14ac:dyDescent="0.25">
      <c r="A5059" s="1">
        <v>45502</v>
      </c>
      <c r="B5059">
        <v>17</v>
      </c>
      <c r="C5059" t="s">
        <v>5422</v>
      </c>
      <c r="D5059" s="31">
        <v>196801071</v>
      </c>
    </row>
    <row r="5060" spans="1:4" x14ac:dyDescent="0.25">
      <c r="A5060" s="1">
        <v>45502</v>
      </c>
      <c r="B5060">
        <v>18</v>
      </c>
      <c r="C5060" t="s">
        <v>5423</v>
      </c>
      <c r="D5060" s="31">
        <v>203408582</v>
      </c>
    </row>
    <row r="5061" spans="1:4" x14ac:dyDescent="0.25">
      <c r="A5061" s="1">
        <v>45502</v>
      </c>
      <c r="B5061">
        <v>19</v>
      </c>
      <c r="C5061" t="s">
        <v>5424</v>
      </c>
      <c r="D5061" s="31">
        <v>201759453</v>
      </c>
    </row>
    <row r="5062" spans="1:4" x14ac:dyDescent="0.25">
      <c r="A5062" s="1">
        <v>45502</v>
      </c>
      <c r="B5062">
        <v>20</v>
      </c>
      <c r="C5062" t="s">
        <v>5425</v>
      </c>
      <c r="D5062" s="31">
        <v>199811464</v>
      </c>
    </row>
    <row r="5063" spans="1:4" x14ac:dyDescent="0.25">
      <c r="A5063" s="1">
        <v>45502</v>
      </c>
      <c r="B5063">
        <v>21</v>
      </c>
      <c r="C5063" t="s">
        <v>5426</v>
      </c>
      <c r="D5063" s="31">
        <v>195254540</v>
      </c>
    </row>
    <row r="5064" spans="1:4" x14ac:dyDescent="0.25">
      <c r="A5064" s="1">
        <v>45502</v>
      </c>
      <c r="B5064">
        <v>22</v>
      </c>
      <c r="C5064" t="s">
        <v>5427</v>
      </c>
      <c r="D5064" s="31">
        <v>198922594</v>
      </c>
    </row>
    <row r="5065" spans="1:4" x14ac:dyDescent="0.25">
      <c r="A5065" s="1">
        <v>45502</v>
      </c>
      <c r="B5065">
        <v>23</v>
      </c>
      <c r="C5065" t="s">
        <v>5428</v>
      </c>
      <c r="D5065" s="31">
        <v>192277540</v>
      </c>
    </row>
    <row r="5066" spans="1:4" x14ac:dyDescent="0.25">
      <c r="A5066" s="1">
        <v>45503</v>
      </c>
      <c r="B5066">
        <v>0</v>
      </c>
      <c r="C5066" t="s">
        <v>5429</v>
      </c>
      <c r="D5066" s="31">
        <v>185506602</v>
      </c>
    </row>
    <row r="5067" spans="1:4" x14ac:dyDescent="0.25">
      <c r="A5067" s="1">
        <v>45503</v>
      </c>
      <c r="B5067">
        <v>1</v>
      </c>
      <c r="C5067" t="s">
        <v>5430</v>
      </c>
      <c r="D5067" s="31">
        <v>194256750</v>
      </c>
    </row>
    <row r="5068" spans="1:4" x14ac:dyDescent="0.25">
      <c r="A5068" s="1">
        <v>45503</v>
      </c>
      <c r="B5068">
        <v>2</v>
      </c>
      <c r="C5068" t="s">
        <v>5431</v>
      </c>
      <c r="D5068" s="31">
        <v>184469514</v>
      </c>
    </row>
    <row r="5069" spans="1:4" x14ac:dyDescent="0.25">
      <c r="A5069" s="1">
        <v>45503</v>
      </c>
      <c r="B5069">
        <v>3</v>
      </c>
      <c r="C5069" t="s">
        <v>5432</v>
      </c>
      <c r="D5069" s="31">
        <v>177209594</v>
      </c>
    </row>
    <row r="5070" spans="1:4" x14ac:dyDescent="0.25">
      <c r="A5070" s="1">
        <v>45503</v>
      </c>
      <c r="B5070">
        <v>4</v>
      </c>
      <c r="C5070" t="s">
        <v>5433</v>
      </c>
      <c r="D5070" s="31">
        <v>176505811</v>
      </c>
    </row>
    <row r="5071" spans="1:4" x14ac:dyDescent="0.25">
      <c r="A5071" s="1">
        <v>45503</v>
      </c>
      <c r="B5071">
        <v>5</v>
      </c>
      <c r="C5071" t="s">
        <v>5434</v>
      </c>
      <c r="D5071" s="31">
        <v>170804948</v>
      </c>
    </row>
    <row r="5072" spans="1:4" x14ac:dyDescent="0.25">
      <c r="A5072" s="1">
        <v>45503</v>
      </c>
      <c r="B5072">
        <v>6</v>
      </c>
      <c r="C5072" t="s">
        <v>5435</v>
      </c>
      <c r="D5072" s="31">
        <v>171453702</v>
      </c>
    </row>
    <row r="5073" spans="1:4" x14ac:dyDescent="0.25">
      <c r="A5073" s="1">
        <v>45503</v>
      </c>
      <c r="B5073">
        <v>7</v>
      </c>
      <c r="C5073" t="s">
        <v>5436</v>
      </c>
      <c r="D5073" s="31">
        <v>172832475</v>
      </c>
    </row>
    <row r="5074" spans="1:4" x14ac:dyDescent="0.25">
      <c r="A5074" s="1">
        <v>45503</v>
      </c>
      <c r="B5074">
        <v>8</v>
      </c>
      <c r="C5074" t="s">
        <v>5437</v>
      </c>
      <c r="D5074" s="31">
        <v>173985336</v>
      </c>
    </row>
    <row r="5075" spans="1:4" x14ac:dyDescent="0.25">
      <c r="A5075" s="1">
        <v>45503</v>
      </c>
      <c r="B5075">
        <v>9</v>
      </c>
      <c r="C5075" t="s">
        <v>5438</v>
      </c>
      <c r="D5075" s="31">
        <v>175506475</v>
      </c>
    </row>
    <row r="5076" spans="1:4" x14ac:dyDescent="0.25">
      <c r="A5076" s="1">
        <v>45503</v>
      </c>
      <c r="B5076">
        <v>10</v>
      </c>
      <c r="C5076" t="s">
        <v>5439</v>
      </c>
      <c r="D5076" s="31">
        <v>179597571</v>
      </c>
    </row>
    <row r="5077" spans="1:4" x14ac:dyDescent="0.25">
      <c r="A5077" s="1">
        <v>45503</v>
      </c>
      <c r="B5077">
        <v>11</v>
      </c>
      <c r="C5077" t="s">
        <v>5440</v>
      </c>
      <c r="D5077" s="31">
        <v>183526881</v>
      </c>
    </row>
    <row r="5078" spans="1:4" x14ac:dyDescent="0.25">
      <c r="A5078" s="1">
        <v>45503</v>
      </c>
      <c r="B5078">
        <v>12</v>
      </c>
      <c r="C5078" t="s">
        <v>5441</v>
      </c>
      <c r="D5078" s="31">
        <v>186355672</v>
      </c>
    </row>
    <row r="5079" spans="1:4" x14ac:dyDescent="0.25">
      <c r="A5079" s="1">
        <v>45503</v>
      </c>
      <c r="B5079">
        <v>13</v>
      </c>
      <c r="C5079" t="s">
        <v>5442</v>
      </c>
      <c r="D5079" s="31">
        <v>190706414</v>
      </c>
    </row>
    <row r="5080" spans="1:4" x14ac:dyDescent="0.25">
      <c r="A5080" s="1">
        <v>45503</v>
      </c>
      <c r="B5080">
        <v>14</v>
      </c>
      <c r="C5080" t="s">
        <v>5443</v>
      </c>
      <c r="D5080" s="31">
        <v>191831431</v>
      </c>
    </row>
    <row r="5081" spans="1:4" x14ac:dyDescent="0.25">
      <c r="A5081" s="1">
        <v>45503</v>
      </c>
      <c r="B5081">
        <v>15</v>
      </c>
      <c r="C5081" t="s">
        <v>5444</v>
      </c>
      <c r="D5081" s="31">
        <v>191016132</v>
      </c>
    </row>
    <row r="5082" spans="1:4" x14ac:dyDescent="0.25">
      <c r="A5082" s="1">
        <v>45503</v>
      </c>
      <c r="B5082">
        <v>16</v>
      </c>
      <c r="C5082" t="s">
        <v>5445</v>
      </c>
      <c r="D5082" s="31">
        <v>193014073</v>
      </c>
    </row>
    <row r="5083" spans="1:4" x14ac:dyDescent="0.25">
      <c r="A5083" s="1">
        <v>45503</v>
      </c>
      <c r="B5083">
        <v>17</v>
      </c>
      <c r="C5083" t="s">
        <v>5446</v>
      </c>
      <c r="D5083" s="31">
        <v>193086077</v>
      </c>
    </row>
    <row r="5084" spans="1:4" x14ac:dyDescent="0.25">
      <c r="A5084" s="1">
        <v>45503</v>
      </c>
      <c r="B5084">
        <v>18</v>
      </c>
      <c r="C5084" t="s">
        <v>5447</v>
      </c>
      <c r="D5084" s="31">
        <v>192233848</v>
      </c>
    </row>
    <row r="5085" spans="1:4" x14ac:dyDescent="0.25">
      <c r="A5085" s="1">
        <v>45503</v>
      </c>
      <c r="B5085">
        <v>19</v>
      </c>
      <c r="C5085" t="s">
        <v>5448</v>
      </c>
      <c r="D5085" s="31">
        <v>191469363</v>
      </c>
    </row>
    <row r="5086" spans="1:4" x14ac:dyDescent="0.25">
      <c r="A5086" s="1">
        <v>45503</v>
      </c>
      <c r="B5086">
        <v>20</v>
      </c>
      <c r="C5086" t="s">
        <v>5449</v>
      </c>
      <c r="D5086" s="31">
        <v>192230812</v>
      </c>
    </row>
    <row r="5087" spans="1:4" x14ac:dyDescent="0.25">
      <c r="A5087" s="1">
        <v>45503</v>
      </c>
      <c r="B5087">
        <v>21</v>
      </c>
      <c r="C5087" t="s">
        <v>5450</v>
      </c>
      <c r="D5087" s="31">
        <v>193868324</v>
      </c>
    </row>
    <row r="5088" spans="1:4" x14ac:dyDescent="0.25">
      <c r="A5088" s="1">
        <v>45503</v>
      </c>
      <c r="B5088">
        <v>22</v>
      </c>
      <c r="C5088" t="s">
        <v>5451</v>
      </c>
      <c r="D5088" s="31">
        <v>192983628</v>
      </c>
    </row>
    <row r="5089" spans="1:4" x14ac:dyDescent="0.25">
      <c r="A5089" s="1">
        <v>45503</v>
      </c>
      <c r="B5089">
        <v>23</v>
      </c>
      <c r="C5089" t="s">
        <v>5452</v>
      </c>
      <c r="D5089" s="31">
        <v>192611473</v>
      </c>
    </row>
    <row r="5090" spans="1:4" x14ac:dyDescent="0.25">
      <c r="A5090" s="1">
        <v>45504</v>
      </c>
      <c r="B5090">
        <v>0</v>
      </c>
      <c r="C5090" t="s">
        <v>5453</v>
      </c>
      <c r="D5090" s="31">
        <v>189569064</v>
      </c>
    </row>
    <row r="5091" spans="1:4" x14ac:dyDescent="0.25">
      <c r="A5091" s="1">
        <v>45504</v>
      </c>
      <c r="B5091">
        <v>1</v>
      </c>
      <c r="C5091" t="s">
        <v>5454</v>
      </c>
      <c r="D5091" s="31">
        <v>188924851</v>
      </c>
    </row>
    <row r="5092" spans="1:4" x14ac:dyDescent="0.25">
      <c r="A5092" s="1">
        <v>45504</v>
      </c>
      <c r="B5092">
        <v>2</v>
      </c>
      <c r="C5092" t="s">
        <v>5455</v>
      </c>
      <c r="D5092" s="31">
        <v>186129329</v>
      </c>
    </row>
    <row r="5093" spans="1:4" x14ac:dyDescent="0.25">
      <c r="A5093" s="1">
        <v>45504</v>
      </c>
      <c r="B5093">
        <v>3</v>
      </c>
      <c r="C5093" t="s">
        <v>5456</v>
      </c>
      <c r="D5093" s="31">
        <v>183785356</v>
      </c>
    </row>
    <row r="5094" spans="1:4" x14ac:dyDescent="0.25">
      <c r="A5094" s="1">
        <v>45504</v>
      </c>
      <c r="B5094">
        <v>4</v>
      </c>
      <c r="C5094" t="s">
        <v>5457</v>
      </c>
      <c r="D5094" s="31">
        <v>182200110</v>
      </c>
    </row>
    <row r="5095" spans="1:4" x14ac:dyDescent="0.25">
      <c r="A5095" s="1">
        <v>45504</v>
      </c>
      <c r="B5095">
        <v>5</v>
      </c>
      <c r="C5095" t="s">
        <v>5458</v>
      </c>
      <c r="D5095" s="31">
        <v>181151305</v>
      </c>
    </row>
    <row r="5096" spans="1:4" x14ac:dyDescent="0.25">
      <c r="A5096" s="1">
        <v>45504</v>
      </c>
      <c r="B5096">
        <v>6</v>
      </c>
      <c r="C5096" t="s">
        <v>5459</v>
      </c>
      <c r="D5096" s="31">
        <v>177527876</v>
      </c>
    </row>
    <row r="5097" spans="1:4" x14ac:dyDescent="0.25">
      <c r="A5097" s="1">
        <v>45504</v>
      </c>
      <c r="B5097">
        <v>7</v>
      </c>
      <c r="C5097" t="s">
        <v>5460</v>
      </c>
      <c r="D5097" s="31">
        <v>174827064</v>
      </c>
    </row>
    <row r="5098" spans="1:4" x14ac:dyDescent="0.25">
      <c r="A5098" s="1">
        <v>45504</v>
      </c>
      <c r="B5098">
        <v>8</v>
      </c>
      <c r="C5098" t="s">
        <v>5461</v>
      </c>
      <c r="D5098" s="31">
        <v>175922129</v>
      </c>
    </row>
    <row r="5099" spans="1:4" x14ac:dyDescent="0.25">
      <c r="A5099" s="1">
        <v>45504</v>
      </c>
      <c r="B5099">
        <v>9</v>
      </c>
      <c r="C5099" t="s">
        <v>5462</v>
      </c>
      <c r="D5099" s="31">
        <v>177234509</v>
      </c>
    </row>
    <row r="5100" spans="1:4" x14ac:dyDescent="0.25">
      <c r="A5100" s="1">
        <v>45504</v>
      </c>
      <c r="B5100">
        <v>10</v>
      </c>
      <c r="C5100" t="s">
        <v>5463</v>
      </c>
      <c r="D5100" s="31">
        <v>185441770</v>
      </c>
    </row>
    <row r="5101" spans="1:4" x14ac:dyDescent="0.25">
      <c r="A5101" s="1">
        <v>45504</v>
      </c>
      <c r="B5101">
        <v>11</v>
      </c>
      <c r="C5101" t="s">
        <v>5464</v>
      </c>
      <c r="D5101" s="31">
        <v>192561942</v>
      </c>
    </row>
    <row r="5102" spans="1:4" x14ac:dyDescent="0.25">
      <c r="A5102" s="1">
        <v>45504</v>
      </c>
      <c r="B5102">
        <v>12</v>
      </c>
      <c r="C5102" t="s">
        <v>5465</v>
      </c>
      <c r="D5102" s="31">
        <v>197425237</v>
      </c>
    </row>
    <row r="5103" spans="1:4" x14ac:dyDescent="0.25">
      <c r="A5103" s="1">
        <v>45504</v>
      </c>
      <c r="B5103">
        <v>13</v>
      </c>
      <c r="C5103" t="s">
        <v>5466</v>
      </c>
      <c r="D5103" s="31">
        <v>200497932</v>
      </c>
    </row>
    <row r="5104" spans="1:4" x14ac:dyDescent="0.25">
      <c r="A5104" s="1">
        <v>45504</v>
      </c>
      <c r="B5104">
        <v>14</v>
      </c>
      <c r="C5104" t="s">
        <v>5467</v>
      </c>
      <c r="D5104" s="31">
        <v>198914438</v>
      </c>
    </row>
    <row r="5105" spans="1:4" x14ac:dyDescent="0.25">
      <c r="A5105" s="1">
        <v>45504</v>
      </c>
      <c r="B5105">
        <v>15</v>
      </c>
      <c r="C5105" t="s">
        <v>5468</v>
      </c>
      <c r="D5105" s="31">
        <v>199789978</v>
      </c>
    </row>
    <row r="5106" spans="1:4" x14ac:dyDescent="0.25">
      <c r="A5106" s="1">
        <v>45504</v>
      </c>
      <c r="B5106">
        <v>16</v>
      </c>
      <c r="C5106" t="s">
        <v>5469</v>
      </c>
      <c r="D5106" s="31">
        <v>199843429</v>
      </c>
    </row>
    <row r="5107" spans="1:4" x14ac:dyDescent="0.25">
      <c r="A5107" s="1">
        <v>45504</v>
      </c>
      <c r="B5107">
        <v>17</v>
      </c>
      <c r="C5107" t="s">
        <v>5470</v>
      </c>
      <c r="D5107" s="31">
        <v>200315425</v>
      </c>
    </row>
    <row r="5108" spans="1:4" x14ac:dyDescent="0.25">
      <c r="A5108" s="1">
        <v>45504</v>
      </c>
      <c r="B5108">
        <v>18</v>
      </c>
      <c r="C5108" t="s">
        <v>5471</v>
      </c>
      <c r="D5108" s="31">
        <v>206436587</v>
      </c>
    </row>
    <row r="5109" spans="1:4" x14ac:dyDescent="0.25">
      <c r="A5109" s="1">
        <v>45504</v>
      </c>
      <c r="B5109">
        <v>19</v>
      </c>
      <c r="C5109" t="s">
        <v>5472</v>
      </c>
      <c r="D5109" s="31">
        <v>212799569</v>
      </c>
    </row>
    <row r="5110" spans="1:4" x14ac:dyDescent="0.25">
      <c r="A5110" s="1">
        <v>45504</v>
      </c>
      <c r="B5110">
        <v>20</v>
      </c>
      <c r="C5110" t="s">
        <v>5473</v>
      </c>
      <c r="D5110" s="31">
        <v>212289678</v>
      </c>
    </row>
    <row r="5111" spans="1:4" x14ac:dyDescent="0.25">
      <c r="A5111" s="1">
        <v>45504</v>
      </c>
      <c r="B5111">
        <v>21</v>
      </c>
      <c r="C5111" t="s">
        <v>5474</v>
      </c>
      <c r="D5111" s="31">
        <v>214348977</v>
      </c>
    </row>
    <row r="5112" spans="1:4" x14ac:dyDescent="0.25">
      <c r="A5112" s="1">
        <v>45504</v>
      </c>
      <c r="B5112">
        <v>22</v>
      </c>
      <c r="C5112" t="s">
        <v>5475</v>
      </c>
      <c r="D5112" s="31">
        <v>213343965</v>
      </c>
    </row>
    <row r="5113" spans="1:4" x14ac:dyDescent="0.25">
      <c r="A5113" s="1">
        <v>45504</v>
      </c>
      <c r="B5113">
        <v>23</v>
      </c>
      <c r="C5113" t="s">
        <v>5476</v>
      </c>
      <c r="D5113" s="31">
        <v>213591434</v>
      </c>
    </row>
    <row r="5114" spans="1:4" x14ac:dyDescent="0.25">
      <c r="A5114" s="1">
        <v>45505</v>
      </c>
      <c r="B5114">
        <v>0</v>
      </c>
      <c r="C5114" t="s">
        <v>5477</v>
      </c>
      <c r="D5114" s="31">
        <v>212138847</v>
      </c>
    </row>
    <row r="5115" spans="1:4" x14ac:dyDescent="0.25">
      <c r="A5115" s="1">
        <v>45505</v>
      </c>
      <c r="B5115">
        <v>1</v>
      </c>
      <c r="C5115" t="s">
        <v>5478</v>
      </c>
      <c r="D5115" s="31">
        <v>216219065</v>
      </c>
    </row>
    <row r="5116" spans="1:4" x14ac:dyDescent="0.25">
      <c r="A5116" s="1">
        <v>45505</v>
      </c>
      <c r="B5116">
        <v>2</v>
      </c>
      <c r="C5116" t="s">
        <v>5479</v>
      </c>
      <c r="D5116" s="31">
        <v>215822190</v>
      </c>
    </row>
    <row r="5117" spans="1:4" x14ac:dyDescent="0.25">
      <c r="A5117" s="1">
        <v>45505</v>
      </c>
      <c r="B5117">
        <v>3</v>
      </c>
      <c r="C5117" t="s">
        <v>5480</v>
      </c>
      <c r="D5117" s="31">
        <v>215982981</v>
      </c>
    </row>
    <row r="5118" spans="1:4" x14ac:dyDescent="0.25">
      <c r="A5118" s="1">
        <v>45505</v>
      </c>
      <c r="B5118">
        <v>4</v>
      </c>
      <c r="C5118" t="s">
        <v>5481</v>
      </c>
      <c r="D5118" s="31">
        <v>212037982</v>
      </c>
    </row>
    <row r="5119" spans="1:4" x14ac:dyDescent="0.25">
      <c r="A5119" s="1">
        <v>45505</v>
      </c>
      <c r="B5119">
        <v>5</v>
      </c>
      <c r="C5119" t="s">
        <v>5482</v>
      </c>
      <c r="D5119" s="31">
        <v>208603920</v>
      </c>
    </row>
    <row r="5120" spans="1:4" x14ac:dyDescent="0.25">
      <c r="A5120" s="1">
        <v>45505</v>
      </c>
      <c r="B5120">
        <v>6</v>
      </c>
      <c r="C5120" t="s">
        <v>5483</v>
      </c>
      <c r="D5120" s="31">
        <v>202310755</v>
      </c>
    </row>
    <row r="5121" spans="1:4" x14ac:dyDescent="0.25">
      <c r="A5121" s="1">
        <v>45505</v>
      </c>
      <c r="B5121">
        <v>7</v>
      </c>
      <c r="C5121" t="s">
        <v>5484</v>
      </c>
      <c r="D5121" s="31">
        <v>210111536</v>
      </c>
    </row>
    <row r="5122" spans="1:4" x14ac:dyDescent="0.25">
      <c r="A5122" s="1">
        <v>45505</v>
      </c>
      <c r="B5122">
        <v>8</v>
      </c>
      <c r="C5122" t="s">
        <v>5485</v>
      </c>
      <c r="D5122" s="31">
        <v>211014657</v>
      </c>
    </row>
    <row r="5123" spans="1:4" x14ac:dyDescent="0.25">
      <c r="A5123" s="1">
        <v>45505</v>
      </c>
      <c r="B5123">
        <v>9</v>
      </c>
      <c r="C5123" t="s">
        <v>5486</v>
      </c>
      <c r="D5123" s="31">
        <v>214810250</v>
      </c>
    </row>
    <row r="5124" spans="1:4" x14ac:dyDescent="0.25">
      <c r="A5124" s="1">
        <v>45505</v>
      </c>
      <c r="B5124">
        <v>10</v>
      </c>
      <c r="C5124" t="s">
        <v>5487</v>
      </c>
      <c r="D5124" s="31">
        <v>224208959</v>
      </c>
    </row>
    <row r="5125" spans="1:4" x14ac:dyDescent="0.25">
      <c r="A5125" s="1">
        <v>45505</v>
      </c>
      <c r="B5125">
        <v>11</v>
      </c>
      <c r="C5125" t="s">
        <v>5488</v>
      </c>
      <c r="D5125" s="31">
        <v>215202449</v>
      </c>
    </row>
    <row r="5126" spans="1:4" x14ac:dyDescent="0.25">
      <c r="A5126" s="1">
        <v>45505</v>
      </c>
      <c r="B5126">
        <v>12</v>
      </c>
      <c r="C5126" t="s">
        <v>5489</v>
      </c>
      <c r="D5126" s="31">
        <v>224265914</v>
      </c>
    </row>
    <row r="5127" spans="1:4" x14ac:dyDescent="0.25">
      <c r="A5127" s="1">
        <v>45505</v>
      </c>
      <c r="B5127">
        <v>13</v>
      </c>
      <c r="C5127" t="s">
        <v>5490</v>
      </c>
      <c r="D5127" s="31">
        <v>232560186</v>
      </c>
    </row>
    <row r="5128" spans="1:4" x14ac:dyDescent="0.25">
      <c r="A5128" s="1">
        <v>45505</v>
      </c>
      <c r="B5128">
        <v>14</v>
      </c>
      <c r="C5128" t="s">
        <v>5491</v>
      </c>
      <c r="D5128" s="31">
        <v>225081776</v>
      </c>
    </row>
    <row r="5129" spans="1:4" x14ac:dyDescent="0.25">
      <c r="A5129" s="1">
        <v>45505</v>
      </c>
      <c r="B5129">
        <v>15</v>
      </c>
      <c r="C5129" t="s">
        <v>5492</v>
      </c>
      <c r="D5129" s="31">
        <v>206411647</v>
      </c>
    </row>
    <row r="5130" spans="1:4" x14ac:dyDescent="0.25">
      <c r="A5130" s="1">
        <v>45505</v>
      </c>
      <c r="B5130">
        <v>16</v>
      </c>
      <c r="C5130" t="s">
        <v>5493</v>
      </c>
      <c r="D5130" s="31">
        <v>186039757</v>
      </c>
    </row>
    <row r="5131" spans="1:4" x14ac:dyDescent="0.25">
      <c r="A5131" s="1">
        <v>45505</v>
      </c>
      <c r="B5131">
        <v>17</v>
      </c>
      <c r="C5131" t="s">
        <v>5494</v>
      </c>
      <c r="D5131" s="31">
        <v>178942689</v>
      </c>
    </row>
    <row r="5132" spans="1:4" x14ac:dyDescent="0.25">
      <c r="A5132" s="1">
        <v>45505</v>
      </c>
      <c r="B5132">
        <v>18</v>
      </c>
      <c r="C5132" t="s">
        <v>5495</v>
      </c>
      <c r="D5132" s="31">
        <v>221779518</v>
      </c>
    </row>
    <row r="5133" spans="1:4" x14ac:dyDescent="0.25">
      <c r="A5133" s="1">
        <v>45505</v>
      </c>
      <c r="B5133">
        <v>19</v>
      </c>
      <c r="C5133" t="s">
        <v>5496</v>
      </c>
      <c r="D5133" s="31">
        <v>218092819</v>
      </c>
    </row>
    <row r="5134" spans="1:4" x14ac:dyDescent="0.25">
      <c r="A5134" s="1">
        <v>45505</v>
      </c>
      <c r="B5134">
        <v>20</v>
      </c>
      <c r="C5134" t="s">
        <v>5497</v>
      </c>
      <c r="D5134" s="31">
        <v>220173378</v>
      </c>
    </row>
    <row r="5135" spans="1:4" x14ac:dyDescent="0.25">
      <c r="A5135" s="1">
        <v>45505</v>
      </c>
      <c r="B5135">
        <v>21</v>
      </c>
      <c r="C5135" t="s">
        <v>5498</v>
      </c>
      <c r="D5135" s="31">
        <v>223068035</v>
      </c>
    </row>
    <row r="5136" spans="1:4" x14ac:dyDescent="0.25">
      <c r="A5136" s="1">
        <v>45505</v>
      </c>
      <c r="B5136">
        <v>22</v>
      </c>
      <c r="C5136" t="s">
        <v>5499</v>
      </c>
      <c r="D5136" s="31">
        <v>222264425</v>
      </c>
    </row>
    <row r="5137" spans="1:4" x14ac:dyDescent="0.25">
      <c r="A5137" s="1">
        <v>45505</v>
      </c>
      <c r="B5137">
        <v>23</v>
      </c>
      <c r="C5137" t="s">
        <v>5500</v>
      </c>
      <c r="D5137" s="31">
        <v>224451664</v>
      </c>
    </row>
    <row r="5138" spans="1:4" x14ac:dyDescent="0.25">
      <c r="A5138" s="1">
        <v>45506</v>
      </c>
      <c r="B5138">
        <v>0</v>
      </c>
      <c r="C5138" t="s">
        <v>5501</v>
      </c>
      <c r="D5138" s="31">
        <v>225772789</v>
      </c>
    </row>
    <row r="5139" spans="1:4" x14ac:dyDescent="0.25">
      <c r="A5139" s="1">
        <v>45506</v>
      </c>
      <c r="B5139">
        <v>1</v>
      </c>
      <c r="C5139" t="s">
        <v>5502</v>
      </c>
      <c r="D5139" s="31">
        <v>230803313</v>
      </c>
    </row>
    <row r="5140" spans="1:4" x14ac:dyDescent="0.25">
      <c r="A5140" s="1">
        <v>45506</v>
      </c>
      <c r="B5140">
        <v>2</v>
      </c>
      <c r="C5140" t="s">
        <v>5503</v>
      </c>
      <c r="D5140" s="31">
        <v>228063725</v>
      </c>
    </row>
    <row r="5141" spans="1:4" x14ac:dyDescent="0.25">
      <c r="A5141" s="1">
        <v>45506</v>
      </c>
      <c r="B5141">
        <v>3</v>
      </c>
      <c r="C5141" t="s">
        <v>5504</v>
      </c>
      <c r="D5141" s="31">
        <v>217257792</v>
      </c>
    </row>
    <row r="5142" spans="1:4" x14ac:dyDescent="0.25">
      <c r="A5142" s="1">
        <v>45506</v>
      </c>
      <c r="B5142">
        <v>4</v>
      </c>
      <c r="C5142" t="s">
        <v>5505</v>
      </c>
      <c r="D5142" s="31">
        <v>223729440</v>
      </c>
    </row>
    <row r="5143" spans="1:4" x14ac:dyDescent="0.25">
      <c r="A5143" s="1">
        <v>45506</v>
      </c>
      <c r="B5143">
        <v>5</v>
      </c>
      <c r="C5143" t="s">
        <v>5506</v>
      </c>
      <c r="D5143" s="31">
        <v>221754116</v>
      </c>
    </row>
    <row r="5144" spans="1:4" x14ac:dyDescent="0.25">
      <c r="A5144" s="1">
        <v>45506</v>
      </c>
      <c r="B5144">
        <v>6</v>
      </c>
      <c r="C5144" t="s">
        <v>5507</v>
      </c>
      <c r="D5144" s="31">
        <v>215409370</v>
      </c>
    </row>
    <row r="5145" spans="1:4" x14ac:dyDescent="0.25">
      <c r="A5145" s="1">
        <v>45506</v>
      </c>
      <c r="B5145">
        <v>7</v>
      </c>
      <c r="C5145" t="s">
        <v>5508</v>
      </c>
      <c r="D5145" s="31">
        <v>213162248</v>
      </c>
    </row>
    <row r="5146" spans="1:4" x14ac:dyDescent="0.25">
      <c r="A5146" s="1">
        <v>45506</v>
      </c>
      <c r="B5146">
        <v>8</v>
      </c>
      <c r="C5146" t="s">
        <v>5509</v>
      </c>
      <c r="D5146" s="31">
        <v>216268598</v>
      </c>
    </row>
    <row r="5147" spans="1:4" x14ac:dyDescent="0.25">
      <c r="A5147" s="1">
        <v>45506</v>
      </c>
      <c r="B5147">
        <v>9</v>
      </c>
      <c r="C5147" t="s">
        <v>5510</v>
      </c>
      <c r="D5147" s="31">
        <v>218353428</v>
      </c>
    </row>
    <row r="5148" spans="1:4" x14ac:dyDescent="0.25">
      <c r="A5148" s="1">
        <v>45506</v>
      </c>
      <c r="B5148">
        <v>10</v>
      </c>
      <c r="C5148" t="s">
        <v>5511</v>
      </c>
      <c r="D5148" s="31">
        <v>227407138</v>
      </c>
    </row>
    <row r="5149" spans="1:4" x14ac:dyDescent="0.25">
      <c r="A5149" s="1">
        <v>45506</v>
      </c>
      <c r="B5149">
        <v>11</v>
      </c>
      <c r="C5149" t="s">
        <v>5512</v>
      </c>
      <c r="D5149" s="31">
        <v>231871623</v>
      </c>
    </row>
    <row r="5150" spans="1:4" x14ac:dyDescent="0.25">
      <c r="A5150" s="1">
        <v>45506</v>
      </c>
      <c r="B5150">
        <v>12</v>
      </c>
      <c r="C5150" t="s">
        <v>5513</v>
      </c>
      <c r="D5150" s="31">
        <v>233228424</v>
      </c>
    </row>
    <row r="5151" spans="1:4" x14ac:dyDescent="0.25">
      <c r="A5151" s="1">
        <v>45506</v>
      </c>
      <c r="B5151">
        <v>13</v>
      </c>
      <c r="C5151" t="s">
        <v>5514</v>
      </c>
      <c r="D5151" s="31">
        <v>231063371</v>
      </c>
    </row>
    <row r="5152" spans="1:4" x14ac:dyDescent="0.25">
      <c r="A5152" s="1">
        <v>45506</v>
      </c>
      <c r="B5152">
        <v>14</v>
      </c>
      <c r="C5152" t="s">
        <v>5515</v>
      </c>
      <c r="D5152" s="31">
        <v>226845664</v>
      </c>
    </row>
    <row r="5153" spans="1:4" x14ac:dyDescent="0.25">
      <c r="A5153" s="1">
        <v>45506</v>
      </c>
      <c r="B5153">
        <v>15</v>
      </c>
      <c r="C5153" t="s">
        <v>5516</v>
      </c>
      <c r="D5153" s="31">
        <v>225181406</v>
      </c>
    </row>
    <row r="5154" spans="1:4" x14ac:dyDescent="0.25">
      <c r="A5154" s="1">
        <v>45506</v>
      </c>
      <c r="B5154">
        <v>16</v>
      </c>
      <c r="C5154" t="s">
        <v>5517</v>
      </c>
      <c r="D5154" s="31">
        <v>224905705</v>
      </c>
    </row>
    <row r="5155" spans="1:4" x14ac:dyDescent="0.25">
      <c r="A5155" s="1">
        <v>45506</v>
      </c>
      <c r="B5155">
        <v>17</v>
      </c>
      <c r="C5155" t="s">
        <v>5518</v>
      </c>
      <c r="D5155" s="31">
        <v>224344195</v>
      </c>
    </row>
    <row r="5156" spans="1:4" x14ac:dyDescent="0.25">
      <c r="A5156" s="1">
        <v>45506</v>
      </c>
      <c r="B5156">
        <v>18</v>
      </c>
      <c r="C5156" t="s">
        <v>5519</v>
      </c>
      <c r="D5156" s="31">
        <v>223432777</v>
      </c>
    </row>
    <row r="5157" spans="1:4" x14ac:dyDescent="0.25">
      <c r="A5157" s="1">
        <v>45506</v>
      </c>
      <c r="B5157">
        <v>19</v>
      </c>
      <c r="C5157" t="s">
        <v>5520</v>
      </c>
      <c r="D5157" s="31">
        <v>222654158</v>
      </c>
    </row>
    <row r="5158" spans="1:4" x14ac:dyDescent="0.25">
      <c r="A5158" s="1">
        <v>45506</v>
      </c>
      <c r="B5158">
        <v>20</v>
      </c>
      <c r="C5158" t="s">
        <v>5521</v>
      </c>
      <c r="D5158" s="31">
        <v>222457052</v>
      </c>
    </row>
    <row r="5159" spans="1:4" x14ac:dyDescent="0.25">
      <c r="A5159" s="1">
        <v>45506</v>
      </c>
      <c r="B5159">
        <v>21</v>
      </c>
      <c r="C5159" t="s">
        <v>5522</v>
      </c>
      <c r="D5159" s="31">
        <v>221850476</v>
      </c>
    </row>
    <row r="5160" spans="1:4" x14ac:dyDescent="0.25">
      <c r="A5160" s="1">
        <v>45506</v>
      </c>
      <c r="B5160">
        <v>22</v>
      </c>
      <c r="C5160" t="s">
        <v>5523</v>
      </c>
      <c r="D5160" s="31">
        <v>220134709</v>
      </c>
    </row>
    <row r="5161" spans="1:4" x14ac:dyDescent="0.25">
      <c r="A5161" s="1">
        <v>45506</v>
      </c>
      <c r="B5161">
        <v>23</v>
      </c>
      <c r="C5161" t="s">
        <v>5524</v>
      </c>
      <c r="D5161" s="31">
        <v>219778625</v>
      </c>
    </row>
    <row r="5162" spans="1:4" x14ac:dyDescent="0.25">
      <c r="A5162" s="1">
        <v>45507</v>
      </c>
      <c r="B5162">
        <v>0</v>
      </c>
      <c r="C5162" t="s">
        <v>5525</v>
      </c>
      <c r="D5162" s="31">
        <v>218503542</v>
      </c>
    </row>
    <row r="5163" spans="1:4" x14ac:dyDescent="0.25">
      <c r="A5163" s="1">
        <v>45507</v>
      </c>
      <c r="B5163">
        <v>1</v>
      </c>
      <c r="C5163" t="s">
        <v>5526</v>
      </c>
      <c r="D5163" s="31">
        <v>214099483</v>
      </c>
    </row>
    <row r="5164" spans="1:4" x14ac:dyDescent="0.25">
      <c r="A5164" s="1">
        <v>45507</v>
      </c>
      <c r="B5164">
        <v>2</v>
      </c>
      <c r="C5164" t="s">
        <v>5527</v>
      </c>
      <c r="D5164" s="31">
        <v>214735764</v>
      </c>
    </row>
    <row r="5165" spans="1:4" x14ac:dyDescent="0.25">
      <c r="A5165" s="1">
        <v>45507</v>
      </c>
      <c r="B5165">
        <v>3</v>
      </c>
      <c r="C5165" t="s">
        <v>5528</v>
      </c>
      <c r="D5165" s="31">
        <v>210115717</v>
      </c>
    </row>
    <row r="5166" spans="1:4" x14ac:dyDescent="0.25">
      <c r="A5166" s="1">
        <v>45507</v>
      </c>
      <c r="B5166">
        <v>4</v>
      </c>
      <c r="C5166" t="s">
        <v>5529</v>
      </c>
      <c r="D5166" s="31">
        <v>210215181</v>
      </c>
    </row>
    <row r="5167" spans="1:4" x14ac:dyDescent="0.25">
      <c r="A5167" s="1">
        <v>45507</v>
      </c>
      <c r="B5167">
        <v>5</v>
      </c>
      <c r="C5167" t="s">
        <v>5530</v>
      </c>
      <c r="D5167" s="31">
        <v>211483117</v>
      </c>
    </row>
    <row r="5168" spans="1:4" x14ac:dyDescent="0.25">
      <c r="A5168" s="1">
        <v>45507</v>
      </c>
      <c r="B5168">
        <v>6</v>
      </c>
      <c r="C5168" t="s">
        <v>5531</v>
      </c>
      <c r="D5168" s="31">
        <v>208362227</v>
      </c>
    </row>
    <row r="5169" spans="1:4" x14ac:dyDescent="0.25">
      <c r="A5169" s="1">
        <v>45507</v>
      </c>
      <c r="B5169">
        <v>7</v>
      </c>
      <c r="C5169" t="s">
        <v>5532</v>
      </c>
      <c r="D5169" s="31">
        <v>210365507</v>
      </c>
    </row>
    <row r="5170" spans="1:4" x14ac:dyDescent="0.25">
      <c r="A5170" s="1">
        <v>45507</v>
      </c>
      <c r="B5170">
        <v>8</v>
      </c>
      <c r="C5170" t="s">
        <v>5533</v>
      </c>
      <c r="D5170" s="31">
        <v>211497329</v>
      </c>
    </row>
    <row r="5171" spans="1:4" x14ac:dyDescent="0.25">
      <c r="A5171" s="1">
        <v>45507</v>
      </c>
      <c r="B5171">
        <v>9</v>
      </c>
      <c r="C5171" t="s">
        <v>5534</v>
      </c>
      <c r="D5171" s="31">
        <v>211906789</v>
      </c>
    </row>
    <row r="5172" spans="1:4" x14ac:dyDescent="0.25">
      <c r="A5172" s="1">
        <v>45507</v>
      </c>
      <c r="B5172">
        <v>10</v>
      </c>
      <c r="C5172" t="s">
        <v>5535</v>
      </c>
      <c r="D5172" s="31">
        <v>216135177</v>
      </c>
    </row>
    <row r="5173" spans="1:4" x14ac:dyDescent="0.25">
      <c r="A5173" s="1">
        <v>45507</v>
      </c>
      <c r="B5173">
        <v>11</v>
      </c>
      <c r="C5173" t="s">
        <v>5536</v>
      </c>
      <c r="D5173" s="31">
        <v>220561971</v>
      </c>
    </row>
    <row r="5174" spans="1:4" x14ac:dyDescent="0.25">
      <c r="A5174" s="1">
        <v>45507</v>
      </c>
      <c r="B5174">
        <v>12</v>
      </c>
      <c r="C5174" t="s">
        <v>5537</v>
      </c>
      <c r="D5174" s="31">
        <v>220702263</v>
      </c>
    </row>
    <row r="5175" spans="1:4" x14ac:dyDescent="0.25">
      <c r="A5175" s="1">
        <v>45507</v>
      </c>
      <c r="B5175">
        <v>13</v>
      </c>
      <c r="C5175" t="s">
        <v>5538</v>
      </c>
      <c r="D5175" s="31">
        <v>222814598</v>
      </c>
    </row>
    <row r="5176" spans="1:4" x14ac:dyDescent="0.25">
      <c r="A5176" s="1">
        <v>45507</v>
      </c>
      <c r="B5176">
        <v>14</v>
      </c>
      <c r="C5176" t="s">
        <v>5539</v>
      </c>
      <c r="D5176" s="31">
        <v>217075044</v>
      </c>
    </row>
    <row r="5177" spans="1:4" x14ac:dyDescent="0.25">
      <c r="A5177" s="1">
        <v>45507</v>
      </c>
      <c r="B5177">
        <v>15</v>
      </c>
      <c r="C5177" t="s">
        <v>5540</v>
      </c>
      <c r="D5177" s="31">
        <v>217467524</v>
      </c>
    </row>
    <row r="5178" spans="1:4" x14ac:dyDescent="0.25">
      <c r="A5178" s="1">
        <v>45507</v>
      </c>
      <c r="B5178">
        <v>16</v>
      </c>
      <c r="C5178" t="s">
        <v>5541</v>
      </c>
      <c r="D5178" s="31">
        <v>219065387</v>
      </c>
    </row>
    <row r="5179" spans="1:4" x14ac:dyDescent="0.25">
      <c r="A5179" s="1">
        <v>45507</v>
      </c>
      <c r="B5179">
        <v>17</v>
      </c>
      <c r="C5179" t="s">
        <v>5542</v>
      </c>
      <c r="D5179" s="31">
        <v>219955461</v>
      </c>
    </row>
    <row r="5180" spans="1:4" x14ac:dyDescent="0.25">
      <c r="A5180" s="1">
        <v>45507</v>
      </c>
      <c r="B5180">
        <v>18</v>
      </c>
      <c r="C5180" t="s">
        <v>5543</v>
      </c>
      <c r="D5180" s="31">
        <v>221075563</v>
      </c>
    </row>
    <row r="5181" spans="1:4" x14ac:dyDescent="0.25">
      <c r="A5181" s="1">
        <v>45507</v>
      </c>
      <c r="B5181">
        <v>19</v>
      </c>
      <c r="C5181" t="s">
        <v>5544</v>
      </c>
      <c r="D5181" s="31">
        <v>220211996</v>
      </c>
    </row>
    <row r="5182" spans="1:4" x14ac:dyDescent="0.25">
      <c r="A5182" s="1">
        <v>45507</v>
      </c>
      <c r="B5182">
        <v>20</v>
      </c>
      <c r="C5182" t="s">
        <v>5545</v>
      </c>
      <c r="D5182" s="31">
        <v>219405356</v>
      </c>
    </row>
    <row r="5183" spans="1:4" x14ac:dyDescent="0.25">
      <c r="A5183" s="1">
        <v>45507</v>
      </c>
      <c r="B5183">
        <v>21</v>
      </c>
      <c r="C5183" t="s">
        <v>5546</v>
      </c>
      <c r="D5183" s="31">
        <v>219883106</v>
      </c>
    </row>
    <row r="5184" spans="1:4" x14ac:dyDescent="0.25">
      <c r="A5184" s="1">
        <v>45507</v>
      </c>
      <c r="B5184">
        <v>22</v>
      </c>
      <c r="C5184" t="s">
        <v>5547</v>
      </c>
      <c r="D5184" s="31">
        <v>219619077</v>
      </c>
    </row>
    <row r="5185" spans="1:4" x14ac:dyDescent="0.25">
      <c r="A5185" s="1">
        <v>45507</v>
      </c>
      <c r="B5185">
        <v>23</v>
      </c>
      <c r="C5185" t="s">
        <v>5548</v>
      </c>
      <c r="D5185" s="31">
        <v>218451333</v>
      </c>
    </row>
    <row r="5186" spans="1:4" x14ac:dyDescent="0.25">
      <c r="A5186" s="1">
        <v>45508</v>
      </c>
      <c r="B5186">
        <v>0</v>
      </c>
      <c r="C5186" t="s">
        <v>5549</v>
      </c>
      <c r="D5186" s="31">
        <v>218332112</v>
      </c>
    </row>
    <row r="5187" spans="1:4" x14ac:dyDescent="0.25">
      <c r="A5187" s="1">
        <v>45508</v>
      </c>
      <c r="B5187">
        <v>1</v>
      </c>
      <c r="C5187" t="s">
        <v>5550</v>
      </c>
      <c r="D5187" s="31">
        <v>219455163</v>
      </c>
    </row>
    <row r="5188" spans="1:4" x14ac:dyDescent="0.25">
      <c r="A5188" s="1">
        <v>45508</v>
      </c>
      <c r="B5188">
        <v>2</v>
      </c>
      <c r="C5188" t="s">
        <v>5551</v>
      </c>
      <c r="D5188" s="31">
        <v>216681371</v>
      </c>
    </row>
    <row r="5189" spans="1:4" x14ac:dyDescent="0.25">
      <c r="A5189" s="1">
        <v>45508</v>
      </c>
      <c r="B5189">
        <v>3</v>
      </c>
      <c r="C5189" t="s">
        <v>5552</v>
      </c>
      <c r="D5189" s="31">
        <v>214963851</v>
      </c>
    </row>
    <row r="5190" spans="1:4" x14ac:dyDescent="0.25">
      <c r="A5190" s="1">
        <v>45508</v>
      </c>
      <c r="B5190">
        <v>4</v>
      </c>
      <c r="C5190" t="s">
        <v>5553</v>
      </c>
      <c r="D5190" s="31">
        <v>214500184</v>
      </c>
    </row>
    <row r="5191" spans="1:4" x14ac:dyDescent="0.25">
      <c r="A5191" s="1">
        <v>45508</v>
      </c>
      <c r="B5191">
        <v>5</v>
      </c>
      <c r="C5191" t="s">
        <v>5554</v>
      </c>
      <c r="D5191" s="31">
        <v>211981486</v>
      </c>
    </row>
    <row r="5192" spans="1:4" x14ac:dyDescent="0.25">
      <c r="A5192" s="1">
        <v>45508</v>
      </c>
      <c r="B5192">
        <v>6</v>
      </c>
      <c r="C5192" t="s">
        <v>5555</v>
      </c>
      <c r="D5192" s="31">
        <v>206508917</v>
      </c>
    </row>
    <row r="5193" spans="1:4" x14ac:dyDescent="0.25">
      <c r="A5193" s="1">
        <v>45508</v>
      </c>
      <c r="B5193">
        <v>7</v>
      </c>
      <c r="C5193" t="s">
        <v>5556</v>
      </c>
      <c r="D5193" s="31">
        <v>204962881</v>
      </c>
    </row>
    <row r="5194" spans="1:4" x14ac:dyDescent="0.25">
      <c r="A5194" s="1">
        <v>45508</v>
      </c>
      <c r="B5194">
        <v>8</v>
      </c>
      <c r="C5194" t="s">
        <v>5557</v>
      </c>
      <c r="D5194" s="31">
        <v>203906086</v>
      </c>
    </row>
    <row r="5195" spans="1:4" x14ac:dyDescent="0.25">
      <c r="A5195" s="1">
        <v>45508</v>
      </c>
      <c r="B5195">
        <v>9</v>
      </c>
      <c r="C5195" t="s">
        <v>5558</v>
      </c>
      <c r="D5195" s="31">
        <v>203945289</v>
      </c>
    </row>
    <row r="5196" spans="1:4" x14ac:dyDescent="0.25">
      <c r="A5196" s="1">
        <v>45508</v>
      </c>
      <c r="B5196">
        <v>10</v>
      </c>
      <c r="C5196" t="s">
        <v>5559</v>
      </c>
      <c r="D5196" s="31">
        <v>206054187</v>
      </c>
    </row>
    <row r="5197" spans="1:4" x14ac:dyDescent="0.25">
      <c r="A5197" s="1">
        <v>45508</v>
      </c>
      <c r="B5197">
        <v>11</v>
      </c>
      <c r="C5197" t="s">
        <v>5560</v>
      </c>
      <c r="D5197" s="31">
        <v>211906396</v>
      </c>
    </row>
    <row r="5198" spans="1:4" x14ac:dyDescent="0.25">
      <c r="A5198" s="1">
        <v>45508</v>
      </c>
      <c r="B5198">
        <v>12</v>
      </c>
      <c r="C5198" t="s">
        <v>5561</v>
      </c>
      <c r="D5198" s="31">
        <v>216765792</v>
      </c>
    </row>
    <row r="5199" spans="1:4" x14ac:dyDescent="0.25">
      <c r="A5199" s="1">
        <v>45508</v>
      </c>
      <c r="B5199">
        <v>13</v>
      </c>
      <c r="C5199" t="s">
        <v>5562</v>
      </c>
      <c r="D5199" s="31">
        <v>220818904</v>
      </c>
    </row>
    <row r="5200" spans="1:4" x14ac:dyDescent="0.25">
      <c r="A5200" s="1">
        <v>45508</v>
      </c>
      <c r="B5200">
        <v>14</v>
      </c>
      <c r="C5200" t="s">
        <v>5563</v>
      </c>
      <c r="D5200" s="31">
        <v>217022697</v>
      </c>
    </row>
    <row r="5201" spans="1:4" x14ac:dyDescent="0.25">
      <c r="A5201" s="1">
        <v>45508</v>
      </c>
      <c r="B5201">
        <v>15</v>
      </c>
      <c r="C5201" t="s">
        <v>5564</v>
      </c>
      <c r="D5201" s="31">
        <v>215676792</v>
      </c>
    </row>
    <row r="5202" spans="1:4" x14ac:dyDescent="0.25">
      <c r="A5202" s="1">
        <v>45508</v>
      </c>
      <c r="B5202">
        <v>16</v>
      </c>
      <c r="C5202" t="s">
        <v>5565</v>
      </c>
      <c r="D5202" s="31">
        <v>217028471</v>
      </c>
    </row>
    <row r="5203" spans="1:4" x14ac:dyDescent="0.25">
      <c r="A5203" s="1">
        <v>45508</v>
      </c>
      <c r="B5203">
        <v>17</v>
      </c>
      <c r="C5203" t="s">
        <v>5566</v>
      </c>
      <c r="D5203" s="31">
        <v>213629240</v>
      </c>
    </row>
    <row r="5204" spans="1:4" x14ac:dyDescent="0.25">
      <c r="A5204" s="1">
        <v>45508</v>
      </c>
      <c r="B5204">
        <v>18</v>
      </c>
      <c r="C5204" t="s">
        <v>5567</v>
      </c>
      <c r="D5204" s="31">
        <v>213656745</v>
      </c>
    </row>
    <row r="5205" spans="1:4" x14ac:dyDescent="0.25">
      <c r="A5205" s="1">
        <v>45508</v>
      </c>
      <c r="B5205">
        <v>19</v>
      </c>
      <c r="C5205" t="s">
        <v>5568</v>
      </c>
      <c r="D5205" s="31">
        <v>214695045</v>
      </c>
    </row>
    <row r="5206" spans="1:4" x14ac:dyDescent="0.25">
      <c r="A5206" s="1">
        <v>45508</v>
      </c>
      <c r="B5206">
        <v>20</v>
      </c>
      <c r="C5206" t="s">
        <v>5569</v>
      </c>
      <c r="D5206" s="31">
        <v>215829995</v>
      </c>
    </row>
    <row r="5207" spans="1:4" x14ac:dyDescent="0.25">
      <c r="A5207" s="1">
        <v>45508</v>
      </c>
      <c r="B5207">
        <v>21</v>
      </c>
      <c r="C5207" t="s">
        <v>5570</v>
      </c>
      <c r="D5207" s="31">
        <v>214359204</v>
      </c>
    </row>
    <row r="5208" spans="1:4" x14ac:dyDescent="0.25">
      <c r="A5208" s="1">
        <v>45508</v>
      </c>
      <c r="B5208">
        <v>22</v>
      </c>
      <c r="C5208" t="s">
        <v>5571</v>
      </c>
      <c r="D5208" s="31">
        <v>213280187</v>
      </c>
    </row>
    <row r="5209" spans="1:4" x14ac:dyDescent="0.25">
      <c r="A5209" s="1">
        <v>45508</v>
      </c>
      <c r="B5209">
        <v>23</v>
      </c>
      <c r="C5209" t="s">
        <v>5572</v>
      </c>
      <c r="D5209" s="31">
        <v>214392349</v>
      </c>
    </row>
    <row r="5210" spans="1:4" x14ac:dyDescent="0.25">
      <c r="A5210" s="1">
        <v>45509</v>
      </c>
      <c r="B5210">
        <v>0</v>
      </c>
      <c r="C5210" t="s">
        <v>5573</v>
      </c>
      <c r="D5210" s="31">
        <v>216328784</v>
      </c>
    </row>
    <row r="5211" spans="1:4" x14ac:dyDescent="0.25">
      <c r="A5211" s="1">
        <v>45509</v>
      </c>
      <c r="B5211">
        <v>1</v>
      </c>
      <c r="C5211" t="s">
        <v>5574</v>
      </c>
      <c r="D5211" s="31">
        <v>215138620</v>
      </c>
    </row>
    <row r="5212" spans="1:4" x14ac:dyDescent="0.25">
      <c r="A5212" s="1">
        <v>45509</v>
      </c>
      <c r="B5212">
        <v>2</v>
      </c>
      <c r="C5212" t="s">
        <v>5575</v>
      </c>
      <c r="D5212" s="31">
        <v>214302288</v>
      </c>
    </row>
    <row r="5213" spans="1:4" x14ac:dyDescent="0.25">
      <c r="A5213" s="1">
        <v>45509</v>
      </c>
      <c r="B5213">
        <v>3</v>
      </c>
      <c r="C5213" t="s">
        <v>5576</v>
      </c>
      <c r="D5213" s="31">
        <v>210050080</v>
      </c>
    </row>
    <row r="5214" spans="1:4" x14ac:dyDescent="0.25">
      <c r="A5214" s="1">
        <v>45509</v>
      </c>
      <c r="B5214">
        <v>4</v>
      </c>
      <c r="C5214" t="s">
        <v>5577</v>
      </c>
      <c r="D5214" s="31">
        <v>211047398</v>
      </c>
    </row>
    <row r="5215" spans="1:4" x14ac:dyDescent="0.25">
      <c r="A5215" s="1">
        <v>45509</v>
      </c>
      <c r="B5215">
        <v>5</v>
      </c>
      <c r="C5215" t="s">
        <v>5578</v>
      </c>
      <c r="D5215" s="31">
        <v>210366081</v>
      </c>
    </row>
    <row r="5216" spans="1:4" x14ac:dyDescent="0.25">
      <c r="A5216" s="1">
        <v>45509</v>
      </c>
      <c r="B5216">
        <v>6</v>
      </c>
      <c r="C5216" t="s">
        <v>5579</v>
      </c>
      <c r="D5216" s="31">
        <v>208166384</v>
      </c>
    </row>
    <row r="5217" spans="1:4" x14ac:dyDescent="0.25">
      <c r="A5217" s="1">
        <v>45509</v>
      </c>
      <c r="B5217">
        <v>7</v>
      </c>
      <c r="C5217" t="s">
        <v>5580</v>
      </c>
      <c r="D5217" s="31">
        <v>208264641</v>
      </c>
    </row>
    <row r="5218" spans="1:4" x14ac:dyDescent="0.25">
      <c r="A5218" s="1">
        <v>45509</v>
      </c>
      <c r="B5218">
        <v>8</v>
      </c>
      <c r="C5218" t="s">
        <v>5581</v>
      </c>
      <c r="D5218" s="31">
        <v>215449251</v>
      </c>
    </row>
    <row r="5219" spans="1:4" x14ac:dyDescent="0.25">
      <c r="A5219" s="1">
        <v>45509</v>
      </c>
      <c r="B5219">
        <v>9</v>
      </c>
      <c r="C5219" t="s">
        <v>5582</v>
      </c>
      <c r="D5219" s="31">
        <v>221519498</v>
      </c>
    </row>
    <row r="5220" spans="1:4" x14ac:dyDescent="0.25">
      <c r="A5220" s="1">
        <v>45509</v>
      </c>
      <c r="B5220">
        <v>10</v>
      </c>
      <c r="C5220" t="s">
        <v>5583</v>
      </c>
      <c r="D5220" s="31">
        <v>229823148</v>
      </c>
    </row>
    <row r="5221" spans="1:4" x14ac:dyDescent="0.25">
      <c r="A5221" s="1">
        <v>45509</v>
      </c>
      <c r="B5221">
        <v>11</v>
      </c>
      <c r="C5221" t="s">
        <v>5584</v>
      </c>
      <c r="D5221" s="31">
        <v>235384920</v>
      </c>
    </row>
    <row r="5222" spans="1:4" x14ac:dyDescent="0.25">
      <c r="A5222" s="1">
        <v>45509</v>
      </c>
      <c r="B5222">
        <v>12</v>
      </c>
      <c r="C5222" t="s">
        <v>5585</v>
      </c>
      <c r="D5222" s="31">
        <v>240655705</v>
      </c>
    </row>
    <row r="5223" spans="1:4" x14ac:dyDescent="0.25">
      <c r="A5223" s="1">
        <v>45509</v>
      </c>
      <c r="B5223">
        <v>13</v>
      </c>
      <c r="C5223" t="s">
        <v>5586</v>
      </c>
      <c r="D5223" s="31">
        <v>244705293</v>
      </c>
    </row>
    <row r="5224" spans="1:4" x14ac:dyDescent="0.25">
      <c r="A5224" s="1">
        <v>45509</v>
      </c>
      <c r="B5224">
        <v>14</v>
      </c>
      <c r="C5224" t="s">
        <v>5587</v>
      </c>
      <c r="D5224" s="31">
        <v>232748685</v>
      </c>
    </row>
    <row r="5225" spans="1:4" x14ac:dyDescent="0.25">
      <c r="A5225" s="1">
        <v>45509</v>
      </c>
      <c r="B5225">
        <v>15</v>
      </c>
      <c r="C5225" t="s">
        <v>5588</v>
      </c>
      <c r="D5225" s="31">
        <v>228200189</v>
      </c>
    </row>
    <row r="5226" spans="1:4" x14ac:dyDescent="0.25">
      <c r="A5226" s="1">
        <v>45509</v>
      </c>
      <c r="B5226">
        <v>16</v>
      </c>
      <c r="C5226" t="s">
        <v>5589</v>
      </c>
      <c r="D5226" s="31">
        <v>224266473</v>
      </c>
    </row>
    <row r="5227" spans="1:4" x14ac:dyDescent="0.25">
      <c r="A5227" s="1">
        <v>45509</v>
      </c>
      <c r="B5227">
        <v>17</v>
      </c>
      <c r="C5227" t="s">
        <v>5590</v>
      </c>
      <c r="D5227" s="31">
        <v>222388512</v>
      </c>
    </row>
    <row r="5228" spans="1:4" x14ac:dyDescent="0.25">
      <c r="A5228" s="1">
        <v>45509</v>
      </c>
      <c r="B5228">
        <v>18</v>
      </c>
      <c r="C5228" t="s">
        <v>5591</v>
      </c>
      <c r="D5228" s="31">
        <v>225054504</v>
      </c>
    </row>
    <row r="5229" spans="1:4" x14ac:dyDescent="0.25">
      <c r="A5229" s="1">
        <v>45509</v>
      </c>
      <c r="B5229">
        <v>19</v>
      </c>
      <c r="C5229" t="s">
        <v>5592</v>
      </c>
      <c r="D5229" s="31">
        <v>225866049</v>
      </c>
    </row>
    <row r="5230" spans="1:4" x14ac:dyDescent="0.25">
      <c r="A5230" s="1">
        <v>45509</v>
      </c>
      <c r="B5230">
        <v>20</v>
      </c>
      <c r="C5230" t="s">
        <v>5593</v>
      </c>
      <c r="D5230" s="31">
        <v>221590685</v>
      </c>
    </row>
    <row r="5231" spans="1:4" x14ac:dyDescent="0.25">
      <c r="A5231" s="1">
        <v>45509</v>
      </c>
      <c r="B5231">
        <v>21</v>
      </c>
      <c r="C5231" t="s">
        <v>5594</v>
      </c>
      <c r="D5231" s="31">
        <v>225229881</v>
      </c>
    </row>
    <row r="5232" spans="1:4" x14ac:dyDescent="0.25">
      <c r="A5232" s="1">
        <v>45509</v>
      </c>
      <c r="B5232">
        <v>22</v>
      </c>
      <c r="C5232" t="s">
        <v>5595</v>
      </c>
      <c r="D5232" s="31">
        <v>224827299</v>
      </c>
    </row>
    <row r="5233" spans="1:4" x14ac:dyDescent="0.25">
      <c r="A5233" s="1">
        <v>45509</v>
      </c>
      <c r="B5233">
        <v>23</v>
      </c>
      <c r="C5233" t="s">
        <v>5596</v>
      </c>
      <c r="D5233" s="31">
        <v>222415843</v>
      </c>
    </row>
    <row r="5234" spans="1:4" x14ac:dyDescent="0.25">
      <c r="A5234" s="1">
        <v>45510</v>
      </c>
      <c r="B5234">
        <v>0</v>
      </c>
      <c r="C5234" t="s">
        <v>5597</v>
      </c>
      <c r="D5234" s="31">
        <v>220895709</v>
      </c>
    </row>
    <row r="5235" spans="1:4" x14ac:dyDescent="0.25">
      <c r="A5235" s="1">
        <v>45510</v>
      </c>
      <c r="B5235">
        <v>1</v>
      </c>
      <c r="C5235" t="s">
        <v>5598</v>
      </c>
      <c r="D5235" s="31">
        <v>220740492</v>
      </c>
    </row>
    <row r="5236" spans="1:4" x14ac:dyDescent="0.25">
      <c r="A5236" s="1">
        <v>45510</v>
      </c>
      <c r="B5236">
        <v>2</v>
      </c>
      <c r="C5236" t="s">
        <v>5599</v>
      </c>
      <c r="D5236" s="31">
        <v>219474321</v>
      </c>
    </row>
    <row r="5237" spans="1:4" x14ac:dyDescent="0.25">
      <c r="A5237" s="1">
        <v>45510</v>
      </c>
      <c r="B5237">
        <v>3</v>
      </c>
      <c r="C5237" t="s">
        <v>5600</v>
      </c>
      <c r="D5237" s="31">
        <v>215734846</v>
      </c>
    </row>
    <row r="5238" spans="1:4" x14ac:dyDescent="0.25">
      <c r="A5238" s="1">
        <v>45510</v>
      </c>
      <c r="B5238">
        <v>4</v>
      </c>
      <c r="C5238" t="s">
        <v>5601</v>
      </c>
      <c r="D5238" s="31">
        <v>213470321</v>
      </c>
    </row>
    <row r="5239" spans="1:4" x14ac:dyDescent="0.25">
      <c r="A5239" s="1">
        <v>45510</v>
      </c>
      <c r="B5239">
        <v>5</v>
      </c>
      <c r="C5239" t="s">
        <v>5602</v>
      </c>
      <c r="D5239" s="31">
        <v>209140915</v>
      </c>
    </row>
    <row r="5240" spans="1:4" x14ac:dyDescent="0.25">
      <c r="A5240" s="1">
        <v>45510</v>
      </c>
      <c r="B5240">
        <v>6</v>
      </c>
      <c r="C5240" t="s">
        <v>5603</v>
      </c>
      <c r="D5240" s="31">
        <v>206604929</v>
      </c>
    </row>
    <row r="5241" spans="1:4" x14ac:dyDescent="0.25">
      <c r="A5241" s="1">
        <v>45510</v>
      </c>
      <c r="B5241">
        <v>7</v>
      </c>
      <c r="C5241" t="s">
        <v>5604</v>
      </c>
      <c r="D5241" s="31">
        <v>177544583</v>
      </c>
    </row>
    <row r="5242" spans="1:4" x14ac:dyDescent="0.25">
      <c r="A5242" s="1">
        <v>45510</v>
      </c>
      <c r="B5242">
        <v>8</v>
      </c>
      <c r="C5242" t="s">
        <v>5605</v>
      </c>
      <c r="D5242" s="31">
        <v>152416801</v>
      </c>
    </row>
    <row r="5243" spans="1:4" x14ac:dyDescent="0.25">
      <c r="A5243" s="1">
        <v>45510</v>
      </c>
      <c r="B5243">
        <v>9</v>
      </c>
      <c r="C5243" t="s">
        <v>5606</v>
      </c>
      <c r="D5243" s="31">
        <v>147271780</v>
      </c>
    </row>
    <row r="5244" spans="1:4" x14ac:dyDescent="0.25">
      <c r="A5244" s="1">
        <v>45510</v>
      </c>
      <c r="B5244">
        <v>10</v>
      </c>
      <c r="C5244" t="s">
        <v>5607</v>
      </c>
      <c r="D5244" s="31">
        <v>148632422</v>
      </c>
    </row>
    <row r="5245" spans="1:4" x14ac:dyDescent="0.25">
      <c r="A5245" s="1">
        <v>45510</v>
      </c>
      <c r="B5245">
        <v>11</v>
      </c>
      <c r="C5245" t="s">
        <v>5608</v>
      </c>
      <c r="D5245" s="31">
        <v>150243765</v>
      </c>
    </row>
    <row r="5246" spans="1:4" x14ac:dyDescent="0.25">
      <c r="A5246" s="1">
        <v>45510</v>
      </c>
      <c r="B5246">
        <v>12</v>
      </c>
      <c r="C5246" t="s">
        <v>5609</v>
      </c>
      <c r="D5246" s="31">
        <v>225379135</v>
      </c>
    </row>
    <row r="5247" spans="1:4" x14ac:dyDescent="0.25">
      <c r="A5247" s="1">
        <v>45510</v>
      </c>
      <c r="B5247">
        <v>13</v>
      </c>
      <c r="C5247" t="s">
        <v>5610</v>
      </c>
      <c r="D5247" s="31">
        <v>232961427</v>
      </c>
    </row>
    <row r="5248" spans="1:4" x14ac:dyDescent="0.25">
      <c r="A5248" s="1">
        <v>45510</v>
      </c>
      <c r="B5248">
        <v>14</v>
      </c>
      <c r="C5248" t="s">
        <v>5611</v>
      </c>
      <c r="D5248" s="31">
        <v>223450401</v>
      </c>
    </row>
    <row r="5249" spans="1:4" x14ac:dyDescent="0.25">
      <c r="A5249" s="1">
        <v>45510</v>
      </c>
      <c r="B5249">
        <v>15</v>
      </c>
      <c r="C5249" t="s">
        <v>5612</v>
      </c>
      <c r="D5249" s="31">
        <v>218602327</v>
      </c>
    </row>
    <row r="5250" spans="1:4" x14ac:dyDescent="0.25">
      <c r="A5250" s="1">
        <v>45510</v>
      </c>
      <c r="B5250">
        <v>16</v>
      </c>
      <c r="C5250" t="s">
        <v>5613</v>
      </c>
      <c r="D5250" s="31">
        <v>217735751</v>
      </c>
    </row>
    <row r="5251" spans="1:4" x14ac:dyDescent="0.25">
      <c r="A5251" s="1">
        <v>45510</v>
      </c>
      <c r="B5251">
        <v>17</v>
      </c>
      <c r="C5251" t="s">
        <v>5614</v>
      </c>
      <c r="D5251" s="31">
        <v>215534222</v>
      </c>
    </row>
    <row r="5252" spans="1:4" x14ac:dyDescent="0.25">
      <c r="A5252" s="1">
        <v>45510</v>
      </c>
      <c r="B5252">
        <v>18</v>
      </c>
      <c r="C5252" t="s">
        <v>5615</v>
      </c>
      <c r="D5252" s="31">
        <v>213763883</v>
      </c>
    </row>
    <row r="5253" spans="1:4" x14ac:dyDescent="0.25">
      <c r="A5253" s="1">
        <v>45510</v>
      </c>
      <c r="B5253">
        <v>19</v>
      </c>
      <c r="C5253" t="s">
        <v>5616</v>
      </c>
      <c r="D5253" s="31">
        <v>214257670</v>
      </c>
    </row>
    <row r="5254" spans="1:4" x14ac:dyDescent="0.25">
      <c r="A5254" s="1">
        <v>45510</v>
      </c>
      <c r="B5254">
        <v>20</v>
      </c>
      <c r="C5254" t="s">
        <v>5617</v>
      </c>
      <c r="D5254" s="31">
        <v>211431928</v>
      </c>
    </row>
    <row r="5255" spans="1:4" x14ac:dyDescent="0.25">
      <c r="A5255" s="1">
        <v>45510</v>
      </c>
      <c r="B5255">
        <v>21</v>
      </c>
      <c r="C5255" t="s">
        <v>5618</v>
      </c>
      <c r="D5255" s="31">
        <v>212007512</v>
      </c>
    </row>
    <row r="5256" spans="1:4" x14ac:dyDescent="0.25">
      <c r="A5256" s="1">
        <v>45510</v>
      </c>
      <c r="B5256">
        <v>22</v>
      </c>
      <c r="C5256" t="s">
        <v>5619</v>
      </c>
      <c r="D5256" s="31">
        <v>209710342</v>
      </c>
    </row>
    <row r="5257" spans="1:4" x14ac:dyDescent="0.25">
      <c r="A5257" s="1">
        <v>45510</v>
      </c>
      <c r="B5257">
        <v>23</v>
      </c>
      <c r="C5257" t="s">
        <v>5620</v>
      </c>
      <c r="D5257" s="31">
        <v>209405547</v>
      </c>
    </row>
    <row r="5258" spans="1:4" x14ac:dyDescent="0.25">
      <c r="A5258" s="1">
        <v>45511</v>
      </c>
      <c r="B5258">
        <v>0</v>
      </c>
      <c r="C5258" t="s">
        <v>5621</v>
      </c>
      <c r="D5258" s="31">
        <v>210513072</v>
      </c>
    </row>
    <row r="5259" spans="1:4" x14ac:dyDescent="0.25">
      <c r="A5259" s="1">
        <v>45511</v>
      </c>
      <c r="B5259">
        <v>1</v>
      </c>
      <c r="C5259" t="s">
        <v>5622</v>
      </c>
      <c r="D5259" s="31">
        <v>210408803</v>
      </c>
    </row>
    <row r="5260" spans="1:4" x14ac:dyDescent="0.25">
      <c r="A5260" s="1">
        <v>45511</v>
      </c>
      <c r="B5260">
        <v>2</v>
      </c>
      <c r="C5260" t="s">
        <v>5623</v>
      </c>
      <c r="D5260" s="31">
        <v>210539190</v>
      </c>
    </row>
    <row r="5261" spans="1:4" x14ac:dyDescent="0.25">
      <c r="A5261" s="1">
        <v>45511</v>
      </c>
      <c r="B5261">
        <v>3</v>
      </c>
      <c r="C5261" t="s">
        <v>5624</v>
      </c>
      <c r="D5261" s="31">
        <v>211434163</v>
      </c>
    </row>
    <row r="5262" spans="1:4" x14ac:dyDescent="0.25">
      <c r="A5262" s="1">
        <v>45511</v>
      </c>
      <c r="B5262">
        <v>4</v>
      </c>
      <c r="C5262" t="s">
        <v>5625</v>
      </c>
      <c r="D5262" s="31">
        <v>209095024</v>
      </c>
    </row>
    <row r="5263" spans="1:4" x14ac:dyDescent="0.25">
      <c r="A5263" s="1">
        <v>45511</v>
      </c>
      <c r="B5263">
        <v>5</v>
      </c>
      <c r="C5263" t="s">
        <v>5626</v>
      </c>
      <c r="D5263" s="31">
        <v>209107402</v>
      </c>
    </row>
    <row r="5264" spans="1:4" x14ac:dyDescent="0.25">
      <c r="A5264" s="1">
        <v>45511</v>
      </c>
      <c r="B5264">
        <v>6</v>
      </c>
      <c r="C5264" t="s">
        <v>5627</v>
      </c>
      <c r="D5264" s="31">
        <v>206598453</v>
      </c>
    </row>
    <row r="5265" spans="1:4" x14ac:dyDescent="0.25">
      <c r="A5265" s="1">
        <v>45511</v>
      </c>
      <c r="B5265">
        <v>7</v>
      </c>
      <c r="C5265" t="s">
        <v>5628</v>
      </c>
      <c r="D5265" s="31">
        <v>208918986</v>
      </c>
    </row>
    <row r="5266" spans="1:4" x14ac:dyDescent="0.25">
      <c r="A5266" s="1">
        <v>45511</v>
      </c>
      <c r="B5266">
        <v>8</v>
      </c>
      <c r="C5266" t="s">
        <v>5629</v>
      </c>
      <c r="D5266" s="31">
        <v>212660828</v>
      </c>
    </row>
    <row r="5267" spans="1:4" x14ac:dyDescent="0.25">
      <c r="A5267" s="1">
        <v>45511</v>
      </c>
      <c r="B5267">
        <v>9</v>
      </c>
      <c r="C5267" t="s">
        <v>5630</v>
      </c>
      <c r="D5267" s="31">
        <v>212405725</v>
      </c>
    </row>
    <row r="5268" spans="1:4" x14ac:dyDescent="0.25">
      <c r="A5268" s="1">
        <v>45511</v>
      </c>
      <c r="B5268">
        <v>10</v>
      </c>
      <c r="C5268" t="s">
        <v>5631</v>
      </c>
      <c r="D5268" s="31">
        <v>215989676</v>
      </c>
    </row>
    <row r="5269" spans="1:4" x14ac:dyDescent="0.25">
      <c r="A5269" s="1">
        <v>45511</v>
      </c>
      <c r="B5269">
        <v>11</v>
      </c>
      <c r="C5269" t="s">
        <v>5632</v>
      </c>
      <c r="D5269" s="31">
        <v>222298867</v>
      </c>
    </row>
    <row r="5270" spans="1:4" x14ac:dyDescent="0.25">
      <c r="A5270" s="1">
        <v>45511</v>
      </c>
      <c r="B5270">
        <v>12</v>
      </c>
      <c r="C5270" t="s">
        <v>5633</v>
      </c>
      <c r="D5270" s="31">
        <v>223958714</v>
      </c>
    </row>
    <row r="5271" spans="1:4" x14ac:dyDescent="0.25">
      <c r="A5271" s="1">
        <v>45511</v>
      </c>
      <c r="B5271">
        <v>13</v>
      </c>
      <c r="C5271" t="s">
        <v>5634</v>
      </c>
      <c r="D5271" s="31">
        <v>230370790</v>
      </c>
    </row>
    <row r="5272" spans="1:4" x14ac:dyDescent="0.25">
      <c r="A5272" s="1">
        <v>45511</v>
      </c>
      <c r="B5272">
        <v>14</v>
      </c>
      <c r="C5272" t="s">
        <v>5635</v>
      </c>
      <c r="D5272" s="31">
        <v>222085612</v>
      </c>
    </row>
    <row r="5273" spans="1:4" x14ac:dyDescent="0.25">
      <c r="A5273" s="1">
        <v>45511</v>
      </c>
      <c r="B5273">
        <v>15</v>
      </c>
      <c r="C5273" t="s">
        <v>5636</v>
      </c>
      <c r="D5273" s="31">
        <v>213043833</v>
      </c>
    </row>
    <row r="5274" spans="1:4" x14ac:dyDescent="0.25">
      <c r="A5274" s="1">
        <v>45511</v>
      </c>
      <c r="B5274">
        <v>16</v>
      </c>
      <c r="C5274" t="s">
        <v>5637</v>
      </c>
      <c r="D5274" s="31">
        <v>209971457</v>
      </c>
    </row>
    <row r="5275" spans="1:4" x14ac:dyDescent="0.25">
      <c r="A5275" s="1">
        <v>45511</v>
      </c>
      <c r="B5275">
        <v>17</v>
      </c>
      <c r="C5275" t="s">
        <v>5638</v>
      </c>
      <c r="D5275" s="31">
        <v>210341170</v>
      </c>
    </row>
    <row r="5276" spans="1:4" x14ac:dyDescent="0.25">
      <c r="A5276" s="1">
        <v>45511</v>
      </c>
      <c r="B5276">
        <v>18</v>
      </c>
      <c r="C5276" t="s">
        <v>5639</v>
      </c>
      <c r="D5276" s="31">
        <v>210504643</v>
      </c>
    </row>
    <row r="5277" spans="1:4" x14ac:dyDescent="0.25">
      <c r="A5277" s="1">
        <v>45511</v>
      </c>
      <c r="B5277">
        <v>19</v>
      </c>
      <c r="C5277" t="s">
        <v>5640</v>
      </c>
      <c r="D5277" s="31">
        <v>213805863</v>
      </c>
    </row>
    <row r="5278" spans="1:4" x14ac:dyDescent="0.25">
      <c r="A5278" s="1">
        <v>45511</v>
      </c>
      <c r="B5278">
        <v>20</v>
      </c>
      <c r="C5278" t="s">
        <v>5641</v>
      </c>
      <c r="D5278" s="31">
        <v>213264053</v>
      </c>
    </row>
    <row r="5279" spans="1:4" x14ac:dyDescent="0.25">
      <c r="A5279" s="1">
        <v>45511</v>
      </c>
      <c r="B5279">
        <v>21</v>
      </c>
      <c r="C5279" t="s">
        <v>5642</v>
      </c>
      <c r="D5279" s="31">
        <v>216090472</v>
      </c>
    </row>
    <row r="5280" spans="1:4" x14ac:dyDescent="0.25">
      <c r="A5280" s="1">
        <v>45511</v>
      </c>
      <c r="B5280">
        <v>22</v>
      </c>
      <c r="C5280" t="s">
        <v>5643</v>
      </c>
      <c r="D5280" s="31">
        <v>214736946</v>
      </c>
    </row>
    <row r="5281" spans="1:4" x14ac:dyDescent="0.25">
      <c r="A5281" s="1">
        <v>45511</v>
      </c>
      <c r="B5281">
        <v>23</v>
      </c>
      <c r="C5281" t="s">
        <v>5644</v>
      </c>
      <c r="D5281" s="31">
        <v>215057090</v>
      </c>
    </row>
    <row r="5282" spans="1:4" x14ac:dyDescent="0.25">
      <c r="A5282" s="1">
        <v>45512</v>
      </c>
      <c r="B5282">
        <v>0</v>
      </c>
      <c r="C5282" t="s">
        <v>5645</v>
      </c>
      <c r="D5282" s="31">
        <v>214562294</v>
      </c>
    </row>
    <row r="5283" spans="1:4" x14ac:dyDescent="0.25">
      <c r="A5283" s="1">
        <v>45512</v>
      </c>
      <c r="B5283">
        <v>1</v>
      </c>
      <c r="C5283" t="s">
        <v>5646</v>
      </c>
      <c r="D5283" s="31">
        <v>217025340</v>
      </c>
    </row>
    <row r="5284" spans="1:4" x14ac:dyDescent="0.25">
      <c r="A5284" s="1">
        <v>45512</v>
      </c>
      <c r="B5284">
        <v>2</v>
      </c>
      <c r="C5284" t="s">
        <v>5647</v>
      </c>
      <c r="D5284" s="31">
        <v>219093525</v>
      </c>
    </row>
    <row r="5285" spans="1:4" x14ac:dyDescent="0.25">
      <c r="A5285" s="1">
        <v>45512</v>
      </c>
      <c r="B5285">
        <v>3</v>
      </c>
      <c r="C5285" t="s">
        <v>5648</v>
      </c>
      <c r="D5285" s="31">
        <v>213414466</v>
      </c>
    </row>
    <row r="5286" spans="1:4" x14ac:dyDescent="0.25">
      <c r="A5286" s="1">
        <v>45512</v>
      </c>
      <c r="B5286">
        <v>4</v>
      </c>
      <c r="C5286" t="s">
        <v>5649</v>
      </c>
      <c r="D5286" s="31">
        <v>212635489</v>
      </c>
    </row>
    <row r="5287" spans="1:4" x14ac:dyDescent="0.25">
      <c r="A5287" s="1">
        <v>45512</v>
      </c>
      <c r="B5287">
        <v>5</v>
      </c>
      <c r="C5287" t="s">
        <v>5650</v>
      </c>
      <c r="D5287" s="31">
        <v>209918146</v>
      </c>
    </row>
    <row r="5288" spans="1:4" x14ac:dyDescent="0.25">
      <c r="A5288" s="1">
        <v>45512</v>
      </c>
      <c r="B5288">
        <v>6</v>
      </c>
      <c r="C5288" t="s">
        <v>5651</v>
      </c>
      <c r="D5288" s="31">
        <v>208805257</v>
      </c>
    </row>
    <row r="5289" spans="1:4" x14ac:dyDescent="0.25">
      <c r="A5289" s="1">
        <v>45512</v>
      </c>
      <c r="B5289">
        <v>7</v>
      </c>
      <c r="C5289" t="s">
        <v>5652</v>
      </c>
      <c r="D5289" s="31">
        <v>212755908</v>
      </c>
    </row>
    <row r="5290" spans="1:4" x14ac:dyDescent="0.25">
      <c r="A5290" s="1">
        <v>45512</v>
      </c>
      <c r="B5290">
        <v>8</v>
      </c>
      <c r="C5290" t="s">
        <v>5653</v>
      </c>
      <c r="D5290" s="31">
        <v>214552899</v>
      </c>
    </row>
    <row r="5291" spans="1:4" x14ac:dyDescent="0.25">
      <c r="A5291" s="1">
        <v>45512</v>
      </c>
      <c r="B5291">
        <v>9</v>
      </c>
      <c r="C5291" t="s">
        <v>5654</v>
      </c>
      <c r="D5291" s="31">
        <v>215371919</v>
      </c>
    </row>
    <row r="5292" spans="1:4" x14ac:dyDescent="0.25">
      <c r="A5292" s="1">
        <v>45512</v>
      </c>
      <c r="B5292">
        <v>10</v>
      </c>
      <c r="C5292" t="s">
        <v>5655</v>
      </c>
      <c r="D5292" s="31">
        <v>217200046</v>
      </c>
    </row>
    <row r="5293" spans="1:4" x14ac:dyDescent="0.25">
      <c r="A5293" s="1">
        <v>45512</v>
      </c>
      <c r="B5293">
        <v>11</v>
      </c>
      <c r="C5293" t="s">
        <v>5656</v>
      </c>
      <c r="D5293" s="31">
        <v>218046856</v>
      </c>
    </row>
    <row r="5294" spans="1:4" x14ac:dyDescent="0.25">
      <c r="A5294" s="1">
        <v>45512</v>
      </c>
      <c r="B5294">
        <v>12</v>
      </c>
      <c r="C5294" t="s">
        <v>5657</v>
      </c>
      <c r="D5294" s="31">
        <v>221743615</v>
      </c>
    </row>
    <row r="5295" spans="1:4" x14ac:dyDescent="0.25">
      <c r="A5295" s="1">
        <v>45512</v>
      </c>
      <c r="B5295">
        <v>13</v>
      </c>
      <c r="C5295" t="s">
        <v>5658</v>
      </c>
      <c r="D5295" s="31">
        <v>226093429</v>
      </c>
    </row>
    <row r="5296" spans="1:4" x14ac:dyDescent="0.25">
      <c r="A5296" s="1">
        <v>45512</v>
      </c>
      <c r="B5296">
        <v>14</v>
      </c>
      <c r="C5296" t="s">
        <v>5659</v>
      </c>
      <c r="D5296" s="31">
        <v>223102730</v>
      </c>
    </row>
    <row r="5297" spans="1:4" x14ac:dyDescent="0.25">
      <c r="A5297" s="1">
        <v>45512</v>
      </c>
      <c r="B5297">
        <v>15</v>
      </c>
      <c r="C5297" t="s">
        <v>5660</v>
      </c>
      <c r="D5297" s="31">
        <v>219839276</v>
      </c>
    </row>
    <row r="5298" spans="1:4" x14ac:dyDescent="0.25">
      <c r="A5298" s="1">
        <v>45512</v>
      </c>
      <c r="B5298">
        <v>16</v>
      </c>
      <c r="C5298" t="s">
        <v>5661</v>
      </c>
      <c r="D5298" s="31">
        <v>218590905</v>
      </c>
    </row>
    <row r="5299" spans="1:4" x14ac:dyDescent="0.25">
      <c r="A5299" s="1">
        <v>45512</v>
      </c>
      <c r="B5299">
        <v>17</v>
      </c>
      <c r="C5299" t="s">
        <v>5662</v>
      </c>
      <c r="D5299" s="31">
        <v>212939620</v>
      </c>
    </row>
    <row r="5300" spans="1:4" x14ac:dyDescent="0.25">
      <c r="A5300" s="1">
        <v>45512</v>
      </c>
      <c r="B5300">
        <v>18</v>
      </c>
      <c r="C5300" t="s">
        <v>5663</v>
      </c>
      <c r="D5300" s="31">
        <v>218518785</v>
      </c>
    </row>
    <row r="5301" spans="1:4" x14ac:dyDescent="0.25">
      <c r="A5301" s="1">
        <v>45512</v>
      </c>
      <c r="B5301">
        <v>19</v>
      </c>
      <c r="C5301" t="s">
        <v>5664</v>
      </c>
      <c r="D5301" s="31">
        <v>217211562</v>
      </c>
    </row>
    <row r="5302" spans="1:4" x14ac:dyDescent="0.25">
      <c r="A5302" s="1">
        <v>45512</v>
      </c>
      <c r="B5302">
        <v>20</v>
      </c>
      <c r="C5302" t="s">
        <v>5665</v>
      </c>
      <c r="D5302" s="31">
        <v>217496255</v>
      </c>
    </row>
    <row r="5303" spans="1:4" x14ac:dyDescent="0.25">
      <c r="A5303" s="1">
        <v>45512</v>
      </c>
      <c r="B5303">
        <v>21</v>
      </c>
      <c r="C5303" t="s">
        <v>5666</v>
      </c>
      <c r="D5303" s="31">
        <v>219095868</v>
      </c>
    </row>
    <row r="5304" spans="1:4" x14ac:dyDescent="0.25">
      <c r="A5304" s="1">
        <v>45512</v>
      </c>
      <c r="B5304">
        <v>22</v>
      </c>
      <c r="C5304" t="s">
        <v>5667</v>
      </c>
      <c r="D5304" s="31">
        <v>219968785</v>
      </c>
    </row>
    <row r="5305" spans="1:4" x14ac:dyDescent="0.25">
      <c r="A5305" s="1">
        <v>45512</v>
      </c>
      <c r="B5305">
        <v>23</v>
      </c>
      <c r="C5305" t="s">
        <v>5668</v>
      </c>
      <c r="D5305" s="31">
        <v>218227855</v>
      </c>
    </row>
    <row r="5306" spans="1:4" x14ac:dyDescent="0.25">
      <c r="A5306" s="1">
        <v>45513</v>
      </c>
      <c r="B5306">
        <v>0</v>
      </c>
      <c r="C5306" t="s">
        <v>5669</v>
      </c>
      <c r="D5306" s="31">
        <v>216715449</v>
      </c>
    </row>
    <row r="5307" spans="1:4" x14ac:dyDescent="0.25">
      <c r="A5307" s="1">
        <v>45513</v>
      </c>
      <c r="B5307">
        <v>1</v>
      </c>
      <c r="C5307" t="s">
        <v>5670</v>
      </c>
      <c r="D5307" s="31">
        <v>214572194</v>
      </c>
    </row>
    <row r="5308" spans="1:4" x14ac:dyDescent="0.25">
      <c r="A5308" s="1">
        <v>45513</v>
      </c>
      <c r="B5308">
        <v>2</v>
      </c>
      <c r="C5308" t="s">
        <v>5671</v>
      </c>
      <c r="D5308" s="31">
        <v>210041918</v>
      </c>
    </row>
    <row r="5309" spans="1:4" x14ac:dyDescent="0.25">
      <c r="A5309" s="1">
        <v>45513</v>
      </c>
      <c r="B5309">
        <v>3</v>
      </c>
      <c r="C5309" t="s">
        <v>5672</v>
      </c>
      <c r="D5309" s="31">
        <v>209063387</v>
      </c>
    </row>
    <row r="5310" spans="1:4" x14ac:dyDescent="0.25">
      <c r="A5310" s="1">
        <v>45513</v>
      </c>
      <c r="B5310">
        <v>4</v>
      </c>
      <c r="C5310" t="s">
        <v>5673</v>
      </c>
      <c r="D5310" s="31">
        <v>206398250</v>
      </c>
    </row>
    <row r="5311" spans="1:4" x14ac:dyDescent="0.25">
      <c r="A5311" s="1">
        <v>45513</v>
      </c>
      <c r="B5311">
        <v>5</v>
      </c>
      <c r="C5311" t="s">
        <v>5674</v>
      </c>
      <c r="D5311" s="31">
        <v>205142278</v>
      </c>
    </row>
    <row r="5312" spans="1:4" x14ac:dyDescent="0.25">
      <c r="A5312" s="1">
        <v>45513</v>
      </c>
      <c r="B5312">
        <v>6</v>
      </c>
      <c r="C5312" t="s">
        <v>5675</v>
      </c>
      <c r="D5312" s="31">
        <v>200415103</v>
      </c>
    </row>
    <row r="5313" spans="1:4" x14ac:dyDescent="0.25">
      <c r="A5313" s="1">
        <v>45513</v>
      </c>
      <c r="B5313">
        <v>7</v>
      </c>
      <c r="C5313" t="s">
        <v>5676</v>
      </c>
      <c r="D5313" s="31">
        <v>197613278</v>
      </c>
    </row>
    <row r="5314" spans="1:4" x14ac:dyDescent="0.25">
      <c r="A5314" s="1">
        <v>45513</v>
      </c>
      <c r="B5314">
        <v>8</v>
      </c>
      <c r="C5314" t="s">
        <v>5677</v>
      </c>
      <c r="D5314" s="31">
        <v>194956888</v>
      </c>
    </row>
    <row r="5315" spans="1:4" x14ac:dyDescent="0.25">
      <c r="A5315" s="1">
        <v>45513</v>
      </c>
      <c r="B5315">
        <v>9</v>
      </c>
      <c r="C5315" t="s">
        <v>5678</v>
      </c>
      <c r="D5315" s="31">
        <v>195181814</v>
      </c>
    </row>
    <row r="5316" spans="1:4" x14ac:dyDescent="0.25">
      <c r="A5316" s="1">
        <v>45513</v>
      </c>
      <c r="B5316">
        <v>10</v>
      </c>
      <c r="C5316" t="s">
        <v>5679</v>
      </c>
      <c r="D5316" s="31">
        <v>200694867</v>
      </c>
    </row>
    <row r="5317" spans="1:4" x14ac:dyDescent="0.25">
      <c r="A5317" s="1">
        <v>45513</v>
      </c>
      <c r="B5317">
        <v>11</v>
      </c>
      <c r="C5317" t="s">
        <v>5680</v>
      </c>
      <c r="D5317" s="31">
        <v>206251120</v>
      </c>
    </row>
    <row r="5318" spans="1:4" x14ac:dyDescent="0.25">
      <c r="A5318" s="1">
        <v>45513</v>
      </c>
      <c r="B5318">
        <v>12</v>
      </c>
      <c r="C5318" t="s">
        <v>5681</v>
      </c>
      <c r="D5318" s="31">
        <v>209179331</v>
      </c>
    </row>
    <row r="5319" spans="1:4" x14ac:dyDescent="0.25">
      <c r="A5319" s="1">
        <v>45513</v>
      </c>
      <c r="B5319">
        <v>13</v>
      </c>
      <c r="C5319" t="s">
        <v>5682</v>
      </c>
      <c r="D5319" s="31">
        <v>212176943</v>
      </c>
    </row>
    <row r="5320" spans="1:4" x14ac:dyDescent="0.25">
      <c r="A5320" s="1">
        <v>45513</v>
      </c>
      <c r="B5320">
        <v>14</v>
      </c>
      <c r="C5320" t="s">
        <v>5683</v>
      </c>
      <c r="D5320" s="31">
        <v>208873063</v>
      </c>
    </row>
    <row r="5321" spans="1:4" x14ac:dyDescent="0.25">
      <c r="A5321" s="1">
        <v>45513</v>
      </c>
      <c r="B5321">
        <v>15</v>
      </c>
      <c r="C5321" t="s">
        <v>5684</v>
      </c>
      <c r="D5321" s="31">
        <v>210759722</v>
      </c>
    </row>
    <row r="5322" spans="1:4" x14ac:dyDescent="0.25">
      <c r="A5322" s="1">
        <v>45513</v>
      </c>
      <c r="B5322">
        <v>16</v>
      </c>
      <c r="C5322" t="s">
        <v>5685</v>
      </c>
      <c r="D5322" s="31">
        <v>211945595</v>
      </c>
    </row>
    <row r="5323" spans="1:4" x14ac:dyDescent="0.25">
      <c r="A5323" s="1">
        <v>45513</v>
      </c>
      <c r="B5323">
        <v>17</v>
      </c>
      <c r="C5323" t="s">
        <v>5686</v>
      </c>
      <c r="D5323" s="31">
        <v>193158250</v>
      </c>
    </row>
    <row r="5324" spans="1:4" x14ac:dyDescent="0.25">
      <c r="A5324" s="1">
        <v>45513</v>
      </c>
      <c r="B5324">
        <v>18</v>
      </c>
      <c r="C5324" t="s">
        <v>5687</v>
      </c>
      <c r="D5324" s="31">
        <v>203141827</v>
      </c>
    </row>
    <row r="5325" spans="1:4" x14ac:dyDescent="0.25">
      <c r="A5325" s="1">
        <v>45513</v>
      </c>
      <c r="B5325">
        <v>19</v>
      </c>
      <c r="C5325" t="s">
        <v>5688</v>
      </c>
      <c r="D5325" s="31">
        <v>209189855</v>
      </c>
    </row>
    <row r="5326" spans="1:4" x14ac:dyDescent="0.25">
      <c r="A5326" s="1">
        <v>45513</v>
      </c>
      <c r="B5326">
        <v>20</v>
      </c>
      <c r="C5326" t="s">
        <v>5689</v>
      </c>
      <c r="D5326" s="31">
        <v>206601628</v>
      </c>
    </row>
    <row r="5327" spans="1:4" x14ac:dyDescent="0.25">
      <c r="A5327" s="1">
        <v>45513</v>
      </c>
      <c r="B5327">
        <v>21</v>
      </c>
      <c r="C5327" t="s">
        <v>5690</v>
      </c>
      <c r="D5327" s="31">
        <v>208455540</v>
      </c>
    </row>
    <row r="5328" spans="1:4" x14ac:dyDescent="0.25">
      <c r="A5328" s="1">
        <v>45513</v>
      </c>
      <c r="B5328">
        <v>22</v>
      </c>
      <c r="C5328" t="s">
        <v>5691</v>
      </c>
      <c r="D5328" s="31">
        <v>208688324</v>
      </c>
    </row>
    <row r="5329" spans="1:4" x14ac:dyDescent="0.25">
      <c r="A5329" s="1">
        <v>45513</v>
      </c>
      <c r="B5329">
        <v>23</v>
      </c>
      <c r="C5329" t="s">
        <v>5692</v>
      </c>
      <c r="D5329" s="31">
        <v>207148816</v>
      </c>
    </row>
    <row r="5330" spans="1:4" x14ac:dyDescent="0.25">
      <c r="A5330" s="1">
        <v>45514</v>
      </c>
      <c r="B5330">
        <v>0</v>
      </c>
      <c r="C5330" t="s">
        <v>5693</v>
      </c>
      <c r="D5330" s="31">
        <v>208865715</v>
      </c>
    </row>
    <row r="5331" spans="1:4" x14ac:dyDescent="0.25">
      <c r="A5331" s="1">
        <v>45514</v>
      </c>
      <c r="B5331">
        <v>1</v>
      </c>
      <c r="C5331" t="s">
        <v>5694</v>
      </c>
      <c r="D5331" s="31">
        <v>209883706</v>
      </c>
    </row>
    <row r="5332" spans="1:4" x14ac:dyDescent="0.25">
      <c r="A5332" s="1">
        <v>45514</v>
      </c>
      <c r="B5332">
        <v>2</v>
      </c>
      <c r="C5332" t="s">
        <v>5695</v>
      </c>
      <c r="D5332" s="31">
        <v>208635623</v>
      </c>
    </row>
    <row r="5333" spans="1:4" x14ac:dyDescent="0.25">
      <c r="A5333" s="1">
        <v>45514</v>
      </c>
      <c r="B5333">
        <v>3</v>
      </c>
      <c r="C5333" t="s">
        <v>5696</v>
      </c>
      <c r="D5333" s="31">
        <v>205642215</v>
      </c>
    </row>
    <row r="5334" spans="1:4" x14ac:dyDescent="0.25">
      <c r="A5334" s="1">
        <v>45514</v>
      </c>
      <c r="B5334">
        <v>4</v>
      </c>
      <c r="C5334" t="s">
        <v>5697</v>
      </c>
      <c r="D5334" s="31">
        <v>200851559</v>
      </c>
    </row>
    <row r="5335" spans="1:4" x14ac:dyDescent="0.25">
      <c r="A5335" s="1">
        <v>45514</v>
      </c>
      <c r="B5335">
        <v>5</v>
      </c>
      <c r="C5335" t="s">
        <v>5698</v>
      </c>
      <c r="D5335" s="31">
        <v>199472167</v>
      </c>
    </row>
    <row r="5336" spans="1:4" x14ac:dyDescent="0.25">
      <c r="A5336" s="1">
        <v>45514</v>
      </c>
      <c r="B5336">
        <v>6</v>
      </c>
      <c r="C5336" t="s">
        <v>5699</v>
      </c>
      <c r="D5336" s="31">
        <v>191094356</v>
      </c>
    </row>
    <row r="5337" spans="1:4" x14ac:dyDescent="0.25">
      <c r="A5337" s="1">
        <v>45514</v>
      </c>
      <c r="B5337">
        <v>7</v>
      </c>
      <c r="C5337" t="s">
        <v>5700</v>
      </c>
      <c r="D5337" s="31">
        <v>196275448</v>
      </c>
    </row>
    <row r="5338" spans="1:4" x14ac:dyDescent="0.25">
      <c r="A5338" s="1">
        <v>45514</v>
      </c>
      <c r="B5338">
        <v>8</v>
      </c>
      <c r="C5338" t="s">
        <v>5701</v>
      </c>
      <c r="D5338" s="31">
        <v>200855377</v>
      </c>
    </row>
    <row r="5339" spans="1:4" x14ac:dyDescent="0.25">
      <c r="A5339" s="1">
        <v>45514</v>
      </c>
      <c r="B5339">
        <v>9</v>
      </c>
      <c r="C5339" t="s">
        <v>5702</v>
      </c>
      <c r="D5339" s="31">
        <v>204515163</v>
      </c>
    </row>
    <row r="5340" spans="1:4" x14ac:dyDescent="0.25">
      <c r="A5340" s="1">
        <v>45514</v>
      </c>
      <c r="B5340">
        <v>10</v>
      </c>
      <c r="C5340" t="s">
        <v>5703</v>
      </c>
      <c r="D5340" s="31">
        <v>211852339</v>
      </c>
    </row>
    <row r="5341" spans="1:4" x14ac:dyDescent="0.25">
      <c r="A5341" s="1">
        <v>45514</v>
      </c>
      <c r="B5341">
        <v>11</v>
      </c>
      <c r="C5341" t="s">
        <v>5704</v>
      </c>
      <c r="D5341" s="31">
        <v>219757555</v>
      </c>
    </row>
    <row r="5342" spans="1:4" x14ac:dyDescent="0.25">
      <c r="A5342" s="1">
        <v>45514</v>
      </c>
      <c r="B5342">
        <v>12</v>
      </c>
      <c r="C5342" t="s">
        <v>5705</v>
      </c>
      <c r="D5342" s="31">
        <v>219819327</v>
      </c>
    </row>
    <row r="5343" spans="1:4" x14ac:dyDescent="0.25">
      <c r="A5343" s="1">
        <v>45514</v>
      </c>
      <c r="B5343">
        <v>13</v>
      </c>
      <c r="C5343" t="s">
        <v>5706</v>
      </c>
      <c r="D5343" s="31">
        <v>219718486</v>
      </c>
    </row>
    <row r="5344" spans="1:4" x14ac:dyDescent="0.25">
      <c r="A5344" s="1">
        <v>45514</v>
      </c>
      <c r="B5344">
        <v>14</v>
      </c>
      <c r="C5344" t="s">
        <v>5707</v>
      </c>
      <c r="D5344" s="31">
        <v>215223977</v>
      </c>
    </row>
    <row r="5345" spans="1:4" x14ac:dyDescent="0.25">
      <c r="A5345" s="1">
        <v>45514</v>
      </c>
      <c r="B5345">
        <v>15</v>
      </c>
      <c r="C5345" t="s">
        <v>5708</v>
      </c>
      <c r="D5345" s="31">
        <v>216042696</v>
      </c>
    </row>
    <row r="5346" spans="1:4" x14ac:dyDescent="0.25">
      <c r="A5346" s="1">
        <v>45514</v>
      </c>
      <c r="B5346">
        <v>16</v>
      </c>
      <c r="C5346" t="s">
        <v>5709</v>
      </c>
      <c r="D5346" s="31">
        <v>216983397</v>
      </c>
    </row>
    <row r="5347" spans="1:4" x14ac:dyDescent="0.25">
      <c r="A5347" s="1">
        <v>45514</v>
      </c>
      <c r="B5347">
        <v>17</v>
      </c>
      <c r="C5347" t="s">
        <v>5710</v>
      </c>
      <c r="D5347" s="31">
        <v>216903928</v>
      </c>
    </row>
    <row r="5348" spans="1:4" x14ac:dyDescent="0.25">
      <c r="A5348" s="1">
        <v>45514</v>
      </c>
      <c r="B5348">
        <v>18</v>
      </c>
      <c r="C5348" t="s">
        <v>5711</v>
      </c>
      <c r="D5348" s="31">
        <v>218938286</v>
      </c>
    </row>
    <row r="5349" spans="1:4" x14ac:dyDescent="0.25">
      <c r="A5349" s="1">
        <v>45514</v>
      </c>
      <c r="B5349">
        <v>19</v>
      </c>
      <c r="C5349" t="s">
        <v>5712</v>
      </c>
      <c r="D5349" s="31">
        <v>217421198</v>
      </c>
    </row>
    <row r="5350" spans="1:4" x14ac:dyDescent="0.25">
      <c r="A5350" s="1">
        <v>45514</v>
      </c>
      <c r="B5350">
        <v>20</v>
      </c>
      <c r="C5350" t="s">
        <v>5713</v>
      </c>
      <c r="D5350" s="31">
        <v>213508873</v>
      </c>
    </row>
    <row r="5351" spans="1:4" x14ac:dyDescent="0.25">
      <c r="A5351" s="1">
        <v>45514</v>
      </c>
      <c r="B5351">
        <v>21</v>
      </c>
      <c r="C5351" t="s">
        <v>5714</v>
      </c>
      <c r="D5351" s="31">
        <v>215798572</v>
      </c>
    </row>
    <row r="5352" spans="1:4" x14ac:dyDescent="0.25">
      <c r="A5352" s="1">
        <v>45514</v>
      </c>
      <c r="B5352">
        <v>22</v>
      </c>
      <c r="C5352" t="s">
        <v>5715</v>
      </c>
      <c r="D5352" s="31">
        <v>214940621</v>
      </c>
    </row>
    <row r="5353" spans="1:4" x14ac:dyDescent="0.25">
      <c r="A5353" s="1">
        <v>45514</v>
      </c>
      <c r="B5353">
        <v>23</v>
      </c>
      <c r="C5353" t="s">
        <v>5716</v>
      </c>
      <c r="D5353" s="31">
        <v>215900756</v>
      </c>
    </row>
    <row r="5354" spans="1:4" x14ac:dyDescent="0.25">
      <c r="A5354" s="1">
        <v>45515</v>
      </c>
      <c r="B5354">
        <v>0</v>
      </c>
      <c r="C5354" t="s">
        <v>5717</v>
      </c>
      <c r="D5354" s="31">
        <v>216165788</v>
      </c>
    </row>
    <row r="5355" spans="1:4" x14ac:dyDescent="0.25">
      <c r="A5355" s="1">
        <v>45515</v>
      </c>
      <c r="B5355">
        <v>1</v>
      </c>
      <c r="C5355" t="s">
        <v>5718</v>
      </c>
      <c r="D5355" s="31">
        <v>213640050</v>
      </c>
    </row>
    <row r="5356" spans="1:4" x14ac:dyDescent="0.25">
      <c r="A5356" s="1">
        <v>45515</v>
      </c>
      <c r="B5356">
        <v>2</v>
      </c>
      <c r="C5356" t="s">
        <v>5719</v>
      </c>
      <c r="D5356" s="31">
        <v>209803066</v>
      </c>
    </row>
    <row r="5357" spans="1:4" x14ac:dyDescent="0.25">
      <c r="A5357" s="1">
        <v>45515</v>
      </c>
      <c r="B5357">
        <v>3</v>
      </c>
      <c r="C5357" t="s">
        <v>5720</v>
      </c>
      <c r="D5357" s="31">
        <v>206741452</v>
      </c>
    </row>
    <row r="5358" spans="1:4" x14ac:dyDescent="0.25">
      <c r="A5358" s="1">
        <v>45515</v>
      </c>
      <c r="B5358">
        <v>4</v>
      </c>
      <c r="C5358" t="s">
        <v>5721</v>
      </c>
      <c r="D5358" s="31">
        <v>207534897</v>
      </c>
    </row>
    <row r="5359" spans="1:4" x14ac:dyDescent="0.25">
      <c r="A5359" s="1">
        <v>45515</v>
      </c>
      <c r="B5359">
        <v>5</v>
      </c>
      <c r="C5359" t="s">
        <v>5722</v>
      </c>
      <c r="D5359" s="31">
        <v>205262412</v>
      </c>
    </row>
    <row r="5360" spans="1:4" x14ac:dyDescent="0.25">
      <c r="A5360" s="1">
        <v>45515</v>
      </c>
      <c r="B5360">
        <v>6</v>
      </c>
      <c r="C5360" t="s">
        <v>5723</v>
      </c>
      <c r="D5360" s="31">
        <v>195349785</v>
      </c>
    </row>
    <row r="5361" spans="1:4" x14ac:dyDescent="0.25">
      <c r="A5361" s="1">
        <v>45515</v>
      </c>
      <c r="B5361">
        <v>7</v>
      </c>
      <c r="C5361" t="s">
        <v>5724</v>
      </c>
      <c r="D5361" s="31">
        <v>199435814</v>
      </c>
    </row>
    <row r="5362" spans="1:4" x14ac:dyDescent="0.25">
      <c r="A5362" s="1">
        <v>45515</v>
      </c>
      <c r="B5362">
        <v>8</v>
      </c>
      <c r="C5362" t="s">
        <v>5725</v>
      </c>
      <c r="D5362" s="31">
        <v>201006841</v>
      </c>
    </row>
    <row r="5363" spans="1:4" x14ac:dyDescent="0.25">
      <c r="A5363" s="1">
        <v>45515</v>
      </c>
      <c r="B5363">
        <v>9</v>
      </c>
      <c r="C5363" t="s">
        <v>5726</v>
      </c>
      <c r="D5363" s="31">
        <v>204058197</v>
      </c>
    </row>
    <row r="5364" spans="1:4" x14ac:dyDescent="0.25">
      <c r="A5364" s="1">
        <v>45515</v>
      </c>
      <c r="B5364">
        <v>10</v>
      </c>
      <c r="C5364" t="s">
        <v>5727</v>
      </c>
      <c r="D5364" s="31">
        <v>210755265</v>
      </c>
    </row>
    <row r="5365" spans="1:4" x14ac:dyDescent="0.25">
      <c r="A5365" s="1">
        <v>45515</v>
      </c>
      <c r="B5365">
        <v>11</v>
      </c>
      <c r="C5365" t="s">
        <v>5728</v>
      </c>
      <c r="D5365" s="31">
        <v>217286172</v>
      </c>
    </row>
    <row r="5366" spans="1:4" x14ac:dyDescent="0.25">
      <c r="A5366" s="1">
        <v>45515</v>
      </c>
      <c r="B5366">
        <v>12</v>
      </c>
      <c r="C5366" t="s">
        <v>5729</v>
      </c>
      <c r="D5366" s="31">
        <v>219281219</v>
      </c>
    </row>
    <row r="5367" spans="1:4" x14ac:dyDescent="0.25">
      <c r="A5367" s="1">
        <v>45515</v>
      </c>
      <c r="B5367">
        <v>13</v>
      </c>
      <c r="C5367" t="s">
        <v>5730</v>
      </c>
      <c r="D5367" s="31">
        <v>212798634</v>
      </c>
    </row>
    <row r="5368" spans="1:4" x14ac:dyDescent="0.25">
      <c r="A5368" s="1">
        <v>45515</v>
      </c>
      <c r="B5368">
        <v>14</v>
      </c>
      <c r="C5368" t="s">
        <v>5731</v>
      </c>
      <c r="D5368" s="31">
        <v>209415319</v>
      </c>
    </row>
    <row r="5369" spans="1:4" x14ac:dyDescent="0.25">
      <c r="A5369" s="1">
        <v>45515</v>
      </c>
      <c r="B5369">
        <v>15</v>
      </c>
      <c r="C5369" t="s">
        <v>5732</v>
      </c>
      <c r="D5369" s="31">
        <v>203347502</v>
      </c>
    </row>
    <row r="5370" spans="1:4" x14ac:dyDescent="0.25">
      <c r="A5370" s="1">
        <v>45515</v>
      </c>
      <c r="B5370">
        <v>16</v>
      </c>
      <c r="C5370" t="s">
        <v>5733</v>
      </c>
      <c r="D5370" s="31">
        <v>199760889</v>
      </c>
    </row>
    <row r="5371" spans="1:4" x14ac:dyDescent="0.25">
      <c r="A5371" s="1">
        <v>45515</v>
      </c>
      <c r="B5371">
        <v>17</v>
      </c>
      <c r="C5371" t="s">
        <v>5734</v>
      </c>
      <c r="D5371" s="31">
        <v>199855252</v>
      </c>
    </row>
    <row r="5372" spans="1:4" x14ac:dyDescent="0.25">
      <c r="A5372" s="1">
        <v>45515</v>
      </c>
      <c r="B5372">
        <v>18</v>
      </c>
      <c r="C5372" t="s">
        <v>5735</v>
      </c>
      <c r="D5372" s="31">
        <v>201214915</v>
      </c>
    </row>
    <row r="5373" spans="1:4" x14ac:dyDescent="0.25">
      <c r="A5373" s="1">
        <v>45515</v>
      </c>
      <c r="B5373">
        <v>19</v>
      </c>
      <c r="C5373" t="s">
        <v>5736</v>
      </c>
      <c r="D5373" s="31">
        <v>199685002</v>
      </c>
    </row>
    <row r="5374" spans="1:4" x14ac:dyDescent="0.25">
      <c r="A5374" s="1">
        <v>45515</v>
      </c>
      <c r="B5374">
        <v>20</v>
      </c>
      <c r="C5374" t="s">
        <v>5737</v>
      </c>
      <c r="D5374" s="31">
        <v>195755060</v>
      </c>
    </row>
    <row r="5375" spans="1:4" x14ac:dyDescent="0.25">
      <c r="A5375" s="1">
        <v>45515</v>
      </c>
      <c r="B5375">
        <v>21</v>
      </c>
      <c r="C5375" t="s">
        <v>5738</v>
      </c>
      <c r="D5375" s="31">
        <v>196454549</v>
      </c>
    </row>
    <row r="5376" spans="1:4" x14ac:dyDescent="0.25">
      <c r="A5376" s="1">
        <v>45515</v>
      </c>
      <c r="B5376">
        <v>22</v>
      </c>
      <c r="C5376" t="s">
        <v>5739</v>
      </c>
      <c r="D5376" s="31">
        <v>195060379</v>
      </c>
    </row>
    <row r="5377" spans="1:4" x14ac:dyDescent="0.25">
      <c r="A5377" s="1">
        <v>45515</v>
      </c>
      <c r="B5377">
        <v>23</v>
      </c>
      <c r="C5377" t="s">
        <v>5740</v>
      </c>
      <c r="D5377" s="31">
        <v>194439833</v>
      </c>
    </row>
    <row r="5378" spans="1:4" x14ac:dyDescent="0.25">
      <c r="A5378" s="1">
        <v>45516</v>
      </c>
      <c r="B5378">
        <v>0</v>
      </c>
      <c r="C5378" t="s">
        <v>5741</v>
      </c>
      <c r="D5378" s="31">
        <v>195101595</v>
      </c>
    </row>
    <row r="5379" spans="1:4" x14ac:dyDescent="0.25">
      <c r="A5379" s="1">
        <v>45516</v>
      </c>
      <c r="B5379">
        <v>1</v>
      </c>
      <c r="C5379" t="s">
        <v>5742</v>
      </c>
      <c r="D5379" s="31">
        <v>194142376</v>
      </c>
    </row>
    <row r="5380" spans="1:4" x14ac:dyDescent="0.25">
      <c r="A5380" s="1">
        <v>45516</v>
      </c>
      <c r="B5380">
        <v>2</v>
      </c>
      <c r="C5380" t="s">
        <v>5743</v>
      </c>
      <c r="D5380" s="31">
        <v>191225715</v>
      </c>
    </row>
    <row r="5381" spans="1:4" x14ac:dyDescent="0.25">
      <c r="A5381" s="1">
        <v>45516</v>
      </c>
      <c r="B5381">
        <v>3</v>
      </c>
      <c r="C5381" t="s">
        <v>5744</v>
      </c>
      <c r="D5381" s="31">
        <v>186712227</v>
      </c>
    </row>
    <row r="5382" spans="1:4" x14ac:dyDescent="0.25">
      <c r="A5382" s="1">
        <v>45516</v>
      </c>
      <c r="B5382">
        <v>4</v>
      </c>
      <c r="C5382" t="s">
        <v>5745</v>
      </c>
      <c r="D5382" s="31">
        <v>185851052</v>
      </c>
    </row>
    <row r="5383" spans="1:4" x14ac:dyDescent="0.25">
      <c r="A5383" s="1">
        <v>45516</v>
      </c>
      <c r="B5383">
        <v>5</v>
      </c>
      <c r="C5383" t="s">
        <v>5746</v>
      </c>
      <c r="D5383" s="31">
        <v>182934729</v>
      </c>
    </row>
    <row r="5384" spans="1:4" x14ac:dyDescent="0.25">
      <c r="A5384" s="1">
        <v>45516</v>
      </c>
      <c r="B5384">
        <v>6</v>
      </c>
      <c r="C5384" t="s">
        <v>5747</v>
      </c>
      <c r="D5384" s="31">
        <v>181881620</v>
      </c>
    </row>
    <row r="5385" spans="1:4" x14ac:dyDescent="0.25">
      <c r="A5385" s="1">
        <v>45516</v>
      </c>
      <c r="B5385">
        <v>7</v>
      </c>
      <c r="C5385" t="s">
        <v>5748</v>
      </c>
      <c r="D5385" s="31">
        <v>183299546</v>
      </c>
    </row>
    <row r="5386" spans="1:4" x14ac:dyDescent="0.25">
      <c r="A5386" s="1">
        <v>45516</v>
      </c>
      <c r="B5386">
        <v>8</v>
      </c>
      <c r="C5386" t="s">
        <v>5749</v>
      </c>
      <c r="D5386" s="31">
        <v>184016824</v>
      </c>
    </row>
    <row r="5387" spans="1:4" x14ac:dyDescent="0.25">
      <c r="A5387" s="1">
        <v>45516</v>
      </c>
      <c r="B5387">
        <v>9</v>
      </c>
      <c r="C5387" t="s">
        <v>5750</v>
      </c>
      <c r="D5387" s="31">
        <v>187485135</v>
      </c>
    </row>
    <row r="5388" spans="1:4" x14ac:dyDescent="0.25">
      <c r="A5388" s="1">
        <v>45516</v>
      </c>
      <c r="B5388">
        <v>10</v>
      </c>
      <c r="C5388" t="s">
        <v>5751</v>
      </c>
      <c r="D5388" s="31">
        <v>192247708</v>
      </c>
    </row>
    <row r="5389" spans="1:4" x14ac:dyDescent="0.25">
      <c r="A5389" s="1">
        <v>45516</v>
      </c>
      <c r="B5389">
        <v>11</v>
      </c>
      <c r="C5389" t="s">
        <v>5752</v>
      </c>
      <c r="D5389" s="31">
        <v>197387933</v>
      </c>
    </row>
    <row r="5390" spans="1:4" x14ac:dyDescent="0.25">
      <c r="A5390" s="1">
        <v>45516</v>
      </c>
      <c r="B5390">
        <v>12</v>
      </c>
      <c r="C5390" t="s">
        <v>5753</v>
      </c>
      <c r="D5390" s="31">
        <v>202561841</v>
      </c>
    </row>
    <row r="5391" spans="1:4" x14ac:dyDescent="0.25">
      <c r="A5391" s="1">
        <v>45516</v>
      </c>
      <c r="B5391">
        <v>13</v>
      </c>
      <c r="C5391" t="s">
        <v>5754</v>
      </c>
      <c r="D5391" s="31">
        <v>205095696</v>
      </c>
    </row>
    <row r="5392" spans="1:4" x14ac:dyDescent="0.25">
      <c r="A5392" s="1">
        <v>45516</v>
      </c>
      <c r="B5392">
        <v>14</v>
      </c>
      <c r="C5392" t="s">
        <v>5755</v>
      </c>
      <c r="D5392" s="31">
        <v>200255265</v>
      </c>
    </row>
    <row r="5393" spans="1:4" x14ac:dyDescent="0.25">
      <c r="A5393" s="1">
        <v>45516</v>
      </c>
      <c r="B5393">
        <v>15</v>
      </c>
      <c r="C5393" t="s">
        <v>5756</v>
      </c>
      <c r="D5393" s="31">
        <v>198461388</v>
      </c>
    </row>
    <row r="5394" spans="1:4" x14ac:dyDescent="0.25">
      <c r="A5394" s="1">
        <v>45516</v>
      </c>
      <c r="B5394">
        <v>16</v>
      </c>
      <c r="C5394" t="s">
        <v>5757</v>
      </c>
      <c r="D5394" s="31">
        <v>197201979</v>
      </c>
    </row>
    <row r="5395" spans="1:4" x14ac:dyDescent="0.25">
      <c r="A5395" s="1">
        <v>45516</v>
      </c>
      <c r="B5395">
        <v>17</v>
      </c>
      <c r="C5395" t="s">
        <v>5758</v>
      </c>
      <c r="D5395" s="31">
        <v>197139633</v>
      </c>
    </row>
    <row r="5396" spans="1:4" x14ac:dyDescent="0.25">
      <c r="A5396" s="1">
        <v>45516</v>
      </c>
      <c r="B5396">
        <v>18</v>
      </c>
      <c r="C5396" t="s">
        <v>5759</v>
      </c>
      <c r="D5396" s="31">
        <v>199510303</v>
      </c>
    </row>
    <row r="5397" spans="1:4" x14ac:dyDescent="0.25">
      <c r="A5397" s="1">
        <v>45516</v>
      </c>
      <c r="B5397">
        <v>19</v>
      </c>
      <c r="C5397" t="s">
        <v>5760</v>
      </c>
      <c r="D5397" s="31">
        <v>200355265</v>
      </c>
    </row>
    <row r="5398" spans="1:4" x14ac:dyDescent="0.25">
      <c r="A5398" s="1">
        <v>45516</v>
      </c>
      <c r="B5398">
        <v>20</v>
      </c>
      <c r="C5398" t="s">
        <v>5761</v>
      </c>
      <c r="D5398" s="31">
        <v>195986764</v>
      </c>
    </row>
    <row r="5399" spans="1:4" x14ac:dyDescent="0.25">
      <c r="A5399" s="1">
        <v>45516</v>
      </c>
      <c r="B5399">
        <v>21</v>
      </c>
      <c r="C5399" t="s">
        <v>5762</v>
      </c>
      <c r="D5399" s="31">
        <v>197870403</v>
      </c>
    </row>
    <row r="5400" spans="1:4" x14ac:dyDescent="0.25">
      <c r="A5400" s="1">
        <v>45516</v>
      </c>
      <c r="B5400">
        <v>22</v>
      </c>
      <c r="C5400" t="s">
        <v>5763</v>
      </c>
      <c r="D5400" s="31">
        <v>196913365</v>
      </c>
    </row>
    <row r="5401" spans="1:4" x14ac:dyDescent="0.25">
      <c r="A5401" s="1">
        <v>45516</v>
      </c>
      <c r="B5401">
        <v>23</v>
      </c>
      <c r="C5401" t="s">
        <v>5764</v>
      </c>
      <c r="D5401" s="31">
        <v>196814348</v>
      </c>
    </row>
    <row r="5402" spans="1:4" x14ac:dyDescent="0.25">
      <c r="A5402" s="1">
        <v>45517</v>
      </c>
      <c r="B5402">
        <v>0</v>
      </c>
      <c r="C5402" t="s">
        <v>5765</v>
      </c>
      <c r="D5402" s="31">
        <v>194898724</v>
      </c>
    </row>
    <row r="5403" spans="1:4" x14ac:dyDescent="0.25">
      <c r="A5403" s="1">
        <v>45517</v>
      </c>
      <c r="B5403">
        <v>1</v>
      </c>
      <c r="C5403" t="s">
        <v>5766</v>
      </c>
      <c r="D5403" s="31">
        <v>193413239</v>
      </c>
    </row>
    <row r="5404" spans="1:4" x14ac:dyDescent="0.25">
      <c r="A5404" s="1">
        <v>45517</v>
      </c>
      <c r="B5404">
        <v>2</v>
      </c>
      <c r="C5404" t="s">
        <v>5767</v>
      </c>
      <c r="D5404" s="31">
        <v>189911533</v>
      </c>
    </row>
    <row r="5405" spans="1:4" x14ac:dyDescent="0.25">
      <c r="A5405" s="1">
        <v>45517</v>
      </c>
      <c r="B5405">
        <v>3</v>
      </c>
      <c r="C5405" t="s">
        <v>5768</v>
      </c>
      <c r="D5405" s="31">
        <v>186671363</v>
      </c>
    </row>
    <row r="5406" spans="1:4" x14ac:dyDescent="0.25">
      <c r="A5406" s="1">
        <v>45517</v>
      </c>
      <c r="B5406">
        <v>4</v>
      </c>
      <c r="C5406" t="s">
        <v>5769</v>
      </c>
      <c r="D5406" s="31">
        <v>184978524</v>
      </c>
    </row>
    <row r="5407" spans="1:4" x14ac:dyDescent="0.25">
      <c r="A5407" s="1">
        <v>45517</v>
      </c>
      <c r="B5407">
        <v>5</v>
      </c>
      <c r="C5407" t="s">
        <v>5770</v>
      </c>
      <c r="D5407" s="31">
        <v>180931055</v>
      </c>
    </row>
    <row r="5408" spans="1:4" x14ac:dyDescent="0.25">
      <c r="A5408" s="1">
        <v>45517</v>
      </c>
      <c r="B5408">
        <v>6</v>
      </c>
      <c r="C5408" t="s">
        <v>5771</v>
      </c>
      <c r="D5408" s="31">
        <v>176543725</v>
      </c>
    </row>
    <row r="5409" spans="1:4" x14ac:dyDescent="0.25">
      <c r="A5409" s="1">
        <v>45517</v>
      </c>
      <c r="B5409">
        <v>7</v>
      </c>
      <c r="C5409" t="s">
        <v>5772</v>
      </c>
      <c r="D5409" s="31">
        <v>176118160</v>
      </c>
    </row>
    <row r="5410" spans="1:4" x14ac:dyDescent="0.25">
      <c r="A5410" s="1">
        <v>45517</v>
      </c>
      <c r="B5410">
        <v>8</v>
      </c>
      <c r="C5410" t="s">
        <v>5773</v>
      </c>
      <c r="D5410" s="31">
        <v>178636844</v>
      </c>
    </row>
    <row r="5411" spans="1:4" x14ac:dyDescent="0.25">
      <c r="A5411" s="1">
        <v>45517</v>
      </c>
      <c r="B5411">
        <v>9</v>
      </c>
      <c r="C5411" t="s">
        <v>5774</v>
      </c>
      <c r="D5411" s="31">
        <v>179580198</v>
      </c>
    </row>
    <row r="5412" spans="1:4" x14ac:dyDescent="0.25">
      <c r="A5412" s="1">
        <v>45517</v>
      </c>
      <c r="B5412">
        <v>10</v>
      </c>
      <c r="C5412" t="s">
        <v>5775</v>
      </c>
      <c r="D5412" s="31">
        <v>190850684</v>
      </c>
    </row>
    <row r="5413" spans="1:4" x14ac:dyDescent="0.25">
      <c r="A5413" s="1">
        <v>45517</v>
      </c>
      <c r="B5413">
        <v>11</v>
      </c>
      <c r="C5413" t="s">
        <v>5776</v>
      </c>
      <c r="D5413" s="31">
        <v>197982721</v>
      </c>
    </row>
    <row r="5414" spans="1:4" x14ac:dyDescent="0.25">
      <c r="A5414" s="1">
        <v>45517</v>
      </c>
      <c r="B5414">
        <v>12</v>
      </c>
      <c r="C5414" t="s">
        <v>5777</v>
      </c>
      <c r="D5414" s="31">
        <v>201221566</v>
      </c>
    </row>
    <row r="5415" spans="1:4" x14ac:dyDescent="0.25">
      <c r="A5415" s="1">
        <v>45517</v>
      </c>
      <c r="B5415">
        <v>13</v>
      </c>
      <c r="C5415" t="s">
        <v>5778</v>
      </c>
      <c r="D5415" s="31">
        <v>214491921</v>
      </c>
    </row>
    <row r="5416" spans="1:4" x14ac:dyDescent="0.25">
      <c r="A5416" s="1">
        <v>45517</v>
      </c>
      <c r="B5416">
        <v>14</v>
      </c>
      <c r="C5416" t="s">
        <v>5779</v>
      </c>
      <c r="D5416" s="31">
        <v>220490668</v>
      </c>
    </row>
    <row r="5417" spans="1:4" x14ac:dyDescent="0.25">
      <c r="A5417" s="1">
        <v>45517</v>
      </c>
      <c r="B5417">
        <v>15</v>
      </c>
      <c r="C5417" t="s">
        <v>5780</v>
      </c>
      <c r="D5417" s="31">
        <v>217144023</v>
      </c>
    </row>
    <row r="5418" spans="1:4" x14ac:dyDescent="0.25">
      <c r="A5418" s="1">
        <v>45517</v>
      </c>
      <c r="B5418">
        <v>16</v>
      </c>
      <c r="C5418" t="s">
        <v>5781</v>
      </c>
      <c r="D5418" s="31">
        <v>221923624</v>
      </c>
    </row>
    <row r="5419" spans="1:4" x14ac:dyDescent="0.25">
      <c r="A5419" s="1">
        <v>45517</v>
      </c>
      <c r="B5419">
        <v>17</v>
      </c>
      <c r="C5419" t="s">
        <v>5782</v>
      </c>
      <c r="D5419" s="31">
        <v>216843103</v>
      </c>
    </row>
    <row r="5420" spans="1:4" x14ac:dyDescent="0.25">
      <c r="A5420" s="1">
        <v>45517</v>
      </c>
      <c r="B5420">
        <v>18</v>
      </c>
      <c r="C5420" t="s">
        <v>5783</v>
      </c>
      <c r="D5420" s="31">
        <v>217734794</v>
      </c>
    </row>
    <row r="5421" spans="1:4" x14ac:dyDescent="0.25">
      <c r="A5421" s="1">
        <v>45517</v>
      </c>
      <c r="B5421">
        <v>19</v>
      </c>
      <c r="C5421" t="s">
        <v>5784</v>
      </c>
      <c r="D5421" s="31">
        <v>215511355</v>
      </c>
    </row>
    <row r="5422" spans="1:4" x14ac:dyDescent="0.25">
      <c r="A5422" s="1">
        <v>45517</v>
      </c>
      <c r="B5422">
        <v>20</v>
      </c>
      <c r="C5422" t="s">
        <v>5785</v>
      </c>
      <c r="D5422" s="31">
        <v>212621140</v>
      </c>
    </row>
    <row r="5423" spans="1:4" x14ac:dyDescent="0.25">
      <c r="A5423" s="1">
        <v>45517</v>
      </c>
      <c r="B5423">
        <v>21</v>
      </c>
      <c r="C5423" t="s">
        <v>5786</v>
      </c>
      <c r="D5423" s="31">
        <v>211001111</v>
      </c>
    </row>
    <row r="5424" spans="1:4" x14ac:dyDescent="0.25">
      <c r="A5424" s="1">
        <v>45517</v>
      </c>
      <c r="B5424">
        <v>22</v>
      </c>
      <c r="C5424" t="s">
        <v>5787</v>
      </c>
      <c r="D5424" s="31">
        <v>210323306</v>
      </c>
    </row>
    <row r="5425" spans="1:4" x14ac:dyDescent="0.25">
      <c r="A5425" s="1">
        <v>45517</v>
      </c>
      <c r="B5425">
        <v>23</v>
      </c>
      <c r="C5425" t="s">
        <v>5788</v>
      </c>
      <c r="D5425" s="31">
        <v>212526267</v>
      </c>
    </row>
    <row r="5426" spans="1:4" x14ac:dyDescent="0.25">
      <c r="A5426" s="1">
        <v>45518</v>
      </c>
      <c r="B5426">
        <v>0</v>
      </c>
      <c r="C5426" t="s">
        <v>5789</v>
      </c>
      <c r="D5426" s="31">
        <v>214437236</v>
      </c>
    </row>
    <row r="5427" spans="1:4" x14ac:dyDescent="0.25">
      <c r="A5427" s="1">
        <v>45518</v>
      </c>
      <c r="B5427">
        <v>1</v>
      </c>
      <c r="C5427" t="s">
        <v>5790</v>
      </c>
      <c r="D5427" s="31">
        <v>210127416</v>
      </c>
    </row>
    <row r="5428" spans="1:4" x14ac:dyDescent="0.25">
      <c r="A5428" s="1">
        <v>45518</v>
      </c>
      <c r="B5428">
        <v>2</v>
      </c>
      <c r="C5428" t="s">
        <v>5791</v>
      </c>
      <c r="D5428" s="31">
        <v>208360415</v>
      </c>
    </row>
    <row r="5429" spans="1:4" x14ac:dyDescent="0.25">
      <c r="A5429" s="1">
        <v>45518</v>
      </c>
      <c r="B5429">
        <v>3</v>
      </c>
      <c r="C5429" t="s">
        <v>5792</v>
      </c>
      <c r="D5429" s="31">
        <v>204307477</v>
      </c>
    </row>
    <row r="5430" spans="1:4" x14ac:dyDescent="0.25">
      <c r="A5430" s="1">
        <v>45518</v>
      </c>
      <c r="B5430">
        <v>4</v>
      </c>
      <c r="C5430" t="s">
        <v>5793</v>
      </c>
      <c r="D5430" s="31">
        <v>200076402</v>
      </c>
    </row>
    <row r="5431" spans="1:4" x14ac:dyDescent="0.25">
      <c r="A5431" s="1">
        <v>45518</v>
      </c>
      <c r="B5431">
        <v>5</v>
      </c>
      <c r="C5431" t="s">
        <v>5794</v>
      </c>
      <c r="D5431" s="31">
        <v>199289009</v>
      </c>
    </row>
    <row r="5432" spans="1:4" x14ac:dyDescent="0.25">
      <c r="A5432" s="1">
        <v>45518</v>
      </c>
      <c r="B5432">
        <v>6</v>
      </c>
      <c r="C5432" t="s">
        <v>5795</v>
      </c>
      <c r="D5432" s="31">
        <v>200388162</v>
      </c>
    </row>
    <row r="5433" spans="1:4" x14ac:dyDescent="0.25">
      <c r="A5433" s="1">
        <v>45518</v>
      </c>
      <c r="B5433">
        <v>7</v>
      </c>
      <c r="C5433" t="s">
        <v>5796</v>
      </c>
      <c r="D5433" s="31">
        <v>199544675</v>
      </c>
    </row>
    <row r="5434" spans="1:4" x14ac:dyDescent="0.25">
      <c r="A5434" s="1">
        <v>45518</v>
      </c>
      <c r="B5434">
        <v>8</v>
      </c>
      <c r="C5434" t="s">
        <v>5797</v>
      </c>
      <c r="D5434" s="31">
        <v>201109289</v>
      </c>
    </row>
    <row r="5435" spans="1:4" x14ac:dyDescent="0.25">
      <c r="A5435" s="1">
        <v>45518</v>
      </c>
      <c r="B5435">
        <v>9</v>
      </c>
      <c r="C5435" t="s">
        <v>5798</v>
      </c>
      <c r="D5435" s="31">
        <v>205779792</v>
      </c>
    </row>
    <row r="5436" spans="1:4" x14ac:dyDescent="0.25">
      <c r="A5436" s="1">
        <v>45518</v>
      </c>
      <c r="B5436">
        <v>10</v>
      </c>
      <c r="C5436" t="s">
        <v>5799</v>
      </c>
      <c r="D5436" s="31">
        <v>213527553</v>
      </c>
    </row>
    <row r="5437" spans="1:4" x14ac:dyDescent="0.25">
      <c r="A5437" s="1">
        <v>45518</v>
      </c>
      <c r="B5437">
        <v>11</v>
      </c>
      <c r="C5437" t="s">
        <v>5800</v>
      </c>
      <c r="D5437" s="31">
        <v>219308217</v>
      </c>
    </row>
    <row r="5438" spans="1:4" x14ac:dyDescent="0.25">
      <c r="A5438" s="1">
        <v>45518</v>
      </c>
      <c r="B5438">
        <v>12</v>
      </c>
      <c r="C5438" t="s">
        <v>5801</v>
      </c>
      <c r="D5438" s="31">
        <v>225287311</v>
      </c>
    </row>
    <row r="5439" spans="1:4" x14ac:dyDescent="0.25">
      <c r="A5439" s="1">
        <v>45518</v>
      </c>
      <c r="B5439">
        <v>13</v>
      </c>
      <c r="C5439" t="s">
        <v>5802</v>
      </c>
      <c r="D5439" s="31">
        <v>229468744</v>
      </c>
    </row>
    <row r="5440" spans="1:4" x14ac:dyDescent="0.25">
      <c r="A5440" s="1">
        <v>45518</v>
      </c>
      <c r="B5440">
        <v>14</v>
      </c>
      <c r="C5440" t="s">
        <v>5803</v>
      </c>
      <c r="D5440" s="31">
        <v>221048926</v>
      </c>
    </row>
    <row r="5441" spans="1:4" x14ac:dyDescent="0.25">
      <c r="A5441" s="1">
        <v>45518</v>
      </c>
      <c r="B5441">
        <v>15</v>
      </c>
      <c r="C5441" t="s">
        <v>5804</v>
      </c>
      <c r="D5441" s="31">
        <v>221430207</v>
      </c>
    </row>
    <row r="5442" spans="1:4" x14ac:dyDescent="0.25">
      <c r="A5442" s="1">
        <v>45518</v>
      </c>
      <c r="B5442">
        <v>16</v>
      </c>
      <c r="C5442" t="s">
        <v>5805</v>
      </c>
      <c r="D5442" s="31">
        <v>219200151</v>
      </c>
    </row>
    <row r="5443" spans="1:4" x14ac:dyDescent="0.25">
      <c r="A5443" s="1">
        <v>45518</v>
      </c>
      <c r="B5443">
        <v>17</v>
      </c>
      <c r="C5443" t="s">
        <v>5806</v>
      </c>
      <c r="D5443" s="31">
        <v>218526737</v>
      </c>
    </row>
    <row r="5444" spans="1:4" x14ac:dyDescent="0.25">
      <c r="A5444" s="1">
        <v>45518</v>
      </c>
      <c r="B5444">
        <v>18</v>
      </c>
      <c r="C5444" t="s">
        <v>5807</v>
      </c>
      <c r="D5444" s="31">
        <v>219965870</v>
      </c>
    </row>
    <row r="5445" spans="1:4" x14ac:dyDescent="0.25">
      <c r="A5445" s="1">
        <v>45518</v>
      </c>
      <c r="B5445">
        <v>19</v>
      </c>
      <c r="C5445" t="s">
        <v>5808</v>
      </c>
      <c r="D5445" s="31">
        <v>217940928</v>
      </c>
    </row>
    <row r="5446" spans="1:4" x14ac:dyDescent="0.25">
      <c r="A5446" s="1">
        <v>45518</v>
      </c>
      <c r="B5446">
        <v>20</v>
      </c>
      <c r="C5446" t="s">
        <v>5809</v>
      </c>
      <c r="D5446" s="31">
        <v>212479897</v>
      </c>
    </row>
    <row r="5447" spans="1:4" x14ac:dyDescent="0.25">
      <c r="A5447" s="1">
        <v>45518</v>
      </c>
      <c r="B5447">
        <v>21</v>
      </c>
      <c r="C5447" t="s">
        <v>5810</v>
      </c>
      <c r="D5447" s="31">
        <v>215051331</v>
      </c>
    </row>
    <row r="5448" spans="1:4" x14ac:dyDescent="0.25">
      <c r="A5448" s="1">
        <v>45518</v>
      </c>
      <c r="B5448">
        <v>22</v>
      </c>
      <c r="C5448" t="s">
        <v>5811</v>
      </c>
      <c r="D5448" s="31">
        <v>215156144</v>
      </c>
    </row>
    <row r="5449" spans="1:4" x14ac:dyDescent="0.25">
      <c r="A5449" s="1">
        <v>45518</v>
      </c>
      <c r="B5449">
        <v>23</v>
      </c>
      <c r="C5449" t="s">
        <v>5812</v>
      </c>
      <c r="D5449" s="31">
        <v>216666491</v>
      </c>
    </row>
    <row r="5450" spans="1:4" x14ac:dyDescent="0.25">
      <c r="A5450" s="1">
        <v>45519</v>
      </c>
      <c r="B5450">
        <v>0</v>
      </c>
      <c r="C5450" t="s">
        <v>5813</v>
      </c>
      <c r="D5450" s="31">
        <v>218179692</v>
      </c>
    </row>
    <row r="5451" spans="1:4" x14ac:dyDescent="0.25">
      <c r="A5451" s="1">
        <v>45519</v>
      </c>
      <c r="B5451">
        <v>1</v>
      </c>
      <c r="C5451" t="s">
        <v>5814</v>
      </c>
      <c r="D5451" s="31">
        <v>215788237</v>
      </c>
    </row>
    <row r="5452" spans="1:4" x14ac:dyDescent="0.25">
      <c r="A5452" s="1">
        <v>45519</v>
      </c>
      <c r="B5452">
        <v>2</v>
      </c>
      <c r="C5452" t="s">
        <v>5815</v>
      </c>
      <c r="D5452" s="31">
        <v>214287086</v>
      </c>
    </row>
    <row r="5453" spans="1:4" x14ac:dyDescent="0.25">
      <c r="A5453" s="1">
        <v>45519</v>
      </c>
      <c r="B5453">
        <v>3</v>
      </c>
      <c r="C5453" t="s">
        <v>5816</v>
      </c>
      <c r="D5453" s="31">
        <v>209511649</v>
      </c>
    </row>
    <row r="5454" spans="1:4" x14ac:dyDescent="0.25">
      <c r="A5454" s="1">
        <v>45519</v>
      </c>
      <c r="B5454">
        <v>4</v>
      </c>
      <c r="C5454" t="s">
        <v>5817</v>
      </c>
      <c r="D5454" s="31">
        <v>208393140</v>
      </c>
    </row>
    <row r="5455" spans="1:4" x14ac:dyDescent="0.25">
      <c r="A5455" s="1">
        <v>45519</v>
      </c>
      <c r="B5455">
        <v>5</v>
      </c>
      <c r="C5455" t="s">
        <v>5818</v>
      </c>
      <c r="D5455" s="31">
        <v>206868431</v>
      </c>
    </row>
    <row r="5456" spans="1:4" x14ac:dyDescent="0.25">
      <c r="A5456" s="1">
        <v>45519</v>
      </c>
      <c r="B5456">
        <v>6</v>
      </c>
      <c r="C5456" t="s">
        <v>5819</v>
      </c>
      <c r="D5456" s="31">
        <v>203391145</v>
      </c>
    </row>
    <row r="5457" spans="1:4" x14ac:dyDescent="0.25">
      <c r="A5457" s="1">
        <v>45519</v>
      </c>
      <c r="B5457">
        <v>7</v>
      </c>
      <c r="C5457" t="s">
        <v>5820</v>
      </c>
      <c r="D5457" s="31">
        <v>204805293</v>
      </c>
    </row>
    <row r="5458" spans="1:4" x14ac:dyDescent="0.25">
      <c r="A5458" s="1">
        <v>45519</v>
      </c>
      <c r="B5458">
        <v>8</v>
      </c>
      <c r="C5458" t="s">
        <v>5821</v>
      </c>
      <c r="D5458" s="31">
        <v>204491982</v>
      </c>
    </row>
    <row r="5459" spans="1:4" x14ac:dyDescent="0.25">
      <c r="A5459" s="1">
        <v>45519</v>
      </c>
      <c r="B5459">
        <v>9</v>
      </c>
      <c r="C5459" t="s">
        <v>5822</v>
      </c>
      <c r="D5459" s="31">
        <v>207747874</v>
      </c>
    </row>
    <row r="5460" spans="1:4" x14ac:dyDescent="0.25">
      <c r="A5460" s="1">
        <v>45519</v>
      </c>
      <c r="B5460">
        <v>10</v>
      </c>
      <c r="C5460" t="s">
        <v>5823</v>
      </c>
      <c r="D5460" s="31">
        <v>215426287</v>
      </c>
    </row>
    <row r="5461" spans="1:4" x14ac:dyDescent="0.25">
      <c r="A5461" s="1">
        <v>45519</v>
      </c>
      <c r="B5461">
        <v>11</v>
      </c>
      <c r="C5461" t="s">
        <v>5824</v>
      </c>
      <c r="D5461" s="31">
        <v>223715741</v>
      </c>
    </row>
    <row r="5462" spans="1:4" x14ac:dyDescent="0.25">
      <c r="A5462" s="1">
        <v>45519</v>
      </c>
      <c r="B5462">
        <v>12</v>
      </c>
      <c r="C5462" t="s">
        <v>5825</v>
      </c>
      <c r="D5462" s="31">
        <v>231082879</v>
      </c>
    </row>
    <row r="5463" spans="1:4" x14ac:dyDescent="0.25">
      <c r="A5463" s="1">
        <v>45519</v>
      </c>
      <c r="B5463">
        <v>13</v>
      </c>
      <c r="C5463" t="s">
        <v>5826</v>
      </c>
      <c r="D5463" s="31">
        <v>228255843</v>
      </c>
    </row>
    <row r="5464" spans="1:4" x14ac:dyDescent="0.25">
      <c r="A5464" s="1">
        <v>45519</v>
      </c>
      <c r="B5464">
        <v>14</v>
      </c>
      <c r="C5464" t="s">
        <v>5827</v>
      </c>
      <c r="D5464" s="31">
        <v>220855861</v>
      </c>
    </row>
    <row r="5465" spans="1:4" x14ac:dyDescent="0.25">
      <c r="A5465" s="1">
        <v>45519</v>
      </c>
      <c r="B5465">
        <v>15</v>
      </c>
      <c r="C5465" t="s">
        <v>5828</v>
      </c>
      <c r="D5465" s="31">
        <v>220676906</v>
      </c>
    </row>
    <row r="5466" spans="1:4" x14ac:dyDescent="0.25">
      <c r="A5466" s="1">
        <v>45519</v>
      </c>
      <c r="B5466">
        <v>16</v>
      </c>
      <c r="C5466" t="s">
        <v>5829</v>
      </c>
      <c r="D5466" s="31">
        <v>221537815</v>
      </c>
    </row>
    <row r="5467" spans="1:4" x14ac:dyDescent="0.25">
      <c r="A5467" s="1">
        <v>45519</v>
      </c>
      <c r="B5467">
        <v>17</v>
      </c>
      <c r="C5467" t="s">
        <v>5830</v>
      </c>
      <c r="D5467" s="31">
        <v>183998256</v>
      </c>
    </row>
    <row r="5468" spans="1:4" x14ac:dyDescent="0.25">
      <c r="A5468" s="1">
        <v>45519</v>
      </c>
      <c r="B5468">
        <v>18</v>
      </c>
      <c r="C5468" t="s">
        <v>5831</v>
      </c>
      <c r="D5468" s="31">
        <v>217725187</v>
      </c>
    </row>
    <row r="5469" spans="1:4" x14ac:dyDescent="0.25">
      <c r="A5469" s="1">
        <v>45519</v>
      </c>
      <c r="B5469">
        <v>19</v>
      </c>
      <c r="C5469" t="s">
        <v>5832</v>
      </c>
      <c r="D5469" s="31">
        <v>219316441</v>
      </c>
    </row>
    <row r="5470" spans="1:4" x14ac:dyDescent="0.25">
      <c r="A5470" s="1">
        <v>45519</v>
      </c>
      <c r="B5470">
        <v>20</v>
      </c>
      <c r="C5470" t="s">
        <v>5833</v>
      </c>
      <c r="D5470" s="31">
        <v>216255722</v>
      </c>
    </row>
    <row r="5471" spans="1:4" x14ac:dyDescent="0.25">
      <c r="A5471" s="1">
        <v>45519</v>
      </c>
      <c r="B5471">
        <v>21</v>
      </c>
      <c r="C5471" t="s">
        <v>5834</v>
      </c>
      <c r="D5471" s="31">
        <v>214115269</v>
      </c>
    </row>
    <row r="5472" spans="1:4" x14ac:dyDescent="0.25">
      <c r="A5472" s="1">
        <v>45519</v>
      </c>
      <c r="B5472">
        <v>22</v>
      </c>
      <c r="C5472" t="s">
        <v>5835</v>
      </c>
      <c r="D5472" s="31">
        <v>211611406</v>
      </c>
    </row>
    <row r="5473" spans="1:4" x14ac:dyDescent="0.25">
      <c r="A5473" s="1">
        <v>45519</v>
      </c>
      <c r="B5473">
        <v>23</v>
      </c>
      <c r="C5473" t="s">
        <v>5836</v>
      </c>
      <c r="D5473" s="31">
        <v>211265301</v>
      </c>
    </row>
    <row r="5474" spans="1:4" x14ac:dyDescent="0.25">
      <c r="A5474" s="1">
        <v>45520</v>
      </c>
      <c r="B5474">
        <v>0</v>
      </c>
      <c r="C5474" t="s">
        <v>5837</v>
      </c>
      <c r="D5474" s="31">
        <v>215193373</v>
      </c>
    </row>
    <row r="5475" spans="1:4" x14ac:dyDescent="0.25">
      <c r="A5475" s="1">
        <v>45520</v>
      </c>
      <c r="B5475">
        <v>1</v>
      </c>
      <c r="C5475" t="s">
        <v>5838</v>
      </c>
      <c r="D5475" s="31">
        <v>216286411</v>
      </c>
    </row>
    <row r="5476" spans="1:4" x14ac:dyDescent="0.25">
      <c r="A5476" s="1">
        <v>45520</v>
      </c>
      <c r="B5476">
        <v>2</v>
      </c>
      <c r="C5476" t="s">
        <v>5839</v>
      </c>
      <c r="D5476" s="31">
        <v>215535324</v>
      </c>
    </row>
    <row r="5477" spans="1:4" x14ac:dyDescent="0.25">
      <c r="A5477" s="1">
        <v>45520</v>
      </c>
      <c r="B5477">
        <v>3</v>
      </c>
      <c r="C5477" t="s">
        <v>5840</v>
      </c>
      <c r="D5477" s="31">
        <v>211266276</v>
      </c>
    </row>
    <row r="5478" spans="1:4" x14ac:dyDescent="0.25">
      <c r="A5478" s="1">
        <v>45520</v>
      </c>
      <c r="B5478">
        <v>4</v>
      </c>
      <c r="C5478" t="s">
        <v>5841</v>
      </c>
      <c r="D5478" s="31">
        <v>200148511</v>
      </c>
    </row>
    <row r="5479" spans="1:4" x14ac:dyDescent="0.25">
      <c r="A5479" s="1">
        <v>45520</v>
      </c>
      <c r="B5479">
        <v>5</v>
      </c>
      <c r="C5479" t="s">
        <v>5842</v>
      </c>
      <c r="D5479" s="31">
        <v>200579110</v>
      </c>
    </row>
    <row r="5480" spans="1:4" x14ac:dyDescent="0.25">
      <c r="A5480" s="1">
        <v>45520</v>
      </c>
      <c r="B5480">
        <v>6</v>
      </c>
      <c r="C5480" t="s">
        <v>5843</v>
      </c>
      <c r="D5480" s="31">
        <v>195840755</v>
      </c>
    </row>
    <row r="5481" spans="1:4" x14ac:dyDescent="0.25">
      <c r="A5481" s="1">
        <v>45520</v>
      </c>
      <c r="B5481">
        <v>7</v>
      </c>
      <c r="C5481" t="s">
        <v>5844</v>
      </c>
      <c r="D5481" s="31">
        <v>197301880</v>
      </c>
    </row>
    <row r="5482" spans="1:4" x14ac:dyDescent="0.25">
      <c r="A5482" s="1">
        <v>45520</v>
      </c>
      <c r="B5482">
        <v>8</v>
      </c>
      <c r="C5482" t="s">
        <v>5845</v>
      </c>
      <c r="D5482" s="31">
        <v>202307831</v>
      </c>
    </row>
    <row r="5483" spans="1:4" x14ac:dyDescent="0.25">
      <c r="A5483" s="1">
        <v>45520</v>
      </c>
      <c r="B5483">
        <v>9</v>
      </c>
      <c r="C5483" t="s">
        <v>5846</v>
      </c>
      <c r="D5483" s="31">
        <v>208536266</v>
      </c>
    </row>
    <row r="5484" spans="1:4" x14ac:dyDescent="0.25">
      <c r="A5484" s="1">
        <v>45520</v>
      </c>
      <c r="B5484">
        <v>10</v>
      </c>
      <c r="C5484" t="s">
        <v>5847</v>
      </c>
      <c r="D5484" s="31">
        <v>212270569</v>
      </c>
    </row>
    <row r="5485" spans="1:4" x14ac:dyDescent="0.25">
      <c r="A5485" s="1">
        <v>45520</v>
      </c>
      <c r="B5485">
        <v>11</v>
      </c>
      <c r="C5485" t="s">
        <v>5848</v>
      </c>
      <c r="D5485" s="31">
        <v>218778171</v>
      </c>
    </row>
    <row r="5486" spans="1:4" x14ac:dyDescent="0.25">
      <c r="A5486" s="1">
        <v>45520</v>
      </c>
      <c r="B5486">
        <v>12</v>
      </c>
      <c r="C5486" t="s">
        <v>5849</v>
      </c>
      <c r="D5486" s="31">
        <v>227283384</v>
      </c>
    </row>
    <row r="5487" spans="1:4" x14ac:dyDescent="0.25">
      <c r="A5487" s="1">
        <v>45520</v>
      </c>
      <c r="B5487">
        <v>13</v>
      </c>
      <c r="C5487" t="s">
        <v>5850</v>
      </c>
      <c r="D5487" s="31">
        <v>235164430</v>
      </c>
    </row>
    <row r="5488" spans="1:4" x14ac:dyDescent="0.25">
      <c r="A5488" s="1">
        <v>45520</v>
      </c>
      <c r="B5488">
        <v>14</v>
      </c>
      <c r="C5488" t="s">
        <v>5851</v>
      </c>
      <c r="D5488" s="31">
        <v>220817773</v>
      </c>
    </row>
    <row r="5489" spans="1:4" x14ac:dyDescent="0.25">
      <c r="A5489" s="1">
        <v>45520</v>
      </c>
      <c r="B5489">
        <v>15</v>
      </c>
      <c r="C5489" t="s">
        <v>5852</v>
      </c>
      <c r="D5489" s="31">
        <v>217076246</v>
      </c>
    </row>
    <row r="5490" spans="1:4" x14ac:dyDescent="0.25">
      <c r="A5490" s="1">
        <v>45520</v>
      </c>
      <c r="B5490">
        <v>16</v>
      </c>
      <c r="C5490" t="s">
        <v>5853</v>
      </c>
      <c r="D5490" s="31">
        <v>213083030</v>
      </c>
    </row>
    <row r="5491" spans="1:4" x14ac:dyDescent="0.25">
      <c r="A5491" s="1">
        <v>45520</v>
      </c>
      <c r="B5491">
        <v>17</v>
      </c>
      <c r="C5491" t="s">
        <v>5854</v>
      </c>
      <c r="D5491" s="31">
        <v>213202936</v>
      </c>
    </row>
    <row r="5492" spans="1:4" x14ac:dyDescent="0.25">
      <c r="A5492" s="1">
        <v>45520</v>
      </c>
      <c r="B5492">
        <v>18</v>
      </c>
      <c r="C5492" t="s">
        <v>5855</v>
      </c>
      <c r="D5492" s="31">
        <v>214637092</v>
      </c>
    </row>
    <row r="5493" spans="1:4" x14ac:dyDescent="0.25">
      <c r="A5493" s="1">
        <v>45520</v>
      </c>
      <c r="B5493">
        <v>19</v>
      </c>
      <c r="C5493" t="s">
        <v>5856</v>
      </c>
      <c r="D5493" s="31">
        <v>215222996</v>
      </c>
    </row>
    <row r="5494" spans="1:4" x14ac:dyDescent="0.25">
      <c r="A5494" s="1">
        <v>45520</v>
      </c>
      <c r="B5494">
        <v>20</v>
      </c>
      <c r="C5494" t="s">
        <v>5857</v>
      </c>
      <c r="D5494" s="31">
        <v>213535025</v>
      </c>
    </row>
    <row r="5495" spans="1:4" x14ac:dyDescent="0.25">
      <c r="A5495" s="1">
        <v>45520</v>
      </c>
      <c r="B5495">
        <v>21</v>
      </c>
      <c r="C5495" t="s">
        <v>5858</v>
      </c>
      <c r="D5495" s="31">
        <v>213618675</v>
      </c>
    </row>
    <row r="5496" spans="1:4" x14ac:dyDescent="0.25">
      <c r="A5496" s="1">
        <v>45520</v>
      </c>
      <c r="B5496">
        <v>22</v>
      </c>
      <c r="C5496" t="s">
        <v>5859</v>
      </c>
      <c r="D5496" s="31">
        <v>214631649</v>
      </c>
    </row>
    <row r="5497" spans="1:4" x14ac:dyDescent="0.25">
      <c r="A5497" s="1">
        <v>45520</v>
      </c>
      <c r="B5497">
        <v>23</v>
      </c>
      <c r="C5497" t="s">
        <v>5860</v>
      </c>
      <c r="D5497" s="31">
        <v>216190853</v>
      </c>
    </row>
    <row r="5498" spans="1:4" x14ac:dyDescent="0.25">
      <c r="A5498" s="1">
        <v>45521</v>
      </c>
      <c r="B5498">
        <v>0</v>
      </c>
      <c r="C5498" t="s">
        <v>5861</v>
      </c>
      <c r="D5498" s="31">
        <v>220046999</v>
      </c>
    </row>
    <row r="5499" spans="1:4" x14ac:dyDescent="0.25">
      <c r="A5499" s="1">
        <v>45521</v>
      </c>
      <c r="B5499">
        <v>1</v>
      </c>
      <c r="C5499" t="s">
        <v>5862</v>
      </c>
      <c r="D5499" s="31">
        <v>218953784</v>
      </c>
    </row>
    <row r="5500" spans="1:4" x14ac:dyDescent="0.25">
      <c r="A5500" s="1">
        <v>45521</v>
      </c>
      <c r="B5500">
        <v>2</v>
      </c>
      <c r="C5500" t="s">
        <v>5863</v>
      </c>
      <c r="D5500" s="31">
        <v>214744887</v>
      </c>
    </row>
    <row r="5501" spans="1:4" x14ac:dyDescent="0.25">
      <c r="A5501" s="1">
        <v>45521</v>
      </c>
      <c r="B5501">
        <v>3</v>
      </c>
      <c r="C5501" t="s">
        <v>5864</v>
      </c>
      <c r="D5501" s="31">
        <v>209030200</v>
      </c>
    </row>
    <row r="5502" spans="1:4" x14ac:dyDescent="0.25">
      <c r="A5502" s="1">
        <v>45521</v>
      </c>
      <c r="B5502">
        <v>4</v>
      </c>
      <c r="C5502" t="s">
        <v>5865</v>
      </c>
      <c r="D5502" s="31">
        <v>205874779</v>
      </c>
    </row>
    <row r="5503" spans="1:4" x14ac:dyDescent="0.25">
      <c r="A5503" s="1">
        <v>45521</v>
      </c>
      <c r="B5503">
        <v>5</v>
      </c>
      <c r="C5503" t="s">
        <v>5866</v>
      </c>
      <c r="D5503" s="31">
        <v>191936373</v>
      </c>
    </row>
    <row r="5504" spans="1:4" x14ac:dyDescent="0.25">
      <c r="A5504" s="1">
        <v>45521</v>
      </c>
      <c r="B5504">
        <v>6</v>
      </c>
      <c r="C5504" t="s">
        <v>5867</v>
      </c>
      <c r="D5504" s="31">
        <v>190841222</v>
      </c>
    </row>
    <row r="5505" spans="1:4" x14ac:dyDescent="0.25">
      <c r="A5505" s="1">
        <v>45521</v>
      </c>
      <c r="B5505">
        <v>7</v>
      </c>
      <c r="C5505" t="s">
        <v>5868</v>
      </c>
      <c r="D5505" s="31">
        <v>199207862</v>
      </c>
    </row>
    <row r="5506" spans="1:4" x14ac:dyDescent="0.25">
      <c r="A5506" s="1">
        <v>45521</v>
      </c>
      <c r="B5506">
        <v>8</v>
      </c>
      <c r="C5506" t="s">
        <v>5869</v>
      </c>
      <c r="D5506" s="31">
        <v>200573726</v>
      </c>
    </row>
    <row r="5507" spans="1:4" x14ac:dyDescent="0.25">
      <c r="A5507" s="1">
        <v>45521</v>
      </c>
      <c r="B5507">
        <v>9</v>
      </c>
      <c r="C5507" t="s">
        <v>5870</v>
      </c>
      <c r="D5507" s="31">
        <v>201986868</v>
      </c>
    </row>
    <row r="5508" spans="1:4" x14ac:dyDescent="0.25">
      <c r="A5508" s="1">
        <v>45521</v>
      </c>
      <c r="B5508">
        <v>10</v>
      </c>
      <c r="C5508" t="s">
        <v>5871</v>
      </c>
      <c r="D5508" s="31">
        <v>205743384</v>
      </c>
    </row>
    <row r="5509" spans="1:4" x14ac:dyDescent="0.25">
      <c r="A5509" s="1">
        <v>45521</v>
      </c>
      <c r="B5509">
        <v>11</v>
      </c>
      <c r="C5509" t="s">
        <v>5872</v>
      </c>
      <c r="D5509" s="31">
        <v>211593243</v>
      </c>
    </row>
    <row r="5510" spans="1:4" x14ac:dyDescent="0.25">
      <c r="A5510" s="1">
        <v>45521</v>
      </c>
      <c r="B5510">
        <v>12</v>
      </c>
      <c r="C5510" t="s">
        <v>5873</v>
      </c>
      <c r="D5510" s="31">
        <v>215784782</v>
      </c>
    </row>
    <row r="5511" spans="1:4" x14ac:dyDescent="0.25">
      <c r="A5511" s="1">
        <v>45521</v>
      </c>
      <c r="B5511">
        <v>13</v>
      </c>
      <c r="C5511" t="s">
        <v>5874</v>
      </c>
      <c r="D5511" s="31">
        <v>217414729</v>
      </c>
    </row>
    <row r="5512" spans="1:4" x14ac:dyDescent="0.25">
      <c r="A5512" s="1">
        <v>45521</v>
      </c>
      <c r="B5512">
        <v>14</v>
      </c>
      <c r="C5512" t="s">
        <v>5875</v>
      </c>
      <c r="D5512" s="31">
        <v>211348356</v>
      </c>
    </row>
    <row r="5513" spans="1:4" x14ac:dyDescent="0.25">
      <c r="A5513" s="1">
        <v>45521</v>
      </c>
      <c r="B5513">
        <v>15</v>
      </c>
      <c r="C5513" t="s">
        <v>5876</v>
      </c>
      <c r="D5513" s="31">
        <v>212188389</v>
      </c>
    </row>
    <row r="5514" spans="1:4" x14ac:dyDescent="0.25">
      <c r="A5514" s="1">
        <v>45521</v>
      </c>
      <c r="B5514">
        <v>16</v>
      </c>
      <c r="C5514" t="s">
        <v>5877</v>
      </c>
      <c r="D5514" s="31">
        <v>213116547</v>
      </c>
    </row>
    <row r="5515" spans="1:4" x14ac:dyDescent="0.25">
      <c r="A5515" s="1">
        <v>45521</v>
      </c>
      <c r="B5515">
        <v>17</v>
      </c>
      <c r="C5515" t="s">
        <v>5878</v>
      </c>
      <c r="D5515" s="31">
        <v>213851287</v>
      </c>
    </row>
    <row r="5516" spans="1:4" x14ac:dyDescent="0.25">
      <c r="A5516" s="1">
        <v>45521</v>
      </c>
      <c r="B5516">
        <v>18</v>
      </c>
      <c r="C5516" t="s">
        <v>5879</v>
      </c>
      <c r="D5516" s="31">
        <v>212589661</v>
      </c>
    </row>
    <row r="5517" spans="1:4" x14ac:dyDescent="0.25">
      <c r="A5517" s="1">
        <v>45521</v>
      </c>
      <c r="B5517">
        <v>19</v>
      </c>
      <c r="C5517" t="s">
        <v>5880</v>
      </c>
      <c r="D5517" s="31">
        <v>213312808</v>
      </c>
    </row>
    <row r="5518" spans="1:4" x14ac:dyDescent="0.25">
      <c r="A5518" s="1">
        <v>45521</v>
      </c>
      <c r="B5518">
        <v>20</v>
      </c>
      <c r="C5518" t="s">
        <v>5881</v>
      </c>
      <c r="D5518" s="31">
        <v>211119659</v>
      </c>
    </row>
    <row r="5519" spans="1:4" x14ac:dyDescent="0.25">
      <c r="A5519" s="1">
        <v>45521</v>
      </c>
      <c r="B5519">
        <v>21</v>
      </c>
      <c r="C5519" t="s">
        <v>5882</v>
      </c>
      <c r="D5519" s="31">
        <v>210881710</v>
      </c>
    </row>
    <row r="5520" spans="1:4" x14ac:dyDescent="0.25">
      <c r="A5520" s="1">
        <v>45521</v>
      </c>
      <c r="B5520">
        <v>22</v>
      </c>
      <c r="C5520" t="s">
        <v>5883</v>
      </c>
      <c r="D5520" s="31">
        <v>209884026</v>
      </c>
    </row>
    <row r="5521" spans="1:4" x14ac:dyDescent="0.25">
      <c r="A5521" s="1">
        <v>45521</v>
      </c>
      <c r="B5521">
        <v>23</v>
      </c>
      <c r="C5521" t="s">
        <v>5884</v>
      </c>
      <c r="D5521" s="31">
        <v>210457583</v>
      </c>
    </row>
    <row r="5522" spans="1:4" x14ac:dyDescent="0.25">
      <c r="A5522" s="1">
        <v>45522</v>
      </c>
      <c r="B5522">
        <v>0</v>
      </c>
      <c r="C5522" t="s">
        <v>5885</v>
      </c>
      <c r="D5522" s="31">
        <v>205694851</v>
      </c>
    </row>
    <row r="5523" spans="1:4" x14ac:dyDescent="0.25">
      <c r="A5523" s="1">
        <v>45522</v>
      </c>
      <c r="B5523">
        <v>1</v>
      </c>
      <c r="C5523" t="s">
        <v>5886</v>
      </c>
      <c r="D5523" s="31">
        <v>206847826</v>
      </c>
    </row>
    <row r="5524" spans="1:4" x14ac:dyDescent="0.25">
      <c r="A5524" s="1">
        <v>45522</v>
      </c>
      <c r="B5524">
        <v>2</v>
      </c>
      <c r="C5524" t="s">
        <v>5887</v>
      </c>
      <c r="D5524" s="31">
        <v>207135221</v>
      </c>
    </row>
    <row r="5525" spans="1:4" x14ac:dyDescent="0.25">
      <c r="A5525" s="1">
        <v>45522</v>
      </c>
      <c r="B5525">
        <v>3</v>
      </c>
      <c r="C5525" t="s">
        <v>5888</v>
      </c>
      <c r="D5525" s="31">
        <v>205665929</v>
      </c>
    </row>
    <row r="5526" spans="1:4" x14ac:dyDescent="0.25">
      <c r="A5526" s="1">
        <v>45522</v>
      </c>
      <c r="B5526">
        <v>4</v>
      </c>
      <c r="C5526" t="s">
        <v>5889</v>
      </c>
      <c r="D5526" s="31">
        <v>203163235</v>
      </c>
    </row>
    <row r="5527" spans="1:4" x14ac:dyDescent="0.25">
      <c r="A5527" s="1">
        <v>45522</v>
      </c>
      <c r="B5527">
        <v>5</v>
      </c>
      <c r="C5527" t="s">
        <v>5890</v>
      </c>
      <c r="D5527" s="31">
        <v>199823647</v>
      </c>
    </row>
    <row r="5528" spans="1:4" x14ac:dyDescent="0.25">
      <c r="A5528" s="1">
        <v>45522</v>
      </c>
      <c r="B5528">
        <v>6</v>
      </c>
      <c r="C5528" t="s">
        <v>5891</v>
      </c>
      <c r="D5528" s="31">
        <v>193812840</v>
      </c>
    </row>
    <row r="5529" spans="1:4" x14ac:dyDescent="0.25">
      <c r="A5529" s="1">
        <v>45522</v>
      </c>
      <c r="B5529">
        <v>7</v>
      </c>
      <c r="C5529" t="s">
        <v>5892</v>
      </c>
      <c r="D5529" s="31">
        <v>189631216</v>
      </c>
    </row>
    <row r="5530" spans="1:4" x14ac:dyDescent="0.25">
      <c r="A5530" s="1">
        <v>45522</v>
      </c>
      <c r="B5530">
        <v>8</v>
      </c>
      <c r="C5530" t="s">
        <v>5893</v>
      </c>
      <c r="D5530" s="31">
        <v>189142886</v>
      </c>
    </row>
    <row r="5531" spans="1:4" x14ac:dyDescent="0.25">
      <c r="A5531" s="1">
        <v>45522</v>
      </c>
      <c r="B5531">
        <v>9</v>
      </c>
      <c r="C5531" t="s">
        <v>5894</v>
      </c>
      <c r="D5531" s="31">
        <v>187334614</v>
      </c>
    </row>
    <row r="5532" spans="1:4" x14ac:dyDescent="0.25">
      <c r="A5532" s="1">
        <v>45522</v>
      </c>
      <c r="B5532">
        <v>10</v>
      </c>
      <c r="C5532" t="s">
        <v>5895</v>
      </c>
      <c r="D5532" s="31">
        <v>188528291</v>
      </c>
    </row>
    <row r="5533" spans="1:4" x14ac:dyDescent="0.25">
      <c r="A5533" s="1">
        <v>45522</v>
      </c>
      <c r="B5533">
        <v>11</v>
      </c>
      <c r="C5533" t="s">
        <v>5896</v>
      </c>
      <c r="D5533" s="31">
        <v>191247331</v>
      </c>
    </row>
    <row r="5534" spans="1:4" x14ac:dyDescent="0.25">
      <c r="A5534" s="1">
        <v>45522</v>
      </c>
      <c r="B5534">
        <v>12</v>
      </c>
      <c r="C5534" t="s">
        <v>5897</v>
      </c>
      <c r="D5534" s="31">
        <v>192130445</v>
      </c>
    </row>
    <row r="5535" spans="1:4" x14ac:dyDescent="0.25">
      <c r="A5535" s="1">
        <v>45522</v>
      </c>
      <c r="B5535">
        <v>13</v>
      </c>
      <c r="C5535" t="s">
        <v>5898</v>
      </c>
      <c r="D5535" s="31">
        <v>199532386</v>
      </c>
    </row>
    <row r="5536" spans="1:4" x14ac:dyDescent="0.25">
      <c r="A5536" s="1">
        <v>45522</v>
      </c>
      <c r="B5536">
        <v>14</v>
      </c>
      <c r="C5536" t="s">
        <v>5899</v>
      </c>
      <c r="D5536" s="31">
        <v>199356556</v>
      </c>
    </row>
    <row r="5537" spans="1:4" x14ac:dyDescent="0.25">
      <c r="A5537" s="1">
        <v>45522</v>
      </c>
      <c r="B5537">
        <v>15</v>
      </c>
      <c r="C5537" t="s">
        <v>5900</v>
      </c>
      <c r="D5537" s="31">
        <v>197290715</v>
      </c>
    </row>
    <row r="5538" spans="1:4" x14ac:dyDescent="0.25">
      <c r="A5538" s="1">
        <v>45522</v>
      </c>
      <c r="B5538">
        <v>16</v>
      </c>
      <c r="C5538" t="s">
        <v>5901</v>
      </c>
      <c r="D5538" s="31">
        <v>197747455</v>
      </c>
    </row>
    <row r="5539" spans="1:4" x14ac:dyDescent="0.25">
      <c r="A5539" s="1">
        <v>45522</v>
      </c>
      <c r="B5539">
        <v>17</v>
      </c>
      <c r="C5539" t="s">
        <v>5902</v>
      </c>
      <c r="D5539" s="31">
        <v>199173803</v>
      </c>
    </row>
    <row r="5540" spans="1:4" x14ac:dyDescent="0.25">
      <c r="A5540" s="1">
        <v>45522</v>
      </c>
      <c r="B5540">
        <v>18</v>
      </c>
      <c r="C5540" t="s">
        <v>5903</v>
      </c>
      <c r="D5540" s="31">
        <v>201821889</v>
      </c>
    </row>
    <row r="5541" spans="1:4" x14ac:dyDescent="0.25">
      <c r="A5541" s="1">
        <v>45522</v>
      </c>
      <c r="B5541">
        <v>19</v>
      </c>
      <c r="C5541" t="s">
        <v>5904</v>
      </c>
      <c r="D5541" s="31">
        <v>202812861</v>
      </c>
    </row>
    <row r="5542" spans="1:4" x14ac:dyDescent="0.25">
      <c r="A5542" s="1">
        <v>45522</v>
      </c>
      <c r="B5542">
        <v>20</v>
      </c>
      <c r="C5542" t="s">
        <v>5905</v>
      </c>
      <c r="D5542" s="31">
        <v>203569250</v>
      </c>
    </row>
    <row r="5543" spans="1:4" x14ac:dyDescent="0.25">
      <c r="A5543" s="1">
        <v>45522</v>
      </c>
      <c r="B5543">
        <v>21</v>
      </c>
      <c r="C5543" t="s">
        <v>5906</v>
      </c>
      <c r="D5543" s="31">
        <v>205418804</v>
      </c>
    </row>
    <row r="5544" spans="1:4" x14ac:dyDescent="0.25">
      <c r="A5544" s="1">
        <v>45522</v>
      </c>
      <c r="B5544">
        <v>22</v>
      </c>
      <c r="C5544" t="s">
        <v>5907</v>
      </c>
      <c r="D5544" s="31">
        <v>205135797</v>
      </c>
    </row>
    <row r="5545" spans="1:4" x14ac:dyDescent="0.25">
      <c r="A5545" s="1">
        <v>45522</v>
      </c>
      <c r="B5545">
        <v>23</v>
      </c>
      <c r="C5545" t="s">
        <v>5908</v>
      </c>
      <c r="D5545" s="31">
        <v>205179231</v>
      </c>
    </row>
    <row r="5546" spans="1:4" x14ac:dyDescent="0.25">
      <c r="A5546" s="1">
        <v>45523</v>
      </c>
      <c r="B5546">
        <v>0</v>
      </c>
      <c r="C5546" t="s">
        <v>5909</v>
      </c>
      <c r="D5546" s="31">
        <v>205457273</v>
      </c>
    </row>
    <row r="5547" spans="1:4" x14ac:dyDescent="0.25">
      <c r="A5547" s="1">
        <v>45523</v>
      </c>
      <c r="B5547">
        <v>1</v>
      </c>
      <c r="C5547" t="s">
        <v>5910</v>
      </c>
      <c r="D5547" s="31">
        <v>205560323</v>
      </c>
    </row>
    <row r="5548" spans="1:4" x14ac:dyDescent="0.25">
      <c r="A5548" s="1">
        <v>45523</v>
      </c>
      <c r="B5548">
        <v>2</v>
      </c>
      <c r="C5548" t="s">
        <v>5911</v>
      </c>
      <c r="D5548" s="31">
        <v>194994536</v>
      </c>
    </row>
    <row r="5549" spans="1:4" x14ac:dyDescent="0.25">
      <c r="A5549" s="1">
        <v>45523</v>
      </c>
      <c r="B5549">
        <v>3</v>
      </c>
      <c r="C5549" t="s">
        <v>5912</v>
      </c>
      <c r="D5549" s="31">
        <v>188220721</v>
      </c>
    </row>
    <row r="5550" spans="1:4" x14ac:dyDescent="0.25">
      <c r="A5550" s="1">
        <v>45523</v>
      </c>
      <c r="B5550">
        <v>4</v>
      </c>
      <c r="C5550" t="s">
        <v>5913</v>
      </c>
      <c r="D5550" s="31">
        <v>187578445</v>
      </c>
    </row>
    <row r="5551" spans="1:4" x14ac:dyDescent="0.25">
      <c r="A5551" s="1">
        <v>45523</v>
      </c>
      <c r="B5551">
        <v>5</v>
      </c>
      <c r="C5551" t="s">
        <v>5914</v>
      </c>
      <c r="D5551" s="31">
        <v>185040019</v>
      </c>
    </row>
    <row r="5552" spans="1:4" x14ac:dyDescent="0.25">
      <c r="A5552" s="1">
        <v>45523</v>
      </c>
      <c r="B5552">
        <v>6</v>
      </c>
      <c r="C5552" t="s">
        <v>5915</v>
      </c>
      <c r="D5552" s="31">
        <v>184815702</v>
      </c>
    </row>
    <row r="5553" spans="1:4" x14ac:dyDescent="0.25">
      <c r="A5553" s="1">
        <v>45523</v>
      </c>
      <c r="B5553">
        <v>7</v>
      </c>
      <c r="C5553" t="s">
        <v>5916</v>
      </c>
      <c r="D5553" s="31">
        <v>185089145</v>
      </c>
    </row>
    <row r="5554" spans="1:4" x14ac:dyDescent="0.25">
      <c r="A5554" s="1">
        <v>45523</v>
      </c>
      <c r="B5554">
        <v>8</v>
      </c>
      <c r="C5554" t="s">
        <v>5917</v>
      </c>
      <c r="D5554" s="31">
        <v>183747574</v>
      </c>
    </row>
    <row r="5555" spans="1:4" x14ac:dyDescent="0.25">
      <c r="A5555" s="1">
        <v>45523</v>
      </c>
      <c r="B5555">
        <v>9</v>
      </c>
      <c r="C5555" t="s">
        <v>5918</v>
      </c>
      <c r="D5555" s="31">
        <v>188007292</v>
      </c>
    </row>
    <row r="5556" spans="1:4" x14ac:dyDescent="0.25">
      <c r="A5556" s="1">
        <v>45523</v>
      </c>
      <c r="B5556">
        <v>10</v>
      </c>
      <c r="C5556" t="s">
        <v>5919</v>
      </c>
      <c r="D5556" s="31">
        <v>192536859</v>
      </c>
    </row>
    <row r="5557" spans="1:4" x14ac:dyDescent="0.25">
      <c r="A5557" s="1">
        <v>45523</v>
      </c>
      <c r="B5557">
        <v>11</v>
      </c>
      <c r="C5557" t="s">
        <v>5920</v>
      </c>
      <c r="D5557" s="31">
        <v>192260920</v>
      </c>
    </row>
    <row r="5558" spans="1:4" x14ac:dyDescent="0.25">
      <c r="A5558" s="1">
        <v>45523</v>
      </c>
      <c r="B5558">
        <v>12</v>
      </c>
      <c r="C5558" t="s">
        <v>5921</v>
      </c>
      <c r="D5558" s="31">
        <v>197087303</v>
      </c>
    </row>
    <row r="5559" spans="1:4" x14ac:dyDescent="0.25">
      <c r="A5559" s="1">
        <v>45523</v>
      </c>
      <c r="B5559">
        <v>13</v>
      </c>
      <c r="C5559" t="s">
        <v>5922</v>
      </c>
      <c r="D5559" s="31">
        <v>204088736</v>
      </c>
    </row>
    <row r="5560" spans="1:4" x14ac:dyDescent="0.25">
      <c r="A5560" s="1">
        <v>45523</v>
      </c>
      <c r="B5560">
        <v>14</v>
      </c>
      <c r="C5560" t="s">
        <v>5923</v>
      </c>
      <c r="D5560" s="31">
        <v>196288532</v>
      </c>
    </row>
    <row r="5561" spans="1:4" x14ac:dyDescent="0.25">
      <c r="A5561" s="1">
        <v>45523</v>
      </c>
      <c r="B5561">
        <v>15</v>
      </c>
      <c r="C5561" t="s">
        <v>5924</v>
      </c>
      <c r="D5561" s="31">
        <v>192696779</v>
      </c>
    </row>
    <row r="5562" spans="1:4" x14ac:dyDescent="0.25">
      <c r="A5562" s="1">
        <v>45523</v>
      </c>
      <c r="B5562">
        <v>16</v>
      </c>
      <c r="C5562" t="s">
        <v>5925</v>
      </c>
      <c r="D5562" s="31">
        <v>190377250</v>
      </c>
    </row>
    <row r="5563" spans="1:4" x14ac:dyDescent="0.25">
      <c r="A5563" s="1">
        <v>45523</v>
      </c>
      <c r="B5563">
        <v>17</v>
      </c>
      <c r="C5563" t="s">
        <v>5926</v>
      </c>
      <c r="D5563" s="31">
        <v>178210649</v>
      </c>
    </row>
    <row r="5564" spans="1:4" x14ac:dyDescent="0.25">
      <c r="A5564" s="1">
        <v>45523</v>
      </c>
      <c r="B5564">
        <v>18</v>
      </c>
      <c r="C5564" t="s">
        <v>5927</v>
      </c>
      <c r="D5564" s="31">
        <v>151118805</v>
      </c>
    </row>
    <row r="5565" spans="1:4" x14ac:dyDescent="0.25">
      <c r="A5565" s="1">
        <v>45523</v>
      </c>
      <c r="B5565">
        <v>19</v>
      </c>
      <c r="C5565" t="s">
        <v>5928</v>
      </c>
      <c r="D5565" s="31">
        <v>207818983</v>
      </c>
    </row>
    <row r="5566" spans="1:4" x14ac:dyDescent="0.25">
      <c r="A5566" s="1">
        <v>45523</v>
      </c>
      <c r="B5566">
        <v>20</v>
      </c>
      <c r="C5566" t="s">
        <v>5929</v>
      </c>
      <c r="D5566" s="31">
        <v>208301307</v>
      </c>
    </row>
    <row r="5567" spans="1:4" x14ac:dyDescent="0.25">
      <c r="A5567" s="1">
        <v>45523</v>
      </c>
      <c r="B5567">
        <v>21</v>
      </c>
      <c r="C5567" t="s">
        <v>5930</v>
      </c>
      <c r="D5567" s="31">
        <v>210180615</v>
      </c>
    </row>
    <row r="5568" spans="1:4" x14ac:dyDescent="0.25">
      <c r="A5568" s="1">
        <v>45523</v>
      </c>
      <c r="B5568">
        <v>22</v>
      </c>
      <c r="C5568" t="s">
        <v>5931</v>
      </c>
      <c r="D5568" s="31">
        <v>212030860</v>
      </c>
    </row>
    <row r="5569" spans="1:4" x14ac:dyDescent="0.25">
      <c r="A5569" s="1">
        <v>45523</v>
      </c>
      <c r="B5569">
        <v>23</v>
      </c>
      <c r="C5569" t="s">
        <v>5932</v>
      </c>
      <c r="D5569" s="31">
        <v>167985953</v>
      </c>
    </row>
    <row r="5570" spans="1:4" x14ac:dyDescent="0.25">
      <c r="A5570" s="1">
        <v>45524</v>
      </c>
      <c r="B5570">
        <v>0</v>
      </c>
      <c r="C5570" t="s">
        <v>5933</v>
      </c>
      <c r="D5570" s="31">
        <v>126184041</v>
      </c>
    </row>
    <row r="5571" spans="1:4" x14ac:dyDescent="0.25">
      <c r="A5571" s="1">
        <v>45524</v>
      </c>
      <c r="B5571">
        <v>1</v>
      </c>
      <c r="C5571" t="s">
        <v>5934</v>
      </c>
      <c r="D5571" s="31">
        <v>123912723</v>
      </c>
    </row>
    <row r="5572" spans="1:4" x14ac:dyDescent="0.25">
      <c r="A5572" s="1">
        <v>45524</v>
      </c>
      <c r="B5572">
        <v>2</v>
      </c>
      <c r="C5572" t="s">
        <v>5935</v>
      </c>
      <c r="D5572" s="31">
        <v>120010255</v>
      </c>
    </row>
    <row r="5573" spans="1:4" x14ac:dyDescent="0.25">
      <c r="A5573" s="1">
        <v>45524</v>
      </c>
      <c r="B5573">
        <v>3</v>
      </c>
      <c r="C5573" t="s">
        <v>5936</v>
      </c>
      <c r="D5573" s="31">
        <v>116434504</v>
      </c>
    </row>
    <row r="5574" spans="1:4" x14ac:dyDescent="0.25">
      <c r="A5574" s="1">
        <v>45524</v>
      </c>
      <c r="B5574">
        <v>4</v>
      </c>
      <c r="C5574" t="s">
        <v>5937</v>
      </c>
      <c r="D5574" s="31">
        <v>113074536</v>
      </c>
    </row>
    <row r="5575" spans="1:4" x14ac:dyDescent="0.25">
      <c r="A5575" s="1">
        <v>45524</v>
      </c>
      <c r="B5575">
        <v>5</v>
      </c>
      <c r="C5575" t="s">
        <v>5938</v>
      </c>
      <c r="D5575" s="31">
        <v>110254225</v>
      </c>
    </row>
    <row r="5576" spans="1:4" x14ac:dyDescent="0.25">
      <c r="A5576" s="1">
        <v>45524</v>
      </c>
      <c r="B5576">
        <v>6</v>
      </c>
      <c r="C5576" t="s">
        <v>5939</v>
      </c>
      <c r="D5576" s="31">
        <v>107384575</v>
      </c>
    </row>
    <row r="5577" spans="1:4" x14ac:dyDescent="0.25">
      <c r="A5577" s="1">
        <v>45524</v>
      </c>
      <c r="B5577">
        <v>7</v>
      </c>
      <c r="C5577" t="s">
        <v>5940</v>
      </c>
      <c r="D5577" s="31">
        <v>194468423</v>
      </c>
    </row>
    <row r="5578" spans="1:4" x14ac:dyDescent="0.25">
      <c r="A5578" s="1">
        <v>45524</v>
      </c>
      <c r="B5578">
        <v>8</v>
      </c>
      <c r="C5578" t="s">
        <v>5941</v>
      </c>
      <c r="D5578" s="31">
        <v>193035743</v>
      </c>
    </row>
    <row r="5579" spans="1:4" x14ac:dyDescent="0.25">
      <c r="A5579" s="1">
        <v>45524</v>
      </c>
      <c r="B5579">
        <v>9</v>
      </c>
      <c r="C5579" t="s">
        <v>5942</v>
      </c>
      <c r="D5579" s="31">
        <v>194184769</v>
      </c>
    </row>
    <row r="5580" spans="1:4" x14ac:dyDescent="0.25">
      <c r="A5580" s="1">
        <v>45524</v>
      </c>
      <c r="B5580">
        <v>10</v>
      </c>
      <c r="C5580" t="s">
        <v>5943</v>
      </c>
      <c r="D5580" s="31">
        <v>198554237</v>
      </c>
    </row>
    <row r="5581" spans="1:4" x14ac:dyDescent="0.25">
      <c r="A5581" s="1">
        <v>45524</v>
      </c>
      <c r="B5581">
        <v>11</v>
      </c>
      <c r="C5581" t="s">
        <v>5944</v>
      </c>
      <c r="D5581" s="31">
        <v>202839075</v>
      </c>
    </row>
    <row r="5582" spans="1:4" x14ac:dyDescent="0.25">
      <c r="A5582" s="1">
        <v>45524</v>
      </c>
      <c r="B5582">
        <v>12</v>
      </c>
      <c r="C5582" t="s">
        <v>5945</v>
      </c>
      <c r="D5582" s="31">
        <v>207702891</v>
      </c>
    </row>
    <row r="5583" spans="1:4" x14ac:dyDescent="0.25">
      <c r="A5583" s="1">
        <v>45524</v>
      </c>
      <c r="B5583">
        <v>13</v>
      </c>
      <c r="C5583" t="s">
        <v>5946</v>
      </c>
      <c r="D5583" s="31">
        <v>209890142</v>
      </c>
    </row>
    <row r="5584" spans="1:4" x14ac:dyDescent="0.25">
      <c r="A5584" s="1">
        <v>45524</v>
      </c>
      <c r="B5584">
        <v>14</v>
      </c>
      <c r="C5584" t="s">
        <v>5947</v>
      </c>
      <c r="D5584" s="31">
        <v>207542105</v>
      </c>
    </row>
    <row r="5585" spans="1:4" x14ac:dyDescent="0.25">
      <c r="A5585" s="1">
        <v>45524</v>
      </c>
      <c r="B5585">
        <v>15</v>
      </c>
      <c r="C5585" t="s">
        <v>5948</v>
      </c>
      <c r="D5585" s="31">
        <v>203815499</v>
      </c>
    </row>
    <row r="5586" spans="1:4" x14ac:dyDescent="0.25">
      <c r="A5586" s="1">
        <v>45524</v>
      </c>
      <c r="B5586">
        <v>16</v>
      </c>
      <c r="C5586" t="s">
        <v>5949</v>
      </c>
      <c r="D5586" s="31">
        <v>203684002</v>
      </c>
    </row>
    <row r="5587" spans="1:4" x14ac:dyDescent="0.25">
      <c r="A5587" s="1">
        <v>45524</v>
      </c>
      <c r="B5587">
        <v>17</v>
      </c>
      <c r="C5587" t="s">
        <v>5950</v>
      </c>
      <c r="D5587" s="31">
        <v>203570030</v>
      </c>
    </row>
    <row r="5588" spans="1:4" x14ac:dyDescent="0.25">
      <c r="A5588" s="1">
        <v>45524</v>
      </c>
      <c r="B5588">
        <v>18</v>
      </c>
      <c r="C5588" t="s">
        <v>5951</v>
      </c>
      <c r="D5588" s="31">
        <v>204036235</v>
      </c>
    </row>
    <row r="5589" spans="1:4" x14ac:dyDescent="0.25">
      <c r="A5589" s="1">
        <v>45524</v>
      </c>
      <c r="B5589">
        <v>19</v>
      </c>
      <c r="C5589" t="s">
        <v>5952</v>
      </c>
      <c r="D5589" s="31">
        <v>200858929</v>
      </c>
    </row>
    <row r="5590" spans="1:4" x14ac:dyDescent="0.25">
      <c r="A5590" s="1">
        <v>45524</v>
      </c>
      <c r="B5590">
        <v>20</v>
      </c>
      <c r="C5590" t="s">
        <v>5953</v>
      </c>
      <c r="D5590" s="31">
        <v>200445982</v>
      </c>
    </row>
    <row r="5591" spans="1:4" x14ac:dyDescent="0.25">
      <c r="A5591" s="1">
        <v>45524</v>
      </c>
      <c r="B5591">
        <v>21</v>
      </c>
      <c r="C5591" t="s">
        <v>5954</v>
      </c>
      <c r="D5591" s="31">
        <v>199153688</v>
      </c>
    </row>
    <row r="5592" spans="1:4" x14ac:dyDescent="0.25">
      <c r="A5592" s="1">
        <v>45524</v>
      </c>
      <c r="B5592">
        <v>22</v>
      </c>
      <c r="C5592" t="s">
        <v>5955</v>
      </c>
      <c r="D5592" s="31">
        <v>199059289</v>
      </c>
    </row>
    <row r="5593" spans="1:4" x14ac:dyDescent="0.25">
      <c r="A5593" s="1">
        <v>45524</v>
      </c>
      <c r="B5593">
        <v>23</v>
      </c>
      <c r="C5593" t="s">
        <v>5956</v>
      </c>
      <c r="D5593" s="31">
        <v>199358414</v>
      </c>
    </row>
    <row r="5594" spans="1:4" x14ac:dyDescent="0.25">
      <c r="A5594" s="1">
        <v>45525</v>
      </c>
      <c r="B5594">
        <v>0</v>
      </c>
      <c r="C5594" t="s">
        <v>5957</v>
      </c>
      <c r="D5594" s="31">
        <v>198930474</v>
      </c>
    </row>
    <row r="5595" spans="1:4" x14ac:dyDescent="0.25">
      <c r="A5595" s="1">
        <v>45525</v>
      </c>
      <c r="B5595">
        <v>1</v>
      </c>
      <c r="C5595" t="s">
        <v>5958</v>
      </c>
      <c r="D5595" s="31">
        <v>197744655</v>
      </c>
    </row>
    <row r="5596" spans="1:4" x14ac:dyDescent="0.25">
      <c r="A5596" s="1">
        <v>45525</v>
      </c>
      <c r="B5596">
        <v>2</v>
      </c>
      <c r="C5596" t="s">
        <v>5959</v>
      </c>
      <c r="D5596" s="31">
        <v>196796530</v>
      </c>
    </row>
    <row r="5597" spans="1:4" x14ac:dyDescent="0.25">
      <c r="A5597" s="1">
        <v>45525</v>
      </c>
      <c r="B5597">
        <v>3</v>
      </c>
      <c r="C5597" t="s">
        <v>5960</v>
      </c>
      <c r="D5597" s="31">
        <v>194199191</v>
      </c>
    </row>
    <row r="5598" spans="1:4" x14ac:dyDescent="0.25">
      <c r="A5598" s="1">
        <v>45525</v>
      </c>
      <c r="B5598">
        <v>4</v>
      </c>
      <c r="C5598" t="s">
        <v>5961</v>
      </c>
      <c r="D5598" s="31">
        <v>193941983</v>
      </c>
    </row>
    <row r="5599" spans="1:4" x14ac:dyDescent="0.25">
      <c r="A5599" s="1">
        <v>45525</v>
      </c>
      <c r="B5599">
        <v>5</v>
      </c>
      <c r="C5599" t="s">
        <v>5962</v>
      </c>
      <c r="D5599" s="31">
        <v>185967602</v>
      </c>
    </row>
    <row r="5600" spans="1:4" x14ac:dyDescent="0.25">
      <c r="A5600" s="1">
        <v>45525</v>
      </c>
      <c r="B5600">
        <v>6</v>
      </c>
      <c r="C5600" t="s">
        <v>5963</v>
      </c>
      <c r="D5600" s="31">
        <v>182844296</v>
      </c>
    </row>
    <row r="5601" spans="1:4" x14ac:dyDescent="0.25">
      <c r="A5601" s="1">
        <v>45525</v>
      </c>
      <c r="B5601">
        <v>7</v>
      </c>
      <c r="C5601" t="s">
        <v>5964</v>
      </c>
      <c r="D5601" s="31">
        <v>191777487</v>
      </c>
    </row>
    <row r="5602" spans="1:4" x14ac:dyDescent="0.25">
      <c r="A5602" s="1">
        <v>45525</v>
      </c>
      <c r="B5602">
        <v>8</v>
      </c>
      <c r="C5602" t="s">
        <v>5965</v>
      </c>
      <c r="D5602" s="31">
        <v>196417611</v>
      </c>
    </row>
    <row r="5603" spans="1:4" x14ac:dyDescent="0.25">
      <c r="A5603" s="1">
        <v>45525</v>
      </c>
      <c r="B5603">
        <v>9</v>
      </c>
      <c r="C5603" t="s">
        <v>5966</v>
      </c>
      <c r="D5603" s="31">
        <v>197646724</v>
      </c>
    </row>
    <row r="5604" spans="1:4" x14ac:dyDescent="0.25">
      <c r="A5604" s="1">
        <v>45525</v>
      </c>
      <c r="B5604">
        <v>10</v>
      </c>
      <c r="C5604" t="s">
        <v>5967</v>
      </c>
      <c r="D5604" s="31">
        <v>205372945</v>
      </c>
    </row>
    <row r="5605" spans="1:4" x14ac:dyDescent="0.25">
      <c r="A5605" s="1">
        <v>45525</v>
      </c>
      <c r="B5605">
        <v>11</v>
      </c>
      <c r="C5605" t="s">
        <v>5968</v>
      </c>
      <c r="D5605" s="31">
        <v>209503548</v>
      </c>
    </row>
    <row r="5606" spans="1:4" x14ac:dyDescent="0.25">
      <c r="A5606" s="1">
        <v>45525</v>
      </c>
      <c r="B5606">
        <v>12</v>
      </c>
      <c r="C5606" t="s">
        <v>5969</v>
      </c>
      <c r="D5606" s="31">
        <v>215774004</v>
      </c>
    </row>
    <row r="5607" spans="1:4" x14ac:dyDescent="0.25">
      <c r="A5607" s="1">
        <v>45525</v>
      </c>
      <c r="B5607">
        <v>13</v>
      </c>
      <c r="C5607" t="s">
        <v>5970</v>
      </c>
      <c r="D5607" s="31">
        <v>213718562</v>
      </c>
    </row>
    <row r="5608" spans="1:4" x14ac:dyDescent="0.25">
      <c r="A5608" s="1">
        <v>45525</v>
      </c>
      <c r="B5608">
        <v>14</v>
      </c>
      <c r="C5608" t="s">
        <v>5971</v>
      </c>
      <c r="D5608" s="31">
        <v>217720785</v>
      </c>
    </row>
    <row r="5609" spans="1:4" x14ac:dyDescent="0.25">
      <c r="A5609" s="1">
        <v>45525</v>
      </c>
      <c r="B5609">
        <v>15</v>
      </c>
      <c r="C5609" t="s">
        <v>5972</v>
      </c>
      <c r="D5609" s="31">
        <v>213494006</v>
      </c>
    </row>
    <row r="5610" spans="1:4" x14ac:dyDescent="0.25">
      <c r="A5610" s="1">
        <v>45525</v>
      </c>
      <c r="B5610">
        <v>16</v>
      </c>
      <c r="C5610" t="s">
        <v>5973</v>
      </c>
      <c r="D5610" s="31">
        <v>204468743</v>
      </c>
    </row>
    <row r="5611" spans="1:4" x14ac:dyDescent="0.25">
      <c r="A5611" s="1">
        <v>45525</v>
      </c>
      <c r="B5611">
        <v>17</v>
      </c>
      <c r="C5611" t="s">
        <v>5974</v>
      </c>
      <c r="D5611" s="31">
        <v>205240638</v>
      </c>
    </row>
    <row r="5612" spans="1:4" x14ac:dyDescent="0.25">
      <c r="A5612" s="1">
        <v>45525</v>
      </c>
      <c r="B5612">
        <v>18</v>
      </c>
      <c r="C5612" t="s">
        <v>5975</v>
      </c>
      <c r="D5612" s="31">
        <v>205992010</v>
      </c>
    </row>
    <row r="5613" spans="1:4" x14ac:dyDescent="0.25">
      <c r="A5613" s="1">
        <v>45525</v>
      </c>
      <c r="B5613">
        <v>19</v>
      </c>
      <c r="C5613" t="s">
        <v>5976</v>
      </c>
      <c r="D5613" s="31">
        <v>208058689</v>
      </c>
    </row>
    <row r="5614" spans="1:4" x14ac:dyDescent="0.25">
      <c r="A5614" s="1">
        <v>45525</v>
      </c>
      <c r="B5614">
        <v>20</v>
      </c>
      <c r="C5614" t="s">
        <v>5977</v>
      </c>
      <c r="D5614" s="31">
        <v>205297262</v>
      </c>
    </row>
    <row r="5615" spans="1:4" x14ac:dyDescent="0.25">
      <c r="A5615" s="1">
        <v>45525</v>
      </c>
      <c r="B5615">
        <v>21</v>
      </c>
      <c r="C5615" t="s">
        <v>5978</v>
      </c>
      <c r="D5615" s="31">
        <v>205883168</v>
      </c>
    </row>
    <row r="5616" spans="1:4" x14ac:dyDescent="0.25">
      <c r="A5616" s="1">
        <v>45525</v>
      </c>
      <c r="B5616">
        <v>22</v>
      </c>
      <c r="C5616" t="s">
        <v>5979</v>
      </c>
      <c r="D5616" s="31">
        <v>204319856</v>
      </c>
    </row>
    <row r="5617" spans="1:4" x14ac:dyDescent="0.25">
      <c r="A5617" s="1">
        <v>45525</v>
      </c>
      <c r="B5617">
        <v>23</v>
      </c>
      <c r="C5617" t="s">
        <v>5980</v>
      </c>
      <c r="D5617" s="31">
        <v>206476635</v>
      </c>
    </row>
    <row r="5618" spans="1:4" x14ac:dyDescent="0.25">
      <c r="A5618" s="1">
        <v>45526</v>
      </c>
      <c r="B5618">
        <v>0</v>
      </c>
      <c r="C5618" t="s">
        <v>5981</v>
      </c>
      <c r="D5618" s="31">
        <v>203009445</v>
      </c>
    </row>
    <row r="5619" spans="1:4" x14ac:dyDescent="0.25">
      <c r="A5619" s="1">
        <v>45526</v>
      </c>
      <c r="B5619">
        <v>1</v>
      </c>
      <c r="C5619" t="s">
        <v>5982</v>
      </c>
      <c r="D5619" s="31">
        <v>203188991</v>
      </c>
    </row>
    <row r="5620" spans="1:4" x14ac:dyDescent="0.25">
      <c r="A5620" s="1">
        <v>45526</v>
      </c>
      <c r="B5620">
        <v>2</v>
      </c>
      <c r="C5620" t="s">
        <v>5983</v>
      </c>
      <c r="D5620" s="31">
        <v>200369234</v>
      </c>
    </row>
    <row r="5621" spans="1:4" x14ac:dyDescent="0.25">
      <c r="A5621" s="1">
        <v>45526</v>
      </c>
      <c r="B5621">
        <v>3</v>
      </c>
      <c r="C5621" t="s">
        <v>5984</v>
      </c>
      <c r="D5621" s="31">
        <v>194732479</v>
      </c>
    </row>
    <row r="5622" spans="1:4" x14ac:dyDescent="0.25">
      <c r="A5622" s="1">
        <v>45526</v>
      </c>
      <c r="B5622">
        <v>4</v>
      </c>
      <c r="C5622" t="s">
        <v>5985</v>
      </c>
      <c r="D5622" s="31">
        <v>191995691</v>
      </c>
    </row>
    <row r="5623" spans="1:4" x14ac:dyDescent="0.25">
      <c r="A5623" s="1">
        <v>45526</v>
      </c>
      <c r="B5623">
        <v>5</v>
      </c>
      <c r="C5623" t="s">
        <v>5986</v>
      </c>
      <c r="D5623" s="31">
        <v>189794818</v>
      </c>
    </row>
    <row r="5624" spans="1:4" x14ac:dyDescent="0.25">
      <c r="A5624" s="1">
        <v>45526</v>
      </c>
      <c r="B5624">
        <v>6</v>
      </c>
      <c r="C5624" t="s">
        <v>5987</v>
      </c>
      <c r="D5624" s="31">
        <v>186857754</v>
      </c>
    </row>
    <row r="5625" spans="1:4" x14ac:dyDescent="0.25">
      <c r="A5625" s="1">
        <v>45526</v>
      </c>
      <c r="B5625">
        <v>7</v>
      </c>
      <c r="C5625" t="s">
        <v>5988</v>
      </c>
      <c r="D5625" s="31">
        <v>183041198</v>
      </c>
    </row>
    <row r="5626" spans="1:4" x14ac:dyDescent="0.25">
      <c r="A5626" s="1">
        <v>45526</v>
      </c>
      <c r="B5626">
        <v>8</v>
      </c>
      <c r="C5626" t="s">
        <v>5989</v>
      </c>
      <c r="D5626" s="31">
        <v>182723009</v>
      </c>
    </row>
    <row r="5627" spans="1:4" x14ac:dyDescent="0.25">
      <c r="A5627" s="1">
        <v>45526</v>
      </c>
      <c r="B5627">
        <v>9</v>
      </c>
      <c r="C5627" t="s">
        <v>5990</v>
      </c>
      <c r="D5627" s="31">
        <v>181047109</v>
      </c>
    </row>
    <row r="5628" spans="1:4" x14ac:dyDescent="0.25">
      <c r="A5628" s="1">
        <v>45526</v>
      </c>
      <c r="B5628">
        <v>10</v>
      </c>
      <c r="C5628" t="s">
        <v>5991</v>
      </c>
      <c r="D5628" s="31">
        <v>187029113</v>
      </c>
    </row>
    <row r="5629" spans="1:4" x14ac:dyDescent="0.25">
      <c r="A5629" s="1">
        <v>45526</v>
      </c>
      <c r="B5629">
        <v>11</v>
      </c>
      <c r="C5629" t="s">
        <v>5992</v>
      </c>
      <c r="D5629" s="31">
        <v>197171827</v>
      </c>
    </row>
    <row r="5630" spans="1:4" x14ac:dyDescent="0.25">
      <c r="A5630" s="1">
        <v>45526</v>
      </c>
      <c r="B5630">
        <v>12</v>
      </c>
      <c r="C5630" t="s">
        <v>5993</v>
      </c>
      <c r="D5630" s="31">
        <v>196344625</v>
      </c>
    </row>
    <row r="5631" spans="1:4" x14ac:dyDescent="0.25">
      <c r="A5631" s="1">
        <v>45526</v>
      </c>
      <c r="B5631">
        <v>13</v>
      </c>
      <c r="C5631" t="s">
        <v>5994</v>
      </c>
      <c r="D5631" s="31">
        <v>200830154</v>
      </c>
    </row>
    <row r="5632" spans="1:4" x14ac:dyDescent="0.25">
      <c r="A5632" s="1">
        <v>45526</v>
      </c>
      <c r="B5632">
        <v>14</v>
      </c>
      <c r="C5632" t="s">
        <v>5995</v>
      </c>
      <c r="D5632" s="31">
        <v>197685231</v>
      </c>
    </row>
    <row r="5633" spans="1:4" x14ac:dyDescent="0.25">
      <c r="A5633" s="1">
        <v>45526</v>
      </c>
      <c r="B5633">
        <v>15</v>
      </c>
      <c r="C5633" t="s">
        <v>5996</v>
      </c>
      <c r="D5633" s="31">
        <v>192493756</v>
      </c>
    </row>
    <row r="5634" spans="1:4" x14ac:dyDescent="0.25">
      <c r="A5634" s="1">
        <v>45526</v>
      </c>
      <c r="B5634">
        <v>16</v>
      </c>
      <c r="C5634" t="s">
        <v>5997</v>
      </c>
      <c r="D5634" s="31">
        <v>191563206</v>
      </c>
    </row>
    <row r="5635" spans="1:4" x14ac:dyDescent="0.25">
      <c r="A5635" s="1">
        <v>45526</v>
      </c>
      <c r="B5635">
        <v>17</v>
      </c>
      <c r="C5635" t="s">
        <v>5998</v>
      </c>
      <c r="D5635" s="31">
        <v>191611882</v>
      </c>
    </row>
    <row r="5636" spans="1:4" x14ac:dyDescent="0.25">
      <c r="A5636" s="1">
        <v>45526</v>
      </c>
      <c r="B5636">
        <v>18</v>
      </c>
      <c r="C5636" t="s">
        <v>5999</v>
      </c>
      <c r="D5636" s="31">
        <v>192956092</v>
      </c>
    </row>
    <row r="5637" spans="1:4" x14ac:dyDescent="0.25">
      <c r="A5637" s="1">
        <v>45526</v>
      </c>
      <c r="B5637">
        <v>19</v>
      </c>
      <c r="C5637" t="s">
        <v>6000</v>
      </c>
      <c r="D5637" s="31">
        <v>191691807</v>
      </c>
    </row>
    <row r="5638" spans="1:4" x14ac:dyDescent="0.25">
      <c r="A5638" s="1">
        <v>45526</v>
      </c>
      <c r="B5638">
        <v>20</v>
      </c>
      <c r="C5638" t="s">
        <v>6001</v>
      </c>
      <c r="D5638" s="31">
        <v>205337065</v>
      </c>
    </row>
    <row r="5639" spans="1:4" x14ac:dyDescent="0.25">
      <c r="A5639" s="1">
        <v>45526</v>
      </c>
      <c r="B5639">
        <v>21</v>
      </c>
      <c r="C5639" t="s">
        <v>6002</v>
      </c>
      <c r="D5639" s="31">
        <v>203799214</v>
      </c>
    </row>
    <row r="5640" spans="1:4" x14ac:dyDescent="0.25">
      <c r="A5640" s="1">
        <v>45526</v>
      </c>
      <c r="B5640">
        <v>22</v>
      </c>
      <c r="C5640" t="s">
        <v>6003</v>
      </c>
      <c r="D5640" s="31">
        <v>204756264</v>
      </c>
    </row>
    <row r="5641" spans="1:4" x14ac:dyDescent="0.25">
      <c r="A5641" s="1">
        <v>45526</v>
      </c>
      <c r="B5641">
        <v>23</v>
      </c>
      <c r="C5641" t="s">
        <v>6004</v>
      </c>
      <c r="D5641" s="31">
        <v>200844637</v>
      </c>
    </row>
    <row r="5642" spans="1:4" x14ac:dyDescent="0.25">
      <c r="A5642" s="1">
        <v>45527</v>
      </c>
      <c r="B5642">
        <v>0</v>
      </c>
      <c r="C5642" t="s">
        <v>6005</v>
      </c>
      <c r="D5642" s="31">
        <v>204187921</v>
      </c>
    </row>
    <row r="5643" spans="1:4" x14ac:dyDescent="0.25">
      <c r="A5643" s="1">
        <v>45527</v>
      </c>
      <c r="B5643">
        <v>1</v>
      </c>
      <c r="C5643" t="s">
        <v>6006</v>
      </c>
      <c r="D5643" s="31">
        <v>198624545</v>
      </c>
    </row>
    <row r="5644" spans="1:4" x14ac:dyDescent="0.25">
      <c r="A5644" s="1">
        <v>45527</v>
      </c>
      <c r="B5644">
        <v>2</v>
      </c>
      <c r="C5644" t="s">
        <v>6007</v>
      </c>
      <c r="D5644" s="31">
        <v>199165801</v>
      </c>
    </row>
    <row r="5645" spans="1:4" x14ac:dyDescent="0.25">
      <c r="A5645" s="1">
        <v>45527</v>
      </c>
      <c r="B5645">
        <v>3</v>
      </c>
      <c r="C5645" t="s">
        <v>6008</v>
      </c>
      <c r="D5645" s="31">
        <v>198199337</v>
      </c>
    </row>
    <row r="5646" spans="1:4" x14ac:dyDescent="0.25">
      <c r="A5646" s="1">
        <v>45527</v>
      </c>
      <c r="B5646">
        <v>4</v>
      </c>
      <c r="C5646" t="s">
        <v>6009</v>
      </c>
      <c r="D5646" s="31">
        <v>194812272</v>
      </c>
    </row>
    <row r="5647" spans="1:4" x14ac:dyDescent="0.25">
      <c r="A5647" s="1">
        <v>45527</v>
      </c>
      <c r="B5647">
        <v>5</v>
      </c>
      <c r="C5647" t="s">
        <v>6010</v>
      </c>
      <c r="D5647" s="31">
        <v>190942820</v>
      </c>
    </row>
    <row r="5648" spans="1:4" x14ac:dyDescent="0.25">
      <c r="A5648" s="1">
        <v>45527</v>
      </c>
      <c r="B5648">
        <v>6</v>
      </c>
      <c r="C5648" t="s">
        <v>6011</v>
      </c>
      <c r="D5648" s="31">
        <v>192619811</v>
      </c>
    </row>
    <row r="5649" spans="1:4" x14ac:dyDescent="0.25">
      <c r="A5649" s="1">
        <v>45527</v>
      </c>
      <c r="B5649">
        <v>7</v>
      </c>
      <c r="C5649" t="s">
        <v>6012</v>
      </c>
      <c r="D5649" s="31">
        <v>193740495</v>
      </c>
    </row>
    <row r="5650" spans="1:4" x14ac:dyDescent="0.25">
      <c r="A5650" s="1">
        <v>45527</v>
      </c>
      <c r="B5650">
        <v>8</v>
      </c>
      <c r="C5650" t="s">
        <v>6013</v>
      </c>
      <c r="D5650" s="31">
        <v>193458216</v>
      </c>
    </row>
    <row r="5651" spans="1:4" x14ac:dyDescent="0.25">
      <c r="A5651" s="1">
        <v>45527</v>
      </c>
      <c r="B5651">
        <v>9</v>
      </c>
      <c r="C5651" t="s">
        <v>6014</v>
      </c>
      <c r="D5651" s="31">
        <v>191370965</v>
      </c>
    </row>
    <row r="5652" spans="1:4" x14ac:dyDescent="0.25">
      <c r="A5652" s="1">
        <v>45527</v>
      </c>
      <c r="B5652">
        <v>10</v>
      </c>
      <c r="C5652" t="s">
        <v>6015</v>
      </c>
      <c r="D5652" s="31">
        <v>197658625</v>
      </c>
    </row>
    <row r="5653" spans="1:4" x14ac:dyDescent="0.25">
      <c r="A5653" s="1">
        <v>45527</v>
      </c>
      <c r="B5653">
        <v>11</v>
      </c>
      <c r="C5653" t="s">
        <v>6016</v>
      </c>
      <c r="D5653" s="31">
        <v>203403000</v>
      </c>
    </row>
    <row r="5654" spans="1:4" x14ac:dyDescent="0.25">
      <c r="A5654" s="1">
        <v>45527</v>
      </c>
      <c r="B5654">
        <v>12</v>
      </c>
      <c r="C5654" t="s">
        <v>6017</v>
      </c>
      <c r="D5654" s="31">
        <v>212112592</v>
      </c>
    </row>
    <row r="5655" spans="1:4" x14ac:dyDescent="0.25">
      <c r="A5655" s="1">
        <v>45527</v>
      </c>
      <c r="B5655">
        <v>13</v>
      </c>
      <c r="C5655" t="s">
        <v>6018</v>
      </c>
      <c r="D5655" s="31">
        <v>217850331</v>
      </c>
    </row>
    <row r="5656" spans="1:4" x14ac:dyDescent="0.25">
      <c r="A5656" s="1">
        <v>45527</v>
      </c>
      <c r="B5656">
        <v>14</v>
      </c>
      <c r="C5656" t="s">
        <v>6019</v>
      </c>
      <c r="D5656" s="31">
        <v>209101830</v>
      </c>
    </row>
    <row r="5657" spans="1:4" x14ac:dyDescent="0.25">
      <c r="A5657" s="1">
        <v>45527</v>
      </c>
      <c r="B5657">
        <v>15</v>
      </c>
      <c r="C5657" t="s">
        <v>6020</v>
      </c>
      <c r="D5657" s="31">
        <v>203108600</v>
      </c>
    </row>
    <row r="5658" spans="1:4" x14ac:dyDescent="0.25">
      <c r="A5658" s="1">
        <v>45527</v>
      </c>
      <c r="B5658">
        <v>16</v>
      </c>
      <c r="C5658" t="s">
        <v>6021</v>
      </c>
      <c r="D5658" s="31">
        <v>207421269</v>
      </c>
    </row>
    <row r="5659" spans="1:4" x14ac:dyDescent="0.25">
      <c r="A5659" s="1">
        <v>45527</v>
      </c>
      <c r="B5659">
        <v>17</v>
      </c>
      <c r="C5659" t="s">
        <v>6022</v>
      </c>
      <c r="D5659" s="31">
        <v>208460449</v>
      </c>
    </row>
    <row r="5660" spans="1:4" x14ac:dyDescent="0.25">
      <c r="A5660" s="1">
        <v>45527</v>
      </c>
      <c r="B5660">
        <v>18</v>
      </c>
      <c r="C5660" t="s">
        <v>6023</v>
      </c>
      <c r="D5660" s="31">
        <v>208691786</v>
      </c>
    </row>
    <row r="5661" spans="1:4" x14ac:dyDescent="0.25">
      <c r="A5661" s="1">
        <v>45527</v>
      </c>
      <c r="B5661">
        <v>19</v>
      </c>
      <c r="C5661" t="s">
        <v>6024</v>
      </c>
      <c r="D5661" s="31">
        <v>204435300</v>
      </c>
    </row>
    <row r="5662" spans="1:4" x14ac:dyDescent="0.25">
      <c r="A5662" s="1">
        <v>45527</v>
      </c>
      <c r="B5662">
        <v>20</v>
      </c>
      <c r="C5662" t="s">
        <v>6025</v>
      </c>
      <c r="D5662" s="31">
        <v>207973484</v>
      </c>
    </row>
    <row r="5663" spans="1:4" x14ac:dyDescent="0.25">
      <c r="A5663" s="1">
        <v>45527</v>
      </c>
      <c r="B5663">
        <v>21</v>
      </c>
      <c r="C5663" t="s">
        <v>6026</v>
      </c>
      <c r="D5663" s="31">
        <v>207658083</v>
      </c>
    </row>
    <row r="5664" spans="1:4" x14ac:dyDescent="0.25">
      <c r="A5664" s="1">
        <v>45527</v>
      </c>
      <c r="B5664">
        <v>22</v>
      </c>
      <c r="C5664" t="s">
        <v>6027</v>
      </c>
      <c r="D5664" s="31">
        <v>207961485</v>
      </c>
    </row>
    <row r="5665" spans="1:4" x14ac:dyDescent="0.25">
      <c r="A5665" s="1">
        <v>45527</v>
      </c>
      <c r="B5665">
        <v>23</v>
      </c>
      <c r="C5665" t="s">
        <v>6028</v>
      </c>
      <c r="D5665" s="31">
        <v>206757587</v>
      </c>
    </row>
    <row r="5666" spans="1:4" x14ac:dyDescent="0.25">
      <c r="A5666" s="1">
        <v>45528</v>
      </c>
      <c r="B5666">
        <v>0</v>
      </c>
      <c r="C5666" t="s">
        <v>6029</v>
      </c>
      <c r="D5666" s="31">
        <v>208030147</v>
      </c>
    </row>
    <row r="5667" spans="1:4" x14ac:dyDescent="0.25">
      <c r="A5667" s="1">
        <v>45528</v>
      </c>
      <c r="B5667">
        <v>1</v>
      </c>
      <c r="C5667" t="s">
        <v>6030</v>
      </c>
      <c r="D5667" s="31">
        <v>205536259</v>
      </c>
    </row>
    <row r="5668" spans="1:4" x14ac:dyDescent="0.25">
      <c r="A5668" s="1">
        <v>45528</v>
      </c>
      <c r="B5668">
        <v>2</v>
      </c>
      <c r="C5668" t="s">
        <v>6031</v>
      </c>
      <c r="D5668" s="31">
        <v>206086151</v>
      </c>
    </row>
    <row r="5669" spans="1:4" x14ac:dyDescent="0.25">
      <c r="A5669" s="1">
        <v>45528</v>
      </c>
      <c r="B5669">
        <v>3</v>
      </c>
      <c r="C5669" t="s">
        <v>6032</v>
      </c>
      <c r="D5669" s="31">
        <v>204370796</v>
      </c>
    </row>
    <row r="5670" spans="1:4" x14ac:dyDescent="0.25">
      <c r="A5670" s="1">
        <v>45528</v>
      </c>
      <c r="B5670">
        <v>4</v>
      </c>
      <c r="C5670" t="s">
        <v>6033</v>
      </c>
      <c r="D5670" s="31">
        <v>201385791</v>
      </c>
    </row>
    <row r="5671" spans="1:4" x14ac:dyDescent="0.25">
      <c r="A5671" s="1">
        <v>45528</v>
      </c>
      <c r="B5671">
        <v>5</v>
      </c>
      <c r="C5671" t="s">
        <v>6034</v>
      </c>
      <c r="D5671" s="31">
        <v>193910798</v>
      </c>
    </row>
    <row r="5672" spans="1:4" x14ac:dyDescent="0.25">
      <c r="A5672" s="1">
        <v>45528</v>
      </c>
      <c r="B5672">
        <v>6</v>
      </c>
      <c r="C5672" t="s">
        <v>6035</v>
      </c>
      <c r="D5672" s="31">
        <v>194968336</v>
      </c>
    </row>
    <row r="5673" spans="1:4" x14ac:dyDescent="0.25">
      <c r="A5673" s="1">
        <v>45528</v>
      </c>
      <c r="B5673">
        <v>7</v>
      </c>
      <c r="C5673" t="s">
        <v>6036</v>
      </c>
      <c r="D5673" s="31">
        <v>196851192</v>
      </c>
    </row>
    <row r="5674" spans="1:4" x14ac:dyDescent="0.25">
      <c r="A5674" s="1">
        <v>45528</v>
      </c>
      <c r="B5674">
        <v>8</v>
      </c>
      <c r="C5674" t="s">
        <v>6037</v>
      </c>
      <c r="D5674" s="31">
        <v>199225063</v>
      </c>
    </row>
    <row r="5675" spans="1:4" x14ac:dyDescent="0.25">
      <c r="A5675" s="1">
        <v>45528</v>
      </c>
      <c r="B5675">
        <v>9</v>
      </c>
      <c r="C5675" t="s">
        <v>6038</v>
      </c>
      <c r="D5675" s="31">
        <v>199407877</v>
      </c>
    </row>
    <row r="5676" spans="1:4" x14ac:dyDescent="0.25">
      <c r="A5676" s="1">
        <v>45528</v>
      </c>
      <c r="B5676">
        <v>10</v>
      </c>
      <c r="C5676" t="s">
        <v>6039</v>
      </c>
      <c r="D5676" s="31">
        <v>205847470</v>
      </c>
    </row>
    <row r="5677" spans="1:4" x14ac:dyDescent="0.25">
      <c r="A5677" s="1">
        <v>45528</v>
      </c>
      <c r="B5677">
        <v>11</v>
      </c>
      <c r="C5677" t="s">
        <v>6040</v>
      </c>
      <c r="D5677" s="31">
        <v>212493035</v>
      </c>
    </row>
    <row r="5678" spans="1:4" x14ac:dyDescent="0.25">
      <c r="A5678" s="1">
        <v>45528</v>
      </c>
      <c r="B5678">
        <v>12</v>
      </c>
      <c r="C5678" t="s">
        <v>6041</v>
      </c>
      <c r="D5678" s="31">
        <v>217869756</v>
      </c>
    </row>
    <row r="5679" spans="1:4" x14ac:dyDescent="0.25">
      <c r="A5679" s="1">
        <v>45528</v>
      </c>
      <c r="B5679">
        <v>13</v>
      </c>
      <c r="C5679" t="s">
        <v>6042</v>
      </c>
      <c r="D5679" s="31">
        <v>204586719</v>
      </c>
    </row>
    <row r="5680" spans="1:4" x14ac:dyDescent="0.25">
      <c r="A5680" s="1">
        <v>45528</v>
      </c>
      <c r="B5680">
        <v>14</v>
      </c>
      <c r="C5680" t="s">
        <v>6043</v>
      </c>
      <c r="D5680" s="31">
        <v>211775243</v>
      </c>
    </row>
    <row r="5681" spans="1:4" x14ac:dyDescent="0.25">
      <c r="A5681" s="1">
        <v>45528</v>
      </c>
      <c r="B5681">
        <v>15</v>
      </c>
      <c r="C5681" t="s">
        <v>6044</v>
      </c>
      <c r="D5681" s="31">
        <v>211438400</v>
      </c>
    </row>
    <row r="5682" spans="1:4" x14ac:dyDescent="0.25">
      <c r="A5682" s="1">
        <v>45528</v>
      </c>
      <c r="B5682">
        <v>16</v>
      </c>
      <c r="C5682" t="s">
        <v>6045</v>
      </c>
      <c r="D5682" s="31">
        <v>160114000</v>
      </c>
    </row>
    <row r="5683" spans="1:4" x14ac:dyDescent="0.25">
      <c r="A5683" s="1">
        <v>45528</v>
      </c>
      <c r="B5683">
        <v>17</v>
      </c>
      <c r="C5683" t="s">
        <v>6046</v>
      </c>
      <c r="D5683" s="31">
        <v>97514487</v>
      </c>
    </row>
    <row r="5684" spans="1:4" x14ac:dyDescent="0.25">
      <c r="A5684" s="1">
        <v>45528</v>
      </c>
      <c r="B5684">
        <v>18</v>
      </c>
      <c r="C5684" t="s">
        <v>6047</v>
      </c>
      <c r="D5684" s="31">
        <v>181829495</v>
      </c>
    </row>
    <row r="5685" spans="1:4" x14ac:dyDescent="0.25">
      <c r="A5685" s="1">
        <v>45528</v>
      </c>
      <c r="B5685">
        <v>19</v>
      </c>
      <c r="C5685" t="s">
        <v>6048</v>
      </c>
      <c r="D5685" s="31">
        <v>176370906</v>
      </c>
    </row>
    <row r="5686" spans="1:4" x14ac:dyDescent="0.25">
      <c r="A5686" s="1">
        <v>45528</v>
      </c>
      <c r="B5686">
        <v>20</v>
      </c>
      <c r="C5686" t="s">
        <v>6049</v>
      </c>
      <c r="D5686" s="31">
        <v>135460094</v>
      </c>
    </row>
    <row r="5687" spans="1:4" x14ac:dyDescent="0.25">
      <c r="A5687" s="1">
        <v>45528</v>
      </c>
      <c r="B5687">
        <v>21</v>
      </c>
      <c r="C5687" t="s">
        <v>6050</v>
      </c>
      <c r="D5687" s="31">
        <v>211425244</v>
      </c>
    </row>
    <row r="5688" spans="1:4" x14ac:dyDescent="0.25">
      <c r="A5688" s="1">
        <v>45528</v>
      </c>
      <c r="B5688">
        <v>22</v>
      </c>
      <c r="C5688" t="s">
        <v>6051</v>
      </c>
      <c r="D5688" s="31">
        <v>211377161</v>
      </c>
    </row>
    <row r="5689" spans="1:4" x14ac:dyDescent="0.25">
      <c r="A5689" s="1">
        <v>45528</v>
      </c>
      <c r="B5689">
        <v>23</v>
      </c>
      <c r="C5689" t="s">
        <v>6052</v>
      </c>
      <c r="D5689" s="31">
        <v>211352137</v>
      </c>
    </row>
    <row r="5690" spans="1:4" x14ac:dyDescent="0.25">
      <c r="A5690" s="1">
        <v>45529</v>
      </c>
      <c r="B5690">
        <v>0</v>
      </c>
      <c r="C5690" t="s">
        <v>6053</v>
      </c>
      <c r="D5690" s="31">
        <v>211367754</v>
      </c>
    </row>
    <row r="5691" spans="1:4" x14ac:dyDescent="0.25">
      <c r="A5691" s="1">
        <v>45529</v>
      </c>
      <c r="B5691">
        <v>1</v>
      </c>
      <c r="C5691" t="s">
        <v>6054</v>
      </c>
      <c r="D5691" s="31">
        <v>211170655</v>
      </c>
    </row>
    <row r="5692" spans="1:4" x14ac:dyDescent="0.25">
      <c r="A5692" s="1">
        <v>45529</v>
      </c>
      <c r="B5692">
        <v>2</v>
      </c>
      <c r="C5692" t="s">
        <v>6055</v>
      </c>
      <c r="D5692" s="31">
        <v>209001267</v>
      </c>
    </row>
    <row r="5693" spans="1:4" x14ac:dyDescent="0.25">
      <c r="A5693" s="1">
        <v>45529</v>
      </c>
      <c r="B5693">
        <v>3</v>
      </c>
      <c r="C5693" t="s">
        <v>6056</v>
      </c>
      <c r="D5693" s="31">
        <v>206346064</v>
      </c>
    </row>
    <row r="5694" spans="1:4" x14ac:dyDescent="0.25">
      <c r="A5694" s="1">
        <v>45529</v>
      </c>
      <c r="B5694">
        <v>4</v>
      </c>
      <c r="C5694" t="s">
        <v>6057</v>
      </c>
      <c r="D5694" s="31">
        <v>206028105</v>
      </c>
    </row>
    <row r="5695" spans="1:4" x14ac:dyDescent="0.25">
      <c r="A5695" s="1">
        <v>45529</v>
      </c>
      <c r="B5695">
        <v>5</v>
      </c>
      <c r="C5695" t="s">
        <v>6058</v>
      </c>
      <c r="D5695" s="31">
        <v>205394735</v>
      </c>
    </row>
    <row r="5696" spans="1:4" x14ac:dyDescent="0.25">
      <c r="A5696" s="1">
        <v>45529</v>
      </c>
      <c r="B5696">
        <v>6</v>
      </c>
      <c r="C5696" t="s">
        <v>6059</v>
      </c>
      <c r="D5696" s="31">
        <v>204468838</v>
      </c>
    </row>
    <row r="5697" spans="1:4" x14ac:dyDescent="0.25">
      <c r="A5697" s="1">
        <v>45529</v>
      </c>
      <c r="B5697">
        <v>7</v>
      </c>
      <c r="C5697" t="s">
        <v>6060</v>
      </c>
      <c r="D5697" s="31">
        <v>203304711</v>
      </c>
    </row>
    <row r="5698" spans="1:4" x14ac:dyDescent="0.25">
      <c r="A5698" s="1">
        <v>45529</v>
      </c>
      <c r="B5698">
        <v>8</v>
      </c>
      <c r="C5698" t="s">
        <v>6061</v>
      </c>
      <c r="D5698" s="31">
        <v>203709259</v>
      </c>
    </row>
    <row r="5699" spans="1:4" x14ac:dyDescent="0.25">
      <c r="A5699" s="1">
        <v>45529</v>
      </c>
      <c r="B5699">
        <v>9</v>
      </c>
      <c r="C5699" t="s">
        <v>6062</v>
      </c>
      <c r="D5699" s="31">
        <v>203605890</v>
      </c>
    </row>
    <row r="5700" spans="1:4" x14ac:dyDescent="0.25">
      <c r="A5700" s="1">
        <v>45529</v>
      </c>
      <c r="B5700">
        <v>10</v>
      </c>
      <c r="C5700" t="s">
        <v>6063</v>
      </c>
      <c r="D5700" s="31">
        <v>207917072</v>
      </c>
    </row>
    <row r="5701" spans="1:4" x14ac:dyDescent="0.25">
      <c r="A5701" s="1">
        <v>45529</v>
      </c>
      <c r="B5701">
        <v>11</v>
      </c>
      <c r="C5701" t="s">
        <v>6064</v>
      </c>
      <c r="D5701" s="31">
        <v>212640142</v>
      </c>
    </row>
    <row r="5702" spans="1:4" x14ac:dyDescent="0.25">
      <c r="A5702" s="1">
        <v>45529</v>
      </c>
      <c r="B5702">
        <v>12</v>
      </c>
      <c r="C5702" t="s">
        <v>6065</v>
      </c>
      <c r="D5702" s="31">
        <v>216050140</v>
      </c>
    </row>
    <row r="5703" spans="1:4" x14ac:dyDescent="0.25">
      <c r="A5703" s="1">
        <v>45529</v>
      </c>
      <c r="B5703">
        <v>13</v>
      </c>
      <c r="C5703" t="s">
        <v>6066</v>
      </c>
      <c r="D5703" s="31">
        <v>220191405</v>
      </c>
    </row>
    <row r="5704" spans="1:4" x14ac:dyDescent="0.25">
      <c r="A5704" s="1">
        <v>45529</v>
      </c>
      <c r="B5704">
        <v>14</v>
      </c>
      <c r="C5704" t="s">
        <v>6067</v>
      </c>
      <c r="D5704" s="31">
        <v>212287519</v>
      </c>
    </row>
    <row r="5705" spans="1:4" x14ac:dyDescent="0.25">
      <c r="A5705" s="1">
        <v>45529</v>
      </c>
      <c r="B5705">
        <v>15</v>
      </c>
      <c r="C5705" t="s">
        <v>6068</v>
      </c>
      <c r="D5705" s="31">
        <v>209961303</v>
      </c>
    </row>
    <row r="5706" spans="1:4" x14ac:dyDescent="0.25">
      <c r="A5706" s="1">
        <v>45529</v>
      </c>
      <c r="B5706">
        <v>16</v>
      </c>
      <c r="C5706" t="s">
        <v>6069</v>
      </c>
      <c r="D5706" s="31">
        <v>213107504</v>
      </c>
    </row>
    <row r="5707" spans="1:4" x14ac:dyDescent="0.25">
      <c r="A5707" s="1">
        <v>45529</v>
      </c>
      <c r="B5707">
        <v>17</v>
      </c>
      <c r="C5707" t="s">
        <v>6070</v>
      </c>
      <c r="D5707" s="31">
        <v>216981898</v>
      </c>
    </row>
    <row r="5708" spans="1:4" x14ac:dyDescent="0.25">
      <c r="A5708" s="1">
        <v>45529</v>
      </c>
      <c r="B5708">
        <v>18</v>
      </c>
      <c r="C5708" t="s">
        <v>6071</v>
      </c>
      <c r="D5708" s="31">
        <v>219919007</v>
      </c>
    </row>
    <row r="5709" spans="1:4" x14ac:dyDescent="0.25">
      <c r="A5709" s="1">
        <v>45529</v>
      </c>
      <c r="B5709">
        <v>19</v>
      </c>
      <c r="C5709" t="s">
        <v>6072</v>
      </c>
      <c r="D5709" s="31">
        <v>221040188</v>
      </c>
    </row>
    <row r="5710" spans="1:4" x14ac:dyDescent="0.25">
      <c r="A5710" s="1">
        <v>45529</v>
      </c>
      <c r="B5710">
        <v>20</v>
      </c>
      <c r="C5710" t="s">
        <v>6073</v>
      </c>
      <c r="D5710" s="31">
        <v>218855282</v>
      </c>
    </row>
    <row r="5711" spans="1:4" x14ac:dyDescent="0.25">
      <c r="A5711" s="1">
        <v>45529</v>
      </c>
      <c r="B5711">
        <v>21</v>
      </c>
      <c r="C5711" t="s">
        <v>6074</v>
      </c>
      <c r="D5711" s="31">
        <v>218212382</v>
      </c>
    </row>
    <row r="5712" spans="1:4" x14ac:dyDescent="0.25">
      <c r="A5712" s="1">
        <v>45529</v>
      </c>
      <c r="B5712">
        <v>22</v>
      </c>
      <c r="C5712" t="s">
        <v>6075</v>
      </c>
      <c r="D5712" s="31">
        <v>218541858</v>
      </c>
    </row>
    <row r="5713" spans="1:4" x14ac:dyDescent="0.25">
      <c r="A5713" s="1">
        <v>45529</v>
      </c>
      <c r="B5713">
        <v>23</v>
      </c>
      <c r="C5713" t="s">
        <v>6076</v>
      </c>
      <c r="D5713" s="31">
        <v>218329806</v>
      </c>
    </row>
    <row r="5714" spans="1:4" x14ac:dyDescent="0.25">
      <c r="A5714" s="1">
        <v>45530</v>
      </c>
      <c r="B5714">
        <v>0</v>
      </c>
      <c r="C5714" t="s">
        <v>6077</v>
      </c>
      <c r="D5714" s="31">
        <v>213850143</v>
      </c>
    </row>
    <row r="5715" spans="1:4" x14ac:dyDescent="0.25">
      <c r="A5715" s="1">
        <v>45530</v>
      </c>
      <c r="B5715">
        <v>1</v>
      </c>
      <c r="C5715" t="s">
        <v>6078</v>
      </c>
      <c r="D5715" s="31">
        <v>215363653</v>
      </c>
    </row>
    <row r="5716" spans="1:4" x14ac:dyDescent="0.25">
      <c r="A5716" s="1">
        <v>45530</v>
      </c>
      <c r="B5716">
        <v>2</v>
      </c>
      <c r="C5716" t="s">
        <v>6079</v>
      </c>
      <c r="D5716" s="31">
        <v>213996462</v>
      </c>
    </row>
    <row r="5717" spans="1:4" x14ac:dyDescent="0.25">
      <c r="A5717" s="1">
        <v>45530</v>
      </c>
      <c r="B5717">
        <v>3</v>
      </c>
      <c r="C5717" t="s">
        <v>6080</v>
      </c>
      <c r="D5717" s="31">
        <v>199500040</v>
      </c>
    </row>
    <row r="5718" spans="1:4" x14ac:dyDescent="0.25">
      <c r="A5718" s="1">
        <v>45530</v>
      </c>
      <c r="B5718">
        <v>4</v>
      </c>
      <c r="C5718" t="s">
        <v>6081</v>
      </c>
      <c r="D5718" s="31">
        <v>196082513</v>
      </c>
    </row>
    <row r="5719" spans="1:4" x14ac:dyDescent="0.25">
      <c r="A5719" s="1">
        <v>45530</v>
      </c>
      <c r="B5719">
        <v>5</v>
      </c>
      <c r="C5719" t="s">
        <v>6082</v>
      </c>
      <c r="D5719" s="31">
        <v>195565166</v>
      </c>
    </row>
    <row r="5720" spans="1:4" x14ac:dyDescent="0.25">
      <c r="A5720" s="1">
        <v>45530</v>
      </c>
      <c r="B5720">
        <v>6</v>
      </c>
      <c r="C5720" t="s">
        <v>6083</v>
      </c>
      <c r="D5720" s="31">
        <v>191879953</v>
      </c>
    </row>
    <row r="5721" spans="1:4" x14ac:dyDescent="0.25">
      <c r="A5721" s="1">
        <v>45530</v>
      </c>
      <c r="B5721">
        <v>7</v>
      </c>
      <c r="C5721" t="s">
        <v>6084</v>
      </c>
      <c r="D5721" s="31">
        <v>189431884</v>
      </c>
    </row>
    <row r="5722" spans="1:4" x14ac:dyDescent="0.25">
      <c r="A5722" s="1">
        <v>45530</v>
      </c>
      <c r="B5722">
        <v>8</v>
      </c>
      <c r="C5722" t="s">
        <v>6085</v>
      </c>
      <c r="D5722" s="31">
        <v>190405751</v>
      </c>
    </row>
    <row r="5723" spans="1:4" x14ac:dyDescent="0.25">
      <c r="A5723" s="1">
        <v>45530</v>
      </c>
      <c r="B5723">
        <v>9</v>
      </c>
      <c r="C5723" t="s">
        <v>6086</v>
      </c>
      <c r="D5723" s="31">
        <v>193052500</v>
      </c>
    </row>
    <row r="5724" spans="1:4" x14ac:dyDescent="0.25">
      <c r="A5724" s="1">
        <v>45530</v>
      </c>
      <c r="B5724">
        <v>10</v>
      </c>
      <c r="C5724" t="s">
        <v>6087</v>
      </c>
      <c r="D5724" s="31">
        <v>196494072</v>
      </c>
    </row>
    <row r="5725" spans="1:4" x14ac:dyDescent="0.25">
      <c r="A5725" s="1">
        <v>45530</v>
      </c>
      <c r="B5725">
        <v>11</v>
      </c>
      <c r="C5725" t="s">
        <v>6088</v>
      </c>
      <c r="D5725" s="31">
        <v>202159556</v>
      </c>
    </row>
    <row r="5726" spans="1:4" x14ac:dyDescent="0.25">
      <c r="A5726" s="1">
        <v>45530</v>
      </c>
      <c r="B5726">
        <v>12</v>
      </c>
      <c r="C5726" t="s">
        <v>6089</v>
      </c>
      <c r="D5726" s="31">
        <v>204673004</v>
      </c>
    </row>
    <row r="5727" spans="1:4" x14ac:dyDescent="0.25">
      <c r="A5727" s="1">
        <v>45530</v>
      </c>
      <c r="B5727">
        <v>13</v>
      </c>
      <c r="C5727" t="s">
        <v>6090</v>
      </c>
      <c r="D5727" s="31">
        <v>217633303</v>
      </c>
    </row>
    <row r="5728" spans="1:4" x14ac:dyDescent="0.25">
      <c r="A5728" s="1">
        <v>45530</v>
      </c>
      <c r="B5728">
        <v>14</v>
      </c>
      <c r="C5728" t="s">
        <v>6091</v>
      </c>
      <c r="D5728" s="31">
        <v>216778265</v>
      </c>
    </row>
    <row r="5729" spans="1:4" x14ac:dyDescent="0.25">
      <c r="A5729" s="1">
        <v>45530</v>
      </c>
      <c r="B5729">
        <v>15</v>
      </c>
      <c r="C5729" t="s">
        <v>6092</v>
      </c>
      <c r="D5729" s="31">
        <v>213863422</v>
      </c>
    </row>
    <row r="5730" spans="1:4" x14ac:dyDescent="0.25">
      <c r="A5730" s="1">
        <v>45530</v>
      </c>
      <c r="B5730">
        <v>16</v>
      </c>
      <c r="C5730" t="s">
        <v>6093</v>
      </c>
      <c r="D5730" s="31">
        <v>213421998</v>
      </c>
    </row>
    <row r="5731" spans="1:4" x14ac:dyDescent="0.25">
      <c r="A5731" s="1">
        <v>45530</v>
      </c>
      <c r="B5731">
        <v>17</v>
      </c>
      <c r="C5731" t="s">
        <v>6094</v>
      </c>
      <c r="D5731" s="31">
        <v>212930768</v>
      </c>
    </row>
    <row r="5732" spans="1:4" x14ac:dyDescent="0.25">
      <c r="A5732" s="1">
        <v>45530</v>
      </c>
      <c r="B5732">
        <v>18</v>
      </c>
      <c r="C5732" t="s">
        <v>6095</v>
      </c>
      <c r="D5732" s="31">
        <v>217069561</v>
      </c>
    </row>
    <row r="5733" spans="1:4" x14ac:dyDescent="0.25">
      <c r="A5733" s="1">
        <v>45530</v>
      </c>
      <c r="B5733">
        <v>19</v>
      </c>
      <c r="C5733" t="s">
        <v>6096</v>
      </c>
      <c r="D5733" s="31">
        <v>213054038</v>
      </c>
    </row>
    <row r="5734" spans="1:4" x14ac:dyDescent="0.25">
      <c r="A5734" s="1">
        <v>45530</v>
      </c>
      <c r="B5734">
        <v>20</v>
      </c>
      <c r="C5734" t="s">
        <v>6097</v>
      </c>
      <c r="D5734" s="31">
        <v>212653522</v>
      </c>
    </row>
    <row r="5735" spans="1:4" x14ac:dyDescent="0.25">
      <c r="A5735" s="1">
        <v>45530</v>
      </c>
      <c r="B5735">
        <v>21</v>
      </c>
      <c r="C5735" t="s">
        <v>6098</v>
      </c>
      <c r="D5735" s="31">
        <v>214630238</v>
      </c>
    </row>
    <row r="5736" spans="1:4" x14ac:dyDescent="0.25">
      <c r="A5736" s="1">
        <v>45530</v>
      </c>
      <c r="B5736">
        <v>22</v>
      </c>
      <c r="C5736" t="s">
        <v>6099</v>
      </c>
      <c r="D5736" s="31">
        <v>214745735</v>
      </c>
    </row>
    <row r="5737" spans="1:4" x14ac:dyDescent="0.25">
      <c r="A5737" s="1">
        <v>45530</v>
      </c>
      <c r="B5737">
        <v>23</v>
      </c>
      <c r="C5737" t="s">
        <v>6100</v>
      </c>
      <c r="D5737" s="31">
        <v>213911151</v>
      </c>
    </row>
    <row r="5738" spans="1:4" x14ac:dyDescent="0.25">
      <c r="A5738" s="1">
        <v>45531</v>
      </c>
      <c r="B5738">
        <v>0</v>
      </c>
      <c r="C5738" t="s">
        <v>6101</v>
      </c>
      <c r="D5738" s="31">
        <v>211974991</v>
      </c>
    </row>
    <row r="5739" spans="1:4" x14ac:dyDescent="0.25">
      <c r="A5739" s="1">
        <v>45531</v>
      </c>
      <c r="B5739">
        <v>1</v>
      </c>
      <c r="C5739" t="s">
        <v>6102</v>
      </c>
      <c r="D5739" s="31">
        <v>211168002</v>
      </c>
    </row>
    <row r="5740" spans="1:4" x14ac:dyDescent="0.25">
      <c r="A5740" s="1">
        <v>45531</v>
      </c>
      <c r="B5740">
        <v>2</v>
      </c>
      <c r="C5740" t="s">
        <v>6103</v>
      </c>
      <c r="D5740" s="31">
        <v>207849981</v>
      </c>
    </row>
    <row r="5741" spans="1:4" x14ac:dyDescent="0.25">
      <c r="A5741" s="1">
        <v>45531</v>
      </c>
      <c r="B5741">
        <v>3</v>
      </c>
      <c r="C5741" t="s">
        <v>6104</v>
      </c>
      <c r="D5741" s="31">
        <v>206987838</v>
      </c>
    </row>
    <row r="5742" spans="1:4" x14ac:dyDescent="0.25">
      <c r="A5742" s="1">
        <v>45531</v>
      </c>
      <c r="B5742">
        <v>4</v>
      </c>
      <c r="C5742" t="s">
        <v>6105</v>
      </c>
      <c r="D5742" s="31">
        <v>205827472</v>
      </c>
    </row>
    <row r="5743" spans="1:4" x14ac:dyDescent="0.25">
      <c r="A5743" s="1">
        <v>45531</v>
      </c>
      <c r="B5743">
        <v>5</v>
      </c>
      <c r="C5743" t="s">
        <v>6106</v>
      </c>
      <c r="D5743" s="31">
        <v>204963287</v>
      </c>
    </row>
    <row r="5744" spans="1:4" x14ac:dyDescent="0.25">
      <c r="A5744" s="1">
        <v>45531</v>
      </c>
      <c r="B5744">
        <v>6</v>
      </c>
      <c r="C5744" t="s">
        <v>6107</v>
      </c>
      <c r="D5744" s="31">
        <v>189246672</v>
      </c>
    </row>
    <row r="5745" spans="1:4" x14ac:dyDescent="0.25">
      <c r="A5745" s="1">
        <v>45531</v>
      </c>
      <c r="B5745">
        <v>7</v>
      </c>
      <c r="C5745" t="s">
        <v>6108</v>
      </c>
      <c r="D5745" s="31">
        <v>191323595</v>
      </c>
    </row>
    <row r="5746" spans="1:4" x14ac:dyDescent="0.25">
      <c r="A5746" s="1">
        <v>45531</v>
      </c>
      <c r="B5746">
        <v>8</v>
      </c>
      <c r="C5746" t="s">
        <v>6109</v>
      </c>
      <c r="D5746" s="31">
        <v>198395847</v>
      </c>
    </row>
    <row r="5747" spans="1:4" x14ac:dyDescent="0.25">
      <c r="A5747" s="1">
        <v>45531</v>
      </c>
      <c r="B5747">
        <v>9</v>
      </c>
      <c r="C5747" t="s">
        <v>6110</v>
      </c>
      <c r="D5747" s="31">
        <v>200163493</v>
      </c>
    </row>
    <row r="5748" spans="1:4" x14ac:dyDescent="0.25">
      <c r="A5748" s="1">
        <v>45531</v>
      </c>
      <c r="B5748">
        <v>10</v>
      </c>
      <c r="C5748" t="s">
        <v>6111</v>
      </c>
      <c r="D5748" s="31">
        <v>206271362</v>
      </c>
    </row>
    <row r="5749" spans="1:4" x14ac:dyDescent="0.25">
      <c r="A5749" s="1">
        <v>45531</v>
      </c>
      <c r="B5749">
        <v>11</v>
      </c>
      <c r="C5749" t="s">
        <v>6112</v>
      </c>
      <c r="D5749" s="31">
        <v>210461236</v>
      </c>
    </row>
    <row r="5750" spans="1:4" x14ac:dyDescent="0.25">
      <c r="A5750" s="1">
        <v>45531</v>
      </c>
      <c r="B5750">
        <v>12</v>
      </c>
      <c r="C5750" t="s">
        <v>6113</v>
      </c>
      <c r="D5750" s="31">
        <v>215492423</v>
      </c>
    </row>
    <row r="5751" spans="1:4" x14ac:dyDescent="0.25">
      <c r="A5751" s="1">
        <v>45531</v>
      </c>
      <c r="B5751">
        <v>13</v>
      </c>
      <c r="C5751" t="s">
        <v>6114</v>
      </c>
      <c r="D5751" s="31">
        <v>216417869</v>
      </c>
    </row>
    <row r="5752" spans="1:4" x14ac:dyDescent="0.25">
      <c r="A5752" s="1">
        <v>45531</v>
      </c>
      <c r="B5752">
        <v>14</v>
      </c>
      <c r="C5752" t="s">
        <v>6115</v>
      </c>
      <c r="D5752" s="31">
        <v>207915328</v>
      </c>
    </row>
    <row r="5753" spans="1:4" x14ac:dyDescent="0.25">
      <c r="A5753" s="1">
        <v>45531</v>
      </c>
      <c r="B5753">
        <v>15</v>
      </c>
      <c r="C5753" t="s">
        <v>6116</v>
      </c>
      <c r="D5753" s="31">
        <v>201333504</v>
      </c>
    </row>
    <row r="5754" spans="1:4" x14ac:dyDescent="0.25">
      <c r="A5754" s="1">
        <v>45531</v>
      </c>
      <c r="B5754">
        <v>16</v>
      </c>
      <c r="C5754" t="s">
        <v>6117</v>
      </c>
      <c r="D5754" s="31">
        <v>199970048</v>
      </c>
    </row>
    <row r="5755" spans="1:4" x14ac:dyDescent="0.25">
      <c r="A5755" s="1">
        <v>45531</v>
      </c>
      <c r="B5755">
        <v>17</v>
      </c>
      <c r="C5755" t="s">
        <v>6118</v>
      </c>
      <c r="D5755" s="31">
        <v>186518417</v>
      </c>
    </row>
    <row r="5756" spans="1:4" x14ac:dyDescent="0.25">
      <c r="A5756" s="1">
        <v>45531</v>
      </c>
      <c r="B5756">
        <v>18</v>
      </c>
      <c r="C5756" t="s">
        <v>6119</v>
      </c>
      <c r="D5756" s="31">
        <v>200746442</v>
      </c>
    </row>
    <row r="5757" spans="1:4" x14ac:dyDescent="0.25">
      <c r="A5757" s="1">
        <v>45531</v>
      </c>
      <c r="B5757">
        <v>19</v>
      </c>
      <c r="C5757" t="s">
        <v>6120</v>
      </c>
      <c r="D5757" s="31">
        <v>204971259</v>
      </c>
    </row>
    <row r="5758" spans="1:4" x14ac:dyDescent="0.25">
      <c r="A5758" s="1">
        <v>45531</v>
      </c>
      <c r="B5758">
        <v>20</v>
      </c>
      <c r="C5758" t="s">
        <v>6121</v>
      </c>
      <c r="D5758" s="31">
        <v>179234501</v>
      </c>
    </row>
    <row r="5759" spans="1:4" x14ac:dyDescent="0.25">
      <c r="A5759" s="1">
        <v>45531</v>
      </c>
      <c r="B5759">
        <v>21</v>
      </c>
      <c r="C5759" t="s">
        <v>6122</v>
      </c>
      <c r="D5759" s="31">
        <v>207233951</v>
      </c>
    </row>
    <row r="5760" spans="1:4" x14ac:dyDescent="0.25">
      <c r="A5760" s="1">
        <v>45531</v>
      </c>
      <c r="B5760">
        <v>22</v>
      </c>
      <c r="C5760" t="s">
        <v>6123</v>
      </c>
      <c r="D5760" s="31">
        <v>209584935</v>
      </c>
    </row>
    <row r="5761" spans="1:4" x14ac:dyDescent="0.25">
      <c r="A5761" s="1">
        <v>45531</v>
      </c>
      <c r="B5761">
        <v>23</v>
      </c>
      <c r="C5761" t="s">
        <v>6124</v>
      </c>
      <c r="D5761" s="31">
        <v>210992421</v>
      </c>
    </row>
    <row r="5762" spans="1:4" x14ac:dyDescent="0.25">
      <c r="A5762" s="1">
        <v>45532</v>
      </c>
      <c r="B5762">
        <v>0</v>
      </c>
      <c r="C5762" t="s">
        <v>6125</v>
      </c>
      <c r="D5762" s="31">
        <v>212245883</v>
      </c>
    </row>
    <row r="5763" spans="1:4" x14ac:dyDescent="0.25">
      <c r="A5763" s="1">
        <v>45532</v>
      </c>
      <c r="B5763">
        <v>1</v>
      </c>
      <c r="C5763" t="s">
        <v>6126</v>
      </c>
      <c r="D5763" s="31">
        <v>211878190</v>
      </c>
    </row>
    <row r="5764" spans="1:4" x14ac:dyDescent="0.25">
      <c r="A5764" s="1">
        <v>45532</v>
      </c>
      <c r="B5764">
        <v>2</v>
      </c>
      <c r="C5764" t="s">
        <v>6127</v>
      </c>
      <c r="D5764" s="31">
        <v>209911583</v>
      </c>
    </row>
    <row r="5765" spans="1:4" x14ac:dyDescent="0.25">
      <c r="A5765" s="1">
        <v>45532</v>
      </c>
      <c r="B5765">
        <v>3</v>
      </c>
      <c r="C5765" t="s">
        <v>6128</v>
      </c>
      <c r="D5765" s="31">
        <v>208590765</v>
      </c>
    </row>
    <row r="5766" spans="1:4" x14ac:dyDescent="0.25">
      <c r="A5766" s="1">
        <v>45532</v>
      </c>
      <c r="B5766">
        <v>4</v>
      </c>
      <c r="C5766" t="s">
        <v>6129</v>
      </c>
      <c r="D5766" s="31">
        <v>206115783</v>
      </c>
    </row>
    <row r="5767" spans="1:4" x14ac:dyDescent="0.25">
      <c r="A5767" s="1">
        <v>45532</v>
      </c>
      <c r="B5767">
        <v>5</v>
      </c>
      <c r="C5767" t="s">
        <v>6130</v>
      </c>
      <c r="D5767" s="31">
        <v>201082736</v>
      </c>
    </row>
    <row r="5768" spans="1:4" x14ac:dyDescent="0.25">
      <c r="A5768" s="1">
        <v>45532</v>
      </c>
      <c r="B5768">
        <v>6</v>
      </c>
      <c r="C5768" t="s">
        <v>6131</v>
      </c>
      <c r="D5768" s="31">
        <v>198221238</v>
      </c>
    </row>
    <row r="5769" spans="1:4" x14ac:dyDescent="0.25">
      <c r="A5769" s="1">
        <v>45532</v>
      </c>
      <c r="B5769">
        <v>7</v>
      </c>
      <c r="C5769" t="s">
        <v>6132</v>
      </c>
      <c r="D5769" s="31">
        <v>197541282</v>
      </c>
    </row>
    <row r="5770" spans="1:4" x14ac:dyDescent="0.25">
      <c r="A5770" s="1">
        <v>45532</v>
      </c>
      <c r="B5770">
        <v>8</v>
      </c>
      <c r="C5770" t="s">
        <v>6133</v>
      </c>
      <c r="D5770" s="31">
        <v>197735190</v>
      </c>
    </row>
    <row r="5771" spans="1:4" x14ac:dyDescent="0.25">
      <c r="A5771" s="1">
        <v>45532</v>
      </c>
      <c r="B5771">
        <v>9</v>
      </c>
      <c r="C5771" t="s">
        <v>6134</v>
      </c>
      <c r="D5771" s="31">
        <v>201810191</v>
      </c>
    </row>
    <row r="5772" spans="1:4" x14ac:dyDescent="0.25">
      <c r="A5772" s="1">
        <v>45532</v>
      </c>
      <c r="B5772">
        <v>10</v>
      </c>
      <c r="C5772" t="s">
        <v>6135</v>
      </c>
      <c r="D5772" s="31">
        <v>206184021</v>
      </c>
    </row>
    <row r="5773" spans="1:4" x14ac:dyDescent="0.25">
      <c r="A5773" s="1">
        <v>45532</v>
      </c>
      <c r="B5773">
        <v>11</v>
      </c>
      <c r="C5773" t="s">
        <v>6136</v>
      </c>
      <c r="D5773" s="31">
        <v>208158917</v>
      </c>
    </row>
    <row r="5774" spans="1:4" x14ac:dyDescent="0.25">
      <c r="A5774" s="1">
        <v>45532</v>
      </c>
      <c r="B5774">
        <v>12</v>
      </c>
      <c r="C5774" t="s">
        <v>6137</v>
      </c>
      <c r="D5774" s="31">
        <v>204681166</v>
      </c>
    </row>
    <row r="5775" spans="1:4" x14ac:dyDescent="0.25">
      <c r="A5775" s="1">
        <v>45532</v>
      </c>
      <c r="B5775">
        <v>13</v>
      </c>
      <c r="C5775" t="s">
        <v>6138</v>
      </c>
      <c r="D5775" s="31">
        <v>205092178</v>
      </c>
    </row>
    <row r="5776" spans="1:4" x14ac:dyDescent="0.25">
      <c r="A5776" s="1">
        <v>45532</v>
      </c>
      <c r="B5776">
        <v>14</v>
      </c>
      <c r="C5776" t="s">
        <v>6139</v>
      </c>
      <c r="D5776" s="31">
        <v>200373605</v>
      </c>
    </row>
    <row r="5777" spans="1:4" x14ac:dyDescent="0.25">
      <c r="A5777" s="1">
        <v>45532</v>
      </c>
      <c r="B5777">
        <v>15</v>
      </c>
      <c r="C5777" t="s">
        <v>6140</v>
      </c>
      <c r="D5777" s="31">
        <v>200365749</v>
      </c>
    </row>
    <row r="5778" spans="1:4" x14ac:dyDescent="0.25">
      <c r="A5778" s="1">
        <v>45532</v>
      </c>
      <c r="B5778">
        <v>16</v>
      </c>
      <c r="C5778" t="s">
        <v>6141</v>
      </c>
      <c r="D5778" s="31">
        <v>192705320</v>
      </c>
    </row>
    <row r="5779" spans="1:4" x14ac:dyDescent="0.25">
      <c r="A5779" s="1">
        <v>45532</v>
      </c>
      <c r="B5779">
        <v>17</v>
      </c>
      <c r="C5779" t="s">
        <v>6142</v>
      </c>
      <c r="D5779" s="31">
        <v>202675299</v>
      </c>
    </row>
    <row r="5780" spans="1:4" x14ac:dyDescent="0.25">
      <c r="A5780" s="1">
        <v>45532</v>
      </c>
      <c r="B5780">
        <v>18</v>
      </c>
      <c r="C5780" t="s">
        <v>6143</v>
      </c>
      <c r="D5780" s="31">
        <v>209821825</v>
      </c>
    </row>
    <row r="5781" spans="1:4" x14ac:dyDescent="0.25">
      <c r="A5781" s="1">
        <v>45532</v>
      </c>
      <c r="B5781">
        <v>19</v>
      </c>
      <c r="C5781" t="s">
        <v>6144</v>
      </c>
      <c r="D5781" s="31">
        <v>209645818</v>
      </c>
    </row>
    <row r="5782" spans="1:4" x14ac:dyDescent="0.25">
      <c r="A5782" s="1">
        <v>45532</v>
      </c>
      <c r="B5782">
        <v>20</v>
      </c>
      <c r="C5782" t="s">
        <v>6145</v>
      </c>
      <c r="D5782" s="31">
        <v>210937944</v>
      </c>
    </row>
    <row r="5783" spans="1:4" x14ac:dyDescent="0.25">
      <c r="A5783" s="1">
        <v>45532</v>
      </c>
      <c r="B5783">
        <v>21</v>
      </c>
      <c r="C5783" t="s">
        <v>6146</v>
      </c>
      <c r="D5783" s="31">
        <v>210181190</v>
      </c>
    </row>
    <row r="5784" spans="1:4" x14ac:dyDescent="0.25">
      <c r="A5784" s="1">
        <v>45532</v>
      </c>
      <c r="B5784">
        <v>22</v>
      </c>
      <c r="C5784" t="s">
        <v>6147</v>
      </c>
      <c r="D5784" s="31">
        <v>211675169</v>
      </c>
    </row>
    <row r="5785" spans="1:4" x14ac:dyDescent="0.25">
      <c r="A5785" s="1">
        <v>45532</v>
      </c>
      <c r="B5785">
        <v>23</v>
      </c>
      <c r="C5785" t="s">
        <v>6148</v>
      </c>
      <c r="D5785" s="31">
        <v>213693803</v>
      </c>
    </row>
    <row r="5786" spans="1:4" x14ac:dyDescent="0.25">
      <c r="A5786" s="1">
        <v>45533</v>
      </c>
      <c r="B5786">
        <v>0</v>
      </c>
      <c r="C5786" t="s">
        <v>6149</v>
      </c>
      <c r="D5786" s="31">
        <v>210424411</v>
      </c>
    </row>
    <row r="5787" spans="1:4" x14ac:dyDescent="0.25">
      <c r="A5787" s="1">
        <v>45533</v>
      </c>
      <c r="B5787">
        <v>1</v>
      </c>
      <c r="C5787" t="s">
        <v>6150</v>
      </c>
      <c r="D5787" s="31">
        <v>210105671</v>
      </c>
    </row>
    <row r="5788" spans="1:4" x14ac:dyDescent="0.25">
      <c r="A5788" s="1">
        <v>45533</v>
      </c>
      <c r="B5788">
        <v>2</v>
      </c>
      <c r="C5788" t="s">
        <v>6151</v>
      </c>
      <c r="D5788" s="31">
        <v>206415221</v>
      </c>
    </row>
    <row r="5789" spans="1:4" x14ac:dyDescent="0.25">
      <c r="A5789" s="1">
        <v>45533</v>
      </c>
      <c r="B5789">
        <v>3</v>
      </c>
      <c r="C5789" t="s">
        <v>6152</v>
      </c>
      <c r="D5789" s="31">
        <v>199648147</v>
      </c>
    </row>
    <row r="5790" spans="1:4" x14ac:dyDescent="0.25">
      <c r="A5790" s="1">
        <v>45533</v>
      </c>
      <c r="B5790">
        <v>4</v>
      </c>
      <c r="C5790" t="s">
        <v>6153</v>
      </c>
      <c r="D5790" s="31">
        <v>198243313</v>
      </c>
    </row>
    <row r="5791" spans="1:4" x14ac:dyDescent="0.25">
      <c r="A5791" s="1">
        <v>45533</v>
      </c>
      <c r="B5791">
        <v>5</v>
      </c>
      <c r="C5791" t="s">
        <v>6154</v>
      </c>
      <c r="D5791" s="31">
        <v>197431192</v>
      </c>
    </row>
    <row r="5792" spans="1:4" x14ac:dyDescent="0.25">
      <c r="A5792" s="1">
        <v>45533</v>
      </c>
      <c r="B5792">
        <v>6</v>
      </c>
      <c r="C5792" t="s">
        <v>6155</v>
      </c>
      <c r="D5792" s="31">
        <v>193716382</v>
      </c>
    </row>
    <row r="5793" spans="1:4" x14ac:dyDescent="0.25">
      <c r="A5793" s="1">
        <v>45533</v>
      </c>
      <c r="B5793">
        <v>7</v>
      </c>
      <c r="C5793" t="s">
        <v>6156</v>
      </c>
      <c r="D5793" s="31">
        <v>195175937</v>
      </c>
    </row>
    <row r="5794" spans="1:4" x14ac:dyDescent="0.25">
      <c r="A5794" s="1">
        <v>45533</v>
      </c>
      <c r="B5794">
        <v>8</v>
      </c>
      <c r="C5794" t="s">
        <v>6157</v>
      </c>
      <c r="D5794" s="31">
        <v>200153175</v>
      </c>
    </row>
    <row r="5795" spans="1:4" x14ac:dyDescent="0.25">
      <c r="A5795" s="1">
        <v>45533</v>
      </c>
      <c r="B5795">
        <v>9</v>
      </c>
      <c r="C5795" t="s">
        <v>6158</v>
      </c>
      <c r="D5795" s="31">
        <v>200825752</v>
      </c>
    </row>
    <row r="5796" spans="1:4" x14ac:dyDescent="0.25">
      <c r="A5796" s="1">
        <v>45533</v>
      </c>
      <c r="B5796">
        <v>10</v>
      </c>
      <c r="C5796" t="s">
        <v>6159</v>
      </c>
      <c r="D5796" s="31">
        <v>203113405</v>
      </c>
    </row>
    <row r="5797" spans="1:4" x14ac:dyDescent="0.25">
      <c r="A5797" s="1">
        <v>45533</v>
      </c>
      <c r="B5797">
        <v>11</v>
      </c>
      <c r="C5797" t="s">
        <v>6160</v>
      </c>
      <c r="D5797" s="31">
        <v>210632677</v>
      </c>
    </row>
    <row r="5798" spans="1:4" x14ac:dyDescent="0.25">
      <c r="A5798" s="1">
        <v>45533</v>
      </c>
      <c r="B5798">
        <v>12</v>
      </c>
      <c r="C5798" t="s">
        <v>6161</v>
      </c>
      <c r="D5798" s="31">
        <v>213815337</v>
      </c>
    </row>
    <row r="5799" spans="1:4" x14ac:dyDescent="0.25">
      <c r="A5799" s="1">
        <v>45533</v>
      </c>
      <c r="B5799">
        <v>13</v>
      </c>
      <c r="C5799" t="s">
        <v>6162</v>
      </c>
      <c r="D5799" s="31">
        <v>216747421</v>
      </c>
    </row>
    <row r="5800" spans="1:4" x14ac:dyDescent="0.25">
      <c r="A5800" s="1">
        <v>45533</v>
      </c>
      <c r="B5800">
        <v>14</v>
      </c>
      <c r="C5800" t="s">
        <v>6163</v>
      </c>
      <c r="D5800" s="31">
        <v>212555395</v>
      </c>
    </row>
    <row r="5801" spans="1:4" x14ac:dyDescent="0.25">
      <c r="A5801" s="1">
        <v>45533</v>
      </c>
      <c r="B5801">
        <v>15</v>
      </c>
      <c r="C5801" t="s">
        <v>6164</v>
      </c>
      <c r="D5801" s="31">
        <v>214693484</v>
      </c>
    </row>
    <row r="5802" spans="1:4" x14ac:dyDescent="0.25">
      <c r="A5802" s="1">
        <v>45533</v>
      </c>
      <c r="B5802">
        <v>16</v>
      </c>
      <c r="C5802" t="s">
        <v>6165</v>
      </c>
      <c r="D5802" s="31">
        <v>215806990</v>
      </c>
    </row>
    <row r="5803" spans="1:4" x14ac:dyDescent="0.25">
      <c r="A5803" s="1">
        <v>45533</v>
      </c>
      <c r="B5803">
        <v>17</v>
      </c>
      <c r="C5803" t="s">
        <v>6166</v>
      </c>
      <c r="D5803" s="31">
        <v>218010450</v>
      </c>
    </row>
    <row r="5804" spans="1:4" x14ac:dyDescent="0.25">
      <c r="A5804" s="1">
        <v>45533</v>
      </c>
      <c r="B5804">
        <v>18</v>
      </c>
      <c r="C5804" t="s">
        <v>6167</v>
      </c>
      <c r="D5804" s="31">
        <v>218786309</v>
      </c>
    </row>
    <row r="5805" spans="1:4" x14ac:dyDescent="0.25">
      <c r="A5805" s="1">
        <v>45533</v>
      </c>
      <c r="B5805">
        <v>19</v>
      </c>
      <c r="C5805" t="s">
        <v>6168</v>
      </c>
      <c r="D5805" s="31">
        <v>216955579</v>
      </c>
    </row>
    <row r="5806" spans="1:4" x14ac:dyDescent="0.25">
      <c r="A5806" s="1">
        <v>45533</v>
      </c>
      <c r="B5806">
        <v>20</v>
      </c>
      <c r="C5806" t="s">
        <v>6169</v>
      </c>
      <c r="D5806" s="31">
        <v>213979299</v>
      </c>
    </row>
    <row r="5807" spans="1:4" x14ac:dyDescent="0.25">
      <c r="A5807" s="1">
        <v>45533</v>
      </c>
      <c r="B5807">
        <v>21</v>
      </c>
      <c r="C5807" t="s">
        <v>6170</v>
      </c>
      <c r="D5807" s="31">
        <v>217788017</v>
      </c>
    </row>
    <row r="5808" spans="1:4" x14ac:dyDescent="0.25">
      <c r="A5808" s="1">
        <v>45533</v>
      </c>
      <c r="B5808">
        <v>22</v>
      </c>
      <c r="C5808" t="s">
        <v>6171</v>
      </c>
      <c r="D5808" s="31">
        <v>217871255</v>
      </c>
    </row>
    <row r="5809" spans="1:4" x14ac:dyDescent="0.25">
      <c r="A5809" s="1">
        <v>45533</v>
      </c>
      <c r="B5809">
        <v>23</v>
      </c>
      <c r="C5809" t="s">
        <v>6172</v>
      </c>
      <c r="D5809" s="31">
        <v>217843006</v>
      </c>
    </row>
    <row r="5810" spans="1:4" x14ac:dyDescent="0.25">
      <c r="A5810" s="1">
        <v>45534</v>
      </c>
      <c r="B5810">
        <v>0</v>
      </c>
      <c r="C5810" t="s">
        <v>6173</v>
      </c>
      <c r="D5810" s="31">
        <v>216680835</v>
      </c>
    </row>
    <row r="5811" spans="1:4" x14ac:dyDescent="0.25">
      <c r="A5811" s="1">
        <v>45534</v>
      </c>
      <c r="B5811">
        <v>1</v>
      </c>
      <c r="C5811" t="s">
        <v>6174</v>
      </c>
      <c r="D5811" s="31">
        <v>210467048</v>
      </c>
    </row>
    <row r="5812" spans="1:4" x14ac:dyDescent="0.25">
      <c r="A5812" s="1">
        <v>45534</v>
      </c>
      <c r="B5812">
        <v>2</v>
      </c>
      <c r="C5812" t="s">
        <v>6175</v>
      </c>
      <c r="D5812" s="31">
        <v>207475500</v>
      </c>
    </row>
    <row r="5813" spans="1:4" x14ac:dyDescent="0.25">
      <c r="A5813" s="1">
        <v>45534</v>
      </c>
      <c r="B5813">
        <v>3</v>
      </c>
      <c r="C5813" t="s">
        <v>6176</v>
      </c>
      <c r="D5813" s="31">
        <v>204525915</v>
      </c>
    </row>
    <row r="5814" spans="1:4" x14ac:dyDescent="0.25">
      <c r="A5814" s="1">
        <v>45534</v>
      </c>
      <c r="B5814">
        <v>4</v>
      </c>
      <c r="C5814" t="s">
        <v>6177</v>
      </c>
      <c r="D5814" s="31">
        <v>203653664</v>
      </c>
    </row>
    <row r="5815" spans="1:4" x14ac:dyDescent="0.25">
      <c r="A5815" s="1">
        <v>45534</v>
      </c>
      <c r="B5815">
        <v>5</v>
      </c>
      <c r="C5815" t="s">
        <v>6178</v>
      </c>
      <c r="D5815" s="31">
        <v>200701881</v>
      </c>
    </row>
    <row r="5816" spans="1:4" x14ac:dyDescent="0.25">
      <c r="A5816" s="1">
        <v>45534</v>
      </c>
      <c r="B5816">
        <v>6</v>
      </c>
      <c r="C5816" t="s">
        <v>6179</v>
      </c>
      <c r="D5816" s="31">
        <v>194129672</v>
      </c>
    </row>
    <row r="5817" spans="1:4" x14ac:dyDescent="0.25">
      <c r="A5817" s="1">
        <v>45534</v>
      </c>
      <c r="B5817">
        <v>7</v>
      </c>
      <c r="C5817" t="s">
        <v>6180</v>
      </c>
      <c r="D5817" s="31">
        <v>192402232</v>
      </c>
    </row>
    <row r="5818" spans="1:4" x14ac:dyDescent="0.25">
      <c r="A5818" s="1">
        <v>45534</v>
      </c>
      <c r="B5818">
        <v>8</v>
      </c>
      <c r="C5818" t="s">
        <v>6181</v>
      </c>
      <c r="D5818" s="31">
        <v>193195105</v>
      </c>
    </row>
    <row r="5819" spans="1:4" x14ac:dyDescent="0.25">
      <c r="A5819" s="1">
        <v>45534</v>
      </c>
      <c r="B5819">
        <v>9</v>
      </c>
      <c r="C5819" t="s">
        <v>6182</v>
      </c>
      <c r="D5819" s="31">
        <v>198051218</v>
      </c>
    </row>
    <row r="5820" spans="1:4" x14ac:dyDescent="0.25">
      <c r="A5820" s="1">
        <v>45534</v>
      </c>
      <c r="B5820">
        <v>10</v>
      </c>
      <c r="C5820" t="s">
        <v>6183</v>
      </c>
      <c r="D5820" s="31">
        <v>202741113</v>
      </c>
    </row>
    <row r="5821" spans="1:4" x14ac:dyDescent="0.25">
      <c r="A5821" s="1">
        <v>45534</v>
      </c>
      <c r="B5821">
        <v>11</v>
      </c>
      <c r="C5821" t="s">
        <v>6184</v>
      </c>
      <c r="D5821" s="31">
        <v>207065146</v>
      </c>
    </row>
    <row r="5822" spans="1:4" x14ac:dyDescent="0.25">
      <c r="A5822" s="1">
        <v>45534</v>
      </c>
      <c r="B5822">
        <v>12</v>
      </c>
      <c r="C5822" t="s">
        <v>6185</v>
      </c>
      <c r="D5822" s="31">
        <v>211261840</v>
      </c>
    </row>
    <row r="5823" spans="1:4" x14ac:dyDescent="0.25">
      <c r="A5823" s="1">
        <v>45534</v>
      </c>
      <c r="B5823">
        <v>13</v>
      </c>
      <c r="C5823" t="s">
        <v>6186</v>
      </c>
      <c r="D5823" s="31">
        <v>207710729</v>
      </c>
    </row>
    <row r="5824" spans="1:4" x14ac:dyDescent="0.25">
      <c r="A5824" s="1">
        <v>45534</v>
      </c>
      <c r="B5824">
        <v>14</v>
      </c>
      <c r="C5824" t="s">
        <v>6187</v>
      </c>
      <c r="D5824" s="31">
        <v>215015626</v>
      </c>
    </row>
    <row r="5825" spans="1:4" x14ac:dyDescent="0.25">
      <c r="A5825" s="1">
        <v>45534</v>
      </c>
      <c r="B5825">
        <v>15</v>
      </c>
      <c r="C5825" t="s">
        <v>6188</v>
      </c>
      <c r="D5825" s="31">
        <v>214718167</v>
      </c>
    </row>
    <row r="5826" spans="1:4" x14ac:dyDescent="0.25">
      <c r="A5826" s="1">
        <v>45534</v>
      </c>
      <c r="B5826">
        <v>16</v>
      </c>
      <c r="C5826" t="s">
        <v>6189</v>
      </c>
      <c r="D5826" s="31">
        <v>217084144</v>
      </c>
    </row>
    <row r="5827" spans="1:4" x14ac:dyDescent="0.25">
      <c r="A5827" s="1">
        <v>45534</v>
      </c>
      <c r="B5827">
        <v>17</v>
      </c>
      <c r="C5827" t="s">
        <v>6190</v>
      </c>
      <c r="D5827" s="31">
        <v>216371509</v>
      </c>
    </row>
    <row r="5828" spans="1:4" x14ac:dyDescent="0.25">
      <c r="A5828" s="1">
        <v>45534</v>
      </c>
      <c r="B5828">
        <v>18</v>
      </c>
      <c r="C5828" t="s">
        <v>6191</v>
      </c>
      <c r="D5828" s="31">
        <v>215735449</v>
      </c>
    </row>
    <row r="5829" spans="1:4" x14ac:dyDescent="0.25">
      <c r="A5829" s="1">
        <v>45534</v>
      </c>
      <c r="B5829">
        <v>19</v>
      </c>
      <c r="C5829" t="s">
        <v>6192</v>
      </c>
      <c r="D5829" s="31">
        <v>214749919</v>
      </c>
    </row>
    <row r="5830" spans="1:4" x14ac:dyDescent="0.25">
      <c r="A5830" s="1">
        <v>45534</v>
      </c>
      <c r="B5830">
        <v>20</v>
      </c>
      <c r="C5830" t="s">
        <v>6193</v>
      </c>
      <c r="D5830" s="31">
        <v>212561134</v>
      </c>
    </row>
    <row r="5831" spans="1:4" x14ac:dyDescent="0.25">
      <c r="A5831" s="1">
        <v>45534</v>
      </c>
      <c r="B5831">
        <v>21</v>
      </c>
      <c r="C5831" t="s">
        <v>6194</v>
      </c>
      <c r="D5831" s="31">
        <v>215703451</v>
      </c>
    </row>
    <row r="5832" spans="1:4" x14ac:dyDescent="0.25">
      <c r="A5832" s="1">
        <v>45534</v>
      </c>
      <c r="B5832">
        <v>22</v>
      </c>
      <c r="C5832" t="s">
        <v>6195</v>
      </c>
      <c r="D5832" s="31">
        <v>214423844</v>
      </c>
    </row>
    <row r="5833" spans="1:4" x14ac:dyDescent="0.25">
      <c r="A5833" s="1">
        <v>45534</v>
      </c>
      <c r="B5833">
        <v>23</v>
      </c>
      <c r="C5833" t="s">
        <v>6196</v>
      </c>
      <c r="D5833" s="31">
        <v>216360306</v>
      </c>
    </row>
    <row r="5834" spans="1:4" x14ac:dyDescent="0.25">
      <c r="A5834" s="1">
        <v>45535</v>
      </c>
      <c r="B5834">
        <v>0</v>
      </c>
      <c r="C5834" t="s">
        <v>6197</v>
      </c>
      <c r="D5834" s="31">
        <v>182226827</v>
      </c>
    </row>
    <row r="5835" spans="1:4" x14ac:dyDescent="0.25">
      <c r="A5835" s="1">
        <v>45535</v>
      </c>
      <c r="B5835">
        <v>1</v>
      </c>
      <c r="C5835" t="s">
        <v>6198</v>
      </c>
      <c r="D5835" s="31">
        <v>183757004</v>
      </c>
    </row>
    <row r="5836" spans="1:4" x14ac:dyDescent="0.25">
      <c r="A5836" s="1">
        <v>45535</v>
      </c>
      <c r="B5836">
        <v>2</v>
      </c>
      <c r="C5836" t="s">
        <v>6199</v>
      </c>
      <c r="D5836" s="31">
        <v>182488344</v>
      </c>
    </row>
    <row r="5837" spans="1:4" x14ac:dyDescent="0.25">
      <c r="A5837" s="1">
        <v>45535</v>
      </c>
      <c r="B5837">
        <v>3</v>
      </c>
      <c r="C5837" t="s">
        <v>6200</v>
      </c>
      <c r="D5837" s="31">
        <v>165575370</v>
      </c>
    </row>
    <row r="5838" spans="1:4" x14ac:dyDescent="0.25">
      <c r="A5838" s="1">
        <v>45535</v>
      </c>
      <c r="B5838">
        <v>4</v>
      </c>
      <c r="C5838" t="s">
        <v>6201</v>
      </c>
      <c r="D5838" s="31">
        <v>164168659</v>
      </c>
    </row>
    <row r="5839" spans="1:4" x14ac:dyDescent="0.25">
      <c r="A5839" s="1">
        <v>45535</v>
      </c>
      <c r="B5839">
        <v>5</v>
      </c>
      <c r="C5839" t="s">
        <v>6202</v>
      </c>
      <c r="D5839" s="31">
        <v>161498846</v>
      </c>
    </row>
    <row r="5840" spans="1:4" x14ac:dyDescent="0.25">
      <c r="A5840" s="1">
        <v>45535</v>
      </c>
      <c r="B5840">
        <v>6</v>
      </c>
      <c r="C5840" t="s">
        <v>6203</v>
      </c>
      <c r="D5840" s="31">
        <v>157859496</v>
      </c>
    </row>
    <row r="5841" spans="1:4" x14ac:dyDescent="0.25">
      <c r="A5841" s="1">
        <v>45535</v>
      </c>
      <c r="B5841">
        <v>7</v>
      </c>
      <c r="C5841" t="s">
        <v>6204</v>
      </c>
      <c r="D5841" s="31">
        <v>181477677</v>
      </c>
    </row>
    <row r="5842" spans="1:4" x14ac:dyDescent="0.25">
      <c r="A5842" s="1">
        <v>45535</v>
      </c>
      <c r="B5842">
        <v>8</v>
      </c>
      <c r="C5842" t="s">
        <v>6205</v>
      </c>
      <c r="D5842" s="31">
        <v>184188989</v>
      </c>
    </row>
    <row r="5843" spans="1:4" x14ac:dyDescent="0.25">
      <c r="A5843" s="1">
        <v>45535</v>
      </c>
      <c r="B5843">
        <v>9</v>
      </c>
      <c r="C5843" t="s">
        <v>6206</v>
      </c>
      <c r="D5843" s="31">
        <v>189052261</v>
      </c>
    </row>
    <row r="5844" spans="1:4" x14ac:dyDescent="0.25">
      <c r="A5844" s="1">
        <v>45535</v>
      </c>
      <c r="B5844">
        <v>10</v>
      </c>
      <c r="C5844" t="s">
        <v>6207</v>
      </c>
      <c r="D5844" s="31">
        <v>191636409</v>
      </c>
    </row>
    <row r="5845" spans="1:4" x14ac:dyDescent="0.25">
      <c r="A5845" s="1">
        <v>45535</v>
      </c>
      <c r="B5845">
        <v>11</v>
      </c>
      <c r="C5845" t="s">
        <v>6208</v>
      </c>
      <c r="D5845" s="31">
        <v>190815294</v>
      </c>
    </row>
    <row r="5846" spans="1:4" x14ac:dyDescent="0.25">
      <c r="A5846" s="1">
        <v>45535</v>
      </c>
      <c r="B5846">
        <v>12</v>
      </c>
      <c r="C5846" t="s">
        <v>6209</v>
      </c>
      <c r="D5846" s="31">
        <v>196188377</v>
      </c>
    </row>
    <row r="5847" spans="1:4" x14ac:dyDescent="0.25">
      <c r="A5847" s="1">
        <v>45535</v>
      </c>
      <c r="B5847">
        <v>13</v>
      </c>
      <c r="C5847" t="s">
        <v>6210</v>
      </c>
      <c r="D5847" s="31">
        <v>203379994</v>
      </c>
    </row>
    <row r="5848" spans="1:4" x14ac:dyDescent="0.25">
      <c r="A5848" s="1">
        <v>45535</v>
      </c>
      <c r="B5848">
        <v>14</v>
      </c>
      <c r="C5848" t="s">
        <v>6211</v>
      </c>
      <c r="D5848" s="31">
        <v>197472771</v>
      </c>
    </row>
    <row r="5849" spans="1:4" x14ac:dyDescent="0.25">
      <c r="A5849" s="1">
        <v>45535</v>
      </c>
      <c r="B5849">
        <v>15</v>
      </c>
      <c r="C5849" t="s">
        <v>6212</v>
      </c>
      <c r="D5849" s="31">
        <v>200206399</v>
      </c>
    </row>
    <row r="5850" spans="1:4" x14ac:dyDescent="0.25">
      <c r="A5850" s="1">
        <v>45535</v>
      </c>
      <c r="B5850">
        <v>16</v>
      </c>
      <c r="C5850" t="s">
        <v>6213</v>
      </c>
      <c r="D5850" s="31">
        <v>204076169</v>
      </c>
    </row>
    <row r="5851" spans="1:4" x14ac:dyDescent="0.25">
      <c r="A5851" s="1">
        <v>45535</v>
      </c>
      <c r="B5851">
        <v>17</v>
      </c>
      <c r="C5851" t="s">
        <v>6214</v>
      </c>
      <c r="D5851" s="31">
        <v>202781423</v>
      </c>
    </row>
    <row r="5852" spans="1:4" x14ac:dyDescent="0.25">
      <c r="A5852" s="1">
        <v>45535</v>
      </c>
      <c r="B5852">
        <v>18</v>
      </c>
      <c r="C5852" t="s">
        <v>6215</v>
      </c>
      <c r="D5852" s="31">
        <v>207372941</v>
      </c>
    </row>
    <row r="5853" spans="1:4" x14ac:dyDescent="0.25">
      <c r="A5853" s="1">
        <v>45535</v>
      </c>
      <c r="B5853">
        <v>19</v>
      </c>
      <c r="C5853" t="s">
        <v>6216</v>
      </c>
      <c r="D5853" s="31">
        <v>206350174</v>
      </c>
    </row>
    <row r="5854" spans="1:4" x14ac:dyDescent="0.25">
      <c r="A5854" s="1">
        <v>45535</v>
      </c>
      <c r="B5854">
        <v>20</v>
      </c>
      <c r="C5854" t="s">
        <v>6217</v>
      </c>
      <c r="D5854" s="31">
        <v>201466541</v>
      </c>
    </row>
    <row r="5855" spans="1:4" x14ac:dyDescent="0.25">
      <c r="A5855" s="1">
        <v>45535</v>
      </c>
      <c r="B5855">
        <v>21</v>
      </c>
      <c r="C5855" t="s">
        <v>6218</v>
      </c>
      <c r="D5855" s="31">
        <v>204257856</v>
      </c>
    </row>
    <row r="5856" spans="1:4" x14ac:dyDescent="0.25">
      <c r="A5856" s="1">
        <v>45535</v>
      </c>
      <c r="B5856">
        <v>22</v>
      </c>
      <c r="C5856" t="s">
        <v>6219</v>
      </c>
      <c r="D5856" s="31">
        <v>201361864</v>
      </c>
    </row>
    <row r="5857" spans="1:4" x14ac:dyDescent="0.25">
      <c r="A5857" s="1">
        <v>45535</v>
      </c>
      <c r="B5857">
        <v>23</v>
      </c>
      <c r="C5857" t="s">
        <v>6220</v>
      </c>
      <c r="D5857" s="31">
        <v>203653075</v>
      </c>
    </row>
    <row r="5858" spans="1:4" x14ac:dyDescent="0.25">
      <c r="A5858" s="1">
        <v>45536</v>
      </c>
      <c r="B5858">
        <v>0</v>
      </c>
      <c r="C5858" t="s">
        <v>6227</v>
      </c>
      <c r="D5858" s="31">
        <v>202921549</v>
      </c>
    </row>
    <row r="5859" spans="1:4" x14ac:dyDescent="0.25">
      <c r="A5859" s="1">
        <v>45536</v>
      </c>
      <c r="B5859">
        <v>1</v>
      </c>
      <c r="C5859" t="s">
        <v>6228</v>
      </c>
      <c r="D5859" s="31">
        <v>199684502</v>
      </c>
    </row>
    <row r="5860" spans="1:4" x14ac:dyDescent="0.25">
      <c r="A5860" s="1">
        <v>45536</v>
      </c>
      <c r="B5860">
        <v>2</v>
      </c>
      <c r="C5860" t="s">
        <v>6229</v>
      </c>
      <c r="D5860" s="31">
        <v>196932149</v>
      </c>
    </row>
    <row r="5861" spans="1:4" x14ac:dyDescent="0.25">
      <c r="A5861" s="1">
        <v>45536</v>
      </c>
      <c r="B5861">
        <v>3</v>
      </c>
      <c r="C5861" t="s">
        <v>6230</v>
      </c>
      <c r="D5861" s="31">
        <v>192939599</v>
      </c>
    </row>
    <row r="5862" spans="1:4" x14ac:dyDescent="0.25">
      <c r="A5862" s="1">
        <v>45536</v>
      </c>
      <c r="B5862">
        <v>4</v>
      </c>
      <c r="C5862" t="s">
        <v>6231</v>
      </c>
      <c r="D5862" s="31">
        <v>189262015</v>
      </c>
    </row>
    <row r="5863" spans="1:4" x14ac:dyDescent="0.25">
      <c r="A5863" s="1">
        <v>45536</v>
      </c>
      <c r="B5863">
        <v>5</v>
      </c>
      <c r="C5863" t="s">
        <v>6232</v>
      </c>
      <c r="D5863" s="31">
        <v>184617114</v>
      </c>
    </row>
    <row r="5864" spans="1:4" x14ac:dyDescent="0.25">
      <c r="A5864" s="1">
        <v>45536</v>
      </c>
      <c r="B5864">
        <v>6</v>
      </c>
      <c r="C5864" t="s">
        <v>6233</v>
      </c>
      <c r="D5864" s="31">
        <v>180532928</v>
      </c>
    </row>
    <row r="5865" spans="1:4" x14ac:dyDescent="0.25">
      <c r="A5865" s="1">
        <v>45536</v>
      </c>
      <c r="B5865">
        <v>7</v>
      </c>
      <c r="C5865" t="s">
        <v>6234</v>
      </c>
      <c r="D5865" s="31">
        <v>179008596</v>
      </c>
    </row>
    <row r="5866" spans="1:4" x14ac:dyDescent="0.25">
      <c r="A5866" s="1">
        <v>45536</v>
      </c>
      <c r="B5866">
        <v>8</v>
      </c>
      <c r="C5866" t="s">
        <v>6235</v>
      </c>
      <c r="D5866" s="31">
        <v>176531408</v>
      </c>
    </row>
    <row r="5867" spans="1:4" x14ac:dyDescent="0.25">
      <c r="A5867" s="1">
        <v>45536</v>
      </c>
      <c r="B5867">
        <v>9</v>
      </c>
      <c r="C5867" t="s">
        <v>6236</v>
      </c>
      <c r="D5867" s="31">
        <v>178796166</v>
      </c>
    </row>
    <row r="5868" spans="1:4" x14ac:dyDescent="0.25">
      <c r="A5868" s="1">
        <v>45536</v>
      </c>
      <c r="B5868">
        <v>10</v>
      </c>
      <c r="C5868" t="s">
        <v>6237</v>
      </c>
      <c r="D5868" s="31">
        <v>179671162</v>
      </c>
    </row>
    <row r="5869" spans="1:4" x14ac:dyDescent="0.25">
      <c r="A5869" s="1">
        <v>45536</v>
      </c>
      <c r="B5869">
        <v>11</v>
      </c>
      <c r="C5869" t="s">
        <v>6238</v>
      </c>
      <c r="D5869" s="31">
        <v>184375623</v>
      </c>
    </row>
    <row r="5870" spans="1:4" x14ac:dyDescent="0.25">
      <c r="A5870" s="1">
        <v>45536</v>
      </c>
      <c r="B5870">
        <v>12</v>
      </c>
      <c r="C5870" t="s">
        <v>6239</v>
      </c>
      <c r="D5870" s="31">
        <v>185569730</v>
      </c>
    </row>
    <row r="5871" spans="1:4" x14ac:dyDescent="0.25">
      <c r="A5871" s="1">
        <v>45536</v>
      </c>
      <c r="B5871">
        <v>13</v>
      </c>
      <c r="C5871" t="s">
        <v>6240</v>
      </c>
      <c r="D5871" s="31">
        <v>185466740</v>
      </c>
    </row>
    <row r="5872" spans="1:4" x14ac:dyDescent="0.25">
      <c r="A5872" s="1">
        <v>45536</v>
      </c>
      <c r="B5872">
        <v>14</v>
      </c>
      <c r="C5872" t="s">
        <v>6241</v>
      </c>
      <c r="D5872" s="31">
        <v>182344216</v>
      </c>
    </row>
    <row r="5873" spans="1:4" x14ac:dyDescent="0.25">
      <c r="A5873" s="1">
        <v>45536</v>
      </c>
      <c r="B5873">
        <v>15</v>
      </c>
      <c r="C5873" t="s">
        <v>6242</v>
      </c>
      <c r="D5873" s="31">
        <v>184284648</v>
      </c>
    </row>
    <row r="5874" spans="1:4" x14ac:dyDescent="0.25">
      <c r="A5874" s="1">
        <v>45536</v>
      </c>
      <c r="B5874">
        <v>16</v>
      </c>
      <c r="C5874" t="s">
        <v>6243</v>
      </c>
      <c r="D5874" s="31">
        <v>188108458</v>
      </c>
    </row>
    <row r="5875" spans="1:4" x14ac:dyDescent="0.25">
      <c r="A5875" s="1">
        <v>45536</v>
      </c>
      <c r="B5875">
        <v>17</v>
      </c>
      <c r="C5875" t="s">
        <v>6244</v>
      </c>
      <c r="D5875" s="31">
        <v>161962423</v>
      </c>
    </row>
    <row r="5876" spans="1:4" x14ac:dyDescent="0.25">
      <c r="A5876" s="1">
        <v>45536</v>
      </c>
      <c r="B5876">
        <v>18</v>
      </c>
      <c r="C5876" t="s">
        <v>6245</v>
      </c>
      <c r="D5876" s="31">
        <v>165732151</v>
      </c>
    </row>
    <row r="5877" spans="1:4" x14ac:dyDescent="0.25">
      <c r="A5877" s="1">
        <v>45536</v>
      </c>
      <c r="B5877">
        <v>19</v>
      </c>
      <c r="C5877" t="s">
        <v>6246</v>
      </c>
      <c r="D5877" s="31">
        <v>190628130</v>
      </c>
    </row>
    <row r="5878" spans="1:4" x14ac:dyDescent="0.25">
      <c r="A5878" s="1">
        <v>45536</v>
      </c>
      <c r="B5878">
        <v>20</v>
      </c>
      <c r="C5878" t="s">
        <v>6247</v>
      </c>
      <c r="D5878" s="31">
        <v>188080587</v>
      </c>
    </row>
    <row r="5879" spans="1:4" x14ac:dyDescent="0.25">
      <c r="A5879" s="1">
        <v>45536</v>
      </c>
      <c r="B5879">
        <v>21</v>
      </c>
      <c r="C5879" t="s">
        <v>6248</v>
      </c>
      <c r="D5879" s="31">
        <v>188404205</v>
      </c>
    </row>
    <row r="5880" spans="1:4" x14ac:dyDescent="0.25">
      <c r="A5880" s="1">
        <v>45536</v>
      </c>
      <c r="B5880">
        <v>22</v>
      </c>
      <c r="C5880" t="s">
        <v>6249</v>
      </c>
      <c r="D5880" s="31">
        <v>186475480</v>
      </c>
    </row>
    <row r="5881" spans="1:4" x14ac:dyDescent="0.25">
      <c r="A5881" s="1">
        <v>45536</v>
      </c>
      <c r="B5881">
        <v>23</v>
      </c>
      <c r="C5881" t="s">
        <v>6250</v>
      </c>
      <c r="D5881" s="31">
        <v>187954099</v>
      </c>
    </row>
    <row r="5882" spans="1:4" x14ac:dyDescent="0.25">
      <c r="A5882" s="1">
        <v>45537</v>
      </c>
      <c r="B5882">
        <v>0</v>
      </c>
      <c r="C5882" t="s">
        <v>6251</v>
      </c>
      <c r="D5882" s="31">
        <v>186383488</v>
      </c>
    </row>
    <row r="5883" spans="1:4" x14ac:dyDescent="0.25">
      <c r="A5883" s="1">
        <v>45537</v>
      </c>
      <c r="B5883">
        <v>1</v>
      </c>
      <c r="C5883" t="s">
        <v>6252</v>
      </c>
      <c r="D5883" s="31">
        <v>195888854</v>
      </c>
    </row>
    <row r="5884" spans="1:4" x14ac:dyDescent="0.25">
      <c r="A5884" s="1">
        <v>45537</v>
      </c>
      <c r="B5884">
        <v>2</v>
      </c>
      <c r="C5884" t="s">
        <v>6253</v>
      </c>
      <c r="D5884" s="31">
        <v>193347748</v>
      </c>
    </row>
    <row r="5885" spans="1:4" x14ac:dyDescent="0.25">
      <c r="A5885" s="1">
        <v>45537</v>
      </c>
      <c r="B5885">
        <v>3</v>
      </c>
      <c r="C5885" t="s">
        <v>6254</v>
      </c>
      <c r="D5885" s="31">
        <v>192550281</v>
      </c>
    </row>
    <row r="5886" spans="1:4" x14ac:dyDescent="0.25">
      <c r="A5886" s="1">
        <v>45537</v>
      </c>
      <c r="B5886">
        <v>4</v>
      </c>
      <c r="C5886" t="s">
        <v>6255</v>
      </c>
      <c r="D5886" s="31">
        <v>190091764</v>
      </c>
    </row>
    <row r="5887" spans="1:4" x14ac:dyDescent="0.25">
      <c r="A5887" s="1">
        <v>45537</v>
      </c>
      <c r="B5887">
        <v>5</v>
      </c>
      <c r="C5887" t="s">
        <v>6256</v>
      </c>
      <c r="D5887" s="31">
        <v>184044490</v>
      </c>
    </row>
    <row r="5888" spans="1:4" x14ac:dyDescent="0.25">
      <c r="A5888" s="1">
        <v>45537</v>
      </c>
      <c r="B5888">
        <v>6</v>
      </c>
      <c r="C5888" t="s">
        <v>6257</v>
      </c>
      <c r="D5888" s="31">
        <v>183584116</v>
      </c>
    </row>
    <row r="5889" spans="1:4" x14ac:dyDescent="0.25">
      <c r="A5889" s="1">
        <v>45537</v>
      </c>
      <c r="B5889">
        <v>7</v>
      </c>
      <c r="C5889" t="s">
        <v>6258</v>
      </c>
      <c r="D5889" s="31">
        <v>183146060</v>
      </c>
    </row>
    <row r="5890" spans="1:4" x14ac:dyDescent="0.25">
      <c r="A5890" s="1">
        <v>45537</v>
      </c>
      <c r="B5890">
        <v>8</v>
      </c>
      <c r="C5890" t="s">
        <v>6259</v>
      </c>
      <c r="D5890" s="31">
        <v>187980448</v>
      </c>
    </row>
    <row r="5891" spans="1:4" x14ac:dyDescent="0.25">
      <c r="A5891" s="1">
        <v>45537</v>
      </c>
      <c r="B5891">
        <v>9</v>
      </c>
      <c r="C5891" t="s">
        <v>6260</v>
      </c>
      <c r="D5891" s="31">
        <v>188904464</v>
      </c>
    </row>
    <row r="5892" spans="1:4" x14ac:dyDescent="0.25">
      <c r="A5892" s="1">
        <v>45537</v>
      </c>
      <c r="B5892">
        <v>10</v>
      </c>
      <c r="C5892" t="s">
        <v>6261</v>
      </c>
      <c r="D5892" s="31">
        <v>189056846</v>
      </c>
    </row>
    <row r="5893" spans="1:4" x14ac:dyDescent="0.25">
      <c r="A5893" s="1">
        <v>45537</v>
      </c>
      <c r="B5893">
        <v>11</v>
      </c>
      <c r="C5893" t="s">
        <v>6262</v>
      </c>
      <c r="D5893" s="31">
        <v>190522286</v>
      </c>
    </row>
    <row r="5894" spans="1:4" x14ac:dyDescent="0.25">
      <c r="A5894" s="1">
        <v>45537</v>
      </c>
      <c r="B5894">
        <v>12</v>
      </c>
      <c r="C5894" t="s">
        <v>6263</v>
      </c>
      <c r="D5894" s="31">
        <v>198171273</v>
      </c>
    </row>
    <row r="5895" spans="1:4" x14ac:dyDescent="0.25">
      <c r="A5895" s="1">
        <v>45537</v>
      </c>
      <c r="B5895">
        <v>13</v>
      </c>
      <c r="C5895" t="s">
        <v>6264</v>
      </c>
      <c r="D5895" s="31">
        <v>197960447</v>
      </c>
    </row>
    <row r="5896" spans="1:4" x14ac:dyDescent="0.25">
      <c r="A5896" s="1">
        <v>45537</v>
      </c>
      <c r="B5896">
        <v>14</v>
      </c>
      <c r="C5896" t="s">
        <v>6265</v>
      </c>
      <c r="D5896" s="31">
        <v>198671636</v>
      </c>
    </row>
    <row r="5897" spans="1:4" x14ac:dyDescent="0.25">
      <c r="A5897" s="1">
        <v>45537</v>
      </c>
      <c r="B5897">
        <v>15</v>
      </c>
      <c r="C5897" t="s">
        <v>6266</v>
      </c>
      <c r="D5897" s="31">
        <v>198864075</v>
      </c>
    </row>
    <row r="5898" spans="1:4" x14ac:dyDescent="0.25">
      <c r="A5898" s="1">
        <v>45537</v>
      </c>
      <c r="B5898">
        <v>16</v>
      </c>
      <c r="C5898" t="s">
        <v>6267</v>
      </c>
      <c r="D5898" s="31">
        <v>200303665</v>
      </c>
    </row>
    <row r="5899" spans="1:4" x14ac:dyDescent="0.25">
      <c r="A5899" s="1">
        <v>45537</v>
      </c>
      <c r="B5899">
        <v>17</v>
      </c>
      <c r="C5899" t="s">
        <v>6268</v>
      </c>
      <c r="D5899" s="31">
        <v>201217453</v>
      </c>
    </row>
    <row r="5900" spans="1:4" x14ac:dyDescent="0.25">
      <c r="A5900" s="1">
        <v>45537</v>
      </c>
      <c r="B5900">
        <v>18</v>
      </c>
      <c r="C5900" t="s">
        <v>6269</v>
      </c>
      <c r="D5900" s="31">
        <v>203505663</v>
      </c>
    </row>
    <row r="5901" spans="1:4" x14ac:dyDescent="0.25">
      <c r="A5901" s="1">
        <v>45537</v>
      </c>
      <c r="B5901">
        <v>19</v>
      </c>
      <c r="C5901" t="s">
        <v>6270</v>
      </c>
      <c r="D5901" s="31">
        <v>202927534</v>
      </c>
    </row>
    <row r="5902" spans="1:4" x14ac:dyDescent="0.25">
      <c r="A5902" s="1">
        <v>45537</v>
      </c>
      <c r="B5902">
        <v>20</v>
      </c>
      <c r="C5902" t="s">
        <v>6271</v>
      </c>
      <c r="D5902" s="31">
        <v>203393088</v>
      </c>
    </row>
    <row r="5903" spans="1:4" x14ac:dyDescent="0.25">
      <c r="A5903" s="1">
        <v>45537</v>
      </c>
      <c r="B5903">
        <v>21</v>
      </c>
      <c r="C5903" t="s">
        <v>6272</v>
      </c>
      <c r="D5903" s="31">
        <v>202104349</v>
      </c>
    </row>
    <row r="5904" spans="1:4" x14ac:dyDescent="0.25">
      <c r="A5904" s="1">
        <v>45537</v>
      </c>
      <c r="B5904">
        <v>22</v>
      </c>
      <c r="C5904" t="s">
        <v>6273</v>
      </c>
      <c r="D5904" s="31">
        <v>199855899</v>
      </c>
    </row>
    <row r="5905" spans="1:4" x14ac:dyDescent="0.25">
      <c r="A5905" s="1">
        <v>45537</v>
      </c>
      <c r="B5905">
        <v>23</v>
      </c>
      <c r="C5905" t="s">
        <v>6274</v>
      </c>
      <c r="D5905" s="31">
        <v>189764696</v>
      </c>
    </row>
    <row r="5906" spans="1:4" x14ac:dyDescent="0.25">
      <c r="A5906" s="1">
        <v>45538</v>
      </c>
      <c r="B5906">
        <v>0</v>
      </c>
      <c r="C5906" t="s">
        <v>6275</v>
      </c>
      <c r="D5906" s="31">
        <v>193839406</v>
      </c>
    </row>
    <row r="5907" spans="1:4" x14ac:dyDescent="0.25">
      <c r="A5907" s="1">
        <v>45538</v>
      </c>
      <c r="B5907">
        <v>1</v>
      </c>
      <c r="C5907" t="s">
        <v>6276</v>
      </c>
      <c r="D5907" s="31">
        <v>188110977</v>
      </c>
    </row>
    <row r="5908" spans="1:4" x14ac:dyDescent="0.25">
      <c r="A5908" s="1">
        <v>45538</v>
      </c>
      <c r="B5908">
        <v>2</v>
      </c>
      <c r="C5908" t="s">
        <v>6277</v>
      </c>
      <c r="D5908" s="31">
        <v>184708882</v>
      </c>
    </row>
    <row r="5909" spans="1:4" x14ac:dyDescent="0.25">
      <c r="A5909" s="1">
        <v>45538</v>
      </c>
      <c r="B5909">
        <v>3</v>
      </c>
      <c r="C5909" t="s">
        <v>6278</v>
      </c>
      <c r="D5909" s="31">
        <v>183615415</v>
      </c>
    </row>
    <row r="5910" spans="1:4" x14ac:dyDescent="0.25">
      <c r="A5910" s="1">
        <v>45538</v>
      </c>
      <c r="B5910">
        <v>4</v>
      </c>
      <c r="C5910" t="s">
        <v>6279</v>
      </c>
      <c r="D5910" s="31">
        <v>183788174</v>
      </c>
    </row>
    <row r="5911" spans="1:4" x14ac:dyDescent="0.25">
      <c r="A5911" s="1">
        <v>45538</v>
      </c>
      <c r="B5911">
        <v>5</v>
      </c>
      <c r="C5911" t="s">
        <v>6280</v>
      </c>
      <c r="D5911" s="31">
        <v>182653696</v>
      </c>
    </row>
    <row r="5912" spans="1:4" x14ac:dyDescent="0.25">
      <c r="A5912" s="1">
        <v>45538</v>
      </c>
      <c r="B5912">
        <v>6</v>
      </c>
      <c r="C5912" t="s">
        <v>6281</v>
      </c>
      <c r="D5912" s="31">
        <v>181558075</v>
      </c>
    </row>
    <row r="5913" spans="1:4" x14ac:dyDescent="0.25">
      <c r="A5913" s="1">
        <v>45538</v>
      </c>
      <c r="B5913">
        <v>7</v>
      </c>
      <c r="C5913" t="s">
        <v>6282</v>
      </c>
      <c r="D5913" s="31">
        <v>187673871</v>
      </c>
    </row>
    <row r="5914" spans="1:4" x14ac:dyDescent="0.25">
      <c r="A5914" s="1">
        <v>45538</v>
      </c>
      <c r="B5914">
        <v>8</v>
      </c>
      <c r="C5914" t="s">
        <v>6283</v>
      </c>
      <c r="D5914" s="31">
        <v>192625121</v>
      </c>
    </row>
    <row r="5915" spans="1:4" x14ac:dyDescent="0.25">
      <c r="A5915" s="1">
        <v>45538</v>
      </c>
      <c r="B5915">
        <v>9</v>
      </c>
      <c r="C5915" t="s">
        <v>6284</v>
      </c>
      <c r="D5915" s="31">
        <v>197042959</v>
      </c>
    </row>
    <row r="5916" spans="1:4" x14ac:dyDescent="0.25">
      <c r="A5916" s="1">
        <v>45538</v>
      </c>
      <c r="B5916">
        <v>10</v>
      </c>
      <c r="C5916" t="s">
        <v>6285</v>
      </c>
      <c r="D5916" s="31">
        <v>200374372</v>
      </c>
    </row>
    <row r="5917" spans="1:4" x14ac:dyDescent="0.25">
      <c r="A5917" s="1">
        <v>45538</v>
      </c>
      <c r="B5917">
        <v>11</v>
      </c>
      <c r="C5917" t="s">
        <v>6286</v>
      </c>
      <c r="D5917" s="31">
        <v>204186707</v>
      </c>
    </row>
    <row r="5918" spans="1:4" x14ac:dyDescent="0.25">
      <c r="A5918" s="1">
        <v>45538</v>
      </c>
      <c r="B5918">
        <v>12</v>
      </c>
      <c r="C5918" t="s">
        <v>6287</v>
      </c>
      <c r="D5918" s="31">
        <v>207387653</v>
      </c>
    </row>
    <row r="5919" spans="1:4" x14ac:dyDescent="0.25">
      <c r="A5919" s="1">
        <v>45538</v>
      </c>
      <c r="B5919">
        <v>13</v>
      </c>
      <c r="C5919" t="s">
        <v>6288</v>
      </c>
      <c r="D5919" s="31">
        <v>212596506</v>
      </c>
    </row>
    <row r="5920" spans="1:4" x14ac:dyDescent="0.25">
      <c r="A5920" s="1">
        <v>45538</v>
      </c>
      <c r="B5920">
        <v>14</v>
      </c>
      <c r="C5920" t="s">
        <v>6289</v>
      </c>
      <c r="D5920" s="31">
        <v>209555280</v>
      </c>
    </row>
    <row r="5921" spans="1:4" x14ac:dyDescent="0.25">
      <c r="A5921" s="1">
        <v>45538</v>
      </c>
      <c r="B5921">
        <v>15</v>
      </c>
      <c r="C5921" t="s">
        <v>6290</v>
      </c>
      <c r="D5921" s="31">
        <v>205042379</v>
      </c>
    </row>
    <row r="5922" spans="1:4" x14ac:dyDescent="0.25">
      <c r="A5922" s="1">
        <v>45538</v>
      </c>
      <c r="B5922">
        <v>16</v>
      </c>
      <c r="C5922" t="s">
        <v>6291</v>
      </c>
      <c r="D5922" s="31">
        <v>202446514</v>
      </c>
    </row>
    <row r="5923" spans="1:4" x14ac:dyDescent="0.25">
      <c r="A5923" s="1">
        <v>45538</v>
      </c>
      <c r="B5923">
        <v>17</v>
      </c>
      <c r="C5923" t="s">
        <v>6292</v>
      </c>
      <c r="D5923" s="31">
        <v>201947130</v>
      </c>
    </row>
    <row r="5924" spans="1:4" x14ac:dyDescent="0.25">
      <c r="A5924" s="1">
        <v>45538</v>
      </c>
      <c r="B5924">
        <v>18</v>
      </c>
      <c r="C5924" t="s">
        <v>6293</v>
      </c>
      <c r="D5924" s="31">
        <v>198307533</v>
      </c>
    </row>
    <row r="5925" spans="1:4" x14ac:dyDescent="0.25">
      <c r="A5925" s="1">
        <v>45538</v>
      </c>
      <c r="B5925">
        <v>19</v>
      </c>
      <c r="C5925" t="s">
        <v>6294</v>
      </c>
      <c r="D5925" s="31">
        <v>199841134</v>
      </c>
    </row>
    <row r="5926" spans="1:4" x14ac:dyDescent="0.25">
      <c r="A5926" s="1">
        <v>45538</v>
      </c>
      <c r="B5926">
        <v>20</v>
      </c>
      <c r="C5926" t="s">
        <v>6295</v>
      </c>
      <c r="D5926" s="31">
        <v>197300338</v>
      </c>
    </row>
    <row r="5927" spans="1:4" x14ac:dyDescent="0.25">
      <c r="A5927" s="1">
        <v>45538</v>
      </c>
      <c r="B5927">
        <v>21</v>
      </c>
      <c r="C5927" t="s">
        <v>6296</v>
      </c>
      <c r="D5927" s="31">
        <v>199384675</v>
      </c>
    </row>
    <row r="5928" spans="1:4" x14ac:dyDescent="0.25">
      <c r="A5928" s="1">
        <v>45538</v>
      </c>
      <c r="B5928">
        <v>22</v>
      </c>
      <c r="C5928" t="s">
        <v>6297</v>
      </c>
      <c r="D5928" s="31">
        <v>200662954</v>
      </c>
    </row>
    <row r="5929" spans="1:4" x14ac:dyDescent="0.25">
      <c r="A5929" s="1">
        <v>45538</v>
      </c>
      <c r="B5929">
        <v>23</v>
      </c>
      <c r="C5929" t="s">
        <v>6298</v>
      </c>
      <c r="D5929" s="31">
        <v>200966008</v>
      </c>
    </row>
    <row r="5930" spans="1:4" x14ac:dyDescent="0.25">
      <c r="A5930" s="1">
        <v>45539</v>
      </c>
      <c r="B5930">
        <v>0</v>
      </c>
      <c r="C5930" t="s">
        <v>6299</v>
      </c>
      <c r="D5930" s="31">
        <v>201314693</v>
      </c>
    </row>
    <row r="5931" spans="1:4" x14ac:dyDescent="0.25">
      <c r="A5931" s="1">
        <v>45539</v>
      </c>
      <c r="B5931">
        <v>1</v>
      </c>
      <c r="C5931" t="s">
        <v>6300</v>
      </c>
      <c r="D5931" s="31">
        <v>200568256</v>
      </c>
    </row>
    <row r="5932" spans="1:4" x14ac:dyDescent="0.25">
      <c r="A5932" s="1">
        <v>45539</v>
      </c>
      <c r="B5932">
        <v>2</v>
      </c>
      <c r="C5932" t="s">
        <v>6301</v>
      </c>
      <c r="D5932" s="31">
        <v>199113133</v>
      </c>
    </row>
    <row r="5933" spans="1:4" x14ac:dyDescent="0.25">
      <c r="A5933" s="1">
        <v>45539</v>
      </c>
      <c r="B5933">
        <v>3</v>
      </c>
      <c r="C5933" t="s">
        <v>6302</v>
      </c>
      <c r="D5933" s="31">
        <v>196135787</v>
      </c>
    </row>
    <row r="5934" spans="1:4" x14ac:dyDescent="0.25">
      <c r="A5934" s="1">
        <v>45539</v>
      </c>
      <c r="B5934">
        <v>4</v>
      </c>
      <c r="C5934" t="s">
        <v>6303</v>
      </c>
      <c r="D5934" s="31">
        <v>176435026</v>
      </c>
    </row>
    <row r="5935" spans="1:4" x14ac:dyDescent="0.25">
      <c r="A5935" s="1">
        <v>45539</v>
      </c>
      <c r="B5935">
        <v>5</v>
      </c>
      <c r="C5935" t="s">
        <v>6304</v>
      </c>
      <c r="D5935" s="31">
        <v>189474539</v>
      </c>
    </row>
    <row r="5936" spans="1:4" x14ac:dyDescent="0.25">
      <c r="A5936" s="1">
        <v>45539</v>
      </c>
      <c r="B5936">
        <v>6</v>
      </c>
      <c r="C5936" t="s">
        <v>6305</v>
      </c>
      <c r="D5936" s="31">
        <v>188130428</v>
      </c>
    </row>
    <row r="5937" spans="1:4" x14ac:dyDescent="0.25">
      <c r="A5937" s="1">
        <v>45539</v>
      </c>
      <c r="B5937">
        <v>7</v>
      </c>
      <c r="C5937" t="s">
        <v>6306</v>
      </c>
      <c r="D5937" s="31">
        <v>187509526</v>
      </c>
    </row>
    <row r="5938" spans="1:4" x14ac:dyDescent="0.25">
      <c r="A5938" s="1">
        <v>45539</v>
      </c>
      <c r="B5938">
        <v>8</v>
      </c>
      <c r="C5938" t="s">
        <v>6307</v>
      </c>
      <c r="D5938" s="31">
        <v>191616745</v>
      </c>
    </row>
    <row r="5939" spans="1:4" x14ac:dyDescent="0.25">
      <c r="A5939" s="1">
        <v>45539</v>
      </c>
      <c r="B5939">
        <v>9</v>
      </c>
      <c r="C5939" t="s">
        <v>6308</v>
      </c>
      <c r="D5939" s="31">
        <v>188942380</v>
      </c>
    </row>
    <row r="5940" spans="1:4" x14ac:dyDescent="0.25">
      <c r="A5940" s="1">
        <v>45539</v>
      </c>
      <c r="B5940">
        <v>10</v>
      </c>
      <c r="C5940" t="s">
        <v>6309</v>
      </c>
      <c r="D5940" s="31">
        <v>197094585</v>
      </c>
    </row>
    <row r="5941" spans="1:4" x14ac:dyDescent="0.25">
      <c r="A5941" s="1">
        <v>45539</v>
      </c>
      <c r="B5941">
        <v>11</v>
      </c>
      <c r="C5941" t="s">
        <v>6310</v>
      </c>
      <c r="D5941" s="31">
        <v>205499805</v>
      </c>
    </row>
    <row r="5942" spans="1:4" x14ac:dyDescent="0.25">
      <c r="A5942" s="1">
        <v>45539</v>
      </c>
      <c r="B5942">
        <v>12</v>
      </c>
      <c r="C5942" t="s">
        <v>6311</v>
      </c>
      <c r="D5942" s="31">
        <v>212416943</v>
      </c>
    </row>
    <row r="5943" spans="1:4" x14ac:dyDescent="0.25">
      <c r="A5943" s="1">
        <v>45539</v>
      </c>
      <c r="B5943">
        <v>13</v>
      </c>
      <c r="C5943" t="s">
        <v>6312</v>
      </c>
      <c r="D5943" s="31">
        <v>220484714</v>
      </c>
    </row>
    <row r="5944" spans="1:4" x14ac:dyDescent="0.25">
      <c r="A5944" s="1">
        <v>45539</v>
      </c>
      <c r="B5944">
        <v>14</v>
      </c>
      <c r="C5944" t="s">
        <v>6313</v>
      </c>
      <c r="D5944" s="31">
        <v>217213718</v>
      </c>
    </row>
    <row r="5945" spans="1:4" x14ac:dyDescent="0.25">
      <c r="A5945" s="1">
        <v>45539</v>
      </c>
      <c r="B5945">
        <v>15</v>
      </c>
      <c r="C5945" t="s">
        <v>6314</v>
      </c>
      <c r="D5945" s="31">
        <v>214863551</v>
      </c>
    </row>
    <row r="5946" spans="1:4" x14ac:dyDescent="0.25">
      <c r="A5946" s="1">
        <v>45539</v>
      </c>
      <c r="B5946">
        <v>16</v>
      </c>
      <c r="C5946" t="s">
        <v>6315</v>
      </c>
      <c r="D5946" s="31">
        <v>214390344</v>
      </c>
    </row>
    <row r="5947" spans="1:4" x14ac:dyDescent="0.25">
      <c r="A5947" s="1">
        <v>45539</v>
      </c>
      <c r="B5947">
        <v>17</v>
      </c>
      <c r="C5947" t="s">
        <v>6316</v>
      </c>
      <c r="D5947" s="31">
        <v>212401506</v>
      </c>
    </row>
    <row r="5948" spans="1:4" x14ac:dyDescent="0.25">
      <c r="A5948" s="1">
        <v>45539</v>
      </c>
      <c r="B5948">
        <v>18</v>
      </c>
      <c r="C5948" t="s">
        <v>6317</v>
      </c>
      <c r="D5948" s="31">
        <v>212602519</v>
      </c>
    </row>
    <row r="5949" spans="1:4" x14ac:dyDescent="0.25">
      <c r="A5949" s="1">
        <v>45539</v>
      </c>
      <c r="B5949">
        <v>19</v>
      </c>
      <c r="C5949" t="s">
        <v>6318</v>
      </c>
      <c r="D5949" s="31">
        <v>208581526</v>
      </c>
    </row>
    <row r="5950" spans="1:4" x14ac:dyDescent="0.25">
      <c r="A5950" s="1">
        <v>45539</v>
      </c>
      <c r="B5950">
        <v>20</v>
      </c>
      <c r="C5950" t="s">
        <v>6319</v>
      </c>
      <c r="D5950" s="31">
        <v>207017109</v>
      </c>
    </row>
    <row r="5951" spans="1:4" x14ac:dyDescent="0.25">
      <c r="A5951" s="1">
        <v>45539</v>
      </c>
      <c r="B5951">
        <v>21</v>
      </c>
      <c r="C5951" t="s">
        <v>6320</v>
      </c>
      <c r="D5951" s="31">
        <v>212402257</v>
      </c>
    </row>
    <row r="5952" spans="1:4" x14ac:dyDescent="0.25">
      <c r="A5952" s="1">
        <v>45539</v>
      </c>
      <c r="B5952">
        <v>22</v>
      </c>
      <c r="C5952" t="s">
        <v>6321</v>
      </c>
      <c r="D5952" s="31">
        <v>216443893</v>
      </c>
    </row>
    <row r="5953" spans="1:4" x14ac:dyDescent="0.25">
      <c r="A5953" s="1">
        <v>45539</v>
      </c>
      <c r="B5953">
        <v>23</v>
      </c>
      <c r="C5953" t="s">
        <v>6322</v>
      </c>
      <c r="D5953" s="31">
        <v>216958679</v>
      </c>
    </row>
    <row r="5954" spans="1:4" x14ac:dyDescent="0.25">
      <c r="A5954" s="1">
        <v>45540</v>
      </c>
      <c r="B5954">
        <v>0</v>
      </c>
      <c r="C5954" t="s">
        <v>6323</v>
      </c>
      <c r="D5954" s="31">
        <v>212719405</v>
      </c>
    </row>
    <row r="5955" spans="1:4" x14ac:dyDescent="0.25">
      <c r="A5955" s="1">
        <v>45540</v>
      </c>
      <c r="B5955">
        <v>1</v>
      </c>
      <c r="C5955" t="s">
        <v>6324</v>
      </c>
      <c r="D5955" s="31">
        <v>213551701</v>
      </c>
    </row>
    <row r="5956" spans="1:4" x14ac:dyDescent="0.25">
      <c r="A5956" s="1">
        <v>45540</v>
      </c>
      <c r="B5956">
        <v>2</v>
      </c>
      <c r="C5956" t="s">
        <v>6325</v>
      </c>
      <c r="D5956" s="31">
        <v>211457782</v>
      </c>
    </row>
    <row r="5957" spans="1:4" x14ac:dyDescent="0.25">
      <c r="A5957" s="1">
        <v>45540</v>
      </c>
      <c r="B5957">
        <v>3</v>
      </c>
      <c r="C5957" t="s">
        <v>6326</v>
      </c>
      <c r="D5957" s="31">
        <v>208132456</v>
      </c>
    </row>
    <row r="5958" spans="1:4" x14ac:dyDescent="0.25">
      <c r="A5958" s="1">
        <v>45540</v>
      </c>
      <c r="B5958">
        <v>4</v>
      </c>
      <c r="C5958" t="s">
        <v>6327</v>
      </c>
      <c r="D5958" s="31">
        <v>200260012</v>
      </c>
    </row>
    <row r="5959" spans="1:4" x14ac:dyDescent="0.25">
      <c r="A5959" s="1">
        <v>45540</v>
      </c>
      <c r="B5959">
        <v>5</v>
      </c>
      <c r="C5959" t="s">
        <v>6328</v>
      </c>
      <c r="D5959" s="31">
        <v>200534593</v>
      </c>
    </row>
    <row r="5960" spans="1:4" x14ac:dyDescent="0.25">
      <c r="A5960" s="1">
        <v>45540</v>
      </c>
      <c r="B5960">
        <v>6</v>
      </c>
      <c r="C5960" t="s">
        <v>6329</v>
      </c>
      <c r="D5960" s="31">
        <v>191589395</v>
      </c>
    </row>
    <row r="5961" spans="1:4" x14ac:dyDescent="0.25">
      <c r="A5961" s="1">
        <v>45540</v>
      </c>
      <c r="B5961">
        <v>7</v>
      </c>
      <c r="C5961" t="s">
        <v>6330</v>
      </c>
      <c r="D5961" s="31">
        <v>194998383</v>
      </c>
    </row>
    <row r="5962" spans="1:4" x14ac:dyDescent="0.25">
      <c r="A5962" s="1">
        <v>45540</v>
      </c>
      <c r="B5962">
        <v>8</v>
      </c>
      <c r="C5962" t="s">
        <v>6331</v>
      </c>
      <c r="D5962" s="31">
        <v>195992002</v>
      </c>
    </row>
    <row r="5963" spans="1:4" x14ac:dyDescent="0.25">
      <c r="A5963" s="1">
        <v>45540</v>
      </c>
      <c r="B5963">
        <v>9</v>
      </c>
      <c r="C5963" t="s">
        <v>6332</v>
      </c>
      <c r="D5963" s="31">
        <v>176512385</v>
      </c>
    </row>
    <row r="5964" spans="1:4" x14ac:dyDescent="0.25">
      <c r="A5964" s="1">
        <v>45540</v>
      </c>
      <c r="B5964">
        <v>10</v>
      </c>
      <c r="C5964" t="s">
        <v>6333</v>
      </c>
      <c r="D5964" s="31">
        <v>202891379</v>
      </c>
    </row>
    <row r="5965" spans="1:4" x14ac:dyDescent="0.25">
      <c r="A5965" s="1">
        <v>45540</v>
      </c>
      <c r="B5965">
        <v>11</v>
      </c>
      <c r="C5965" t="s">
        <v>6334</v>
      </c>
      <c r="D5965" s="31">
        <v>210418067</v>
      </c>
    </row>
    <row r="5966" spans="1:4" x14ac:dyDescent="0.25">
      <c r="A5966" s="1">
        <v>45540</v>
      </c>
      <c r="B5966">
        <v>12</v>
      </c>
      <c r="C5966" t="s">
        <v>6335</v>
      </c>
      <c r="D5966" s="31">
        <v>216838295</v>
      </c>
    </row>
    <row r="5967" spans="1:4" x14ac:dyDescent="0.25">
      <c r="A5967" s="1">
        <v>45540</v>
      </c>
      <c r="B5967">
        <v>13</v>
      </c>
      <c r="C5967" t="s">
        <v>6336</v>
      </c>
      <c r="D5967" s="31">
        <v>207858241</v>
      </c>
    </row>
    <row r="5968" spans="1:4" x14ac:dyDescent="0.25">
      <c r="A5968" s="1">
        <v>45540</v>
      </c>
      <c r="B5968">
        <v>14</v>
      </c>
      <c r="C5968" t="s">
        <v>6337</v>
      </c>
      <c r="D5968" s="31">
        <v>201637974</v>
      </c>
    </row>
    <row r="5969" spans="1:4" x14ac:dyDescent="0.25">
      <c r="A5969" s="1">
        <v>45540</v>
      </c>
      <c r="B5969">
        <v>15</v>
      </c>
      <c r="C5969" t="s">
        <v>6338</v>
      </c>
      <c r="D5969" s="31">
        <v>185741012</v>
      </c>
    </row>
    <row r="5970" spans="1:4" x14ac:dyDescent="0.25">
      <c r="A5970" s="1">
        <v>45540</v>
      </c>
      <c r="B5970">
        <v>16</v>
      </c>
      <c r="C5970" t="s">
        <v>6339</v>
      </c>
      <c r="D5970" s="31">
        <v>198469387</v>
      </c>
    </row>
    <row r="5971" spans="1:4" x14ac:dyDescent="0.25">
      <c r="A5971" s="1">
        <v>45540</v>
      </c>
      <c r="B5971">
        <v>17</v>
      </c>
      <c r="C5971" t="s">
        <v>6340</v>
      </c>
      <c r="D5971" s="31">
        <v>213264047</v>
      </c>
    </row>
    <row r="5972" spans="1:4" x14ac:dyDescent="0.25">
      <c r="A5972" s="1">
        <v>45540</v>
      </c>
      <c r="B5972">
        <v>18</v>
      </c>
      <c r="C5972" t="s">
        <v>6341</v>
      </c>
      <c r="D5972" s="31">
        <v>212557057</v>
      </c>
    </row>
    <row r="5973" spans="1:4" x14ac:dyDescent="0.25">
      <c r="A5973" s="1">
        <v>45540</v>
      </c>
      <c r="B5973">
        <v>19</v>
      </c>
      <c r="C5973" t="s">
        <v>6342</v>
      </c>
      <c r="D5973" s="31">
        <v>211301604</v>
      </c>
    </row>
    <row r="5974" spans="1:4" x14ac:dyDescent="0.25">
      <c r="A5974" s="1">
        <v>45540</v>
      </c>
      <c r="B5974">
        <v>20</v>
      </c>
      <c r="C5974" t="s">
        <v>6343</v>
      </c>
      <c r="D5974" s="31">
        <v>210177924</v>
      </c>
    </row>
    <row r="5975" spans="1:4" x14ac:dyDescent="0.25">
      <c r="A5975" s="1">
        <v>45540</v>
      </c>
      <c r="B5975">
        <v>21</v>
      </c>
      <c r="C5975" t="s">
        <v>6344</v>
      </c>
      <c r="D5975" s="31">
        <v>211374245</v>
      </c>
    </row>
    <row r="5976" spans="1:4" x14ac:dyDescent="0.25">
      <c r="A5976" s="1">
        <v>45540</v>
      </c>
      <c r="B5976">
        <v>22</v>
      </c>
      <c r="C5976" t="s">
        <v>6345</v>
      </c>
      <c r="D5976" s="31">
        <v>211461329</v>
      </c>
    </row>
    <row r="5977" spans="1:4" x14ac:dyDescent="0.25">
      <c r="A5977" s="1">
        <v>45540</v>
      </c>
      <c r="B5977">
        <v>23</v>
      </c>
      <c r="C5977" t="s">
        <v>6346</v>
      </c>
      <c r="D5977" s="31">
        <v>210546316</v>
      </c>
    </row>
    <row r="5978" spans="1:4" x14ac:dyDescent="0.25">
      <c r="A5978" s="1">
        <v>45541</v>
      </c>
      <c r="B5978">
        <v>0</v>
      </c>
      <c r="C5978" t="s">
        <v>6347</v>
      </c>
      <c r="D5978" s="31">
        <v>205015439</v>
      </c>
    </row>
    <row r="5979" spans="1:4" x14ac:dyDescent="0.25">
      <c r="A5979" s="1">
        <v>45541</v>
      </c>
      <c r="B5979">
        <v>1</v>
      </c>
      <c r="C5979" t="s">
        <v>6348</v>
      </c>
      <c r="D5979" s="31">
        <v>190664509</v>
      </c>
    </row>
    <row r="5980" spans="1:4" x14ac:dyDescent="0.25">
      <c r="A5980" s="1">
        <v>45541</v>
      </c>
      <c r="B5980">
        <v>2</v>
      </c>
      <c r="C5980" t="s">
        <v>6349</v>
      </c>
      <c r="D5980" s="31">
        <v>186671240</v>
      </c>
    </row>
    <row r="5981" spans="1:4" x14ac:dyDescent="0.25">
      <c r="A5981" s="1">
        <v>45541</v>
      </c>
      <c r="B5981">
        <v>3</v>
      </c>
      <c r="C5981" t="s">
        <v>6350</v>
      </c>
      <c r="D5981" s="31">
        <v>182840758</v>
      </c>
    </row>
    <row r="5982" spans="1:4" x14ac:dyDescent="0.25">
      <c r="A5982" s="1">
        <v>45541</v>
      </c>
      <c r="B5982">
        <v>4</v>
      </c>
      <c r="C5982" t="s">
        <v>6351</v>
      </c>
      <c r="D5982" s="31">
        <v>181583744</v>
      </c>
    </row>
    <row r="5983" spans="1:4" x14ac:dyDescent="0.25">
      <c r="A5983" s="1">
        <v>45541</v>
      </c>
      <c r="B5983">
        <v>5</v>
      </c>
      <c r="C5983" t="s">
        <v>6352</v>
      </c>
      <c r="D5983" s="31">
        <v>177830357</v>
      </c>
    </row>
    <row r="5984" spans="1:4" x14ac:dyDescent="0.25">
      <c r="A5984" s="1">
        <v>45541</v>
      </c>
      <c r="B5984">
        <v>6</v>
      </c>
      <c r="C5984" t="s">
        <v>6353</v>
      </c>
      <c r="D5984" s="31">
        <v>173148930</v>
      </c>
    </row>
    <row r="5985" spans="1:4" x14ac:dyDescent="0.25">
      <c r="A5985" s="1">
        <v>45541</v>
      </c>
      <c r="B5985">
        <v>7</v>
      </c>
      <c r="C5985" t="s">
        <v>6354</v>
      </c>
      <c r="D5985" s="31">
        <v>175175906</v>
      </c>
    </row>
    <row r="5986" spans="1:4" x14ac:dyDescent="0.25">
      <c r="A5986" s="1">
        <v>45541</v>
      </c>
      <c r="B5986">
        <v>8</v>
      </c>
      <c r="C5986" t="s">
        <v>6355</v>
      </c>
      <c r="D5986" s="31">
        <v>176186357</v>
      </c>
    </row>
    <row r="5987" spans="1:4" x14ac:dyDescent="0.25">
      <c r="A5987" s="1">
        <v>45541</v>
      </c>
      <c r="B5987">
        <v>9</v>
      </c>
      <c r="C5987" t="s">
        <v>6356</v>
      </c>
      <c r="D5987" s="31">
        <v>176721940</v>
      </c>
    </row>
    <row r="5988" spans="1:4" x14ac:dyDescent="0.25">
      <c r="A5988" s="1">
        <v>45541</v>
      </c>
      <c r="B5988">
        <v>10</v>
      </c>
      <c r="C5988" t="s">
        <v>6357</v>
      </c>
      <c r="D5988" s="31">
        <v>183290545</v>
      </c>
    </row>
    <row r="5989" spans="1:4" x14ac:dyDescent="0.25">
      <c r="A5989" s="1">
        <v>45541</v>
      </c>
      <c r="B5989">
        <v>11</v>
      </c>
      <c r="C5989" t="s">
        <v>6358</v>
      </c>
      <c r="D5989" s="31">
        <v>186873796</v>
      </c>
    </row>
    <row r="5990" spans="1:4" x14ac:dyDescent="0.25">
      <c r="A5990" s="1">
        <v>45541</v>
      </c>
      <c r="B5990">
        <v>12</v>
      </c>
      <c r="C5990" t="s">
        <v>6359</v>
      </c>
      <c r="D5990" s="31">
        <v>189177802</v>
      </c>
    </row>
    <row r="5991" spans="1:4" x14ac:dyDescent="0.25">
      <c r="A5991" s="1">
        <v>45541</v>
      </c>
      <c r="B5991">
        <v>13</v>
      </c>
      <c r="C5991" t="s">
        <v>6360</v>
      </c>
      <c r="D5991" s="31">
        <v>193803637</v>
      </c>
    </row>
    <row r="5992" spans="1:4" x14ac:dyDescent="0.25">
      <c r="A5992" s="1">
        <v>45541</v>
      </c>
      <c r="B5992">
        <v>14</v>
      </c>
      <c r="C5992" t="s">
        <v>6361</v>
      </c>
      <c r="D5992" s="31">
        <v>194216894</v>
      </c>
    </row>
    <row r="5993" spans="1:4" x14ac:dyDescent="0.25">
      <c r="A5993" s="1">
        <v>45541</v>
      </c>
      <c r="B5993">
        <v>15</v>
      </c>
      <c r="C5993" t="s">
        <v>6362</v>
      </c>
      <c r="D5993" s="31">
        <v>195762207</v>
      </c>
    </row>
    <row r="5994" spans="1:4" x14ac:dyDescent="0.25">
      <c r="A5994" s="1">
        <v>45541</v>
      </c>
      <c r="B5994">
        <v>16</v>
      </c>
      <c r="C5994" t="s">
        <v>6363</v>
      </c>
      <c r="D5994" s="31">
        <v>197473027</v>
      </c>
    </row>
    <row r="5995" spans="1:4" x14ac:dyDescent="0.25">
      <c r="A5995" s="1">
        <v>45541</v>
      </c>
      <c r="B5995">
        <v>17</v>
      </c>
      <c r="C5995" t="s">
        <v>6364</v>
      </c>
      <c r="D5995" s="31">
        <v>200710679</v>
      </c>
    </row>
    <row r="5996" spans="1:4" x14ac:dyDescent="0.25">
      <c r="A5996" s="1">
        <v>45541</v>
      </c>
      <c r="B5996">
        <v>18</v>
      </c>
      <c r="C5996" t="s">
        <v>6365</v>
      </c>
      <c r="D5996" s="31">
        <v>199570280</v>
      </c>
    </row>
    <row r="5997" spans="1:4" x14ac:dyDescent="0.25">
      <c r="A5997" s="1">
        <v>45541</v>
      </c>
      <c r="B5997">
        <v>19</v>
      </c>
      <c r="C5997" t="s">
        <v>6366</v>
      </c>
      <c r="D5997" s="31">
        <v>196801389</v>
      </c>
    </row>
    <row r="5998" spans="1:4" x14ac:dyDescent="0.25">
      <c r="A5998" s="1">
        <v>45541</v>
      </c>
      <c r="B5998">
        <v>20</v>
      </c>
      <c r="C5998" t="s">
        <v>6367</v>
      </c>
      <c r="D5998" s="31">
        <v>195759963</v>
      </c>
    </row>
    <row r="5999" spans="1:4" x14ac:dyDescent="0.25">
      <c r="A5999" s="1">
        <v>45541</v>
      </c>
      <c r="B5999">
        <v>21</v>
      </c>
      <c r="C5999" t="s">
        <v>6368</v>
      </c>
      <c r="D5999" s="31">
        <v>196848709</v>
      </c>
    </row>
    <row r="6000" spans="1:4" x14ac:dyDescent="0.25">
      <c r="A6000" s="1">
        <v>45541</v>
      </c>
      <c r="B6000">
        <v>22</v>
      </c>
      <c r="C6000" t="s">
        <v>6369</v>
      </c>
      <c r="D6000" s="31">
        <v>197822598</v>
      </c>
    </row>
    <row r="6001" spans="1:4" x14ac:dyDescent="0.25">
      <c r="A6001" s="1">
        <v>45541</v>
      </c>
      <c r="B6001">
        <v>23</v>
      </c>
      <c r="C6001" t="s">
        <v>6370</v>
      </c>
      <c r="D6001" s="31">
        <v>196431643</v>
      </c>
    </row>
    <row r="6002" spans="1:4" x14ac:dyDescent="0.25">
      <c r="A6002" s="1">
        <v>45542</v>
      </c>
      <c r="B6002">
        <v>0</v>
      </c>
      <c r="C6002" t="s">
        <v>6371</v>
      </c>
      <c r="D6002" s="31">
        <v>193077033</v>
      </c>
    </row>
    <row r="6003" spans="1:4" x14ac:dyDescent="0.25">
      <c r="A6003" s="1">
        <v>45542</v>
      </c>
      <c r="B6003">
        <v>1</v>
      </c>
      <c r="C6003" t="s">
        <v>6372</v>
      </c>
      <c r="D6003" s="31">
        <v>189289228</v>
      </c>
    </row>
    <row r="6004" spans="1:4" x14ac:dyDescent="0.25">
      <c r="A6004" s="1">
        <v>45542</v>
      </c>
      <c r="B6004">
        <v>2</v>
      </c>
      <c r="C6004" t="s">
        <v>6373</v>
      </c>
      <c r="D6004" s="31">
        <v>185499133</v>
      </c>
    </row>
    <row r="6005" spans="1:4" x14ac:dyDescent="0.25">
      <c r="A6005" s="1">
        <v>45542</v>
      </c>
      <c r="B6005">
        <v>3</v>
      </c>
      <c r="C6005" t="s">
        <v>6374</v>
      </c>
      <c r="D6005" s="31">
        <v>183008737</v>
      </c>
    </row>
    <row r="6006" spans="1:4" x14ac:dyDescent="0.25">
      <c r="A6006" s="1">
        <v>45542</v>
      </c>
      <c r="B6006">
        <v>4</v>
      </c>
      <c r="C6006" t="s">
        <v>6375</v>
      </c>
      <c r="D6006" s="31">
        <v>179296005</v>
      </c>
    </row>
    <row r="6007" spans="1:4" x14ac:dyDescent="0.25">
      <c r="A6007" s="1">
        <v>45542</v>
      </c>
      <c r="B6007">
        <v>5</v>
      </c>
      <c r="C6007" t="s">
        <v>6376</v>
      </c>
      <c r="D6007" s="31">
        <v>176083477</v>
      </c>
    </row>
    <row r="6008" spans="1:4" x14ac:dyDescent="0.25">
      <c r="A6008" s="1">
        <v>45542</v>
      </c>
      <c r="B6008">
        <v>6</v>
      </c>
      <c r="C6008" t="s">
        <v>6377</v>
      </c>
      <c r="D6008" s="31">
        <v>152872572</v>
      </c>
    </row>
    <row r="6009" spans="1:4" x14ac:dyDescent="0.25">
      <c r="A6009" s="1">
        <v>45542</v>
      </c>
      <c r="B6009">
        <v>7</v>
      </c>
      <c r="C6009" t="s">
        <v>6378</v>
      </c>
      <c r="D6009" s="31">
        <v>170430967</v>
      </c>
    </row>
    <row r="6010" spans="1:4" x14ac:dyDescent="0.25">
      <c r="A6010" s="1">
        <v>45542</v>
      </c>
      <c r="B6010">
        <v>8</v>
      </c>
      <c r="C6010" t="s">
        <v>6379</v>
      </c>
      <c r="D6010" s="31">
        <v>172531446</v>
      </c>
    </row>
    <row r="6011" spans="1:4" x14ac:dyDescent="0.25">
      <c r="A6011" s="1">
        <v>45542</v>
      </c>
      <c r="B6011">
        <v>9</v>
      </c>
      <c r="C6011" t="s">
        <v>6380</v>
      </c>
      <c r="D6011" s="31">
        <v>173287384</v>
      </c>
    </row>
    <row r="6012" spans="1:4" x14ac:dyDescent="0.25">
      <c r="A6012" s="1">
        <v>45542</v>
      </c>
      <c r="B6012">
        <v>10</v>
      </c>
      <c r="C6012" t="s">
        <v>6381</v>
      </c>
      <c r="D6012" s="31">
        <v>175393810</v>
      </c>
    </row>
    <row r="6013" spans="1:4" x14ac:dyDescent="0.25">
      <c r="A6013" s="1">
        <v>45542</v>
      </c>
      <c r="B6013">
        <v>11</v>
      </c>
      <c r="C6013" t="s">
        <v>6382</v>
      </c>
      <c r="D6013" s="31">
        <v>178288350</v>
      </c>
    </row>
    <row r="6014" spans="1:4" x14ac:dyDescent="0.25">
      <c r="A6014" s="1">
        <v>45542</v>
      </c>
      <c r="B6014">
        <v>12</v>
      </c>
      <c r="C6014" t="s">
        <v>6383</v>
      </c>
      <c r="D6014" s="31">
        <v>182680085</v>
      </c>
    </row>
    <row r="6015" spans="1:4" x14ac:dyDescent="0.25">
      <c r="A6015" s="1">
        <v>45542</v>
      </c>
      <c r="B6015">
        <v>13</v>
      </c>
      <c r="C6015" t="s">
        <v>6384</v>
      </c>
      <c r="D6015" s="31">
        <v>184688518</v>
      </c>
    </row>
    <row r="6016" spans="1:4" x14ac:dyDescent="0.25">
      <c r="A6016" s="1">
        <v>45542</v>
      </c>
      <c r="B6016">
        <v>14</v>
      </c>
      <c r="C6016" t="s">
        <v>6385</v>
      </c>
      <c r="D6016" s="31">
        <v>187836345</v>
      </c>
    </row>
    <row r="6017" spans="1:4" x14ac:dyDescent="0.25">
      <c r="A6017" s="1">
        <v>45542</v>
      </c>
      <c r="B6017">
        <v>15</v>
      </c>
      <c r="C6017" t="s">
        <v>6386</v>
      </c>
      <c r="D6017" s="31">
        <v>192186572</v>
      </c>
    </row>
    <row r="6018" spans="1:4" x14ac:dyDescent="0.25">
      <c r="A6018" s="1">
        <v>45542</v>
      </c>
      <c r="B6018">
        <v>16</v>
      </c>
      <c r="C6018" t="s">
        <v>6387</v>
      </c>
      <c r="D6018" s="31">
        <v>193329749</v>
      </c>
    </row>
    <row r="6019" spans="1:4" x14ac:dyDescent="0.25">
      <c r="A6019" s="1">
        <v>45542</v>
      </c>
      <c r="B6019">
        <v>17</v>
      </c>
      <c r="C6019" t="s">
        <v>6388</v>
      </c>
      <c r="D6019" s="31">
        <v>193808799</v>
      </c>
    </row>
    <row r="6020" spans="1:4" x14ac:dyDescent="0.25">
      <c r="A6020" s="1">
        <v>45542</v>
      </c>
      <c r="B6020">
        <v>18</v>
      </c>
      <c r="C6020" t="s">
        <v>6389</v>
      </c>
      <c r="D6020" s="31">
        <v>194706519</v>
      </c>
    </row>
    <row r="6021" spans="1:4" x14ac:dyDescent="0.25">
      <c r="A6021" s="1">
        <v>45542</v>
      </c>
      <c r="B6021">
        <v>19</v>
      </c>
      <c r="C6021" t="s">
        <v>6390</v>
      </c>
      <c r="D6021" s="31">
        <v>195762205</v>
      </c>
    </row>
    <row r="6022" spans="1:4" x14ac:dyDescent="0.25">
      <c r="A6022" s="1">
        <v>45542</v>
      </c>
      <c r="B6022">
        <v>20</v>
      </c>
      <c r="C6022" t="s">
        <v>6391</v>
      </c>
      <c r="D6022" s="31">
        <v>194423241</v>
      </c>
    </row>
    <row r="6023" spans="1:4" x14ac:dyDescent="0.25">
      <c r="A6023" s="1">
        <v>45542</v>
      </c>
      <c r="B6023">
        <v>21</v>
      </c>
      <c r="C6023" t="s">
        <v>6392</v>
      </c>
      <c r="D6023" s="31">
        <v>197205320</v>
      </c>
    </row>
    <row r="6024" spans="1:4" x14ac:dyDescent="0.25">
      <c r="A6024" s="1">
        <v>45542</v>
      </c>
      <c r="B6024">
        <v>22</v>
      </c>
      <c r="C6024" t="s">
        <v>6393</v>
      </c>
      <c r="D6024" s="31">
        <v>195785101</v>
      </c>
    </row>
    <row r="6025" spans="1:4" x14ac:dyDescent="0.25">
      <c r="A6025" s="1">
        <v>45542</v>
      </c>
      <c r="B6025">
        <v>23</v>
      </c>
      <c r="C6025" t="s">
        <v>6394</v>
      </c>
      <c r="D6025" s="31">
        <v>193509432</v>
      </c>
    </row>
    <row r="6026" spans="1:4" x14ac:dyDescent="0.25">
      <c r="A6026" s="1">
        <v>45543</v>
      </c>
      <c r="B6026">
        <v>0</v>
      </c>
      <c r="C6026" t="s">
        <v>6395</v>
      </c>
      <c r="D6026" s="31">
        <v>192137584</v>
      </c>
    </row>
    <row r="6027" spans="1:4" x14ac:dyDescent="0.25">
      <c r="A6027" s="1">
        <v>45543</v>
      </c>
      <c r="B6027">
        <v>1</v>
      </c>
      <c r="C6027" t="s">
        <v>6396</v>
      </c>
      <c r="D6027" s="31">
        <v>188714728</v>
      </c>
    </row>
    <row r="6028" spans="1:4" x14ac:dyDescent="0.25">
      <c r="A6028" s="1">
        <v>45543</v>
      </c>
      <c r="B6028">
        <v>2</v>
      </c>
      <c r="C6028" t="s">
        <v>6397</v>
      </c>
      <c r="D6028" s="31">
        <v>185217735</v>
      </c>
    </row>
    <row r="6029" spans="1:4" x14ac:dyDescent="0.25">
      <c r="A6029" s="1">
        <v>45543</v>
      </c>
      <c r="B6029">
        <v>3</v>
      </c>
      <c r="C6029" t="s">
        <v>6398</v>
      </c>
      <c r="D6029" s="31">
        <v>181070950</v>
      </c>
    </row>
    <row r="6030" spans="1:4" x14ac:dyDescent="0.25">
      <c r="A6030" s="1">
        <v>45543</v>
      </c>
      <c r="B6030">
        <v>4</v>
      </c>
      <c r="C6030" t="s">
        <v>6399</v>
      </c>
      <c r="D6030" s="31">
        <v>179015656</v>
      </c>
    </row>
    <row r="6031" spans="1:4" x14ac:dyDescent="0.25">
      <c r="A6031" s="1">
        <v>45543</v>
      </c>
      <c r="B6031">
        <v>5</v>
      </c>
      <c r="C6031" t="s">
        <v>6400</v>
      </c>
      <c r="D6031" s="31">
        <v>175685711</v>
      </c>
    </row>
    <row r="6032" spans="1:4" x14ac:dyDescent="0.25">
      <c r="A6032" s="1">
        <v>45543</v>
      </c>
      <c r="B6032">
        <v>6</v>
      </c>
      <c r="C6032" t="s">
        <v>6401</v>
      </c>
      <c r="D6032" s="31">
        <v>172124268</v>
      </c>
    </row>
    <row r="6033" spans="1:4" x14ac:dyDescent="0.25">
      <c r="A6033" s="1">
        <v>45543</v>
      </c>
      <c r="B6033">
        <v>7</v>
      </c>
      <c r="C6033" t="s">
        <v>6402</v>
      </c>
      <c r="D6033" s="31">
        <v>168384655</v>
      </c>
    </row>
    <row r="6034" spans="1:4" x14ac:dyDescent="0.25">
      <c r="A6034" s="1">
        <v>45543</v>
      </c>
      <c r="B6034">
        <v>8</v>
      </c>
      <c r="C6034" t="s">
        <v>6403</v>
      </c>
      <c r="D6034" s="31">
        <v>168952565</v>
      </c>
    </row>
    <row r="6035" spans="1:4" x14ac:dyDescent="0.25">
      <c r="A6035" s="1">
        <v>45543</v>
      </c>
      <c r="B6035">
        <v>9</v>
      </c>
      <c r="C6035" t="s">
        <v>6404</v>
      </c>
      <c r="D6035" s="31">
        <v>170357080</v>
      </c>
    </row>
    <row r="6036" spans="1:4" x14ac:dyDescent="0.25">
      <c r="A6036" s="1">
        <v>45543</v>
      </c>
      <c r="B6036">
        <v>10</v>
      </c>
      <c r="C6036" t="s">
        <v>6405</v>
      </c>
      <c r="D6036" s="31">
        <v>174529795</v>
      </c>
    </row>
    <row r="6037" spans="1:4" x14ac:dyDescent="0.25">
      <c r="A6037" s="1">
        <v>45543</v>
      </c>
      <c r="B6037">
        <v>11</v>
      </c>
      <c r="C6037" t="s">
        <v>6406</v>
      </c>
      <c r="D6037" s="31">
        <v>176004552</v>
      </c>
    </row>
    <row r="6038" spans="1:4" x14ac:dyDescent="0.25">
      <c r="A6038" s="1">
        <v>45543</v>
      </c>
      <c r="B6038">
        <v>12</v>
      </c>
      <c r="C6038" t="s">
        <v>6407</v>
      </c>
      <c r="D6038" s="31">
        <v>176456142</v>
      </c>
    </row>
    <row r="6039" spans="1:4" x14ac:dyDescent="0.25">
      <c r="A6039" s="1">
        <v>45543</v>
      </c>
      <c r="B6039">
        <v>13</v>
      </c>
      <c r="C6039" t="s">
        <v>6408</v>
      </c>
      <c r="D6039" s="31">
        <v>178623358</v>
      </c>
    </row>
    <row r="6040" spans="1:4" x14ac:dyDescent="0.25">
      <c r="A6040" s="1">
        <v>45543</v>
      </c>
      <c r="B6040">
        <v>14</v>
      </c>
      <c r="C6040" t="s">
        <v>6409</v>
      </c>
      <c r="D6040" s="31">
        <v>181006808</v>
      </c>
    </row>
    <row r="6041" spans="1:4" x14ac:dyDescent="0.25">
      <c r="A6041" s="1">
        <v>45543</v>
      </c>
      <c r="B6041">
        <v>15</v>
      </c>
      <c r="C6041" t="s">
        <v>6410</v>
      </c>
      <c r="D6041" s="31">
        <v>183078841</v>
      </c>
    </row>
    <row r="6042" spans="1:4" x14ac:dyDescent="0.25">
      <c r="A6042" s="1">
        <v>45543</v>
      </c>
      <c r="B6042">
        <v>16</v>
      </c>
      <c r="C6042" t="s">
        <v>6411</v>
      </c>
      <c r="D6042" s="31">
        <v>186522756</v>
      </c>
    </row>
    <row r="6043" spans="1:4" x14ac:dyDescent="0.25">
      <c r="A6043" s="1">
        <v>45543</v>
      </c>
      <c r="B6043">
        <v>17</v>
      </c>
      <c r="C6043" t="s">
        <v>6412</v>
      </c>
      <c r="D6043" s="31">
        <v>187877339</v>
      </c>
    </row>
    <row r="6044" spans="1:4" x14ac:dyDescent="0.25">
      <c r="A6044" s="1">
        <v>45543</v>
      </c>
      <c r="B6044">
        <v>18</v>
      </c>
      <c r="C6044" t="s">
        <v>6413</v>
      </c>
      <c r="D6044" s="31">
        <v>189126995</v>
      </c>
    </row>
    <row r="6045" spans="1:4" x14ac:dyDescent="0.25">
      <c r="A6045" s="1">
        <v>45543</v>
      </c>
      <c r="B6045">
        <v>19</v>
      </c>
      <c r="C6045" t="s">
        <v>6414</v>
      </c>
      <c r="D6045" s="31">
        <v>188652074</v>
      </c>
    </row>
    <row r="6046" spans="1:4" x14ac:dyDescent="0.25">
      <c r="A6046" s="1">
        <v>45543</v>
      </c>
      <c r="B6046">
        <v>20</v>
      </c>
      <c r="C6046" t="s">
        <v>6415</v>
      </c>
      <c r="D6046" s="31">
        <v>186660454</v>
      </c>
    </row>
    <row r="6047" spans="1:4" x14ac:dyDescent="0.25">
      <c r="A6047" s="1">
        <v>45543</v>
      </c>
      <c r="B6047">
        <v>21</v>
      </c>
      <c r="C6047" t="s">
        <v>6416</v>
      </c>
      <c r="D6047" s="31">
        <v>187103623</v>
      </c>
    </row>
    <row r="6048" spans="1:4" x14ac:dyDescent="0.25">
      <c r="A6048" s="1">
        <v>45543</v>
      </c>
      <c r="B6048">
        <v>22</v>
      </c>
      <c r="C6048" t="s">
        <v>6417</v>
      </c>
      <c r="D6048" s="31">
        <v>186698572</v>
      </c>
    </row>
    <row r="6049" spans="1:4" x14ac:dyDescent="0.25">
      <c r="A6049" s="1">
        <v>45543</v>
      </c>
      <c r="B6049">
        <v>23</v>
      </c>
      <c r="C6049" t="s">
        <v>6418</v>
      </c>
      <c r="D6049" s="31">
        <v>187006037</v>
      </c>
    </row>
    <row r="6050" spans="1:4" x14ac:dyDescent="0.25">
      <c r="A6050" s="1">
        <v>45544</v>
      </c>
      <c r="B6050">
        <v>0</v>
      </c>
      <c r="C6050" t="s">
        <v>6419</v>
      </c>
      <c r="D6050" s="31">
        <v>187907304</v>
      </c>
    </row>
    <row r="6051" spans="1:4" x14ac:dyDescent="0.25">
      <c r="A6051" s="1">
        <v>45544</v>
      </c>
      <c r="B6051">
        <v>1</v>
      </c>
      <c r="C6051" t="s">
        <v>6420</v>
      </c>
      <c r="D6051" s="31">
        <v>191489289</v>
      </c>
    </row>
    <row r="6052" spans="1:4" x14ac:dyDescent="0.25">
      <c r="A6052" s="1">
        <v>45544</v>
      </c>
      <c r="B6052">
        <v>2</v>
      </c>
      <c r="C6052" t="s">
        <v>6421</v>
      </c>
      <c r="D6052" s="31">
        <v>196715037</v>
      </c>
    </row>
    <row r="6053" spans="1:4" x14ac:dyDescent="0.25">
      <c r="A6053" s="1">
        <v>45544</v>
      </c>
      <c r="B6053">
        <v>3</v>
      </c>
      <c r="C6053" t="s">
        <v>6422</v>
      </c>
      <c r="D6053" s="31">
        <v>193439918</v>
      </c>
    </row>
    <row r="6054" spans="1:4" x14ac:dyDescent="0.25">
      <c r="A6054" s="1">
        <v>45544</v>
      </c>
      <c r="B6054">
        <v>4</v>
      </c>
      <c r="C6054" t="s">
        <v>6423</v>
      </c>
      <c r="D6054" s="31">
        <v>190063450</v>
      </c>
    </row>
    <row r="6055" spans="1:4" x14ac:dyDescent="0.25">
      <c r="A6055" s="1">
        <v>45544</v>
      </c>
      <c r="B6055">
        <v>5</v>
      </c>
      <c r="C6055" t="s">
        <v>6424</v>
      </c>
      <c r="D6055" s="31">
        <v>186423040</v>
      </c>
    </row>
    <row r="6056" spans="1:4" x14ac:dyDescent="0.25">
      <c r="A6056" s="1">
        <v>45544</v>
      </c>
      <c r="B6056">
        <v>6</v>
      </c>
      <c r="C6056" t="s">
        <v>6425</v>
      </c>
      <c r="D6056" s="31">
        <v>188333988</v>
      </c>
    </row>
    <row r="6057" spans="1:4" x14ac:dyDescent="0.25">
      <c r="A6057" s="1">
        <v>45544</v>
      </c>
      <c r="B6057">
        <v>7</v>
      </c>
      <c r="C6057" t="s">
        <v>6426</v>
      </c>
      <c r="D6057" s="31">
        <v>187096057</v>
      </c>
    </row>
    <row r="6058" spans="1:4" x14ac:dyDescent="0.25">
      <c r="A6058" s="1">
        <v>45544</v>
      </c>
      <c r="B6058">
        <v>8</v>
      </c>
      <c r="C6058" t="s">
        <v>6427</v>
      </c>
      <c r="D6058" s="31">
        <v>190486871</v>
      </c>
    </row>
    <row r="6059" spans="1:4" x14ac:dyDescent="0.25">
      <c r="A6059" s="1">
        <v>45544</v>
      </c>
      <c r="B6059">
        <v>9</v>
      </c>
      <c r="C6059" t="s">
        <v>6428</v>
      </c>
      <c r="D6059" s="31">
        <v>189692796</v>
      </c>
    </row>
    <row r="6060" spans="1:4" x14ac:dyDescent="0.25">
      <c r="A6060" s="1">
        <v>45544</v>
      </c>
      <c r="B6060">
        <v>10</v>
      </c>
      <c r="C6060" t="s">
        <v>6429</v>
      </c>
      <c r="D6060" s="31">
        <v>200920273</v>
      </c>
    </row>
    <row r="6061" spans="1:4" x14ac:dyDescent="0.25">
      <c r="A6061" s="1">
        <v>45544</v>
      </c>
      <c r="B6061">
        <v>11</v>
      </c>
      <c r="C6061" t="s">
        <v>6430</v>
      </c>
      <c r="D6061" s="31">
        <v>211781473</v>
      </c>
    </row>
    <row r="6062" spans="1:4" x14ac:dyDescent="0.25">
      <c r="A6062" s="1">
        <v>45544</v>
      </c>
      <c r="B6062">
        <v>12</v>
      </c>
      <c r="C6062" t="s">
        <v>6431</v>
      </c>
      <c r="D6062" s="31">
        <v>196247415</v>
      </c>
    </row>
    <row r="6063" spans="1:4" x14ac:dyDescent="0.25">
      <c r="A6063" s="1">
        <v>45544</v>
      </c>
      <c r="B6063">
        <v>13</v>
      </c>
      <c r="C6063" t="s">
        <v>6432</v>
      </c>
      <c r="D6063" s="31">
        <v>197507640</v>
      </c>
    </row>
    <row r="6064" spans="1:4" x14ac:dyDescent="0.25">
      <c r="A6064" s="1">
        <v>45544</v>
      </c>
      <c r="B6064">
        <v>14</v>
      </c>
      <c r="C6064" t="s">
        <v>6433</v>
      </c>
      <c r="D6064" s="31">
        <v>185891849</v>
      </c>
    </row>
    <row r="6065" spans="1:4" x14ac:dyDescent="0.25">
      <c r="A6065" s="1">
        <v>45544</v>
      </c>
      <c r="B6065">
        <v>15</v>
      </c>
      <c r="C6065" t="s">
        <v>6434</v>
      </c>
      <c r="D6065" s="31">
        <v>188244661</v>
      </c>
    </row>
    <row r="6066" spans="1:4" x14ac:dyDescent="0.25">
      <c r="A6066" s="1">
        <v>45544</v>
      </c>
      <c r="B6066">
        <v>16</v>
      </c>
      <c r="C6066" t="s">
        <v>6435</v>
      </c>
      <c r="D6066" s="31">
        <v>196707157</v>
      </c>
    </row>
    <row r="6067" spans="1:4" x14ac:dyDescent="0.25">
      <c r="A6067" s="1">
        <v>45544</v>
      </c>
      <c r="B6067">
        <v>17</v>
      </c>
      <c r="C6067" t="s">
        <v>6436</v>
      </c>
      <c r="D6067" s="31">
        <v>198481651</v>
      </c>
    </row>
    <row r="6068" spans="1:4" x14ac:dyDescent="0.25">
      <c r="A6068" s="1">
        <v>45544</v>
      </c>
      <c r="B6068">
        <v>18</v>
      </c>
      <c r="C6068" t="s">
        <v>6437</v>
      </c>
      <c r="D6068" s="31">
        <v>196863618</v>
      </c>
    </row>
    <row r="6069" spans="1:4" x14ac:dyDescent="0.25">
      <c r="A6069" s="1">
        <v>45544</v>
      </c>
      <c r="B6069">
        <v>19</v>
      </c>
      <c r="C6069" t="s">
        <v>6438</v>
      </c>
      <c r="D6069" s="31">
        <v>197296548</v>
      </c>
    </row>
    <row r="6070" spans="1:4" x14ac:dyDescent="0.25">
      <c r="A6070" s="1">
        <v>45544</v>
      </c>
      <c r="B6070">
        <v>20</v>
      </c>
      <c r="C6070" t="s">
        <v>6439</v>
      </c>
      <c r="D6070" s="31">
        <v>198462002</v>
      </c>
    </row>
    <row r="6071" spans="1:4" x14ac:dyDescent="0.25">
      <c r="A6071" s="1">
        <v>45544</v>
      </c>
      <c r="B6071">
        <v>21</v>
      </c>
      <c r="C6071" t="s">
        <v>6440</v>
      </c>
      <c r="D6071" s="31">
        <v>196852936</v>
      </c>
    </row>
    <row r="6072" spans="1:4" x14ac:dyDescent="0.25">
      <c r="A6072" s="1">
        <v>45544</v>
      </c>
      <c r="B6072">
        <v>22</v>
      </c>
      <c r="C6072" t="s">
        <v>6441</v>
      </c>
      <c r="D6072" s="31">
        <v>199839239</v>
      </c>
    </row>
    <row r="6073" spans="1:4" x14ac:dyDescent="0.25">
      <c r="A6073" s="1">
        <v>45544</v>
      </c>
      <c r="B6073">
        <v>23</v>
      </c>
      <c r="C6073" t="s">
        <v>6442</v>
      </c>
      <c r="D6073" s="31">
        <v>200583834</v>
      </c>
    </row>
    <row r="6074" spans="1:4" x14ac:dyDescent="0.25">
      <c r="A6074" s="1">
        <v>45545</v>
      </c>
      <c r="B6074">
        <v>0</v>
      </c>
      <c r="C6074" t="s">
        <v>6443</v>
      </c>
      <c r="D6074" s="31">
        <v>198435730</v>
      </c>
    </row>
    <row r="6075" spans="1:4" x14ac:dyDescent="0.25">
      <c r="A6075" s="1">
        <v>45545</v>
      </c>
      <c r="B6075">
        <v>1</v>
      </c>
      <c r="C6075" t="s">
        <v>6444</v>
      </c>
      <c r="D6075" s="31">
        <v>197187630</v>
      </c>
    </row>
    <row r="6076" spans="1:4" x14ac:dyDescent="0.25">
      <c r="A6076" s="1">
        <v>45545</v>
      </c>
      <c r="B6076">
        <v>2</v>
      </c>
      <c r="C6076" t="s">
        <v>6445</v>
      </c>
      <c r="D6076" s="31">
        <v>198097914</v>
      </c>
    </row>
    <row r="6077" spans="1:4" x14ac:dyDescent="0.25">
      <c r="A6077" s="1">
        <v>45545</v>
      </c>
      <c r="B6077">
        <v>3</v>
      </c>
      <c r="C6077" t="s">
        <v>6446</v>
      </c>
      <c r="D6077" s="31">
        <v>195753550</v>
      </c>
    </row>
    <row r="6078" spans="1:4" x14ac:dyDescent="0.25">
      <c r="A6078" s="1">
        <v>45545</v>
      </c>
      <c r="B6078">
        <v>4</v>
      </c>
      <c r="C6078" t="s">
        <v>6447</v>
      </c>
      <c r="D6078" s="31">
        <v>196300720</v>
      </c>
    </row>
    <row r="6079" spans="1:4" x14ac:dyDescent="0.25">
      <c r="A6079" s="1">
        <v>45545</v>
      </c>
      <c r="B6079">
        <v>5</v>
      </c>
      <c r="C6079" t="s">
        <v>6448</v>
      </c>
      <c r="D6079" s="31">
        <v>194641168</v>
      </c>
    </row>
    <row r="6080" spans="1:4" x14ac:dyDescent="0.25">
      <c r="A6080" s="1">
        <v>45545</v>
      </c>
      <c r="B6080">
        <v>6</v>
      </c>
      <c r="C6080" t="s">
        <v>6449</v>
      </c>
      <c r="D6080" s="31">
        <v>209793117</v>
      </c>
    </row>
    <row r="6081" spans="1:4" x14ac:dyDescent="0.25">
      <c r="A6081" s="1">
        <v>45545</v>
      </c>
      <c r="B6081">
        <v>7</v>
      </c>
      <c r="C6081" t="s">
        <v>6450</v>
      </c>
      <c r="D6081" s="31">
        <v>208366450</v>
      </c>
    </row>
    <row r="6082" spans="1:4" x14ac:dyDescent="0.25">
      <c r="A6082" s="1">
        <v>45545</v>
      </c>
      <c r="B6082">
        <v>8</v>
      </c>
      <c r="C6082" t="s">
        <v>6451</v>
      </c>
      <c r="D6082" s="31">
        <v>155123017</v>
      </c>
    </row>
    <row r="6083" spans="1:4" x14ac:dyDescent="0.25">
      <c r="A6083" s="1">
        <v>45545</v>
      </c>
      <c r="B6083">
        <v>9</v>
      </c>
      <c r="C6083" t="s">
        <v>6452</v>
      </c>
      <c r="D6083" s="31">
        <v>159813034</v>
      </c>
    </row>
    <row r="6084" spans="1:4" x14ac:dyDescent="0.25">
      <c r="A6084" s="1">
        <v>45545</v>
      </c>
      <c r="B6084">
        <v>10</v>
      </c>
      <c r="C6084" t="s">
        <v>6453</v>
      </c>
      <c r="D6084" s="31">
        <v>167654637</v>
      </c>
    </row>
    <row r="6085" spans="1:4" x14ac:dyDescent="0.25">
      <c r="A6085" s="1">
        <v>45545</v>
      </c>
      <c r="B6085">
        <v>11</v>
      </c>
      <c r="C6085" t="s">
        <v>6454</v>
      </c>
      <c r="D6085" s="31">
        <v>173864943</v>
      </c>
    </row>
    <row r="6086" spans="1:4" x14ac:dyDescent="0.25">
      <c r="A6086" s="1">
        <v>45545</v>
      </c>
      <c r="B6086">
        <v>12</v>
      </c>
      <c r="C6086" t="s">
        <v>6455</v>
      </c>
      <c r="D6086" s="31">
        <v>201520691</v>
      </c>
    </row>
    <row r="6087" spans="1:4" x14ac:dyDescent="0.25">
      <c r="A6087" s="1">
        <v>45545</v>
      </c>
      <c r="B6087">
        <v>13</v>
      </c>
      <c r="C6087" t="s">
        <v>6456</v>
      </c>
      <c r="D6087" s="31">
        <v>217064768</v>
      </c>
    </row>
    <row r="6088" spans="1:4" x14ac:dyDescent="0.25">
      <c r="A6088" s="1">
        <v>45545</v>
      </c>
      <c r="B6088">
        <v>14</v>
      </c>
      <c r="C6088" t="s">
        <v>6457</v>
      </c>
      <c r="D6088" s="31">
        <v>213143427</v>
      </c>
    </row>
    <row r="6089" spans="1:4" x14ac:dyDescent="0.25">
      <c r="A6089" s="1">
        <v>45545</v>
      </c>
      <c r="B6089">
        <v>15</v>
      </c>
      <c r="C6089" t="s">
        <v>6458</v>
      </c>
      <c r="D6089" s="31">
        <v>209945443</v>
      </c>
    </row>
    <row r="6090" spans="1:4" x14ac:dyDescent="0.25">
      <c r="A6090" s="1">
        <v>45545</v>
      </c>
      <c r="B6090">
        <v>16</v>
      </c>
      <c r="C6090" t="s">
        <v>6459</v>
      </c>
      <c r="D6090" s="31">
        <v>224092260</v>
      </c>
    </row>
    <row r="6091" spans="1:4" x14ac:dyDescent="0.25">
      <c r="A6091" s="1">
        <v>45545</v>
      </c>
      <c r="B6091">
        <v>17</v>
      </c>
      <c r="C6091" t="s">
        <v>6460</v>
      </c>
      <c r="D6091" s="31">
        <v>226953271</v>
      </c>
    </row>
    <row r="6092" spans="1:4" x14ac:dyDescent="0.25">
      <c r="A6092" s="1">
        <v>45545</v>
      </c>
      <c r="B6092">
        <v>18</v>
      </c>
      <c r="C6092" t="s">
        <v>6461</v>
      </c>
      <c r="D6092" s="31">
        <v>226057307</v>
      </c>
    </row>
    <row r="6093" spans="1:4" x14ac:dyDescent="0.25">
      <c r="A6093" s="1">
        <v>45545</v>
      </c>
      <c r="B6093">
        <v>19</v>
      </c>
      <c r="C6093" t="s">
        <v>6462</v>
      </c>
      <c r="D6093" s="31">
        <v>226004684</v>
      </c>
    </row>
    <row r="6094" spans="1:4" x14ac:dyDescent="0.25">
      <c r="A6094" s="1">
        <v>45545</v>
      </c>
      <c r="B6094">
        <v>20</v>
      </c>
      <c r="C6094" t="s">
        <v>6463</v>
      </c>
      <c r="D6094" s="31">
        <v>222877745</v>
      </c>
    </row>
    <row r="6095" spans="1:4" x14ac:dyDescent="0.25">
      <c r="A6095" s="1">
        <v>45545</v>
      </c>
      <c r="B6095">
        <v>21</v>
      </c>
      <c r="C6095" t="s">
        <v>6464</v>
      </c>
      <c r="D6095" s="31">
        <v>221221255</v>
      </c>
    </row>
    <row r="6096" spans="1:4" x14ac:dyDescent="0.25">
      <c r="A6096" s="1">
        <v>45545</v>
      </c>
      <c r="B6096">
        <v>22</v>
      </c>
      <c r="C6096" t="s">
        <v>6465</v>
      </c>
      <c r="D6096" s="31">
        <v>212537096</v>
      </c>
    </row>
    <row r="6097" spans="1:4" x14ac:dyDescent="0.25">
      <c r="A6097" s="1">
        <v>45545</v>
      </c>
      <c r="B6097">
        <v>23</v>
      </c>
      <c r="C6097" t="s">
        <v>6466</v>
      </c>
      <c r="D6097" s="31">
        <v>212683410</v>
      </c>
    </row>
    <row r="6098" spans="1:4" x14ac:dyDescent="0.25">
      <c r="A6098" s="1">
        <v>45546</v>
      </c>
      <c r="B6098">
        <v>0</v>
      </c>
      <c r="C6098" t="s">
        <v>6467</v>
      </c>
      <c r="D6098" s="31">
        <v>211199296</v>
      </c>
    </row>
    <row r="6099" spans="1:4" x14ac:dyDescent="0.25">
      <c r="A6099" s="1">
        <v>45546</v>
      </c>
      <c r="B6099">
        <v>1</v>
      </c>
      <c r="C6099" t="s">
        <v>6468</v>
      </c>
      <c r="D6099" s="31">
        <v>209269000</v>
      </c>
    </row>
    <row r="6100" spans="1:4" x14ac:dyDescent="0.25">
      <c r="A6100" s="1">
        <v>45546</v>
      </c>
      <c r="B6100">
        <v>2</v>
      </c>
      <c r="C6100" t="s">
        <v>6469</v>
      </c>
      <c r="D6100" s="31">
        <v>206418300</v>
      </c>
    </row>
    <row r="6101" spans="1:4" x14ac:dyDescent="0.25">
      <c r="A6101" s="1">
        <v>45546</v>
      </c>
      <c r="B6101">
        <v>3</v>
      </c>
      <c r="C6101" t="s">
        <v>6470</v>
      </c>
      <c r="D6101" s="31">
        <v>206142616</v>
      </c>
    </row>
    <row r="6102" spans="1:4" x14ac:dyDescent="0.25">
      <c r="A6102" s="1">
        <v>45546</v>
      </c>
      <c r="B6102">
        <v>4</v>
      </c>
      <c r="C6102" t="s">
        <v>6471</v>
      </c>
      <c r="D6102" s="31">
        <v>204916641</v>
      </c>
    </row>
    <row r="6103" spans="1:4" x14ac:dyDescent="0.25">
      <c r="A6103" s="1">
        <v>45546</v>
      </c>
      <c r="B6103">
        <v>5</v>
      </c>
      <c r="C6103" t="s">
        <v>6472</v>
      </c>
      <c r="D6103" s="31">
        <v>202008334</v>
      </c>
    </row>
    <row r="6104" spans="1:4" x14ac:dyDescent="0.25">
      <c r="A6104" s="1">
        <v>45546</v>
      </c>
      <c r="B6104">
        <v>6</v>
      </c>
      <c r="C6104" t="s">
        <v>6473</v>
      </c>
      <c r="D6104" s="31">
        <v>202110561</v>
      </c>
    </row>
    <row r="6105" spans="1:4" x14ac:dyDescent="0.25">
      <c r="A6105" s="1">
        <v>45546</v>
      </c>
      <c r="B6105">
        <v>7</v>
      </c>
      <c r="C6105" t="s">
        <v>6474</v>
      </c>
      <c r="D6105" s="31">
        <v>201987806</v>
      </c>
    </row>
    <row r="6106" spans="1:4" x14ac:dyDescent="0.25">
      <c r="A6106" s="1">
        <v>45546</v>
      </c>
      <c r="B6106">
        <v>8</v>
      </c>
      <c r="C6106" t="s">
        <v>6475</v>
      </c>
      <c r="D6106" s="31">
        <v>208503963</v>
      </c>
    </row>
    <row r="6107" spans="1:4" x14ac:dyDescent="0.25">
      <c r="A6107" s="1">
        <v>45546</v>
      </c>
      <c r="B6107">
        <v>9</v>
      </c>
      <c r="C6107" t="s">
        <v>6476</v>
      </c>
      <c r="D6107" s="31">
        <v>212047674</v>
      </c>
    </row>
    <row r="6108" spans="1:4" x14ac:dyDescent="0.25">
      <c r="A6108" s="1">
        <v>45546</v>
      </c>
      <c r="B6108">
        <v>10</v>
      </c>
      <c r="C6108" t="s">
        <v>6477</v>
      </c>
      <c r="D6108" s="31">
        <v>221103568</v>
      </c>
    </row>
    <row r="6109" spans="1:4" x14ac:dyDescent="0.25">
      <c r="A6109" s="1">
        <v>45546</v>
      </c>
      <c r="B6109">
        <v>11</v>
      </c>
      <c r="C6109" t="s">
        <v>6478</v>
      </c>
      <c r="D6109" s="31">
        <v>228750132</v>
      </c>
    </row>
    <row r="6110" spans="1:4" x14ac:dyDescent="0.25">
      <c r="A6110" s="1">
        <v>45546</v>
      </c>
      <c r="B6110">
        <v>12</v>
      </c>
      <c r="C6110" t="s">
        <v>6479</v>
      </c>
      <c r="D6110" s="31">
        <v>233973030</v>
      </c>
    </row>
    <row r="6111" spans="1:4" x14ac:dyDescent="0.25">
      <c r="A6111" s="1">
        <v>45546</v>
      </c>
      <c r="B6111">
        <v>13</v>
      </c>
      <c r="C6111" t="s">
        <v>6480</v>
      </c>
      <c r="D6111" s="31">
        <v>235495925</v>
      </c>
    </row>
    <row r="6112" spans="1:4" x14ac:dyDescent="0.25">
      <c r="A6112" s="1">
        <v>45546</v>
      </c>
      <c r="B6112">
        <v>14</v>
      </c>
      <c r="C6112" t="s">
        <v>6481</v>
      </c>
      <c r="D6112" s="31">
        <v>230037120</v>
      </c>
    </row>
    <row r="6113" spans="1:4" x14ac:dyDescent="0.25">
      <c r="A6113" s="1">
        <v>45546</v>
      </c>
      <c r="B6113">
        <v>15</v>
      </c>
      <c r="C6113" t="s">
        <v>6482</v>
      </c>
      <c r="D6113" s="31">
        <v>226715412</v>
      </c>
    </row>
    <row r="6114" spans="1:4" x14ac:dyDescent="0.25">
      <c r="A6114" s="1">
        <v>45546</v>
      </c>
      <c r="B6114">
        <v>16</v>
      </c>
      <c r="C6114" t="s">
        <v>6483</v>
      </c>
      <c r="D6114" s="31">
        <v>222803573</v>
      </c>
    </row>
    <row r="6115" spans="1:4" x14ac:dyDescent="0.25">
      <c r="A6115" s="1">
        <v>45546</v>
      </c>
      <c r="B6115">
        <v>17</v>
      </c>
      <c r="C6115" t="s">
        <v>6484</v>
      </c>
      <c r="D6115" s="31">
        <v>220600249</v>
      </c>
    </row>
    <row r="6116" spans="1:4" x14ac:dyDescent="0.25">
      <c r="A6116" s="1">
        <v>45546</v>
      </c>
      <c r="B6116">
        <v>18</v>
      </c>
      <c r="C6116" t="s">
        <v>6485</v>
      </c>
      <c r="D6116" s="31">
        <v>220133053</v>
      </c>
    </row>
    <row r="6117" spans="1:4" x14ac:dyDescent="0.25">
      <c r="A6117" s="1">
        <v>45546</v>
      </c>
      <c r="B6117">
        <v>19</v>
      </c>
      <c r="C6117" t="s">
        <v>6486</v>
      </c>
      <c r="D6117" s="31">
        <v>220577989</v>
      </c>
    </row>
    <row r="6118" spans="1:4" x14ac:dyDescent="0.25">
      <c r="A6118" s="1">
        <v>45546</v>
      </c>
      <c r="B6118">
        <v>20</v>
      </c>
      <c r="C6118" t="s">
        <v>6487</v>
      </c>
      <c r="D6118" s="31">
        <v>223393715</v>
      </c>
    </row>
    <row r="6119" spans="1:4" x14ac:dyDescent="0.25">
      <c r="A6119" s="1">
        <v>45546</v>
      </c>
      <c r="B6119">
        <v>21</v>
      </c>
      <c r="C6119" t="s">
        <v>6488</v>
      </c>
      <c r="D6119" s="31">
        <v>225212823</v>
      </c>
    </row>
    <row r="6120" spans="1:4" x14ac:dyDescent="0.25">
      <c r="A6120" s="1">
        <v>45546</v>
      </c>
      <c r="B6120">
        <v>22</v>
      </c>
      <c r="C6120" t="s">
        <v>6489</v>
      </c>
      <c r="D6120" s="31">
        <v>226460471</v>
      </c>
    </row>
    <row r="6121" spans="1:4" x14ac:dyDescent="0.25">
      <c r="A6121" s="1">
        <v>45546</v>
      </c>
      <c r="B6121">
        <v>23</v>
      </c>
      <c r="C6121" t="s">
        <v>6490</v>
      </c>
      <c r="D6121" s="31">
        <v>227647871</v>
      </c>
    </row>
    <row r="6122" spans="1:4" x14ac:dyDescent="0.25">
      <c r="A6122" s="1">
        <v>45547</v>
      </c>
      <c r="B6122">
        <v>0</v>
      </c>
      <c r="C6122" t="s">
        <v>6491</v>
      </c>
      <c r="D6122" s="31">
        <v>224680309</v>
      </c>
    </row>
    <row r="6123" spans="1:4" x14ac:dyDescent="0.25">
      <c r="A6123" s="1">
        <v>45547</v>
      </c>
      <c r="B6123">
        <v>1</v>
      </c>
      <c r="C6123" t="s">
        <v>6492</v>
      </c>
      <c r="D6123" s="31">
        <v>224826839</v>
      </c>
    </row>
    <row r="6124" spans="1:4" x14ac:dyDescent="0.25">
      <c r="A6124" s="1">
        <v>45547</v>
      </c>
      <c r="B6124">
        <v>2</v>
      </c>
      <c r="C6124" t="s">
        <v>6493</v>
      </c>
      <c r="D6124" s="31">
        <v>222219782</v>
      </c>
    </row>
    <row r="6125" spans="1:4" x14ac:dyDescent="0.25">
      <c r="A6125" s="1">
        <v>45547</v>
      </c>
      <c r="B6125">
        <v>3</v>
      </c>
      <c r="C6125" t="s">
        <v>6494</v>
      </c>
      <c r="D6125" s="31">
        <v>214629689</v>
      </c>
    </row>
    <row r="6126" spans="1:4" x14ac:dyDescent="0.25">
      <c r="A6126" s="1">
        <v>45547</v>
      </c>
      <c r="B6126">
        <v>4</v>
      </c>
      <c r="C6126" t="s">
        <v>6495</v>
      </c>
      <c r="D6126" s="31">
        <v>211101899</v>
      </c>
    </row>
    <row r="6127" spans="1:4" x14ac:dyDescent="0.25">
      <c r="A6127" s="1">
        <v>45547</v>
      </c>
      <c r="B6127">
        <v>5</v>
      </c>
      <c r="C6127" t="s">
        <v>6496</v>
      </c>
      <c r="D6127" s="31">
        <v>212684970</v>
      </c>
    </row>
    <row r="6128" spans="1:4" x14ac:dyDescent="0.25">
      <c r="A6128" s="1">
        <v>45547</v>
      </c>
      <c r="B6128">
        <v>6</v>
      </c>
      <c r="C6128" t="s">
        <v>6497</v>
      </c>
      <c r="D6128" s="31">
        <v>212324333</v>
      </c>
    </row>
    <row r="6129" spans="1:4" x14ac:dyDescent="0.25">
      <c r="A6129" s="1">
        <v>45547</v>
      </c>
      <c r="B6129">
        <v>7</v>
      </c>
      <c r="C6129" t="s">
        <v>6498</v>
      </c>
      <c r="D6129" s="31">
        <v>208579827</v>
      </c>
    </row>
    <row r="6130" spans="1:4" x14ac:dyDescent="0.25">
      <c r="A6130" s="1">
        <v>45547</v>
      </c>
      <c r="B6130">
        <v>8</v>
      </c>
      <c r="C6130" t="s">
        <v>6499</v>
      </c>
      <c r="D6130" s="31">
        <v>207195160</v>
      </c>
    </row>
    <row r="6131" spans="1:4" x14ac:dyDescent="0.25">
      <c r="A6131" s="1">
        <v>45547</v>
      </c>
      <c r="B6131">
        <v>9</v>
      </c>
      <c r="C6131" t="s">
        <v>6500</v>
      </c>
      <c r="D6131" s="31">
        <v>209240914</v>
      </c>
    </row>
    <row r="6132" spans="1:4" x14ac:dyDescent="0.25">
      <c r="A6132" s="1">
        <v>45547</v>
      </c>
      <c r="B6132">
        <v>10</v>
      </c>
      <c r="C6132" t="s">
        <v>6501</v>
      </c>
      <c r="D6132" s="31">
        <v>211250944</v>
      </c>
    </row>
    <row r="6133" spans="1:4" x14ac:dyDescent="0.25">
      <c r="A6133" s="1">
        <v>45547</v>
      </c>
      <c r="B6133">
        <v>11</v>
      </c>
      <c r="C6133" t="s">
        <v>6502</v>
      </c>
      <c r="D6133" s="31">
        <v>215364202</v>
      </c>
    </row>
    <row r="6134" spans="1:4" x14ac:dyDescent="0.25">
      <c r="A6134" s="1">
        <v>45547</v>
      </c>
      <c r="B6134">
        <v>12</v>
      </c>
      <c r="C6134" t="s">
        <v>6503</v>
      </c>
      <c r="D6134" s="31">
        <v>225686871</v>
      </c>
    </row>
    <row r="6135" spans="1:4" x14ac:dyDescent="0.25">
      <c r="A6135" s="1">
        <v>45547</v>
      </c>
      <c r="B6135">
        <v>13</v>
      </c>
      <c r="C6135" t="s">
        <v>6504</v>
      </c>
      <c r="D6135" s="31">
        <v>231590553</v>
      </c>
    </row>
    <row r="6136" spans="1:4" x14ac:dyDescent="0.25">
      <c r="A6136" s="1">
        <v>45547</v>
      </c>
      <c r="B6136">
        <v>14</v>
      </c>
      <c r="C6136" t="s">
        <v>6505</v>
      </c>
      <c r="D6136" s="31">
        <v>228065175</v>
      </c>
    </row>
    <row r="6137" spans="1:4" x14ac:dyDescent="0.25">
      <c r="A6137" s="1">
        <v>45547</v>
      </c>
      <c r="B6137">
        <v>15</v>
      </c>
      <c r="C6137" t="s">
        <v>6506</v>
      </c>
      <c r="D6137" s="31">
        <v>218077480</v>
      </c>
    </row>
    <row r="6138" spans="1:4" x14ac:dyDescent="0.25">
      <c r="A6138" s="1">
        <v>45547</v>
      </c>
      <c r="B6138">
        <v>16</v>
      </c>
      <c r="C6138" t="s">
        <v>6507</v>
      </c>
      <c r="D6138" s="31">
        <v>223603357</v>
      </c>
    </row>
    <row r="6139" spans="1:4" x14ac:dyDescent="0.25">
      <c r="A6139" s="1">
        <v>45547</v>
      </c>
      <c r="B6139">
        <v>17</v>
      </c>
      <c r="C6139" t="s">
        <v>6508</v>
      </c>
      <c r="D6139" s="31">
        <v>219766073</v>
      </c>
    </row>
    <row r="6140" spans="1:4" x14ac:dyDescent="0.25">
      <c r="A6140" s="1">
        <v>45547</v>
      </c>
      <c r="B6140">
        <v>18</v>
      </c>
      <c r="C6140" t="s">
        <v>6509</v>
      </c>
      <c r="D6140" s="31">
        <v>218871371</v>
      </c>
    </row>
    <row r="6141" spans="1:4" x14ac:dyDescent="0.25">
      <c r="A6141" s="1">
        <v>45547</v>
      </c>
      <c r="B6141">
        <v>19</v>
      </c>
      <c r="C6141" t="s">
        <v>6510</v>
      </c>
      <c r="D6141" s="31">
        <v>220978136</v>
      </c>
    </row>
    <row r="6142" spans="1:4" x14ac:dyDescent="0.25">
      <c r="A6142" s="1">
        <v>45547</v>
      </c>
      <c r="B6142">
        <v>20</v>
      </c>
      <c r="C6142" t="s">
        <v>6511</v>
      </c>
      <c r="D6142" s="31">
        <v>219746179</v>
      </c>
    </row>
    <row r="6143" spans="1:4" x14ac:dyDescent="0.25">
      <c r="A6143" s="1">
        <v>45547</v>
      </c>
      <c r="B6143">
        <v>21</v>
      </c>
      <c r="C6143" t="s">
        <v>6512</v>
      </c>
      <c r="D6143" s="31">
        <v>224882582</v>
      </c>
    </row>
    <row r="6144" spans="1:4" x14ac:dyDescent="0.25">
      <c r="A6144" s="1">
        <v>45547</v>
      </c>
      <c r="B6144">
        <v>22</v>
      </c>
      <c r="C6144" t="s">
        <v>6513</v>
      </c>
      <c r="D6144" s="31">
        <v>230185591</v>
      </c>
    </row>
    <row r="6145" spans="1:4" x14ac:dyDescent="0.25">
      <c r="A6145" s="1">
        <v>45547</v>
      </c>
      <c r="B6145">
        <v>23</v>
      </c>
      <c r="C6145" t="s">
        <v>6514</v>
      </c>
      <c r="D6145" s="31">
        <v>235386006</v>
      </c>
    </row>
    <row r="6146" spans="1:4" x14ac:dyDescent="0.25">
      <c r="A6146" s="1">
        <v>45548</v>
      </c>
      <c r="B6146">
        <v>0</v>
      </c>
      <c r="C6146" t="s">
        <v>6515</v>
      </c>
      <c r="D6146" s="31">
        <v>224686454</v>
      </c>
    </row>
    <row r="6147" spans="1:4" x14ac:dyDescent="0.25">
      <c r="A6147" s="1">
        <v>45548</v>
      </c>
      <c r="B6147">
        <v>1</v>
      </c>
      <c r="C6147" t="s">
        <v>6516</v>
      </c>
      <c r="D6147" s="31">
        <v>216510794</v>
      </c>
    </row>
    <row r="6148" spans="1:4" x14ac:dyDescent="0.25">
      <c r="A6148" s="1">
        <v>45548</v>
      </c>
      <c r="B6148">
        <v>2</v>
      </c>
      <c r="C6148" t="s">
        <v>6517</v>
      </c>
      <c r="D6148" s="31">
        <v>209675788</v>
      </c>
    </row>
    <row r="6149" spans="1:4" x14ac:dyDescent="0.25">
      <c r="A6149" s="1">
        <v>45548</v>
      </c>
      <c r="B6149">
        <v>3</v>
      </c>
      <c r="C6149" t="s">
        <v>6518</v>
      </c>
      <c r="D6149" s="31">
        <v>208798385</v>
      </c>
    </row>
    <row r="6150" spans="1:4" x14ac:dyDescent="0.25">
      <c r="A6150" s="1">
        <v>45548</v>
      </c>
      <c r="B6150">
        <v>4</v>
      </c>
      <c r="C6150" t="s">
        <v>6519</v>
      </c>
      <c r="D6150" s="31">
        <v>206953740</v>
      </c>
    </row>
    <row r="6151" spans="1:4" x14ac:dyDescent="0.25">
      <c r="A6151" s="1">
        <v>45548</v>
      </c>
      <c r="B6151">
        <v>5</v>
      </c>
      <c r="C6151" t="s">
        <v>6520</v>
      </c>
      <c r="D6151" s="31">
        <v>202778488</v>
      </c>
    </row>
    <row r="6152" spans="1:4" x14ac:dyDescent="0.25">
      <c r="A6152" s="1">
        <v>45548</v>
      </c>
      <c r="B6152">
        <v>6</v>
      </c>
      <c r="C6152" t="s">
        <v>6521</v>
      </c>
      <c r="D6152" s="31">
        <v>199607903</v>
      </c>
    </row>
    <row r="6153" spans="1:4" x14ac:dyDescent="0.25">
      <c r="A6153" s="1">
        <v>45548</v>
      </c>
      <c r="B6153">
        <v>7</v>
      </c>
      <c r="C6153" t="s">
        <v>6522</v>
      </c>
      <c r="D6153" s="31">
        <v>198092304</v>
      </c>
    </row>
    <row r="6154" spans="1:4" x14ac:dyDescent="0.25">
      <c r="A6154" s="1">
        <v>45548</v>
      </c>
      <c r="B6154">
        <v>8</v>
      </c>
      <c r="C6154" t="s">
        <v>6523</v>
      </c>
      <c r="D6154" s="31">
        <v>200214468</v>
      </c>
    </row>
    <row r="6155" spans="1:4" x14ac:dyDescent="0.25">
      <c r="A6155" s="1">
        <v>45548</v>
      </c>
      <c r="B6155">
        <v>9</v>
      </c>
      <c r="C6155" t="s">
        <v>6524</v>
      </c>
      <c r="D6155" s="31">
        <v>200111969</v>
      </c>
    </row>
    <row r="6156" spans="1:4" x14ac:dyDescent="0.25">
      <c r="A6156" s="1">
        <v>45548</v>
      </c>
      <c r="B6156">
        <v>10</v>
      </c>
      <c r="C6156" t="s">
        <v>6525</v>
      </c>
      <c r="D6156" s="31">
        <v>206070176</v>
      </c>
    </row>
    <row r="6157" spans="1:4" x14ac:dyDescent="0.25">
      <c r="A6157" s="1">
        <v>45548</v>
      </c>
      <c r="B6157">
        <v>11</v>
      </c>
      <c r="C6157" t="s">
        <v>6526</v>
      </c>
      <c r="D6157" s="31">
        <v>212069023</v>
      </c>
    </row>
    <row r="6158" spans="1:4" x14ac:dyDescent="0.25">
      <c r="A6158" s="1">
        <v>45548</v>
      </c>
      <c r="B6158">
        <v>12</v>
      </c>
      <c r="C6158" t="s">
        <v>6527</v>
      </c>
      <c r="D6158" s="31">
        <v>221008733</v>
      </c>
    </row>
    <row r="6159" spans="1:4" x14ac:dyDescent="0.25">
      <c r="A6159" s="1">
        <v>45548</v>
      </c>
      <c r="B6159">
        <v>13</v>
      </c>
      <c r="C6159" t="s">
        <v>6528</v>
      </c>
      <c r="D6159" s="31">
        <v>225369953</v>
      </c>
    </row>
    <row r="6160" spans="1:4" x14ac:dyDescent="0.25">
      <c r="A6160" s="1">
        <v>45548</v>
      </c>
      <c r="B6160">
        <v>14</v>
      </c>
      <c r="C6160" t="s">
        <v>6529</v>
      </c>
      <c r="D6160" s="31">
        <v>232188778</v>
      </c>
    </row>
    <row r="6161" spans="1:4" x14ac:dyDescent="0.25">
      <c r="A6161" s="1">
        <v>45548</v>
      </c>
      <c r="B6161">
        <v>15</v>
      </c>
      <c r="C6161" t="s">
        <v>6530</v>
      </c>
      <c r="D6161" s="31">
        <v>232167796</v>
      </c>
    </row>
    <row r="6162" spans="1:4" x14ac:dyDescent="0.25">
      <c r="A6162" s="1">
        <v>45548</v>
      </c>
      <c r="B6162">
        <v>16</v>
      </c>
      <c r="C6162" t="s">
        <v>6531</v>
      </c>
      <c r="D6162" s="31">
        <v>230692953</v>
      </c>
    </row>
    <row r="6163" spans="1:4" x14ac:dyDescent="0.25">
      <c r="A6163" s="1">
        <v>45548</v>
      </c>
      <c r="B6163">
        <v>17</v>
      </c>
      <c r="C6163" t="s">
        <v>6532</v>
      </c>
      <c r="D6163" s="31">
        <v>228315794</v>
      </c>
    </row>
    <row r="6164" spans="1:4" x14ac:dyDescent="0.25">
      <c r="A6164" s="1">
        <v>45548</v>
      </c>
      <c r="B6164">
        <v>18</v>
      </c>
      <c r="C6164" t="s">
        <v>6533</v>
      </c>
      <c r="D6164" s="31">
        <v>226350176</v>
      </c>
    </row>
    <row r="6165" spans="1:4" x14ac:dyDescent="0.25">
      <c r="A6165" s="1">
        <v>45548</v>
      </c>
      <c r="B6165">
        <v>19</v>
      </c>
      <c r="C6165" t="s">
        <v>6534</v>
      </c>
      <c r="D6165" s="31">
        <v>225480743</v>
      </c>
    </row>
    <row r="6166" spans="1:4" x14ac:dyDescent="0.25">
      <c r="A6166" s="1">
        <v>45548</v>
      </c>
      <c r="B6166">
        <v>20</v>
      </c>
      <c r="C6166" t="s">
        <v>6535</v>
      </c>
      <c r="D6166" s="31">
        <v>227020364</v>
      </c>
    </row>
    <row r="6167" spans="1:4" x14ac:dyDescent="0.25">
      <c r="A6167" s="1">
        <v>45548</v>
      </c>
      <c r="B6167">
        <v>21</v>
      </c>
      <c r="C6167" t="s">
        <v>6536</v>
      </c>
      <c r="D6167" s="31">
        <v>234579887</v>
      </c>
    </row>
    <row r="6168" spans="1:4" x14ac:dyDescent="0.25">
      <c r="A6168" s="1">
        <v>45548</v>
      </c>
      <c r="B6168">
        <v>22</v>
      </c>
      <c r="C6168" t="s">
        <v>6537</v>
      </c>
      <c r="D6168" s="31">
        <v>240327638</v>
      </c>
    </row>
    <row r="6169" spans="1:4" x14ac:dyDescent="0.25">
      <c r="A6169" s="1">
        <v>45548</v>
      </c>
      <c r="B6169">
        <v>23</v>
      </c>
      <c r="C6169" t="s">
        <v>6538</v>
      </c>
      <c r="D6169" s="31">
        <v>242581712</v>
      </c>
    </row>
    <row r="6170" spans="1:4" x14ac:dyDescent="0.25">
      <c r="A6170" s="1">
        <v>45549</v>
      </c>
      <c r="B6170">
        <v>0</v>
      </c>
      <c r="C6170" t="s">
        <v>6539</v>
      </c>
      <c r="D6170" s="31">
        <v>219506494</v>
      </c>
    </row>
    <row r="6171" spans="1:4" x14ac:dyDescent="0.25">
      <c r="A6171" s="1">
        <v>45549</v>
      </c>
      <c r="B6171">
        <v>1</v>
      </c>
      <c r="C6171" t="s">
        <v>6540</v>
      </c>
      <c r="D6171" s="31">
        <v>216858693</v>
      </c>
    </row>
    <row r="6172" spans="1:4" x14ac:dyDescent="0.25">
      <c r="A6172" s="1">
        <v>45549</v>
      </c>
      <c r="B6172">
        <v>2</v>
      </c>
      <c r="C6172" t="s">
        <v>6541</v>
      </c>
      <c r="D6172" s="31">
        <v>234464329</v>
      </c>
    </row>
    <row r="6173" spans="1:4" x14ac:dyDescent="0.25">
      <c r="A6173" s="1">
        <v>45549</v>
      </c>
      <c r="B6173">
        <v>3</v>
      </c>
      <c r="C6173" t="s">
        <v>6542</v>
      </c>
      <c r="D6173" s="31">
        <v>246000560</v>
      </c>
    </row>
    <row r="6174" spans="1:4" x14ac:dyDescent="0.25">
      <c r="A6174" s="1">
        <v>45549</v>
      </c>
      <c r="B6174">
        <v>4</v>
      </c>
      <c r="C6174" t="s">
        <v>6543</v>
      </c>
      <c r="D6174" s="31">
        <v>246660558</v>
      </c>
    </row>
    <row r="6175" spans="1:4" x14ac:dyDescent="0.25">
      <c r="A6175" s="1">
        <v>45549</v>
      </c>
      <c r="B6175">
        <v>5</v>
      </c>
      <c r="C6175" t="s">
        <v>6544</v>
      </c>
      <c r="D6175" s="31">
        <v>249398554</v>
      </c>
    </row>
    <row r="6176" spans="1:4" x14ac:dyDescent="0.25">
      <c r="A6176" s="1">
        <v>45549</v>
      </c>
      <c r="B6176">
        <v>6</v>
      </c>
      <c r="C6176" t="s">
        <v>6545</v>
      </c>
      <c r="D6176" s="31">
        <v>240973608</v>
      </c>
    </row>
    <row r="6177" spans="1:4" x14ac:dyDescent="0.25">
      <c r="A6177" s="1">
        <v>45549</v>
      </c>
      <c r="B6177">
        <v>7</v>
      </c>
      <c r="C6177" t="s">
        <v>6546</v>
      </c>
      <c r="D6177" s="31">
        <v>244960405</v>
      </c>
    </row>
    <row r="6178" spans="1:4" x14ac:dyDescent="0.25">
      <c r="A6178" s="1">
        <v>45549</v>
      </c>
      <c r="B6178">
        <v>8</v>
      </c>
      <c r="C6178" t="s">
        <v>6547</v>
      </c>
      <c r="D6178" s="31">
        <v>243546048</v>
      </c>
    </row>
    <row r="6179" spans="1:4" x14ac:dyDescent="0.25">
      <c r="A6179" s="1">
        <v>45549</v>
      </c>
      <c r="B6179">
        <v>9</v>
      </c>
      <c r="C6179" t="s">
        <v>6548</v>
      </c>
      <c r="D6179" s="31">
        <v>245180639</v>
      </c>
    </row>
    <row r="6180" spans="1:4" x14ac:dyDescent="0.25">
      <c r="A6180" s="1">
        <v>45549</v>
      </c>
      <c r="B6180">
        <v>10</v>
      </c>
      <c r="C6180" t="s">
        <v>6549</v>
      </c>
      <c r="D6180" s="31">
        <v>227523234</v>
      </c>
    </row>
    <row r="6181" spans="1:4" x14ac:dyDescent="0.25">
      <c r="A6181" s="1">
        <v>45549</v>
      </c>
      <c r="B6181">
        <v>11</v>
      </c>
      <c r="C6181" t="s">
        <v>6550</v>
      </c>
      <c r="D6181" s="31">
        <v>233392465</v>
      </c>
    </row>
    <row r="6182" spans="1:4" x14ac:dyDescent="0.25">
      <c r="A6182" s="1">
        <v>45549</v>
      </c>
      <c r="B6182">
        <v>12</v>
      </c>
      <c r="C6182" t="s">
        <v>6551</v>
      </c>
      <c r="D6182" s="31">
        <v>237444708</v>
      </c>
    </row>
    <row r="6183" spans="1:4" x14ac:dyDescent="0.25">
      <c r="A6183" s="1">
        <v>45549</v>
      </c>
      <c r="B6183">
        <v>13</v>
      </c>
      <c r="C6183" t="s">
        <v>6552</v>
      </c>
      <c r="D6183" s="31">
        <v>237537231</v>
      </c>
    </row>
    <row r="6184" spans="1:4" x14ac:dyDescent="0.25">
      <c r="A6184" s="1">
        <v>45549</v>
      </c>
      <c r="B6184">
        <v>14</v>
      </c>
      <c r="C6184" t="s">
        <v>6553</v>
      </c>
      <c r="D6184" s="31">
        <v>225481128</v>
      </c>
    </row>
    <row r="6185" spans="1:4" x14ac:dyDescent="0.25">
      <c r="A6185" s="1">
        <v>45549</v>
      </c>
      <c r="B6185">
        <v>15</v>
      </c>
      <c r="C6185" t="s">
        <v>6554</v>
      </c>
      <c r="D6185" s="31">
        <v>216169589</v>
      </c>
    </row>
    <row r="6186" spans="1:4" x14ac:dyDescent="0.25">
      <c r="A6186" s="1">
        <v>45549</v>
      </c>
      <c r="B6186">
        <v>16</v>
      </c>
      <c r="C6186" t="s">
        <v>6555</v>
      </c>
      <c r="D6186" s="31">
        <v>221251240</v>
      </c>
    </row>
    <row r="6187" spans="1:4" x14ac:dyDescent="0.25">
      <c r="A6187" s="1">
        <v>45549</v>
      </c>
      <c r="B6187">
        <v>17</v>
      </c>
      <c r="C6187" t="s">
        <v>6556</v>
      </c>
      <c r="D6187" s="31">
        <v>220515627</v>
      </c>
    </row>
    <row r="6188" spans="1:4" x14ac:dyDescent="0.25">
      <c r="A6188" s="1">
        <v>45549</v>
      </c>
      <c r="B6188">
        <v>18</v>
      </c>
      <c r="C6188" t="s">
        <v>6557</v>
      </c>
      <c r="D6188" s="31">
        <v>225063699</v>
      </c>
    </row>
    <row r="6189" spans="1:4" x14ac:dyDescent="0.25">
      <c r="A6189" s="1">
        <v>45549</v>
      </c>
      <c r="B6189">
        <v>19</v>
      </c>
      <c r="C6189" t="s">
        <v>6558</v>
      </c>
      <c r="D6189" s="31">
        <v>227857846</v>
      </c>
    </row>
    <row r="6190" spans="1:4" x14ac:dyDescent="0.25">
      <c r="A6190" s="1">
        <v>45549</v>
      </c>
      <c r="B6190">
        <v>20</v>
      </c>
      <c r="C6190" t="s">
        <v>6559</v>
      </c>
      <c r="D6190" s="31">
        <v>228262888</v>
      </c>
    </row>
    <row r="6191" spans="1:4" x14ac:dyDescent="0.25">
      <c r="A6191" s="1">
        <v>45549</v>
      </c>
      <c r="B6191">
        <v>21</v>
      </c>
      <c r="C6191" t="s">
        <v>6560</v>
      </c>
      <c r="D6191" s="31">
        <v>229670381</v>
      </c>
    </row>
    <row r="6192" spans="1:4" x14ac:dyDescent="0.25">
      <c r="A6192" s="1">
        <v>45549</v>
      </c>
      <c r="B6192">
        <v>22</v>
      </c>
      <c r="C6192" t="s">
        <v>6561</v>
      </c>
      <c r="D6192" s="31">
        <v>231852813</v>
      </c>
    </row>
    <row r="6193" spans="1:4" x14ac:dyDescent="0.25">
      <c r="A6193" s="1">
        <v>45549</v>
      </c>
      <c r="B6193">
        <v>23</v>
      </c>
      <c r="C6193" t="s">
        <v>6562</v>
      </c>
      <c r="D6193" s="31">
        <v>234385181</v>
      </c>
    </row>
    <row r="6194" spans="1:4" x14ac:dyDescent="0.25">
      <c r="A6194" s="1">
        <v>45550</v>
      </c>
      <c r="B6194">
        <v>0</v>
      </c>
      <c r="C6194" t="s">
        <v>6563</v>
      </c>
      <c r="D6194" s="31">
        <v>222960897</v>
      </c>
    </row>
    <row r="6195" spans="1:4" x14ac:dyDescent="0.25">
      <c r="A6195" s="1">
        <v>45550</v>
      </c>
      <c r="B6195">
        <v>1</v>
      </c>
      <c r="C6195" t="s">
        <v>6564</v>
      </c>
      <c r="D6195" s="31">
        <v>222329921</v>
      </c>
    </row>
    <row r="6196" spans="1:4" x14ac:dyDescent="0.25">
      <c r="A6196" s="1">
        <v>45550</v>
      </c>
      <c r="B6196">
        <v>2</v>
      </c>
      <c r="C6196" t="s">
        <v>6565</v>
      </c>
      <c r="D6196" s="31">
        <v>152989169</v>
      </c>
    </row>
    <row r="6197" spans="1:4" x14ac:dyDescent="0.25">
      <c r="A6197" s="1">
        <v>45550</v>
      </c>
      <c r="B6197">
        <v>3</v>
      </c>
      <c r="C6197" t="s">
        <v>6566</v>
      </c>
      <c r="D6197" s="31">
        <v>216794918</v>
      </c>
    </row>
    <row r="6198" spans="1:4" x14ac:dyDescent="0.25">
      <c r="A6198" s="1">
        <v>45550</v>
      </c>
      <c r="B6198">
        <v>4</v>
      </c>
      <c r="C6198" t="s">
        <v>6567</v>
      </c>
      <c r="D6198" s="31">
        <v>210021230</v>
      </c>
    </row>
    <row r="6199" spans="1:4" x14ac:dyDescent="0.25">
      <c r="A6199" s="1">
        <v>45550</v>
      </c>
      <c r="B6199">
        <v>5</v>
      </c>
      <c r="C6199" t="s">
        <v>6568</v>
      </c>
      <c r="D6199" s="31">
        <v>206642109</v>
      </c>
    </row>
    <row r="6200" spans="1:4" x14ac:dyDescent="0.25">
      <c r="A6200" s="1">
        <v>45550</v>
      </c>
      <c r="B6200">
        <v>6</v>
      </c>
      <c r="C6200" t="s">
        <v>6569</v>
      </c>
      <c r="D6200" s="31">
        <v>205823347</v>
      </c>
    </row>
    <row r="6201" spans="1:4" x14ac:dyDescent="0.25">
      <c r="A6201" s="1">
        <v>45550</v>
      </c>
      <c r="B6201">
        <v>7</v>
      </c>
      <c r="C6201" t="s">
        <v>6570</v>
      </c>
      <c r="D6201" s="31">
        <v>201093594</v>
      </c>
    </row>
    <row r="6202" spans="1:4" x14ac:dyDescent="0.25">
      <c r="A6202" s="1">
        <v>45550</v>
      </c>
      <c r="B6202">
        <v>8</v>
      </c>
      <c r="C6202" t="s">
        <v>6571</v>
      </c>
      <c r="D6202" s="31">
        <v>211166244</v>
      </c>
    </row>
    <row r="6203" spans="1:4" x14ac:dyDescent="0.25">
      <c r="A6203" s="1">
        <v>45550</v>
      </c>
      <c r="B6203">
        <v>9</v>
      </c>
      <c r="C6203" t="s">
        <v>6572</v>
      </c>
      <c r="D6203" s="31">
        <v>214470905</v>
      </c>
    </row>
    <row r="6204" spans="1:4" x14ac:dyDescent="0.25">
      <c r="A6204" s="1">
        <v>45550</v>
      </c>
      <c r="B6204">
        <v>10</v>
      </c>
      <c r="C6204" t="s">
        <v>6573</v>
      </c>
      <c r="D6204" s="31">
        <v>214302180</v>
      </c>
    </row>
    <row r="6205" spans="1:4" x14ac:dyDescent="0.25">
      <c r="A6205" s="1">
        <v>45550</v>
      </c>
      <c r="B6205">
        <v>11</v>
      </c>
      <c r="C6205" t="s">
        <v>6574</v>
      </c>
      <c r="D6205" s="31">
        <v>216165097</v>
      </c>
    </row>
    <row r="6206" spans="1:4" x14ac:dyDescent="0.25">
      <c r="A6206" s="1">
        <v>45550</v>
      </c>
      <c r="B6206">
        <v>12</v>
      </c>
      <c r="C6206" t="s">
        <v>6575</v>
      </c>
      <c r="D6206" s="31">
        <v>223366471</v>
      </c>
    </row>
    <row r="6207" spans="1:4" x14ac:dyDescent="0.25">
      <c r="A6207" s="1">
        <v>45550</v>
      </c>
      <c r="B6207">
        <v>13</v>
      </c>
      <c r="C6207" t="s">
        <v>6576</v>
      </c>
      <c r="D6207" s="31">
        <v>221591202</v>
      </c>
    </row>
    <row r="6208" spans="1:4" x14ac:dyDescent="0.25">
      <c r="A6208" s="1">
        <v>45550</v>
      </c>
      <c r="B6208">
        <v>14</v>
      </c>
      <c r="C6208" t="s">
        <v>6577</v>
      </c>
      <c r="D6208" s="31">
        <v>222087165</v>
      </c>
    </row>
    <row r="6209" spans="1:4" x14ac:dyDescent="0.25">
      <c r="A6209" s="1">
        <v>45550</v>
      </c>
      <c r="B6209">
        <v>15</v>
      </c>
      <c r="C6209" t="s">
        <v>6578</v>
      </c>
      <c r="D6209" s="31">
        <v>203651760</v>
      </c>
    </row>
    <row r="6210" spans="1:4" x14ac:dyDescent="0.25">
      <c r="A6210" s="1">
        <v>45550</v>
      </c>
      <c r="B6210">
        <v>16</v>
      </c>
      <c r="C6210" t="s">
        <v>6579</v>
      </c>
      <c r="D6210" s="31">
        <v>198570420</v>
      </c>
    </row>
    <row r="6211" spans="1:4" x14ac:dyDescent="0.25">
      <c r="A6211" s="1">
        <v>45550</v>
      </c>
      <c r="B6211">
        <v>17</v>
      </c>
      <c r="C6211" t="s">
        <v>6580</v>
      </c>
      <c r="D6211" s="31">
        <v>211897631</v>
      </c>
    </row>
    <row r="6212" spans="1:4" x14ac:dyDescent="0.25">
      <c r="A6212" s="1">
        <v>45550</v>
      </c>
      <c r="B6212">
        <v>18</v>
      </c>
      <c r="C6212" t="s">
        <v>6581</v>
      </c>
      <c r="D6212" s="31">
        <v>215834936</v>
      </c>
    </row>
    <row r="6213" spans="1:4" x14ac:dyDescent="0.25">
      <c r="A6213" s="1">
        <v>45550</v>
      </c>
      <c r="B6213">
        <v>19</v>
      </c>
      <c r="C6213" t="s">
        <v>6582</v>
      </c>
      <c r="D6213" s="31">
        <v>215809692</v>
      </c>
    </row>
    <row r="6214" spans="1:4" x14ac:dyDescent="0.25">
      <c r="A6214" s="1">
        <v>45550</v>
      </c>
      <c r="B6214">
        <v>20</v>
      </c>
      <c r="C6214" t="s">
        <v>6583</v>
      </c>
      <c r="D6214" s="31">
        <v>212859130</v>
      </c>
    </row>
    <row r="6215" spans="1:4" x14ac:dyDescent="0.25">
      <c r="A6215" s="1">
        <v>45550</v>
      </c>
      <c r="B6215">
        <v>21</v>
      </c>
      <c r="C6215" t="s">
        <v>6584</v>
      </c>
      <c r="D6215" s="31">
        <v>214953105</v>
      </c>
    </row>
    <row r="6216" spans="1:4" x14ac:dyDescent="0.25">
      <c r="A6216" s="1">
        <v>45550</v>
      </c>
      <c r="B6216">
        <v>22</v>
      </c>
      <c r="C6216" t="s">
        <v>6585</v>
      </c>
      <c r="D6216" s="31">
        <v>217687332</v>
      </c>
    </row>
    <row r="6217" spans="1:4" x14ac:dyDescent="0.25">
      <c r="A6217" s="1">
        <v>45550</v>
      </c>
      <c r="B6217">
        <v>23</v>
      </c>
      <c r="C6217" t="s">
        <v>6586</v>
      </c>
      <c r="D6217" s="31">
        <v>219122601</v>
      </c>
    </row>
    <row r="6218" spans="1:4" x14ac:dyDescent="0.25">
      <c r="A6218" s="1">
        <v>45551</v>
      </c>
      <c r="B6218">
        <v>0</v>
      </c>
      <c r="C6218" t="s">
        <v>6587</v>
      </c>
      <c r="D6218" s="31">
        <v>217216671</v>
      </c>
    </row>
    <row r="6219" spans="1:4" x14ac:dyDescent="0.25">
      <c r="A6219" s="1">
        <v>45551</v>
      </c>
      <c r="B6219">
        <v>1</v>
      </c>
      <c r="C6219" t="s">
        <v>6588</v>
      </c>
      <c r="D6219" s="31">
        <v>220384726</v>
      </c>
    </row>
    <row r="6220" spans="1:4" x14ac:dyDescent="0.25">
      <c r="A6220" s="1">
        <v>45551</v>
      </c>
      <c r="B6220">
        <v>2</v>
      </c>
      <c r="C6220" t="s">
        <v>6589</v>
      </c>
      <c r="D6220" s="31">
        <v>220557880</v>
      </c>
    </row>
    <row r="6221" spans="1:4" x14ac:dyDescent="0.25">
      <c r="A6221" s="1">
        <v>45551</v>
      </c>
      <c r="B6221">
        <v>3</v>
      </c>
      <c r="C6221" t="s">
        <v>6590</v>
      </c>
      <c r="D6221" s="31">
        <v>222065881</v>
      </c>
    </row>
    <row r="6222" spans="1:4" x14ac:dyDescent="0.25">
      <c r="A6222" s="1">
        <v>45551</v>
      </c>
      <c r="B6222">
        <v>4</v>
      </c>
      <c r="C6222" t="s">
        <v>6591</v>
      </c>
      <c r="D6222" s="31">
        <v>221585690</v>
      </c>
    </row>
    <row r="6223" spans="1:4" x14ac:dyDescent="0.25">
      <c r="A6223" s="1">
        <v>45551</v>
      </c>
      <c r="B6223">
        <v>5</v>
      </c>
      <c r="C6223" t="s">
        <v>6592</v>
      </c>
      <c r="D6223" s="31">
        <v>207344893</v>
      </c>
    </row>
    <row r="6224" spans="1:4" x14ac:dyDescent="0.25">
      <c r="A6224" s="1">
        <v>45551</v>
      </c>
      <c r="B6224">
        <v>6</v>
      </c>
      <c r="C6224" t="s">
        <v>6593</v>
      </c>
      <c r="D6224" s="31">
        <v>205355974</v>
      </c>
    </row>
    <row r="6225" spans="1:4" x14ac:dyDescent="0.25">
      <c r="A6225" s="1">
        <v>45551</v>
      </c>
      <c r="B6225">
        <v>7</v>
      </c>
      <c r="C6225" t="s">
        <v>6594</v>
      </c>
      <c r="D6225" s="31">
        <v>203309769</v>
      </c>
    </row>
    <row r="6226" spans="1:4" x14ac:dyDescent="0.25">
      <c r="A6226" s="1">
        <v>45551</v>
      </c>
      <c r="B6226">
        <v>8</v>
      </c>
      <c r="C6226" t="s">
        <v>6595</v>
      </c>
      <c r="D6226" s="31">
        <v>201559865</v>
      </c>
    </row>
    <row r="6227" spans="1:4" x14ac:dyDescent="0.25">
      <c r="A6227" s="1">
        <v>45551</v>
      </c>
      <c r="B6227">
        <v>9</v>
      </c>
      <c r="C6227" t="s">
        <v>6596</v>
      </c>
      <c r="D6227" s="31">
        <v>204054830</v>
      </c>
    </row>
    <row r="6228" spans="1:4" x14ac:dyDescent="0.25">
      <c r="A6228" s="1">
        <v>45551</v>
      </c>
      <c r="B6228">
        <v>10</v>
      </c>
      <c r="C6228" t="s">
        <v>6597</v>
      </c>
      <c r="D6228" s="31">
        <v>207150818</v>
      </c>
    </row>
    <row r="6229" spans="1:4" x14ac:dyDescent="0.25">
      <c r="A6229" s="1">
        <v>45551</v>
      </c>
      <c r="B6229">
        <v>11</v>
      </c>
      <c r="C6229" t="s">
        <v>6598</v>
      </c>
      <c r="D6229" s="31">
        <v>215794285</v>
      </c>
    </row>
    <row r="6230" spans="1:4" x14ac:dyDescent="0.25">
      <c r="A6230" s="1">
        <v>45551</v>
      </c>
      <c r="B6230">
        <v>12</v>
      </c>
      <c r="C6230" t="s">
        <v>6599</v>
      </c>
      <c r="D6230" s="31">
        <v>230364772</v>
      </c>
    </row>
    <row r="6231" spans="1:4" x14ac:dyDescent="0.25">
      <c r="A6231" s="1">
        <v>45551</v>
      </c>
      <c r="B6231">
        <v>13</v>
      </c>
      <c r="C6231" t="s">
        <v>6600</v>
      </c>
      <c r="D6231" s="31">
        <v>240470105</v>
      </c>
    </row>
    <row r="6232" spans="1:4" x14ac:dyDescent="0.25">
      <c r="A6232" s="1">
        <v>45551</v>
      </c>
      <c r="B6232">
        <v>14</v>
      </c>
      <c r="C6232" t="s">
        <v>6601</v>
      </c>
      <c r="D6232" s="31">
        <v>235296842</v>
      </c>
    </row>
    <row r="6233" spans="1:4" x14ac:dyDescent="0.25">
      <c r="A6233" s="1">
        <v>45551</v>
      </c>
      <c r="B6233">
        <v>15</v>
      </c>
      <c r="C6233" t="s">
        <v>6602</v>
      </c>
      <c r="D6233" s="31">
        <v>225360248</v>
      </c>
    </row>
    <row r="6234" spans="1:4" x14ac:dyDescent="0.25">
      <c r="A6234" s="1">
        <v>45551</v>
      </c>
      <c r="B6234">
        <v>16</v>
      </c>
      <c r="C6234" t="s">
        <v>6603</v>
      </c>
      <c r="D6234" s="31">
        <v>220323821</v>
      </c>
    </row>
    <row r="6235" spans="1:4" x14ac:dyDescent="0.25">
      <c r="A6235" s="1">
        <v>45551</v>
      </c>
      <c r="B6235">
        <v>17</v>
      </c>
      <c r="C6235" t="s">
        <v>6604</v>
      </c>
      <c r="D6235" s="31">
        <v>215292895</v>
      </c>
    </row>
    <row r="6236" spans="1:4" x14ac:dyDescent="0.25">
      <c r="A6236" s="1">
        <v>45551</v>
      </c>
      <c r="B6236">
        <v>18</v>
      </c>
      <c r="C6236" t="s">
        <v>6605</v>
      </c>
      <c r="D6236" s="31">
        <v>218087697</v>
      </c>
    </row>
    <row r="6237" spans="1:4" x14ac:dyDescent="0.25">
      <c r="A6237" s="1">
        <v>45551</v>
      </c>
      <c r="B6237">
        <v>19</v>
      </c>
      <c r="C6237" t="s">
        <v>6606</v>
      </c>
      <c r="D6237" s="31">
        <v>219048129</v>
      </c>
    </row>
    <row r="6238" spans="1:4" x14ac:dyDescent="0.25">
      <c r="A6238" s="1">
        <v>45551</v>
      </c>
      <c r="B6238">
        <v>20</v>
      </c>
      <c r="C6238" t="s">
        <v>6607</v>
      </c>
      <c r="D6238" s="31">
        <v>221239500</v>
      </c>
    </row>
    <row r="6239" spans="1:4" x14ac:dyDescent="0.25">
      <c r="A6239" s="1">
        <v>45551</v>
      </c>
      <c r="B6239">
        <v>21</v>
      </c>
      <c r="C6239" t="s">
        <v>6608</v>
      </c>
      <c r="D6239" s="31">
        <v>223824803</v>
      </c>
    </row>
    <row r="6240" spans="1:4" x14ac:dyDescent="0.25">
      <c r="A6240" s="1">
        <v>45551</v>
      </c>
      <c r="B6240">
        <v>22</v>
      </c>
      <c r="C6240" t="s">
        <v>6609</v>
      </c>
      <c r="D6240" s="31">
        <v>228662188</v>
      </c>
    </row>
    <row r="6241" spans="1:4" x14ac:dyDescent="0.25">
      <c r="A6241" s="1">
        <v>45551</v>
      </c>
      <c r="B6241">
        <v>23</v>
      </c>
      <c r="C6241" t="s">
        <v>6610</v>
      </c>
      <c r="D6241" s="31">
        <v>229955624</v>
      </c>
    </row>
    <row r="6242" spans="1:4" x14ac:dyDescent="0.25">
      <c r="A6242" s="1">
        <v>45552</v>
      </c>
      <c r="B6242">
        <v>0</v>
      </c>
      <c r="C6242" t="s">
        <v>6611</v>
      </c>
      <c r="D6242" s="31">
        <v>218059194</v>
      </c>
    </row>
    <row r="6243" spans="1:4" x14ac:dyDescent="0.25">
      <c r="A6243" s="1">
        <v>45552</v>
      </c>
      <c r="B6243">
        <v>1</v>
      </c>
      <c r="C6243" t="s">
        <v>6612</v>
      </c>
      <c r="D6243" s="31">
        <v>219886030</v>
      </c>
    </row>
    <row r="6244" spans="1:4" x14ac:dyDescent="0.25">
      <c r="A6244" s="1">
        <v>45552</v>
      </c>
      <c r="B6244">
        <v>2</v>
      </c>
      <c r="C6244" t="s">
        <v>6613</v>
      </c>
      <c r="D6244" s="31">
        <v>215771094</v>
      </c>
    </row>
    <row r="6245" spans="1:4" x14ac:dyDescent="0.25">
      <c r="A6245" s="1">
        <v>45552</v>
      </c>
      <c r="B6245">
        <v>3</v>
      </c>
      <c r="C6245" t="s">
        <v>6614</v>
      </c>
      <c r="D6245" s="31">
        <v>211622255</v>
      </c>
    </row>
    <row r="6246" spans="1:4" x14ac:dyDescent="0.25">
      <c r="A6246" s="1">
        <v>45552</v>
      </c>
      <c r="B6246">
        <v>4</v>
      </c>
      <c r="C6246" t="s">
        <v>6615</v>
      </c>
      <c r="D6246" s="31">
        <v>201706727</v>
      </c>
    </row>
    <row r="6247" spans="1:4" x14ac:dyDescent="0.25">
      <c r="A6247" s="1">
        <v>45552</v>
      </c>
      <c r="B6247">
        <v>5</v>
      </c>
      <c r="C6247" t="s">
        <v>6616</v>
      </c>
      <c r="D6247" s="31">
        <v>199005759</v>
      </c>
    </row>
    <row r="6248" spans="1:4" x14ac:dyDescent="0.25">
      <c r="A6248" s="1">
        <v>45552</v>
      </c>
      <c r="B6248">
        <v>6</v>
      </c>
      <c r="C6248" t="s">
        <v>6617</v>
      </c>
      <c r="D6248" s="31">
        <v>195928021</v>
      </c>
    </row>
    <row r="6249" spans="1:4" x14ac:dyDescent="0.25">
      <c r="A6249" s="1">
        <v>45552</v>
      </c>
      <c r="B6249">
        <v>7</v>
      </c>
      <c r="C6249" t="s">
        <v>6618</v>
      </c>
      <c r="D6249" s="31">
        <v>196031165</v>
      </c>
    </row>
    <row r="6250" spans="1:4" x14ac:dyDescent="0.25">
      <c r="A6250" s="1">
        <v>45552</v>
      </c>
      <c r="B6250">
        <v>8</v>
      </c>
      <c r="C6250" t="s">
        <v>6619</v>
      </c>
      <c r="D6250" s="31">
        <v>194350254</v>
      </c>
    </row>
    <row r="6251" spans="1:4" x14ac:dyDescent="0.25">
      <c r="A6251" s="1">
        <v>45552</v>
      </c>
      <c r="B6251">
        <v>9</v>
      </c>
      <c r="C6251" t="s">
        <v>6620</v>
      </c>
      <c r="D6251" s="31">
        <v>195227565</v>
      </c>
    </row>
    <row r="6252" spans="1:4" x14ac:dyDescent="0.25">
      <c r="A6252" s="1">
        <v>45552</v>
      </c>
      <c r="B6252">
        <v>10</v>
      </c>
      <c r="C6252" t="s">
        <v>6621</v>
      </c>
      <c r="D6252" s="31">
        <v>201247725</v>
      </c>
    </row>
    <row r="6253" spans="1:4" x14ac:dyDescent="0.25">
      <c r="A6253" s="1">
        <v>45552</v>
      </c>
      <c r="B6253">
        <v>11</v>
      </c>
      <c r="C6253" t="s">
        <v>6622</v>
      </c>
      <c r="D6253" s="31">
        <v>211132335</v>
      </c>
    </row>
    <row r="6254" spans="1:4" x14ac:dyDescent="0.25">
      <c r="A6254" s="1">
        <v>45552</v>
      </c>
      <c r="B6254">
        <v>12</v>
      </c>
      <c r="C6254" t="s">
        <v>6623</v>
      </c>
      <c r="D6254" s="31">
        <v>223364832</v>
      </c>
    </row>
    <row r="6255" spans="1:4" x14ac:dyDescent="0.25">
      <c r="A6255" s="1">
        <v>45552</v>
      </c>
      <c r="B6255">
        <v>13</v>
      </c>
      <c r="C6255" t="s">
        <v>6624</v>
      </c>
      <c r="D6255" s="31">
        <v>235934876</v>
      </c>
    </row>
    <row r="6256" spans="1:4" x14ac:dyDescent="0.25">
      <c r="A6256" s="1">
        <v>45552</v>
      </c>
      <c r="B6256">
        <v>14</v>
      </c>
      <c r="C6256" t="s">
        <v>6625</v>
      </c>
      <c r="D6256" s="31">
        <v>221398002</v>
      </c>
    </row>
    <row r="6257" spans="1:4" x14ac:dyDescent="0.25">
      <c r="A6257" s="1">
        <v>45552</v>
      </c>
      <c r="B6257">
        <v>15</v>
      </c>
      <c r="C6257" t="s">
        <v>6626</v>
      </c>
      <c r="D6257" s="31">
        <v>222882034</v>
      </c>
    </row>
    <row r="6258" spans="1:4" x14ac:dyDescent="0.25">
      <c r="A6258" s="1">
        <v>45552</v>
      </c>
      <c r="B6258">
        <v>16</v>
      </c>
      <c r="C6258" t="s">
        <v>6627</v>
      </c>
      <c r="D6258" s="31">
        <v>220625418</v>
      </c>
    </row>
    <row r="6259" spans="1:4" x14ac:dyDescent="0.25">
      <c r="A6259" s="1">
        <v>45552</v>
      </c>
      <c r="B6259">
        <v>17</v>
      </c>
      <c r="C6259" t="s">
        <v>6628</v>
      </c>
      <c r="D6259" s="31">
        <v>221545976</v>
      </c>
    </row>
    <row r="6260" spans="1:4" x14ac:dyDescent="0.25">
      <c r="A6260" s="1">
        <v>45552</v>
      </c>
      <c r="B6260">
        <v>18</v>
      </c>
      <c r="C6260" t="s">
        <v>6629</v>
      </c>
      <c r="D6260" s="31">
        <v>221420459</v>
      </c>
    </row>
    <row r="6261" spans="1:4" x14ac:dyDescent="0.25">
      <c r="A6261" s="1">
        <v>45552</v>
      </c>
      <c r="B6261">
        <v>19</v>
      </c>
      <c r="C6261" t="s">
        <v>6630</v>
      </c>
      <c r="D6261" s="31">
        <v>221623797</v>
      </c>
    </row>
    <row r="6262" spans="1:4" x14ac:dyDescent="0.25">
      <c r="A6262" s="1">
        <v>45552</v>
      </c>
      <c r="B6262">
        <v>20</v>
      </c>
      <c r="C6262" t="s">
        <v>6631</v>
      </c>
      <c r="D6262" s="31">
        <v>220708519</v>
      </c>
    </row>
    <row r="6263" spans="1:4" x14ac:dyDescent="0.25">
      <c r="A6263" s="1">
        <v>45552</v>
      </c>
      <c r="B6263">
        <v>21</v>
      </c>
      <c r="C6263" t="s">
        <v>6632</v>
      </c>
      <c r="D6263" s="31">
        <v>207139219</v>
      </c>
    </row>
    <row r="6264" spans="1:4" x14ac:dyDescent="0.25">
      <c r="A6264" s="1">
        <v>45552</v>
      </c>
      <c r="B6264">
        <v>22</v>
      </c>
      <c r="C6264" t="s">
        <v>6633</v>
      </c>
      <c r="D6264" s="31">
        <v>189802137</v>
      </c>
    </row>
    <row r="6265" spans="1:4" x14ac:dyDescent="0.25">
      <c r="A6265" s="1">
        <v>45552</v>
      </c>
      <c r="B6265">
        <v>23</v>
      </c>
      <c r="C6265" t="s">
        <v>6634</v>
      </c>
      <c r="D6265" s="31">
        <v>199835522</v>
      </c>
    </row>
    <row r="6266" spans="1:4" x14ac:dyDescent="0.25">
      <c r="A6266" s="1">
        <v>45553</v>
      </c>
      <c r="B6266">
        <v>0</v>
      </c>
      <c r="C6266" t="s">
        <v>6635</v>
      </c>
      <c r="D6266" s="31">
        <v>203715686</v>
      </c>
    </row>
    <row r="6267" spans="1:4" x14ac:dyDescent="0.25">
      <c r="A6267" s="1">
        <v>45553</v>
      </c>
      <c r="B6267">
        <v>1</v>
      </c>
      <c r="C6267" t="s">
        <v>6636</v>
      </c>
      <c r="D6267" s="31">
        <v>214341692</v>
      </c>
    </row>
    <row r="6268" spans="1:4" x14ac:dyDescent="0.25">
      <c r="A6268" s="1">
        <v>45553</v>
      </c>
      <c r="B6268">
        <v>2</v>
      </c>
      <c r="C6268" t="s">
        <v>6637</v>
      </c>
      <c r="D6268" s="31">
        <v>208874189</v>
      </c>
    </row>
    <row r="6269" spans="1:4" x14ac:dyDescent="0.25">
      <c r="A6269" s="1">
        <v>45553</v>
      </c>
      <c r="B6269">
        <v>3</v>
      </c>
      <c r="C6269" t="s">
        <v>6638</v>
      </c>
      <c r="D6269" s="31">
        <v>208649016</v>
      </c>
    </row>
    <row r="6270" spans="1:4" x14ac:dyDescent="0.25">
      <c r="A6270" s="1">
        <v>45553</v>
      </c>
      <c r="B6270">
        <v>4</v>
      </c>
      <c r="C6270" t="s">
        <v>6639</v>
      </c>
      <c r="D6270" s="31">
        <v>204623285</v>
      </c>
    </row>
    <row r="6271" spans="1:4" x14ac:dyDescent="0.25">
      <c r="A6271" s="1">
        <v>45553</v>
      </c>
      <c r="B6271">
        <v>5</v>
      </c>
      <c r="C6271" t="s">
        <v>6640</v>
      </c>
      <c r="D6271" s="31">
        <v>200632529</v>
      </c>
    </row>
    <row r="6272" spans="1:4" x14ac:dyDescent="0.25">
      <c r="A6272" s="1">
        <v>45553</v>
      </c>
      <c r="B6272">
        <v>6</v>
      </c>
      <c r="C6272" t="s">
        <v>6641</v>
      </c>
      <c r="D6272" s="31">
        <v>201851612</v>
      </c>
    </row>
    <row r="6273" spans="1:4" x14ac:dyDescent="0.25">
      <c r="A6273" s="1">
        <v>45553</v>
      </c>
      <c r="B6273">
        <v>7</v>
      </c>
      <c r="C6273" t="s">
        <v>6642</v>
      </c>
      <c r="D6273" s="31">
        <v>202346821</v>
      </c>
    </row>
    <row r="6274" spans="1:4" x14ac:dyDescent="0.25">
      <c r="A6274" s="1">
        <v>45553</v>
      </c>
      <c r="B6274">
        <v>8</v>
      </c>
      <c r="C6274" t="s">
        <v>6643</v>
      </c>
      <c r="D6274" s="31">
        <v>203339101</v>
      </c>
    </row>
    <row r="6275" spans="1:4" x14ac:dyDescent="0.25">
      <c r="A6275" s="1">
        <v>45553</v>
      </c>
      <c r="B6275">
        <v>9</v>
      </c>
      <c r="C6275" t="s">
        <v>6644</v>
      </c>
      <c r="D6275" s="31">
        <v>209044211</v>
      </c>
    </row>
    <row r="6276" spans="1:4" x14ac:dyDescent="0.25">
      <c r="A6276" s="1">
        <v>45553</v>
      </c>
      <c r="B6276">
        <v>10</v>
      </c>
      <c r="C6276" t="s">
        <v>6645</v>
      </c>
      <c r="D6276" s="31">
        <v>216542041</v>
      </c>
    </row>
    <row r="6277" spans="1:4" x14ac:dyDescent="0.25">
      <c r="A6277" s="1">
        <v>45553</v>
      </c>
      <c r="B6277">
        <v>11</v>
      </c>
      <c r="C6277" t="s">
        <v>6646</v>
      </c>
      <c r="D6277" s="31">
        <v>223006711</v>
      </c>
    </row>
    <row r="6278" spans="1:4" x14ac:dyDescent="0.25">
      <c r="A6278" s="1">
        <v>45553</v>
      </c>
      <c r="B6278">
        <v>12</v>
      </c>
      <c r="C6278" t="s">
        <v>6647</v>
      </c>
      <c r="D6278" s="31">
        <v>229228923</v>
      </c>
    </row>
    <row r="6279" spans="1:4" x14ac:dyDescent="0.25">
      <c r="A6279" s="1">
        <v>45553</v>
      </c>
      <c r="B6279">
        <v>13</v>
      </c>
      <c r="C6279" t="s">
        <v>6648</v>
      </c>
      <c r="D6279" s="31">
        <v>236339172</v>
      </c>
    </row>
    <row r="6280" spans="1:4" x14ac:dyDescent="0.25">
      <c r="A6280" s="1">
        <v>45553</v>
      </c>
      <c r="B6280">
        <v>14</v>
      </c>
      <c r="C6280" t="s">
        <v>6649</v>
      </c>
      <c r="D6280" s="31">
        <v>225802726</v>
      </c>
    </row>
    <row r="6281" spans="1:4" x14ac:dyDescent="0.25">
      <c r="A6281" s="1">
        <v>45553</v>
      </c>
      <c r="B6281">
        <v>15</v>
      </c>
      <c r="C6281" t="s">
        <v>6650</v>
      </c>
      <c r="D6281" s="31">
        <v>224293528</v>
      </c>
    </row>
    <row r="6282" spans="1:4" x14ac:dyDescent="0.25">
      <c r="A6282" s="1">
        <v>45553</v>
      </c>
      <c r="B6282">
        <v>16</v>
      </c>
      <c r="C6282" t="s">
        <v>6651</v>
      </c>
      <c r="D6282" s="31">
        <v>223278727</v>
      </c>
    </row>
    <row r="6283" spans="1:4" x14ac:dyDescent="0.25">
      <c r="A6283" s="1">
        <v>45553</v>
      </c>
      <c r="B6283">
        <v>17</v>
      </c>
      <c r="C6283" t="s">
        <v>6652</v>
      </c>
      <c r="D6283" s="31">
        <v>222232084</v>
      </c>
    </row>
    <row r="6284" spans="1:4" x14ac:dyDescent="0.25">
      <c r="A6284" s="1">
        <v>45553</v>
      </c>
      <c r="B6284">
        <v>18</v>
      </c>
      <c r="C6284" t="s">
        <v>6653</v>
      </c>
      <c r="D6284" s="31">
        <v>221836185</v>
      </c>
    </row>
    <row r="6285" spans="1:4" x14ac:dyDescent="0.25">
      <c r="A6285" s="1">
        <v>45553</v>
      </c>
      <c r="B6285">
        <v>19</v>
      </c>
      <c r="C6285" t="s">
        <v>6654</v>
      </c>
      <c r="D6285" s="31">
        <v>216945873</v>
      </c>
    </row>
    <row r="6286" spans="1:4" x14ac:dyDescent="0.25">
      <c r="A6286" s="1">
        <v>45553</v>
      </c>
      <c r="B6286">
        <v>20</v>
      </c>
      <c r="C6286" t="s">
        <v>6655</v>
      </c>
      <c r="D6286" s="31">
        <v>218596726</v>
      </c>
    </row>
    <row r="6287" spans="1:4" x14ac:dyDescent="0.25">
      <c r="A6287" s="1">
        <v>45553</v>
      </c>
      <c r="B6287">
        <v>21</v>
      </c>
      <c r="C6287" t="s">
        <v>6656</v>
      </c>
      <c r="D6287" s="31">
        <v>218753693</v>
      </c>
    </row>
    <row r="6288" spans="1:4" x14ac:dyDescent="0.25">
      <c r="A6288" s="1">
        <v>45553</v>
      </c>
      <c r="B6288">
        <v>22</v>
      </c>
      <c r="C6288" t="s">
        <v>6657</v>
      </c>
      <c r="D6288" s="31">
        <v>218169250</v>
      </c>
    </row>
    <row r="6289" spans="1:4" x14ac:dyDescent="0.25">
      <c r="A6289" s="1">
        <v>45553</v>
      </c>
      <c r="B6289">
        <v>23</v>
      </c>
      <c r="C6289" t="s">
        <v>6658</v>
      </c>
      <c r="D6289" s="31">
        <v>208373991</v>
      </c>
    </row>
    <row r="6290" spans="1:4" x14ac:dyDescent="0.25">
      <c r="A6290" s="1">
        <v>45554</v>
      </c>
      <c r="B6290">
        <v>0</v>
      </c>
      <c r="C6290" t="s">
        <v>6659</v>
      </c>
      <c r="D6290" s="31">
        <v>214396215</v>
      </c>
    </row>
    <row r="6291" spans="1:4" x14ac:dyDescent="0.25">
      <c r="A6291" s="1">
        <v>45554</v>
      </c>
      <c r="B6291">
        <v>1</v>
      </c>
      <c r="C6291" t="s">
        <v>6660</v>
      </c>
      <c r="D6291" s="31">
        <v>215557941</v>
      </c>
    </row>
    <row r="6292" spans="1:4" x14ac:dyDescent="0.25">
      <c r="A6292" s="1">
        <v>45554</v>
      </c>
      <c r="B6292">
        <v>2</v>
      </c>
      <c r="C6292" t="s">
        <v>6661</v>
      </c>
      <c r="D6292" s="31">
        <v>208227248</v>
      </c>
    </row>
    <row r="6293" spans="1:4" x14ac:dyDescent="0.25">
      <c r="A6293" s="1">
        <v>45554</v>
      </c>
      <c r="B6293">
        <v>3</v>
      </c>
      <c r="C6293" t="s">
        <v>6662</v>
      </c>
      <c r="D6293" s="31">
        <v>204856800</v>
      </c>
    </row>
    <row r="6294" spans="1:4" x14ac:dyDescent="0.25">
      <c r="A6294" s="1">
        <v>45554</v>
      </c>
      <c r="B6294">
        <v>4</v>
      </c>
      <c r="C6294" t="s">
        <v>6663</v>
      </c>
      <c r="D6294" s="31">
        <v>203512566</v>
      </c>
    </row>
    <row r="6295" spans="1:4" x14ac:dyDescent="0.25">
      <c r="A6295" s="1">
        <v>45554</v>
      </c>
      <c r="B6295">
        <v>5</v>
      </c>
      <c r="C6295" t="s">
        <v>6664</v>
      </c>
      <c r="D6295" s="31">
        <v>204793303</v>
      </c>
    </row>
    <row r="6296" spans="1:4" x14ac:dyDescent="0.25">
      <c r="A6296" s="1">
        <v>45554</v>
      </c>
      <c r="B6296">
        <v>6</v>
      </c>
      <c r="C6296" t="s">
        <v>6665</v>
      </c>
      <c r="D6296" s="31">
        <v>199703396</v>
      </c>
    </row>
    <row r="6297" spans="1:4" x14ac:dyDescent="0.25">
      <c r="A6297" s="1">
        <v>45554</v>
      </c>
      <c r="B6297">
        <v>7</v>
      </c>
      <c r="C6297" t="s">
        <v>6666</v>
      </c>
      <c r="D6297" s="31">
        <v>203178355</v>
      </c>
    </row>
    <row r="6298" spans="1:4" x14ac:dyDescent="0.25">
      <c r="A6298" s="1">
        <v>45554</v>
      </c>
      <c r="B6298">
        <v>8</v>
      </c>
      <c r="C6298" t="s">
        <v>6667</v>
      </c>
      <c r="D6298" s="31">
        <v>204849656</v>
      </c>
    </row>
    <row r="6299" spans="1:4" x14ac:dyDescent="0.25">
      <c r="A6299" s="1">
        <v>45554</v>
      </c>
      <c r="B6299">
        <v>9</v>
      </c>
      <c r="C6299" t="s">
        <v>6668</v>
      </c>
      <c r="D6299" s="31">
        <v>206951041</v>
      </c>
    </row>
    <row r="6300" spans="1:4" x14ac:dyDescent="0.25">
      <c r="A6300" s="1">
        <v>45554</v>
      </c>
      <c r="B6300">
        <v>10</v>
      </c>
      <c r="C6300" t="s">
        <v>6669</v>
      </c>
      <c r="D6300" s="31">
        <v>212690701</v>
      </c>
    </row>
    <row r="6301" spans="1:4" x14ac:dyDescent="0.25">
      <c r="A6301" s="1">
        <v>45554</v>
      </c>
      <c r="B6301">
        <v>11</v>
      </c>
      <c r="C6301" t="s">
        <v>6670</v>
      </c>
      <c r="D6301" s="31">
        <v>221615284</v>
      </c>
    </row>
    <row r="6302" spans="1:4" x14ac:dyDescent="0.25">
      <c r="A6302" s="1">
        <v>45554</v>
      </c>
      <c r="B6302">
        <v>12</v>
      </c>
      <c r="C6302" t="s">
        <v>6671</v>
      </c>
      <c r="D6302" s="31">
        <v>226362395</v>
      </c>
    </row>
    <row r="6303" spans="1:4" x14ac:dyDescent="0.25">
      <c r="A6303" s="1">
        <v>45554</v>
      </c>
      <c r="B6303">
        <v>13</v>
      </c>
      <c r="C6303" t="s">
        <v>6672</v>
      </c>
      <c r="D6303" s="31">
        <v>229284253</v>
      </c>
    </row>
    <row r="6304" spans="1:4" x14ac:dyDescent="0.25">
      <c r="A6304" s="1">
        <v>45554</v>
      </c>
      <c r="B6304">
        <v>14</v>
      </c>
      <c r="C6304" t="s">
        <v>6673</v>
      </c>
      <c r="D6304" s="31">
        <v>224190394</v>
      </c>
    </row>
    <row r="6305" spans="1:4" x14ac:dyDescent="0.25">
      <c r="A6305" s="1">
        <v>45554</v>
      </c>
      <c r="B6305">
        <v>15</v>
      </c>
      <c r="C6305" t="s">
        <v>6674</v>
      </c>
      <c r="D6305" s="31">
        <v>217658415</v>
      </c>
    </row>
    <row r="6306" spans="1:4" x14ac:dyDescent="0.25">
      <c r="A6306" s="1">
        <v>45554</v>
      </c>
      <c r="B6306">
        <v>16</v>
      </c>
      <c r="C6306" t="s">
        <v>6675</v>
      </c>
      <c r="D6306" s="31">
        <v>215091272</v>
      </c>
    </row>
    <row r="6307" spans="1:4" x14ac:dyDescent="0.25">
      <c r="A6307" s="1">
        <v>45554</v>
      </c>
      <c r="B6307">
        <v>17</v>
      </c>
      <c r="C6307" t="s">
        <v>6676</v>
      </c>
      <c r="D6307" s="31">
        <v>213135416</v>
      </c>
    </row>
    <row r="6308" spans="1:4" x14ac:dyDescent="0.25">
      <c r="A6308" s="1">
        <v>45554</v>
      </c>
      <c r="B6308">
        <v>18</v>
      </c>
      <c r="C6308" t="s">
        <v>6677</v>
      </c>
      <c r="D6308" s="31">
        <v>213844448</v>
      </c>
    </row>
    <row r="6309" spans="1:4" x14ac:dyDescent="0.25">
      <c r="A6309" s="1">
        <v>45554</v>
      </c>
      <c r="B6309">
        <v>19</v>
      </c>
      <c r="C6309" t="s">
        <v>6678</v>
      </c>
      <c r="D6309" s="31">
        <v>211504963</v>
      </c>
    </row>
    <row r="6310" spans="1:4" x14ac:dyDescent="0.25">
      <c r="A6310" s="1">
        <v>45554</v>
      </c>
      <c r="B6310">
        <v>20</v>
      </c>
      <c r="C6310" t="s">
        <v>6679</v>
      </c>
      <c r="D6310" s="31">
        <v>207238697</v>
      </c>
    </row>
    <row r="6311" spans="1:4" x14ac:dyDescent="0.25">
      <c r="A6311" s="1">
        <v>45554</v>
      </c>
      <c r="B6311">
        <v>21</v>
      </c>
      <c r="C6311" t="s">
        <v>6680</v>
      </c>
      <c r="D6311" s="31">
        <v>209947858</v>
      </c>
    </row>
    <row r="6312" spans="1:4" x14ac:dyDescent="0.25">
      <c r="A6312" s="1">
        <v>45554</v>
      </c>
      <c r="B6312">
        <v>22</v>
      </c>
      <c r="C6312" t="s">
        <v>6681</v>
      </c>
      <c r="D6312" s="31">
        <v>211079790</v>
      </c>
    </row>
    <row r="6313" spans="1:4" x14ac:dyDescent="0.25">
      <c r="A6313" s="1">
        <v>45554</v>
      </c>
      <c r="B6313">
        <v>23</v>
      </c>
      <c r="C6313" t="s">
        <v>6682</v>
      </c>
      <c r="D6313" s="31">
        <v>213531732</v>
      </c>
    </row>
    <row r="6314" spans="1:4" x14ac:dyDescent="0.25">
      <c r="A6314" s="1">
        <v>45555</v>
      </c>
      <c r="B6314">
        <v>0</v>
      </c>
      <c r="C6314" t="s">
        <v>6683</v>
      </c>
      <c r="D6314" s="31">
        <v>216087937</v>
      </c>
    </row>
    <row r="6315" spans="1:4" x14ac:dyDescent="0.25">
      <c r="A6315" s="1">
        <v>45555</v>
      </c>
      <c r="B6315">
        <v>1</v>
      </c>
      <c r="C6315" t="s">
        <v>6684</v>
      </c>
      <c r="D6315" s="31">
        <v>216620224</v>
      </c>
    </row>
    <row r="6316" spans="1:4" x14ac:dyDescent="0.25">
      <c r="A6316" s="1">
        <v>45555</v>
      </c>
      <c r="B6316">
        <v>2</v>
      </c>
      <c r="C6316" t="s">
        <v>6685</v>
      </c>
      <c r="D6316" s="31">
        <v>214246423</v>
      </c>
    </row>
    <row r="6317" spans="1:4" x14ac:dyDescent="0.25">
      <c r="A6317" s="1">
        <v>45555</v>
      </c>
      <c r="B6317">
        <v>3</v>
      </c>
      <c r="C6317" t="s">
        <v>6686</v>
      </c>
      <c r="D6317" s="31">
        <v>211530850</v>
      </c>
    </row>
    <row r="6318" spans="1:4" x14ac:dyDescent="0.25">
      <c r="A6318" s="1">
        <v>45555</v>
      </c>
      <c r="B6318">
        <v>4</v>
      </c>
      <c r="C6318" t="s">
        <v>6687</v>
      </c>
      <c r="D6318" s="31">
        <v>212151262</v>
      </c>
    </row>
    <row r="6319" spans="1:4" x14ac:dyDescent="0.25">
      <c r="A6319" s="1">
        <v>45555</v>
      </c>
      <c r="B6319">
        <v>5</v>
      </c>
      <c r="C6319" t="s">
        <v>6688</v>
      </c>
      <c r="D6319" s="31">
        <v>209033100</v>
      </c>
    </row>
    <row r="6320" spans="1:4" x14ac:dyDescent="0.25">
      <c r="A6320" s="1">
        <v>45555</v>
      </c>
      <c r="B6320">
        <v>6</v>
      </c>
      <c r="C6320" t="s">
        <v>6689</v>
      </c>
      <c r="D6320" s="31">
        <v>210225807</v>
      </c>
    </row>
    <row r="6321" spans="1:4" x14ac:dyDescent="0.25">
      <c r="A6321" s="1">
        <v>45555</v>
      </c>
      <c r="B6321">
        <v>7</v>
      </c>
      <c r="C6321" t="s">
        <v>6690</v>
      </c>
      <c r="D6321" s="31">
        <v>209557346</v>
      </c>
    </row>
    <row r="6322" spans="1:4" x14ac:dyDescent="0.25">
      <c r="A6322" s="1">
        <v>45555</v>
      </c>
      <c r="B6322">
        <v>8</v>
      </c>
      <c r="C6322" t="s">
        <v>6691</v>
      </c>
      <c r="D6322" s="31">
        <v>209707499</v>
      </c>
    </row>
    <row r="6323" spans="1:4" x14ac:dyDescent="0.25">
      <c r="A6323" s="1">
        <v>45555</v>
      </c>
      <c r="B6323">
        <v>9</v>
      </c>
      <c r="C6323" t="s">
        <v>6692</v>
      </c>
      <c r="D6323" s="31">
        <v>207832418</v>
      </c>
    </row>
    <row r="6324" spans="1:4" x14ac:dyDescent="0.25">
      <c r="A6324" s="1">
        <v>45555</v>
      </c>
      <c r="B6324">
        <v>10</v>
      </c>
      <c r="C6324" t="s">
        <v>6693</v>
      </c>
      <c r="D6324" s="31">
        <v>207067382</v>
      </c>
    </row>
    <row r="6325" spans="1:4" x14ac:dyDescent="0.25">
      <c r="A6325" s="1">
        <v>45555</v>
      </c>
      <c r="B6325">
        <v>11</v>
      </c>
      <c r="C6325" t="s">
        <v>6694</v>
      </c>
      <c r="D6325" s="31">
        <v>209973215</v>
      </c>
    </row>
    <row r="6326" spans="1:4" x14ac:dyDescent="0.25">
      <c r="A6326" s="1">
        <v>45555</v>
      </c>
      <c r="B6326">
        <v>12</v>
      </c>
      <c r="C6326" t="s">
        <v>6695</v>
      </c>
      <c r="D6326" s="31">
        <v>213122641</v>
      </c>
    </row>
    <row r="6327" spans="1:4" x14ac:dyDescent="0.25">
      <c r="A6327" s="1">
        <v>45555</v>
      </c>
      <c r="B6327">
        <v>13</v>
      </c>
      <c r="C6327" t="s">
        <v>6696</v>
      </c>
      <c r="D6327" s="31">
        <v>217076331</v>
      </c>
    </row>
    <row r="6328" spans="1:4" x14ac:dyDescent="0.25">
      <c r="A6328" s="1">
        <v>45555</v>
      </c>
      <c r="B6328">
        <v>14</v>
      </c>
      <c r="C6328" t="s">
        <v>6697</v>
      </c>
      <c r="D6328" s="31">
        <v>211980752</v>
      </c>
    </row>
    <row r="6329" spans="1:4" x14ac:dyDescent="0.25">
      <c r="A6329" s="1">
        <v>45555</v>
      </c>
      <c r="B6329">
        <v>15</v>
      </c>
      <c r="C6329" t="s">
        <v>6698</v>
      </c>
      <c r="D6329" s="31">
        <v>203265530</v>
      </c>
    </row>
    <row r="6330" spans="1:4" x14ac:dyDescent="0.25">
      <c r="A6330" s="1">
        <v>45555</v>
      </c>
      <c r="B6330">
        <v>16</v>
      </c>
      <c r="C6330" t="s">
        <v>6699</v>
      </c>
      <c r="D6330" s="31">
        <v>200194934</v>
      </c>
    </row>
    <row r="6331" spans="1:4" x14ac:dyDescent="0.25">
      <c r="A6331" s="1">
        <v>45555</v>
      </c>
      <c r="B6331">
        <v>17</v>
      </c>
      <c r="C6331" t="s">
        <v>6700</v>
      </c>
      <c r="D6331" s="31">
        <v>204802469</v>
      </c>
    </row>
    <row r="6332" spans="1:4" x14ac:dyDescent="0.25">
      <c r="A6332" s="1">
        <v>45555</v>
      </c>
      <c r="B6332">
        <v>18</v>
      </c>
      <c r="C6332" t="s">
        <v>6701</v>
      </c>
      <c r="D6332" s="31">
        <v>211166529</v>
      </c>
    </row>
    <row r="6333" spans="1:4" x14ac:dyDescent="0.25">
      <c r="A6333" s="1">
        <v>45555</v>
      </c>
      <c r="B6333">
        <v>19</v>
      </c>
      <c r="C6333" t="s">
        <v>6702</v>
      </c>
      <c r="D6333" s="31">
        <v>207234267</v>
      </c>
    </row>
    <row r="6334" spans="1:4" x14ac:dyDescent="0.25">
      <c r="A6334" s="1">
        <v>45555</v>
      </c>
      <c r="B6334">
        <v>20</v>
      </c>
      <c r="C6334" t="s">
        <v>6703</v>
      </c>
      <c r="D6334" s="31">
        <v>174230180</v>
      </c>
    </row>
    <row r="6335" spans="1:4" x14ac:dyDescent="0.25">
      <c r="A6335" s="1">
        <v>45555</v>
      </c>
      <c r="B6335">
        <v>21</v>
      </c>
      <c r="C6335" t="s">
        <v>6704</v>
      </c>
      <c r="D6335" s="31">
        <v>175899938</v>
      </c>
    </row>
    <row r="6336" spans="1:4" x14ac:dyDescent="0.25">
      <c r="A6336" s="1">
        <v>45555</v>
      </c>
      <c r="B6336">
        <v>22</v>
      </c>
      <c r="C6336" t="s">
        <v>6705</v>
      </c>
      <c r="D6336" s="31">
        <v>177417931</v>
      </c>
    </row>
    <row r="6337" spans="1:4" x14ac:dyDescent="0.25">
      <c r="A6337" s="1">
        <v>45555</v>
      </c>
      <c r="B6337">
        <v>23</v>
      </c>
      <c r="C6337" t="s">
        <v>6706</v>
      </c>
      <c r="D6337" s="31">
        <v>183197913</v>
      </c>
    </row>
    <row r="6338" spans="1:4" x14ac:dyDescent="0.25">
      <c r="A6338" s="1">
        <v>45556</v>
      </c>
      <c r="B6338">
        <v>0</v>
      </c>
      <c r="C6338" t="s">
        <v>6707</v>
      </c>
      <c r="D6338" s="31">
        <v>184182870</v>
      </c>
    </row>
    <row r="6339" spans="1:4" x14ac:dyDescent="0.25">
      <c r="A6339" s="1">
        <v>45556</v>
      </c>
      <c r="B6339">
        <v>1</v>
      </c>
      <c r="C6339" t="s">
        <v>6708</v>
      </c>
      <c r="D6339" s="31">
        <v>185129265</v>
      </c>
    </row>
    <row r="6340" spans="1:4" x14ac:dyDescent="0.25">
      <c r="A6340" s="1">
        <v>45556</v>
      </c>
      <c r="B6340">
        <v>2</v>
      </c>
      <c r="C6340" t="s">
        <v>6709</v>
      </c>
      <c r="D6340" s="31">
        <v>207322030</v>
      </c>
    </row>
    <row r="6341" spans="1:4" x14ac:dyDescent="0.25">
      <c r="A6341" s="1">
        <v>45556</v>
      </c>
      <c r="B6341">
        <v>3</v>
      </c>
      <c r="C6341" t="s">
        <v>6710</v>
      </c>
      <c r="D6341" s="31">
        <v>211823223</v>
      </c>
    </row>
    <row r="6342" spans="1:4" x14ac:dyDescent="0.25">
      <c r="A6342" s="1">
        <v>45556</v>
      </c>
      <c r="B6342">
        <v>4</v>
      </c>
      <c r="C6342" t="s">
        <v>6711</v>
      </c>
      <c r="D6342" s="31">
        <v>212470947</v>
      </c>
    </row>
    <row r="6343" spans="1:4" x14ac:dyDescent="0.25">
      <c r="A6343" s="1">
        <v>45556</v>
      </c>
      <c r="B6343">
        <v>5</v>
      </c>
      <c r="C6343" t="s">
        <v>6712</v>
      </c>
      <c r="D6343" s="31">
        <v>212021941</v>
      </c>
    </row>
    <row r="6344" spans="1:4" x14ac:dyDescent="0.25">
      <c r="A6344" s="1">
        <v>45556</v>
      </c>
      <c r="B6344">
        <v>6</v>
      </c>
      <c r="C6344" t="s">
        <v>6713</v>
      </c>
      <c r="D6344" s="31">
        <v>209102890</v>
      </c>
    </row>
    <row r="6345" spans="1:4" x14ac:dyDescent="0.25">
      <c r="A6345" s="1">
        <v>45556</v>
      </c>
      <c r="B6345">
        <v>7</v>
      </c>
      <c r="C6345" t="s">
        <v>6714</v>
      </c>
      <c r="D6345" s="31">
        <v>208823979</v>
      </c>
    </row>
    <row r="6346" spans="1:4" x14ac:dyDescent="0.25">
      <c r="A6346" s="1">
        <v>45556</v>
      </c>
      <c r="B6346">
        <v>8</v>
      </c>
      <c r="C6346" t="s">
        <v>6715</v>
      </c>
      <c r="D6346" s="31">
        <v>207869172</v>
      </c>
    </row>
    <row r="6347" spans="1:4" x14ac:dyDescent="0.25">
      <c r="A6347" s="1">
        <v>45556</v>
      </c>
      <c r="B6347">
        <v>9</v>
      </c>
      <c r="C6347" t="s">
        <v>6716</v>
      </c>
      <c r="D6347" s="31">
        <v>208783825</v>
      </c>
    </row>
    <row r="6348" spans="1:4" x14ac:dyDescent="0.25">
      <c r="A6348" s="1">
        <v>45556</v>
      </c>
      <c r="B6348">
        <v>10</v>
      </c>
      <c r="C6348" t="s">
        <v>6717</v>
      </c>
      <c r="D6348" s="31">
        <v>211194238</v>
      </c>
    </row>
    <row r="6349" spans="1:4" x14ac:dyDescent="0.25">
      <c r="A6349" s="1">
        <v>45556</v>
      </c>
      <c r="B6349">
        <v>11</v>
      </c>
      <c r="C6349" t="s">
        <v>6718</v>
      </c>
      <c r="D6349" s="31">
        <v>215865064</v>
      </c>
    </row>
    <row r="6350" spans="1:4" x14ac:dyDescent="0.25">
      <c r="A6350" s="1">
        <v>45556</v>
      </c>
      <c r="B6350">
        <v>12</v>
      </c>
      <c r="C6350" t="s">
        <v>6719</v>
      </c>
      <c r="D6350" s="31">
        <v>220701036</v>
      </c>
    </row>
    <row r="6351" spans="1:4" x14ac:dyDescent="0.25">
      <c r="A6351" s="1">
        <v>45556</v>
      </c>
      <c r="B6351">
        <v>13</v>
      </c>
      <c r="C6351" t="s">
        <v>6720</v>
      </c>
      <c r="D6351" s="31">
        <v>225780630</v>
      </c>
    </row>
    <row r="6352" spans="1:4" x14ac:dyDescent="0.25">
      <c r="A6352" s="1">
        <v>45556</v>
      </c>
      <c r="B6352">
        <v>14</v>
      </c>
      <c r="C6352" t="s">
        <v>6721</v>
      </c>
      <c r="D6352" s="31">
        <v>220993700</v>
      </c>
    </row>
    <row r="6353" spans="1:4" x14ac:dyDescent="0.25">
      <c r="A6353" s="1">
        <v>45556</v>
      </c>
      <c r="B6353">
        <v>15</v>
      </c>
      <c r="C6353" t="s">
        <v>6722</v>
      </c>
      <c r="D6353" s="31">
        <v>200381456</v>
      </c>
    </row>
    <row r="6354" spans="1:4" x14ac:dyDescent="0.25">
      <c r="A6354" s="1">
        <v>45556</v>
      </c>
      <c r="B6354">
        <v>16</v>
      </c>
      <c r="C6354" t="s">
        <v>6723</v>
      </c>
      <c r="D6354" s="31">
        <v>199162645</v>
      </c>
    </row>
    <row r="6355" spans="1:4" x14ac:dyDescent="0.25">
      <c r="A6355" s="1">
        <v>45556</v>
      </c>
      <c r="B6355">
        <v>17</v>
      </c>
      <c r="C6355" t="s">
        <v>6724</v>
      </c>
      <c r="D6355" s="31">
        <v>197646392</v>
      </c>
    </row>
    <row r="6356" spans="1:4" x14ac:dyDescent="0.25">
      <c r="A6356" s="1">
        <v>45556</v>
      </c>
      <c r="B6356">
        <v>18</v>
      </c>
      <c r="C6356" t="s">
        <v>6725</v>
      </c>
      <c r="D6356" s="31">
        <v>200650642</v>
      </c>
    </row>
    <row r="6357" spans="1:4" x14ac:dyDescent="0.25">
      <c r="A6357" s="1">
        <v>45556</v>
      </c>
      <c r="B6357">
        <v>19</v>
      </c>
      <c r="C6357" t="s">
        <v>6726</v>
      </c>
      <c r="D6357" s="31">
        <v>197755005</v>
      </c>
    </row>
    <row r="6358" spans="1:4" x14ac:dyDescent="0.25">
      <c r="A6358" s="1">
        <v>45556</v>
      </c>
      <c r="B6358">
        <v>20</v>
      </c>
      <c r="C6358" t="s">
        <v>6727</v>
      </c>
      <c r="D6358" s="31">
        <v>200752834</v>
      </c>
    </row>
    <row r="6359" spans="1:4" x14ac:dyDescent="0.25">
      <c r="A6359" s="1">
        <v>45556</v>
      </c>
      <c r="B6359">
        <v>21</v>
      </c>
      <c r="C6359" t="s">
        <v>6728</v>
      </c>
      <c r="D6359" s="31">
        <v>200623311</v>
      </c>
    </row>
    <row r="6360" spans="1:4" x14ac:dyDescent="0.25">
      <c r="A6360" s="1">
        <v>45556</v>
      </c>
      <c r="B6360">
        <v>22</v>
      </c>
      <c r="C6360" t="s">
        <v>6729</v>
      </c>
      <c r="D6360" s="31">
        <v>201569154</v>
      </c>
    </row>
    <row r="6361" spans="1:4" x14ac:dyDescent="0.25">
      <c r="A6361" s="1">
        <v>45556</v>
      </c>
      <c r="B6361">
        <v>23</v>
      </c>
      <c r="C6361" t="s">
        <v>6730</v>
      </c>
      <c r="D6361" s="31">
        <v>202943016</v>
      </c>
    </row>
    <row r="6362" spans="1:4" x14ac:dyDescent="0.25">
      <c r="A6362" s="1">
        <v>45557</v>
      </c>
      <c r="B6362">
        <v>0</v>
      </c>
      <c r="C6362" t="s">
        <v>6731</v>
      </c>
      <c r="D6362" s="31">
        <v>203465650</v>
      </c>
    </row>
    <row r="6363" spans="1:4" x14ac:dyDescent="0.25">
      <c r="A6363" s="1">
        <v>45557</v>
      </c>
      <c r="B6363">
        <v>1</v>
      </c>
      <c r="C6363" t="s">
        <v>6732</v>
      </c>
      <c r="D6363" s="31">
        <v>200450952</v>
      </c>
    </row>
    <row r="6364" spans="1:4" x14ac:dyDescent="0.25">
      <c r="A6364" s="1">
        <v>45557</v>
      </c>
      <c r="B6364">
        <v>2</v>
      </c>
      <c r="C6364" t="s">
        <v>6733</v>
      </c>
      <c r="D6364" s="31">
        <v>199056698</v>
      </c>
    </row>
    <row r="6365" spans="1:4" x14ac:dyDescent="0.25">
      <c r="A6365" s="1">
        <v>45557</v>
      </c>
      <c r="B6365">
        <v>3</v>
      </c>
      <c r="C6365" t="s">
        <v>6734</v>
      </c>
      <c r="D6365" s="31">
        <v>198388317</v>
      </c>
    </row>
    <row r="6366" spans="1:4" x14ac:dyDescent="0.25">
      <c r="A6366" s="1">
        <v>45557</v>
      </c>
      <c r="B6366">
        <v>4</v>
      </c>
      <c r="C6366" t="s">
        <v>6735</v>
      </c>
      <c r="D6366" s="31">
        <v>198376403</v>
      </c>
    </row>
    <row r="6367" spans="1:4" x14ac:dyDescent="0.25">
      <c r="A6367" s="1">
        <v>45557</v>
      </c>
      <c r="B6367">
        <v>5</v>
      </c>
      <c r="C6367" t="s">
        <v>6736</v>
      </c>
      <c r="D6367" s="31">
        <v>195356430</v>
      </c>
    </row>
    <row r="6368" spans="1:4" x14ac:dyDescent="0.25">
      <c r="A6368" s="1">
        <v>45557</v>
      </c>
      <c r="B6368">
        <v>6</v>
      </c>
      <c r="C6368" t="s">
        <v>6737</v>
      </c>
      <c r="D6368" s="31">
        <v>190663696</v>
      </c>
    </row>
    <row r="6369" spans="1:4" x14ac:dyDescent="0.25">
      <c r="A6369" s="1">
        <v>45557</v>
      </c>
      <c r="B6369">
        <v>7</v>
      </c>
      <c r="C6369" t="s">
        <v>6738</v>
      </c>
      <c r="D6369" s="31">
        <v>187252699</v>
      </c>
    </row>
    <row r="6370" spans="1:4" x14ac:dyDescent="0.25">
      <c r="A6370" s="1">
        <v>45557</v>
      </c>
      <c r="B6370">
        <v>8</v>
      </c>
      <c r="C6370" t="s">
        <v>6739</v>
      </c>
      <c r="D6370" s="31">
        <v>186701831</v>
      </c>
    </row>
    <row r="6371" spans="1:4" x14ac:dyDescent="0.25">
      <c r="A6371" s="1">
        <v>45557</v>
      </c>
      <c r="B6371">
        <v>9</v>
      </c>
      <c r="C6371" t="s">
        <v>6740</v>
      </c>
      <c r="D6371" s="31">
        <v>191146728</v>
      </c>
    </row>
    <row r="6372" spans="1:4" x14ac:dyDescent="0.25">
      <c r="A6372" s="1">
        <v>45557</v>
      </c>
      <c r="B6372">
        <v>10</v>
      </c>
      <c r="C6372" t="s">
        <v>6741</v>
      </c>
      <c r="D6372" s="31">
        <v>191229614</v>
      </c>
    </row>
    <row r="6373" spans="1:4" x14ac:dyDescent="0.25">
      <c r="A6373" s="1">
        <v>45557</v>
      </c>
      <c r="B6373">
        <v>11</v>
      </c>
      <c r="C6373" t="s">
        <v>6742</v>
      </c>
      <c r="D6373" s="31">
        <v>195311909</v>
      </c>
    </row>
    <row r="6374" spans="1:4" x14ac:dyDescent="0.25">
      <c r="A6374" s="1">
        <v>45557</v>
      </c>
      <c r="B6374">
        <v>12</v>
      </c>
      <c r="C6374" t="s">
        <v>6743</v>
      </c>
      <c r="D6374" s="31">
        <v>200691779</v>
      </c>
    </row>
    <row r="6375" spans="1:4" x14ac:dyDescent="0.25">
      <c r="A6375" s="1">
        <v>45557</v>
      </c>
      <c r="B6375">
        <v>13</v>
      </c>
      <c r="C6375" t="s">
        <v>6744</v>
      </c>
      <c r="D6375" s="31">
        <v>204822570</v>
      </c>
    </row>
    <row r="6376" spans="1:4" x14ac:dyDescent="0.25">
      <c r="A6376" s="1">
        <v>45557</v>
      </c>
      <c r="B6376">
        <v>14</v>
      </c>
      <c r="C6376" t="s">
        <v>6745</v>
      </c>
      <c r="D6376" s="31">
        <v>202584948</v>
      </c>
    </row>
    <row r="6377" spans="1:4" x14ac:dyDescent="0.25">
      <c r="A6377" s="1">
        <v>45557</v>
      </c>
      <c r="B6377">
        <v>15</v>
      </c>
      <c r="C6377" t="s">
        <v>6746</v>
      </c>
      <c r="D6377" s="31">
        <v>199514598</v>
      </c>
    </row>
    <row r="6378" spans="1:4" x14ac:dyDescent="0.25">
      <c r="A6378" s="1">
        <v>45557</v>
      </c>
      <c r="B6378">
        <v>16</v>
      </c>
      <c r="C6378" t="s">
        <v>6747</v>
      </c>
      <c r="D6378" s="31">
        <v>197741169</v>
      </c>
    </row>
    <row r="6379" spans="1:4" x14ac:dyDescent="0.25">
      <c r="A6379" s="1">
        <v>45557</v>
      </c>
      <c r="B6379">
        <v>17</v>
      </c>
      <c r="C6379" t="s">
        <v>6748</v>
      </c>
      <c r="D6379" s="31">
        <v>196561413</v>
      </c>
    </row>
    <row r="6380" spans="1:4" x14ac:dyDescent="0.25">
      <c r="A6380" s="1">
        <v>45557</v>
      </c>
      <c r="B6380">
        <v>18</v>
      </c>
      <c r="C6380" t="s">
        <v>6749</v>
      </c>
      <c r="D6380" s="31">
        <v>198906025</v>
      </c>
    </row>
    <row r="6381" spans="1:4" x14ac:dyDescent="0.25">
      <c r="A6381" s="1">
        <v>45557</v>
      </c>
      <c r="B6381">
        <v>19</v>
      </c>
      <c r="C6381" t="s">
        <v>6750</v>
      </c>
      <c r="D6381" s="31">
        <v>197743017</v>
      </c>
    </row>
    <row r="6382" spans="1:4" x14ac:dyDescent="0.25">
      <c r="A6382" s="1">
        <v>45557</v>
      </c>
      <c r="B6382">
        <v>20</v>
      </c>
      <c r="C6382" t="s">
        <v>6751</v>
      </c>
      <c r="D6382" s="31">
        <v>196509363</v>
      </c>
    </row>
    <row r="6383" spans="1:4" x14ac:dyDescent="0.25">
      <c r="A6383" s="1">
        <v>45557</v>
      </c>
      <c r="B6383">
        <v>21</v>
      </c>
      <c r="C6383" t="s">
        <v>6752</v>
      </c>
      <c r="D6383" s="31">
        <v>196592945</v>
      </c>
    </row>
    <row r="6384" spans="1:4" x14ac:dyDescent="0.25">
      <c r="A6384" s="1">
        <v>45557</v>
      </c>
      <c r="B6384">
        <v>22</v>
      </c>
      <c r="C6384" t="s">
        <v>6753</v>
      </c>
      <c r="D6384" s="31">
        <v>196131411</v>
      </c>
    </row>
    <row r="6385" spans="1:4" x14ac:dyDescent="0.25">
      <c r="A6385" s="1">
        <v>45557</v>
      </c>
      <c r="B6385">
        <v>23</v>
      </c>
      <c r="C6385" t="s">
        <v>6754</v>
      </c>
      <c r="D6385" s="31">
        <v>195189739</v>
      </c>
    </row>
    <row r="6386" spans="1:4" x14ac:dyDescent="0.25">
      <c r="A6386" s="1">
        <v>45558</v>
      </c>
      <c r="B6386">
        <v>0</v>
      </c>
      <c r="C6386" t="s">
        <v>6755</v>
      </c>
      <c r="D6386" s="31">
        <v>194721640</v>
      </c>
    </row>
    <row r="6387" spans="1:4" x14ac:dyDescent="0.25">
      <c r="A6387" s="1">
        <v>45558</v>
      </c>
      <c r="B6387">
        <v>1</v>
      </c>
      <c r="C6387" t="s">
        <v>6756</v>
      </c>
      <c r="D6387" s="31">
        <v>192514550</v>
      </c>
    </row>
    <row r="6388" spans="1:4" x14ac:dyDescent="0.25">
      <c r="A6388" s="1">
        <v>45558</v>
      </c>
      <c r="B6388">
        <v>2</v>
      </c>
      <c r="C6388" t="s">
        <v>6757</v>
      </c>
      <c r="D6388" s="31">
        <v>186822159</v>
      </c>
    </row>
    <row r="6389" spans="1:4" x14ac:dyDescent="0.25">
      <c r="A6389" s="1">
        <v>45558</v>
      </c>
      <c r="B6389">
        <v>3</v>
      </c>
      <c r="C6389" t="s">
        <v>6758</v>
      </c>
      <c r="D6389" s="31">
        <v>184657189</v>
      </c>
    </row>
    <row r="6390" spans="1:4" x14ac:dyDescent="0.25">
      <c r="A6390" s="1">
        <v>45558</v>
      </c>
      <c r="B6390">
        <v>4</v>
      </c>
      <c r="C6390" t="s">
        <v>6759</v>
      </c>
      <c r="D6390" s="31">
        <v>183012595</v>
      </c>
    </row>
    <row r="6391" spans="1:4" x14ac:dyDescent="0.25">
      <c r="A6391" s="1">
        <v>45558</v>
      </c>
      <c r="B6391">
        <v>5</v>
      </c>
      <c r="C6391" t="s">
        <v>6760</v>
      </c>
      <c r="D6391" s="31">
        <v>179040798</v>
      </c>
    </row>
    <row r="6392" spans="1:4" x14ac:dyDescent="0.25">
      <c r="A6392" s="1">
        <v>45558</v>
      </c>
      <c r="B6392">
        <v>6</v>
      </c>
      <c r="C6392" t="s">
        <v>6761</v>
      </c>
      <c r="D6392" s="31">
        <v>181715709</v>
      </c>
    </row>
    <row r="6393" spans="1:4" x14ac:dyDescent="0.25">
      <c r="A6393" s="1">
        <v>45558</v>
      </c>
      <c r="B6393">
        <v>7</v>
      </c>
      <c r="C6393" t="s">
        <v>6762</v>
      </c>
      <c r="D6393" s="31">
        <v>181348881</v>
      </c>
    </row>
    <row r="6394" spans="1:4" x14ac:dyDescent="0.25">
      <c r="A6394" s="1">
        <v>45558</v>
      </c>
      <c r="B6394">
        <v>8</v>
      </c>
      <c r="C6394" t="s">
        <v>6763</v>
      </c>
      <c r="D6394" s="31">
        <v>175460057</v>
      </c>
    </row>
    <row r="6395" spans="1:4" x14ac:dyDescent="0.25">
      <c r="A6395" s="1">
        <v>45558</v>
      </c>
      <c r="B6395">
        <v>9</v>
      </c>
      <c r="C6395" t="s">
        <v>6764</v>
      </c>
      <c r="D6395" s="31">
        <v>178224807</v>
      </c>
    </row>
    <row r="6396" spans="1:4" x14ac:dyDescent="0.25">
      <c r="A6396" s="1">
        <v>45558</v>
      </c>
      <c r="B6396">
        <v>10</v>
      </c>
      <c r="C6396" t="s">
        <v>6765</v>
      </c>
      <c r="D6396" s="31">
        <v>182812356</v>
      </c>
    </row>
    <row r="6397" spans="1:4" x14ac:dyDescent="0.25">
      <c r="A6397" s="1">
        <v>45558</v>
      </c>
      <c r="B6397">
        <v>11</v>
      </c>
      <c r="C6397" t="s">
        <v>6766</v>
      </c>
      <c r="D6397" s="31">
        <v>187853431</v>
      </c>
    </row>
    <row r="6398" spans="1:4" x14ac:dyDescent="0.25">
      <c r="A6398" s="1">
        <v>45558</v>
      </c>
      <c r="B6398">
        <v>12</v>
      </c>
      <c r="C6398" t="s">
        <v>6767</v>
      </c>
      <c r="D6398" s="31">
        <v>192747329</v>
      </c>
    </row>
    <row r="6399" spans="1:4" x14ac:dyDescent="0.25">
      <c r="A6399" s="1">
        <v>45558</v>
      </c>
      <c r="B6399">
        <v>13</v>
      </c>
      <c r="C6399" t="s">
        <v>6768</v>
      </c>
      <c r="D6399" s="31">
        <v>201966543</v>
      </c>
    </row>
    <row r="6400" spans="1:4" x14ac:dyDescent="0.25">
      <c r="A6400" s="1">
        <v>45558</v>
      </c>
      <c r="B6400">
        <v>14</v>
      </c>
      <c r="C6400" t="s">
        <v>6769</v>
      </c>
      <c r="D6400" s="31">
        <v>183720757</v>
      </c>
    </row>
    <row r="6401" spans="1:4" x14ac:dyDescent="0.25">
      <c r="A6401" s="1">
        <v>45558</v>
      </c>
      <c r="B6401">
        <v>15</v>
      </c>
      <c r="C6401" t="s">
        <v>6770</v>
      </c>
      <c r="D6401" s="31">
        <v>180160626</v>
      </c>
    </row>
    <row r="6402" spans="1:4" x14ac:dyDescent="0.25">
      <c r="A6402" s="1">
        <v>45558</v>
      </c>
      <c r="B6402">
        <v>16</v>
      </c>
      <c r="C6402" t="s">
        <v>6771</v>
      </c>
      <c r="D6402" s="31">
        <v>186239239</v>
      </c>
    </row>
    <row r="6403" spans="1:4" x14ac:dyDescent="0.25">
      <c r="A6403" s="1">
        <v>45558</v>
      </c>
      <c r="B6403">
        <v>17</v>
      </c>
      <c r="C6403" t="s">
        <v>6772</v>
      </c>
      <c r="D6403" s="31">
        <v>190982926</v>
      </c>
    </row>
    <row r="6404" spans="1:4" x14ac:dyDescent="0.25">
      <c r="A6404" s="1">
        <v>45558</v>
      </c>
      <c r="B6404">
        <v>18</v>
      </c>
      <c r="C6404" t="s">
        <v>6773</v>
      </c>
      <c r="D6404" s="31">
        <v>191455013</v>
      </c>
    </row>
    <row r="6405" spans="1:4" x14ac:dyDescent="0.25">
      <c r="A6405" s="1">
        <v>45558</v>
      </c>
      <c r="B6405">
        <v>19</v>
      </c>
      <c r="C6405" t="s">
        <v>6774</v>
      </c>
      <c r="D6405" s="31">
        <v>202630990</v>
      </c>
    </row>
    <row r="6406" spans="1:4" x14ac:dyDescent="0.25">
      <c r="A6406" s="1">
        <v>45558</v>
      </c>
      <c r="B6406">
        <v>20</v>
      </c>
      <c r="C6406" t="s">
        <v>6775</v>
      </c>
      <c r="D6406" s="31">
        <v>211652483</v>
      </c>
    </row>
    <row r="6407" spans="1:4" x14ac:dyDescent="0.25">
      <c r="A6407" s="1">
        <v>45558</v>
      </c>
      <c r="B6407">
        <v>21</v>
      </c>
      <c r="C6407" t="s">
        <v>6776</v>
      </c>
      <c r="D6407" s="31">
        <v>209458198</v>
      </c>
    </row>
    <row r="6408" spans="1:4" x14ac:dyDescent="0.25">
      <c r="A6408" s="1">
        <v>45558</v>
      </c>
      <c r="B6408">
        <v>22</v>
      </c>
      <c r="C6408" t="s">
        <v>6777</v>
      </c>
      <c r="D6408" s="31">
        <v>206851675</v>
      </c>
    </row>
    <row r="6409" spans="1:4" x14ac:dyDescent="0.25">
      <c r="A6409" s="1">
        <v>45558</v>
      </c>
      <c r="B6409">
        <v>23</v>
      </c>
      <c r="C6409" t="s">
        <v>6778</v>
      </c>
      <c r="D6409" s="31">
        <v>208081591</v>
      </c>
    </row>
    <row r="6410" spans="1:4" x14ac:dyDescent="0.25">
      <c r="A6410" s="1">
        <v>45559</v>
      </c>
      <c r="B6410">
        <v>0</v>
      </c>
      <c r="C6410" t="s">
        <v>6779</v>
      </c>
      <c r="D6410" s="31">
        <v>209213160</v>
      </c>
    </row>
    <row r="6411" spans="1:4" x14ac:dyDescent="0.25">
      <c r="A6411" s="1">
        <v>45559</v>
      </c>
      <c r="B6411">
        <v>1</v>
      </c>
      <c r="C6411" t="s">
        <v>6780</v>
      </c>
      <c r="D6411" s="31">
        <v>206698679</v>
      </c>
    </row>
    <row r="6412" spans="1:4" x14ac:dyDescent="0.25">
      <c r="A6412" s="1">
        <v>45559</v>
      </c>
      <c r="B6412">
        <v>2</v>
      </c>
      <c r="C6412" t="s">
        <v>6781</v>
      </c>
      <c r="D6412" s="31">
        <v>207608507</v>
      </c>
    </row>
    <row r="6413" spans="1:4" x14ac:dyDescent="0.25">
      <c r="A6413" s="1">
        <v>45559</v>
      </c>
      <c r="B6413">
        <v>3</v>
      </c>
      <c r="C6413" t="s">
        <v>6782</v>
      </c>
      <c r="D6413" s="31">
        <v>202745275</v>
      </c>
    </row>
    <row r="6414" spans="1:4" x14ac:dyDescent="0.25">
      <c r="A6414" s="1">
        <v>45559</v>
      </c>
      <c r="B6414">
        <v>4</v>
      </c>
      <c r="C6414" t="s">
        <v>6783</v>
      </c>
      <c r="D6414" s="31">
        <v>199385851</v>
      </c>
    </row>
    <row r="6415" spans="1:4" x14ac:dyDescent="0.25">
      <c r="A6415" s="1">
        <v>45559</v>
      </c>
      <c r="B6415">
        <v>5</v>
      </c>
      <c r="C6415" t="s">
        <v>6784</v>
      </c>
      <c r="D6415" s="31">
        <v>186666972</v>
      </c>
    </row>
    <row r="6416" spans="1:4" x14ac:dyDescent="0.25">
      <c r="A6416" s="1">
        <v>45559</v>
      </c>
      <c r="B6416">
        <v>6</v>
      </c>
      <c r="C6416" t="s">
        <v>6785</v>
      </c>
      <c r="D6416" s="31">
        <v>185497948</v>
      </c>
    </row>
    <row r="6417" spans="1:4" x14ac:dyDescent="0.25">
      <c r="A6417" s="1">
        <v>45559</v>
      </c>
      <c r="B6417">
        <v>7</v>
      </c>
      <c r="C6417" t="s">
        <v>6786</v>
      </c>
      <c r="D6417" s="31">
        <v>183451273</v>
      </c>
    </row>
    <row r="6418" spans="1:4" x14ac:dyDescent="0.25">
      <c r="A6418" s="1">
        <v>45559</v>
      </c>
      <c r="B6418">
        <v>8</v>
      </c>
      <c r="C6418" t="s">
        <v>6787</v>
      </c>
      <c r="D6418" s="31">
        <v>182393902</v>
      </c>
    </row>
    <row r="6419" spans="1:4" x14ac:dyDescent="0.25">
      <c r="A6419" s="1">
        <v>45559</v>
      </c>
      <c r="B6419">
        <v>9</v>
      </c>
      <c r="C6419" t="s">
        <v>6788</v>
      </c>
      <c r="D6419" s="31">
        <v>181541145</v>
      </c>
    </row>
    <row r="6420" spans="1:4" x14ac:dyDescent="0.25">
      <c r="A6420" s="1">
        <v>45559</v>
      </c>
      <c r="B6420">
        <v>10</v>
      </c>
      <c r="C6420" t="s">
        <v>6789</v>
      </c>
      <c r="D6420" s="31">
        <v>187064852</v>
      </c>
    </row>
    <row r="6421" spans="1:4" x14ac:dyDescent="0.25">
      <c r="A6421" s="1">
        <v>45559</v>
      </c>
      <c r="B6421">
        <v>11</v>
      </c>
      <c r="C6421" t="s">
        <v>6790</v>
      </c>
      <c r="D6421" s="31">
        <v>192496859</v>
      </c>
    </row>
    <row r="6422" spans="1:4" x14ac:dyDescent="0.25">
      <c r="A6422" s="1">
        <v>45559</v>
      </c>
      <c r="B6422">
        <v>12</v>
      </c>
      <c r="C6422" t="s">
        <v>6791</v>
      </c>
      <c r="D6422" s="31">
        <v>196737995</v>
      </c>
    </row>
    <row r="6423" spans="1:4" x14ac:dyDescent="0.25">
      <c r="A6423" s="1">
        <v>45559</v>
      </c>
      <c r="B6423">
        <v>13</v>
      </c>
      <c r="C6423" t="s">
        <v>6792</v>
      </c>
      <c r="D6423" s="31">
        <v>209229478</v>
      </c>
    </row>
    <row r="6424" spans="1:4" x14ac:dyDescent="0.25">
      <c r="A6424" s="1">
        <v>45559</v>
      </c>
      <c r="B6424">
        <v>14</v>
      </c>
      <c r="C6424" t="s">
        <v>6793</v>
      </c>
      <c r="D6424" s="31">
        <v>216251033</v>
      </c>
    </row>
    <row r="6425" spans="1:4" x14ac:dyDescent="0.25">
      <c r="A6425" s="1">
        <v>45559</v>
      </c>
      <c r="B6425">
        <v>15</v>
      </c>
      <c r="C6425" t="s">
        <v>6794</v>
      </c>
      <c r="D6425" s="31">
        <v>204064000</v>
      </c>
    </row>
    <row r="6426" spans="1:4" x14ac:dyDescent="0.25">
      <c r="A6426" s="1">
        <v>45559</v>
      </c>
      <c r="B6426">
        <v>16</v>
      </c>
      <c r="C6426" t="s">
        <v>6795</v>
      </c>
      <c r="D6426" s="31">
        <v>210139572</v>
      </c>
    </row>
    <row r="6427" spans="1:4" x14ac:dyDescent="0.25">
      <c r="A6427" s="1">
        <v>45559</v>
      </c>
      <c r="B6427">
        <v>17</v>
      </c>
      <c r="C6427" t="s">
        <v>6796</v>
      </c>
      <c r="D6427" s="31">
        <v>212960128</v>
      </c>
    </row>
    <row r="6428" spans="1:4" x14ac:dyDescent="0.25">
      <c r="A6428" s="1">
        <v>45559</v>
      </c>
      <c r="B6428">
        <v>18</v>
      </c>
      <c r="C6428" t="s">
        <v>6797</v>
      </c>
      <c r="D6428" s="31">
        <v>211794199</v>
      </c>
    </row>
    <row r="6429" spans="1:4" x14ac:dyDescent="0.25">
      <c r="A6429" s="1">
        <v>45559</v>
      </c>
      <c r="B6429">
        <v>19</v>
      </c>
      <c r="C6429" t="s">
        <v>6798</v>
      </c>
      <c r="D6429" s="31">
        <v>200867955</v>
      </c>
    </row>
    <row r="6430" spans="1:4" x14ac:dyDescent="0.25">
      <c r="A6430" s="1">
        <v>45559</v>
      </c>
      <c r="B6430">
        <v>20</v>
      </c>
      <c r="C6430" t="s">
        <v>6799</v>
      </c>
      <c r="D6430" s="31">
        <v>210454001</v>
      </c>
    </row>
    <row r="6431" spans="1:4" x14ac:dyDescent="0.25">
      <c r="A6431" s="1">
        <v>45559</v>
      </c>
      <c r="B6431">
        <v>21</v>
      </c>
      <c r="C6431" t="s">
        <v>6800</v>
      </c>
      <c r="D6431" s="31">
        <v>207919481</v>
      </c>
    </row>
    <row r="6432" spans="1:4" x14ac:dyDescent="0.25">
      <c r="A6432" s="1">
        <v>45559</v>
      </c>
      <c r="B6432">
        <v>22</v>
      </c>
      <c r="C6432" t="s">
        <v>6801</v>
      </c>
      <c r="D6432" s="31">
        <v>206404966</v>
      </c>
    </row>
    <row r="6433" spans="1:4" x14ac:dyDescent="0.25">
      <c r="A6433" s="1">
        <v>45559</v>
      </c>
      <c r="B6433">
        <v>23</v>
      </c>
      <c r="C6433" t="s">
        <v>6802</v>
      </c>
      <c r="D6433" s="31">
        <v>208778942</v>
      </c>
    </row>
    <row r="6434" spans="1:4" x14ac:dyDescent="0.25">
      <c r="A6434" s="1">
        <v>45560</v>
      </c>
      <c r="B6434">
        <v>0</v>
      </c>
      <c r="C6434" t="s">
        <v>6803</v>
      </c>
      <c r="D6434" s="31">
        <v>206542862</v>
      </c>
    </row>
    <row r="6435" spans="1:4" x14ac:dyDescent="0.25">
      <c r="A6435" s="1">
        <v>45560</v>
      </c>
      <c r="B6435">
        <v>1</v>
      </c>
      <c r="C6435" t="s">
        <v>6804</v>
      </c>
      <c r="D6435" s="31">
        <v>203560799</v>
      </c>
    </row>
    <row r="6436" spans="1:4" x14ac:dyDescent="0.25">
      <c r="A6436" s="1">
        <v>45560</v>
      </c>
      <c r="B6436">
        <v>2</v>
      </c>
      <c r="C6436" t="s">
        <v>6805</v>
      </c>
      <c r="D6436" s="31">
        <v>199322656</v>
      </c>
    </row>
    <row r="6437" spans="1:4" x14ac:dyDescent="0.25">
      <c r="A6437" s="1">
        <v>45560</v>
      </c>
      <c r="B6437">
        <v>3</v>
      </c>
      <c r="C6437" t="s">
        <v>6806</v>
      </c>
      <c r="D6437" s="31">
        <v>196595091</v>
      </c>
    </row>
    <row r="6438" spans="1:4" x14ac:dyDescent="0.25">
      <c r="A6438" s="1">
        <v>45560</v>
      </c>
      <c r="B6438">
        <v>4</v>
      </c>
      <c r="C6438" t="s">
        <v>6807</v>
      </c>
      <c r="D6438" s="31">
        <v>194373991</v>
      </c>
    </row>
    <row r="6439" spans="1:4" x14ac:dyDescent="0.25">
      <c r="A6439" s="1">
        <v>45560</v>
      </c>
      <c r="B6439">
        <v>5</v>
      </c>
      <c r="C6439" t="s">
        <v>6808</v>
      </c>
      <c r="D6439" s="31">
        <v>185025543</v>
      </c>
    </row>
    <row r="6440" spans="1:4" x14ac:dyDescent="0.25">
      <c r="A6440" s="1">
        <v>45560</v>
      </c>
      <c r="B6440">
        <v>6</v>
      </c>
      <c r="C6440" t="s">
        <v>6809</v>
      </c>
      <c r="D6440" s="31">
        <v>157597830</v>
      </c>
    </row>
    <row r="6441" spans="1:4" x14ac:dyDescent="0.25">
      <c r="A6441" s="1">
        <v>45560</v>
      </c>
      <c r="B6441">
        <v>7</v>
      </c>
      <c r="C6441" t="s">
        <v>6810</v>
      </c>
      <c r="D6441" s="31">
        <v>159816610</v>
      </c>
    </row>
    <row r="6442" spans="1:4" x14ac:dyDescent="0.25">
      <c r="A6442" s="1">
        <v>45560</v>
      </c>
      <c r="B6442">
        <v>8</v>
      </c>
      <c r="C6442" t="s">
        <v>6811</v>
      </c>
      <c r="D6442" s="31">
        <v>161008612</v>
      </c>
    </row>
    <row r="6443" spans="1:4" x14ac:dyDescent="0.25">
      <c r="A6443" s="1">
        <v>45560</v>
      </c>
      <c r="B6443">
        <v>9</v>
      </c>
      <c r="C6443" t="s">
        <v>6812</v>
      </c>
      <c r="D6443" s="31">
        <v>163332760</v>
      </c>
    </row>
    <row r="6444" spans="1:4" x14ac:dyDescent="0.25">
      <c r="A6444" s="1">
        <v>45560</v>
      </c>
      <c r="B6444">
        <v>10</v>
      </c>
      <c r="C6444" t="s">
        <v>6813</v>
      </c>
      <c r="D6444" s="31">
        <v>163811147</v>
      </c>
    </row>
    <row r="6445" spans="1:4" x14ac:dyDescent="0.25">
      <c r="A6445" s="1">
        <v>45560</v>
      </c>
      <c r="B6445">
        <v>11</v>
      </c>
      <c r="C6445" t="s">
        <v>6814</v>
      </c>
      <c r="D6445" s="31">
        <v>166900648</v>
      </c>
    </row>
    <row r="6446" spans="1:4" x14ac:dyDescent="0.25">
      <c r="A6446" s="1">
        <v>45560</v>
      </c>
      <c r="B6446">
        <v>12</v>
      </c>
      <c r="C6446" t="s">
        <v>6815</v>
      </c>
      <c r="D6446" s="31">
        <v>200996754</v>
      </c>
    </row>
    <row r="6447" spans="1:4" x14ac:dyDescent="0.25">
      <c r="A6447" s="1">
        <v>45560</v>
      </c>
      <c r="B6447">
        <v>13</v>
      </c>
      <c r="C6447" t="s">
        <v>6816</v>
      </c>
      <c r="D6447" s="31">
        <v>221658297</v>
      </c>
    </row>
    <row r="6448" spans="1:4" x14ac:dyDescent="0.25">
      <c r="A6448" s="1">
        <v>45560</v>
      </c>
      <c r="B6448">
        <v>14</v>
      </c>
      <c r="C6448" t="s">
        <v>6817</v>
      </c>
      <c r="D6448" s="31">
        <v>218513787</v>
      </c>
    </row>
    <row r="6449" spans="1:4" x14ac:dyDescent="0.25">
      <c r="A6449" s="1">
        <v>45560</v>
      </c>
      <c r="B6449">
        <v>15</v>
      </c>
      <c r="C6449" t="s">
        <v>6818</v>
      </c>
      <c r="D6449" s="31">
        <v>212970364</v>
      </c>
    </row>
    <row r="6450" spans="1:4" x14ac:dyDescent="0.25">
      <c r="A6450" s="1">
        <v>45560</v>
      </c>
      <c r="B6450">
        <v>16</v>
      </c>
      <c r="C6450" t="s">
        <v>6819</v>
      </c>
      <c r="D6450" s="31">
        <v>188535763</v>
      </c>
    </row>
    <row r="6451" spans="1:4" x14ac:dyDescent="0.25">
      <c r="A6451" s="1">
        <v>45560</v>
      </c>
      <c r="B6451">
        <v>17</v>
      </c>
      <c r="C6451" t="s">
        <v>6820</v>
      </c>
      <c r="D6451" s="31">
        <v>171597992</v>
      </c>
    </row>
    <row r="6452" spans="1:4" x14ac:dyDescent="0.25">
      <c r="A6452" s="1">
        <v>45560</v>
      </c>
      <c r="B6452">
        <v>18</v>
      </c>
      <c r="C6452" t="s">
        <v>6821</v>
      </c>
      <c r="D6452" s="31">
        <v>201809184</v>
      </c>
    </row>
    <row r="6453" spans="1:4" x14ac:dyDescent="0.25">
      <c r="A6453" s="1">
        <v>45560</v>
      </c>
      <c r="B6453">
        <v>19</v>
      </c>
      <c r="C6453" t="s">
        <v>6822</v>
      </c>
      <c r="D6453" s="31">
        <v>205691263</v>
      </c>
    </row>
    <row r="6454" spans="1:4" x14ac:dyDescent="0.25">
      <c r="A6454" s="1">
        <v>45560</v>
      </c>
      <c r="B6454">
        <v>20</v>
      </c>
      <c r="C6454" t="s">
        <v>6823</v>
      </c>
      <c r="D6454" s="31">
        <v>208380535</v>
      </c>
    </row>
    <row r="6455" spans="1:4" x14ac:dyDescent="0.25">
      <c r="A6455" s="1">
        <v>45560</v>
      </c>
      <c r="B6455">
        <v>21</v>
      </c>
      <c r="C6455" t="s">
        <v>6824</v>
      </c>
      <c r="D6455" s="31">
        <v>209932670</v>
      </c>
    </row>
    <row r="6456" spans="1:4" x14ac:dyDescent="0.25">
      <c r="A6456" s="1">
        <v>45560</v>
      </c>
      <c r="B6456">
        <v>22</v>
      </c>
      <c r="C6456" t="s">
        <v>6825</v>
      </c>
      <c r="D6456" s="31">
        <v>213086548</v>
      </c>
    </row>
    <row r="6457" spans="1:4" x14ac:dyDescent="0.25">
      <c r="A6457" s="1">
        <v>45560</v>
      </c>
      <c r="B6457">
        <v>23</v>
      </c>
      <c r="C6457" t="s">
        <v>6826</v>
      </c>
      <c r="D6457" s="31">
        <v>213757278</v>
      </c>
    </row>
    <row r="6458" spans="1:4" x14ac:dyDescent="0.25">
      <c r="A6458" s="1">
        <v>45561</v>
      </c>
      <c r="B6458">
        <v>0</v>
      </c>
      <c r="C6458" t="s">
        <v>6827</v>
      </c>
      <c r="D6458" s="31">
        <v>213625116</v>
      </c>
    </row>
    <row r="6459" spans="1:4" x14ac:dyDescent="0.25">
      <c r="A6459" s="1">
        <v>45561</v>
      </c>
      <c r="B6459">
        <v>1</v>
      </c>
      <c r="C6459" t="s">
        <v>6828</v>
      </c>
      <c r="D6459" s="31">
        <v>211848191</v>
      </c>
    </row>
    <row r="6460" spans="1:4" x14ac:dyDescent="0.25">
      <c r="A6460" s="1">
        <v>45561</v>
      </c>
      <c r="B6460">
        <v>2</v>
      </c>
      <c r="C6460" t="s">
        <v>6829</v>
      </c>
      <c r="D6460" s="31">
        <v>206916776</v>
      </c>
    </row>
    <row r="6461" spans="1:4" x14ac:dyDescent="0.25">
      <c r="A6461" s="1">
        <v>45561</v>
      </c>
      <c r="B6461">
        <v>3</v>
      </c>
      <c r="C6461" t="s">
        <v>6830</v>
      </c>
      <c r="D6461" s="31">
        <v>179067686</v>
      </c>
    </row>
    <row r="6462" spans="1:4" x14ac:dyDescent="0.25">
      <c r="A6462" s="1">
        <v>45561</v>
      </c>
      <c r="B6462">
        <v>4</v>
      </c>
      <c r="C6462" t="s">
        <v>6831</v>
      </c>
      <c r="D6462" s="31">
        <v>162571328</v>
      </c>
    </row>
    <row r="6463" spans="1:4" x14ac:dyDescent="0.25">
      <c r="A6463" s="1">
        <v>45561</v>
      </c>
      <c r="B6463">
        <v>5</v>
      </c>
      <c r="C6463" t="s">
        <v>6832</v>
      </c>
      <c r="D6463" s="31">
        <v>167013620</v>
      </c>
    </row>
    <row r="6464" spans="1:4" x14ac:dyDescent="0.25">
      <c r="A6464" s="1">
        <v>45561</v>
      </c>
      <c r="B6464">
        <v>6</v>
      </c>
      <c r="C6464" t="s">
        <v>6833</v>
      </c>
      <c r="D6464" s="31">
        <v>192461132</v>
      </c>
    </row>
    <row r="6465" spans="1:4" x14ac:dyDescent="0.25">
      <c r="A6465" s="1">
        <v>45561</v>
      </c>
      <c r="B6465">
        <v>7</v>
      </c>
      <c r="C6465" t="s">
        <v>6834</v>
      </c>
      <c r="D6465" s="31">
        <v>175246171</v>
      </c>
    </row>
    <row r="6466" spans="1:4" x14ac:dyDescent="0.25">
      <c r="A6466" s="1">
        <v>45561</v>
      </c>
      <c r="B6466">
        <v>8</v>
      </c>
      <c r="C6466" t="s">
        <v>6835</v>
      </c>
      <c r="D6466" s="31">
        <v>171314989</v>
      </c>
    </row>
    <row r="6467" spans="1:4" x14ac:dyDescent="0.25">
      <c r="A6467" s="1">
        <v>45561</v>
      </c>
      <c r="B6467">
        <v>9</v>
      </c>
      <c r="C6467" t="s">
        <v>6836</v>
      </c>
      <c r="D6467" s="31">
        <v>174566731</v>
      </c>
    </row>
    <row r="6468" spans="1:4" x14ac:dyDescent="0.25">
      <c r="A6468" s="1">
        <v>45561</v>
      </c>
      <c r="B6468">
        <v>10</v>
      </c>
      <c r="C6468" t="s">
        <v>6837</v>
      </c>
      <c r="D6468" s="31">
        <v>182798328</v>
      </c>
    </row>
    <row r="6469" spans="1:4" x14ac:dyDescent="0.25">
      <c r="A6469" s="1">
        <v>45561</v>
      </c>
      <c r="B6469">
        <v>11</v>
      </c>
      <c r="C6469" t="s">
        <v>6838</v>
      </c>
      <c r="D6469" s="31">
        <v>188782450</v>
      </c>
    </row>
    <row r="6470" spans="1:4" x14ac:dyDescent="0.25">
      <c r="A6470" s="1">
        <v>45561</v>
      </c>
      <c r="B6470">
        <v>12</v>
      </c>
      <c r="C6470" t="s">
        <v>6839</v>
      </c>
      <c r="D6470" s="31">
        <v>201002138</v>
      </c>
    </row>
    <row r="6471" spans="1:4" x14ac:dyDescent="0.25">
      <c r="A6471" s="1">
        <v>45561</v>
      </c>
      <c r="B6471">
        <v>13</v>
      </c>
      <c r="C6471" t="s">
        <v>6840</v>
      </c>
      <c r="D6471" s="31">
        <v>208228337</v>
      </c>
    </row>
    <row r="6472" spans="1:4" x14ac:dyDescent="0.25">
      <c r="A6472" s="1">
        <v>45561</v>
      </c>
      <c r="B6472">
        <v>14</v>
      </c>
      <c r="C6472" t="s">
        <v>6841</v>
      </c>
      <c r="D6472" s="31">
        <v>201207124</v>
      </c>
    </row>
    <row r="6473" spans="1:4" x14ac:dyDescent="0.25">
      <c r="A6473" s="1">
        <v>45561</v>
      </c>
      <c r="B6473">
        <v>15</v>
      </c>
      <c r="C6473" t="s">
        <v>6842</v>
      </c>
      <c r="D6473" s="31">
        <v>208721713</v>
      </c>
    </row>
    <row r="6474" spans="1:4" x14ac:dyDescent="0.25">
      <c r="A6474" s="1">
        <v>45561</v>
      </c>
      <c r="B6474">
        <v>16</v>
      </c>
      <c r="C6474" t="s">
        <v>6843</v>
      </c>
      <c r="D6474" s="31">
        <v>216905836</v>
      </c>
    </row>
    <row r="6475" spans="1:4" x14ac:dyDescent="0.25">
      <c r="A6475" s="1">
        <v>45561</v>
      </c>
      <c r="B6475">
        <v>17</v>
      </c>
      <c r="C6475" t="s">
        <v>6844</v>
      </c>
      <c r="D6475" s="31">
        <v>212559478</v>
      </c>
    </row>
    <row r="6476" spans="1:4" x14ac:dyDescent="0.25">
      <c r="A6476" s="1">
        <v>45561</v>
      </c>
      <c r="B6476">
        <v>18</v>
      </c>
      <c r="C6476" t="s">
        <v>6845</v>
      </c>
      <c r="D6476" s="31">
        <v>211997775</v>
      </c>
    </row>
    <row r="6477" spans="1:4" x14ac:dyDescent="0.25">
      <c r="A6477" s="1">
        <v>45561</v>
      </c>
      <c r="B6477">
        <v>19</v>
      </c>
      <c r="C6477" t="s">
        <v>6846</v>
      </c>
      <c r="D6477" s="31">
        <v>207787100</v>
      </c>
    </row>
    <row r="6478" spans="1:4" x14ac:dyDescent="0.25">
      <c r="A6478" s="1">
        <v>45561</v>
      </c>
      <c r="B6478">
        <v>20</v>
      </c>
      <c r="C6478" t="s">
        <v>6847</v>
      </c>
      <c r="D6478" s="31">
        <v>208543838</v>
      </c>
    </row>
    <row r="6479" spans="1:4" x14ac:dyDescent="0.25">
      <c r="A6479" s="1">
        <v>45561</v>
      </c>
      <c r="B6479">
        <v>21</v>
      </c>
      <c r="C6479" t="s">
        <v>6848</v>
      </c>
      <c r="D6479" s="31">
        <v>206820642</v>
      </c>
    </row>
    <row r="6480" spans="1:4" x14ac:dyDescent="0.25">
      <c r="A6480" s="1">
        <v>45561</v>
      </c>
      <c r="B6480">
        <v>22</v>
      </c>
      <c r="C6480" t="s">
        <v>6849</v>
      </c>
      <c r="D6480" s="31">
        <v>207246614</v>
      </c>
    </row>
    <row r="6481" spans="1:4" x14ac:dyDescent="0.25">
      <c r="A6481" s="1">
        <v>45561</v>
      </c>
      <c r="B6481">
        <v>23</v>
      </c>
      <c r="C6481" t="s">
        <v>6850</v>
      </c>
      <c r="D6481" s="31">
        <v>210358293</v>
      </c>
    </row>
    <row r="6482" spans="1:4" x14ac:dyDescent="0.25">
      <c r="A6482" s="1">
        <v>45562</v>
      </c>
      <c r="B6482">
        <v>0</v>
      </c>
      <c r="C6482" t="s">
        <v>6851</v>
      </c>
      <c r="D6482" s="31">
        <v>210508710</v>
      </c>
    </row>
    <row r="6483" spans="1:4" x14ac:dyDescent="0.25">
      <c r="A6483" s="1">
        <v>45562</v>
      </c>
      <c r="B6483">
        <v>1</v>
      </c>
      <c r="C6483" t="s">
        <v>6852</v>
      </c>
      <c r="D6483" s="31">
        <v>209217669</v>
      </c>
    </row>
    <row r="6484" spans="1:4" x14ac:dyDescent="0.25">
      <c r="A6484" s="1">
        <v>45562</v>
      </c>
      <c r="B6484">
        <v>2</v>
      </c>
      <c r="C6484" t="s">
        <v>6853</v>
      </c>
      <c r="D6484" s="31">
        <v>208658889</v>
      </c>
    </row>
    <row r="6485" spans="1:4" x14ac:dyDescent="0.25">
      <c r="A6485" s="1">
        <v>45562</v>
      </c>
      <c r="B6485">
        <v>3</v>
      </c>
      <c r="C6485" t="s">
        <v>6854</v>
      </c>
      <c r="D6485" s="31">
        <v>205887586</v>
      </c>
    </row>
    <row r="6486" spans="1:4" x14ac:dyDescent="0.25">
      <c r="A6486" s="1">
        <v>45562</v>
      </c>
      <c r="B6486">
        <v>4</v>
      </c>
      <c r="C6486" t="s">
        <v>6855</v>
      </c>
      <c r="D6486" s="31">
        <v>203055399</v>
      </c>
    </row>
    <row r="6487" spans="1:4" x14ac:dyDescent="0.25">
      <c r="A6487" s="1">
        <v>45562</v>
      </c>
      <c r="B6487">
        <v>5</v>
      </c>
      <c r="C6487" t="s">
        <v>6856</v>
      </c>
      <c r="D6487" s="31">
        <v>200384404</v>
      </c>
    </row>
    <row r="6488" spans="1:4" x14ac:dyDescent="0.25">
      <c r="A6488" s="1">
        <v>45562</v>
      </c>
      <c r="B6488">
        <v>6</v>
      </c>
      <c r="C6488" t="s">
        <v>6857</v>
      </c>
      <c r="D6488" s="31">
        <v>200148524</v>
      </c>
    </row>
    <row r="6489" spans="1:4" x14ac:dyDescent="0.25">
      <c r="A6489" s="1">
        <v>45562</v>
      </c>
      <c r="B6489">
        <v>7</v>
      </c>
      <c r="C6489" t="s">
        <v>6858</v>
      </c>
      <c r="D6489" s="31">
        <v>201360315</v>
      </c>
    </row>
    <row r="6490" spans="1:4" x14ac:dyDescent="0.25">
      <c r="A6490" s="1">
        <v>45562</v>
      </c>
      <c r="B6490">
        <v>8</v>
      </c>
      <c r="C6490" t="s">
        <v>6859</v>
      </c>
      <c r="D6490" s="31">
        <v>205017812</v>
      </c>
    </row>
    <row r="6491" spans="1:4" x14ac:dyDescent="0.25">
      <c r="A6491" s="1">
        <v>45562</v>
      </c>
      <c r="B6491">
        <v>9</v>
      </c>
      <c r="C6491" t="s">
        <v>6860</v>
      </c>
      <c r="D6491" s="31">
        <v>208209408</v>
      </c>
    </row>
    <row r="6492" spans="1:4" x14ac:dyDescent="0.25">
      <c r="A6492" s="1">
        <v>45562</v>
      </c>
      <c r="B6492">
        <v>10</v>
      </c>
      <c r="C6492" t="s">
        <v>6861</v>
      </c>
      <c r="D6492" s="31">
        <v>218286915</v>
      </c>
    </row>
    <row r="6493" spans="1:4" x14ac:dyDescent="0.25">
      <c r="A6493" s="1">
        <v>45562</v>
      </c>
      <c r="B6493">
        <v>11</v>
      </c>
      <c r="C6493" t="s">
        <v>6862</v>
      </c>
      <c r="D6493" s="31">
        <v>226973713</v>
      </c>
    </row>
    <row r="6494" spans="1:4" x14ac:dyDescent="0.25">
      <c r="A6494" s="1">
        <v>45562</v>
      </c>
      <c r="B6494">
        <v>12</v>
      </c>
      <c r="C6494" t="s">
        <v>6863</v>
      </c>
      <c r="D6494" s="31">
        <v>235205174</v>
      </c>
    </row>
    <row r="6495" spans="1:4" x14ac:dyDescent="0.25">
      <c r="A6495" s="1">
        <v>45562</v>
      </c>
      <c r="B6495">
        <v>13</v>
      </c>
      <c r="C6495" t="s">
        <v>6864</v>
      </c>
      <c r="D6495" s="31">
        <v>240670212</v>
      </c>
    </row>
    <row r="6496" spans="1:4" x14ac:dyDescent="0.25">
      <c r="A6496" s="1">
        <v>45562</v>
      </c>
      <c r="B6496">
        <v>14</v>
      </c>
      <c r="C6496" t="s">
        <v>6865</v>
      </c>
      <c r="D6496" s="31">
        <v>233815229</v>
      </c>
    </row>
    <row r="6497" spans="1:4" x14ac:dyDescent="0.25">
      <c r="A6497" s="1">
        <v>45562</v>
      </c>
      <c r="B6497">
        <v>15</v>
      </c>
      <c r="C6497" t="s">
        <v>6866</v>
      </c>
      <c r="D6497" s="31">
        <v>221443550</v>
      </c>
    </row>
    <row r="6498" spans="1:4" x14ac:dyDescent="0.25">
      <c r="A6498" s="1">
        <v>45562</v>
      </c>
      <c r="B6498">
        <v>16</v>
      </c>
      <c r="C6498" t="s">
        <v>6867</v>
      </c>
      <c r="D6498" s="31">
        <v>211049000</v>
      </c>
    </row>
    <row r="6499" spans="1:4" x14ac:dyDescent="0.25">
      <c r="A6499" s="1">
        <v>45562</v>
      </c>
      <c r="B6499">
        <v>17</v>
      </c>
      <c r="C6499" t="s">
        <v>6868</v>
      </c>
      <c r="D6499" s="31">
        <v>216410799</v>
      </c>
    </row>
    <row r="6500" spans="1:4" x14ac:dyDescent="0.25">
      <c r="A6500" s="1">
        <v>45562</v>
      </c>
      <c r="B6500">
        <v>18</v>
      </c>
      <c r="C6500" t="s">
        <v>6869</v>
      </c>
      <c r="D6500" s="31">
        <v>219013743</v>
      </c>
    </row>
    <row r="6501" spans="1:4" x14ac:dyDescent="0.25">
      <c r="A6501" s="1">
        <v>45562</v>
      </c>
      <c r="B6501">
        <v>19</v>
      </c>
      <c r="C6501" t="s">
        <v>6870</v>
      </c>
      <c r="D6501" s="31">
        <v>214193406</v>
      </c>
    </row>
    <row r="6502" spans="1:4" x14ac:dyDescent="0.25">
      <c r="A6502" s="1">
        <v>45562</v>
      </c>
      <c r="B6502">
        <v>20</v>
      </c>
      <c r="C6502" t="s">
        <v>6871</v>
      </c>
      <c r="D6502" s="31">
        <v>211161801</v>
      </c>
    </row>
    <row r="6503" spans="1:4" x14ac:dyDescent="0.25">
      <c r="A6503" s="1">
        <v>45562</v>
      </c>
      <c r="B6503">
        <v>21</v>
      </c>
      <c r="C6503" t="s">
        <v>6872</v>
      </c>
      <c r="D6503" s="31">
        <v>211720505</v>
      </c>
    </row>
    <row r="6504" spans="1:4" x14ac:dyDescent="0.25">
      <c r="A6504" s="1">
        <v>45562</v>
      </c>
      <c r="B6504">
        <v>22</v>
      </c>
      <c r="C6504" t="s">
        <v>6873</v>
      </c>
      <c r="D6504" s="31">
        <v>215695416</v>
      </c>
    </row>
    <row r="6505" spans="1:4" x14ac:dyDescent="0.25">
      <c r="A6505" s="1">
        <v>45562</v>
      </c>
      <c r="B6505">
        <v>23</v>
      </c>
      <c r="C6505" t="s">
        <v>6874</v>
      </c>
      <c r="D6505" s="31">
        <v>215888577</v>
      </c>
    </row>
    <row r="6506" spans="1:4" x14ac:dyDescent="0.25">
      <c r="A6506" s="1">
        <v>45563</v>
      </c>
      <c r="B6506">
        <v>0</v>
      </c>
      <c r="C6506" t="s">
        <v>6875</v>
      </c>
      <c r="D6506" s="31">
        <v>212916964</v>
      </c>
    </row>
    <row r="6507" spans="1:4" x14ac:dyDescent="0.25">
      <c r="A6507" s="1">
        <v>45563</v>
      </c>
      <c r="B6507">
        <v>1</v>
      </c>
      <c r="C6507" t="s">
        <v>6876</v>
      </c>
      <c r="D6507" s="31">
        <v>177605566</v>
      </c>
    </row>
    <row r="6508" spans="1:4" x14ac:dyDescent="0.25">
      <c r="A6508" s="1">
        <v>45563</v>
      </c>
      <c r="B6508">
        <v>2</v>
      </c>
      <c r="C6508" t="s">
        <v>6877</v>
      </c>
      <c r="D6508" s="31">
        <v>175374046</v>
      </c>
    </row>
    <row r="6509" spans="1:4" x14ac:dyDescent="0.25">
      <c r="A6509" s="1">
        <v>45563</v>
      </c>
      <c r="B6509">
        <v>3</v>
      </c>
      <c r="C6509" t="s">
        <v>6878</v>
      </c>
      <c r="D6509" s="31">
        <v>175005030</v>
      </c>
    </row>
    <row r="6510" spans="1:4" x14ac:dyDescent="0.25">
      <c r="A6510" s="1">
        <v>45563</v>
      </c>
      <c r="B6510">
        <v>4</v>
      </c>
      <c r="C6510" t="s">
        <v>6879</v>
      </c>
      <c r="D6510" s="31">
        <v>172776665</v>
      </c>
    </row>
    <row r="6511" spans="1:4" x14ac:dyDescent="0.25">
      <c r="A6511" s="1">
        <v>45563</v>
      </c>
      <c r="B6511">
        <v>5</v>
      </c>
      <c r="C6511" t="s">
        <v>6880</v>
      </c>
      <c r="D6511" s="31">
        <v>175183215</v>
      </c>
    </row>
    <row r="6512" spans="1:4" x14ac:dyDescent="0.25">
      <c r="A6512" s="1">
        <v>45563</v>
      </c>
      <c r="B6512">
        <v>6</v>
      </c>
      <c r="C6512" t="s">
        <v>6881</v>
      </c>
      <c r="D6512" s="31">
        <v>177418207</v>
      </c>
    </row>
    <row r="6513" spans="1:4" x14ac:dyDescent="0.25">
      <c r="A6513" s="1">
        <v>45563</v>
      </c>
      <c r="B6513">
        <v>7</v>
      </c>
      <c r="C6513" t="s">
        <v>6882</v>
      </c>
      <c r="D6513" s="31">
        <v>177464348</v>
      </c>
    </row>
    <row r="6514" spans="1:4" x14ac:dyDescent="0.25">
      <c r="A6514" s="1">
        <v>45563</v>
      </c>
      <c r="B6514">
        <v>8</v>
      </c>
      <c r="C6514" t="s">
        <v>6883</v>
      </c>
      <c r="D6514" s="31">
        <v>178149359</v>
      </c>
    </row>
    <row r="6515" spans="1:4" x14ac:dyDescent="0.25">
      <c r="A6515" s="1">
        <v>45563</v>
      </c>
      <c r="B6515">
        <v>9</v>
      </c>
      <c r="C6515" t="s">
        <v>6884</v>
      </c>
      <c r="D6515" s="31">
        <v>177321462</v>
      </c>
    </row>
    <row r="6516" spans="1:4" x14ac:dyDescent="0.25">
      <c r="A6516" s="1">
        <v>45563</v>
      </c>
      <c r="B6516">
        <v>10</v>
      </c>
      <c r="C6516" t="s">
        <v>6885</v>
      </c>
      <c r="D6516" s="31">
        <v>179112807</v>
      </c>
    </row>
    <row r="6517" spans="1:4" x14ac:dyDescent="0.25">
      <c r="A6517" s="1">
        <v>45563</v>
      </c>
      <c r="B6517">
        <v>11</v>
      </c>
      <c r="C6517" t="s">
        <v>6886</v>
      </c>
      <c r="D6517" s="31">
        <v>186725731</v>
      </c>
    </row>
    <row r="6518" spans="1:4" x14ac:dyDescent="0.25">
      <c r="A6518" s="1">
        <v>45563</v>
      </c>
      <c r="B6518">
        <v>12</v>
      </c>
      <c r="C6518" t="s">
        <v>6887</v>
      </c>
      <c r="D6518" s="31">
        <v>229778637</v>
      </c>
    </row>
    <row r="6519" spans="1:4" x14ac:dyDescent="0.25">
      <c r="A6519" s="1">
        <v>45563</v>
      </c>
      <c r="B6519">
        <v>13</v>
      </c>
      <c r="C6519" t="s">
        <v>6888</v>
      </c>
      <c r="D6519" s="31">
        <v>227345884</v>
      </c>
    </row>
    <row r="6520" spans="1:4" x14ac:dyDescent="0.25">
      <c r="A6520" s="1">
        <v>45563</v>
      </c>
      <c r="B6520">
        <v>14</v>
      </c>
      <c r="C6520" t="s">
        <v>6889</v>
      </c>
      <c r="D6520" s="31">
        <v>217998073</v>
      </c>
    </row>
    <row r="6521" spans="1:4" x14ac:dyDescent="0.25">
      <c r="A6521" s="1">
        <v>45563</v>
      </c>
      <c r="B6521">
        <v>15</v>
      </c>
      <c r="C6521" t="s">
        <v>6890</v>
      </c>
      <c r="D6521" s="31">
        <v>210897783</v>
      </c>
    </row>
    <row r="6522" spans="1:4" x14ac:dyDescent="0.25">
      <c r="A6522" s="1">
        <v>45563</v>
      </c>
      <c r="B6522">
        <v>16</v>
      </c>
      <c r="C6522" t="s">
        <v>6891</v>
      </c>
      <c r="D6522" s="31">
        <v>206335865</v>
      </c>
    </row>
    <row r="6523" spans="1:4" x14ac:dyDescent="0.25">
      <c r="A6523" s="1">
        <v>45563</v>
      </c>
      <c r="B6523">
        <v>17</v>
      </c>
      <c r="C6523" t="s">
        <v>6892</v>
      </c>
      <c r="D6523" s="31">
        <v>210489466</v>
      </c>
    </row>
    <row r="6524" spans="1:4" x14ac:dyDescent="0.25">
      <c r="A6524" s="1">
        <v>45563</v>
      </c>
      <c r="B6524">
        <v>18</v>
      </c>
      <c r="C6524" t="s">
        <v>6893</v>
      </c>
      <c r="D6524" s="31">
        <v>211953709</v>
      </c>
    </row>
    <row r="6525" spans="1:4" x14ac:dyDescent="0.25">
      <c r="A6525" s="1">
        <v>45563</v>
      </c>
      <c r="B6525">
        <v>19</v>
      </c>
      <c r="C6525" t="s">
        <v>6894</v>
      </c>
      <c r="D6525" s="31">
        <v>212694310</v>
      </c>
    </row>
    <row r="6526" spans="1:4" x14ac:dyDescent="0.25">
      <c r="A6526" s="1">
        <v>45563</v>
      </c>
      <c r="B6526">
        <v>20</v>
      </c>
      <c r="C6526" t="s">
        <v>6895</v>
      </c>
      <c r="D6526" s="31">
        <v>216959608</v>
      </c>
    </row>
    <row r="6527" spans="1:4" x14ac:dyDescent="0.25">
      <c r="A6527" s="1">
        <v>45563</v>
      </c>
      <c r="B6527">
        <v>21</v>
      </c>
      <c r="C6527" t="s">
        <v>6896</v>
      </c>
      <c r="D6527" s="31">
        <v>215581463</v>
      </c>
    </row>
    <row r="6528" spans="1:4" x14ac:dyDescent="0.25">
      <c r="A6528" s="1">
        <v>45563</v>
      </c>
      <c r="B6528">
        <v>22</v>
      </c>
      <c r="C6528" t="s">
        <v>6897</v>
      </c>
      <c r="D6528" s="31">
        <v>205370589</v>
      </c>
    </row>
    <row r="6529" spans="1:4" x14ac:dyDescent="0.25">
      <c r="A6529" s="1">
        <v>45563</v>
      </c>
      <c r="B6529">
        <v>23</v>
      </c>
      <c r="C6529" t="s">
        <v>6898</v>
      </c>
      <c r="D6529" s="31">
        <v>204644107</v>
      </c>
    </row>
    <row r="6530" spans="1:4" x14ac:dyDescent="0.25">
      <c r="A6530" s="1">
        <v>45564</v>
      </c>
      <c r="B6530">
        <v>0</v>
      </c>
      <c r="C6530" t="s">
        <v>6899</v>
      </c>
      <c r="D6530" s="31">
        <v>209723275</v>
      </c>
    </row>
    <row r="6531" spans="1:4" x14ac:dyDescent="0.25">
      <c r="A6531" s="1">
        <v>45564</v>
      </c>
      <c r="B6531">
        <v>1</v>
      </c>
      <c r="C6531" t="s">
        <v>6900</v>
      </c>
      <c r="D6531" s="31">
        <v>210138985</v>
      </c>
    </row>
    <row r="6532" spans="1:4" x14ac:dyDescent="0.25">
      <c r="A6532" s="1">
        <v>45564</v>
      </c>
      <c r="B6532">
        <v>2</v>
      </c>
      <c r="C6532" t="s">
        <v>6901</v>
      </c>
      <c r="D6532" s="31">
        <v>208450732</v>
      </c>
    </row>
    <row r="6533" spans="1:4" x14ac:dyDescent="0.25">
      <c r="A6533" s="1">
        <v>45564</v>
      </c>
      <c r="B6533">
        <v>3</v>
      </c>
      <c r="C6533" t="s">
        <v>6902</v>
      </c>
      <c r="D6533" s="31">
        <v>207392484</v>
      </c>
    </row>
    <row r="6534" spans="1:4" x14ac:dyDescent="0.25">
      <c r="A6534" s="1">
        <v>45564</v>
      </c>
      <c r="B6534">
        <v>4</v>
      </c>
      <c r="C6534" t="s">
        <v>6903</v>
      </c>
      <c r="D6534" s="31">
        <v>206274508</v>
      </c>
    </row>
    <row r="6535" spans="1:4" x14ac:dyDescent="0.25">
      <c r="A6535" s="1">
        <v>45564</v>
      </c>
      <c r="B6535">
        <v>5</v>
      </c>
      <c r="C6535" t="s">
        <v>6904</v>
      </c>
      <c r="D6535" s="31">
        <v>199408472</v>
      </c>
    </row>
    <row r="6536" spans="1:4" x14ac:dyDescent="0.25">
      <c r="A6536" s="1">
        <v>45564</v>
      </c>
      <c r="B6536">
        <v>6</v>
      </c>
      <c r="C6536" t="s">
        <v>6905</v>
      </c>
      <c r="D6536" s="31">
        <v>202770296</v>
      </c>
    </row>
    <row r="6537" spans="1:4" x14ac:dyDescent="0.25">
      <c r="A6537" s="1">
        <v>45564</v>
      </c>
      <c r="B6537">
        <v>7</v>
      </c>
      <c r="C6537" t="s">
        <v>6906</v>
      </c>
      <c r="D6537" s="31">
        <v>201986343</v>
      </c>
    </row>
    <row r="6538" spans="1:4" x14ac:dyDescent="0.25">
      <c r="A6538" s="1">
        <v>45564</v>
      </c>
      <c r="B6538">
        <v>8</v>
      </c>
      <c r="C6538" t="s">
        <v>6907</v>
      </c>
      <c r="D6538" s="31">
        <v>201948205</v>
      </c>
    </row>
    <row r="6539" spans="1:4" x14ac:dyDescent="0.25">
      <c r="A6539" s="1">
        <v>45564</v>
      </c>
      <c r="B6539">
        <v>9</v>
      </c>
      <c r="C6539" t="s">
        <v>6908</v>
      </c>
      <c r="D6539" s="31">
        <v>204105334</v>
      </c>
    </row>
    <row r="6540" spans="1:4" x14ac:dyDescent="0.25">
      <c r="A6540" s="1">
        <v>45564</v>
      </c>
      <c r="B6540">
        <v>10</v>
      </c>
      <c r="C6540" t="s">
        <v>6909</v>
      </c>
      <c r="D6540" s="31">
        <v>203669127</v>
      </c>
    </row>
    <row r="6541" spans="1:4" x14ac:dyDescent="0.25">
      <c r="A6541" s="1">
        <v>45564</v>
      </c>
      <c r="B6541">
        <v>11</v>
      </c>
      <c r="C6541" t="s">
        <v>6910</v>
      </c>
      <c r="D6541" s="31">
        <v>209277641</v>
      </c>
    </row>
    <row r="6542" spans="1:4" x14ac:dyDescent="0.25">
      <c r="A6542" s="1">
        <v>45564</v>
      </c>
      <c r="B6542">
        <v>12</v>
      </c>
      <c r="C6542" t="s">
        <v>6911</v>
      </c>
      <c r="D6542" s="31">
        <v>214647357</v>
      </c>
    </row>
    <row r="6543" spans="1:4" x14ac:dyDescent="0.25">
      <c r="A6543" s="1">
        <v>45564</v>
      </c>
      <c r="B6543">
        <v>13</v>
      </c>
      <c r="C6543" t="s">
        <v>6912</v>
      </c>
      <c r="D6543" s="31">
        <v>217608829</v>
      </c>
    </row>
    <row r="6544" spans="1:4" x14ac:dyDescent="0.25">
      <c r="A6544" s="1">
        <v>45564</v>
      </c>
      <c r="B6544">
        <v>14</v>
      </c>
      <c r="C6544" t="s">
        <v>6913</v>
      </c>
      <c r="D6544" s="31">
        <v>214929403</v>
      </c>
    </row>
    <row r="6545" spans="1:4" x14ac:dyDescent="0.25">
      <c r="A6545" s="1">
        <v>45564</v>
      </c>
      <c r="B6545">
        <v>15</v>
      </c>
      <c r="C6545" t="s">
        <v>6914</v>
      </c>
      <c r="D6545" s="31">
        <v>207539401</v>
      </c>
    </row>
    <row r="6546" spans="1:4" x14ac:dyDescent="0.25">
      <c r="A6546" s="1">
        <v>45564</v>
      </c>
      <c r="B6546">
        <v>16</v>
      </c>
      <c r="C6546" t="s">
        <v>6915</v>
      </c>
      <c r="D6546" s="31">
        <v>201139330</v>
      </c>
    </row>
    <row r="6547" spans="1:4" x14ac:dyDescent="0.25">
      <c r="A6547" s="1">
        <v>45564</v>
      </c>
      <c r="B6547">
        <v>17</v>
      </c>
      <c r="C6547" t="s">
        <v>6916</v>
      </c>
      <c r="D6547" s="31">
        <v>197107230</v>
      </c>
    </row>
    <row r="6548" spans="1:4" x14ac:dyDescent="0.25">
      <c r="A6548" s="1">
        <v>45564</v>
      </c>
      <c r="B6548">
        <v>18</v>
      </c>
      <c r="C6548" t="s">
        <v>6917</v>
      </c>
      <c r="D6548" s="31">
        <v>196010586</v>
      </c>
    </row>
    <row r="6549" spans="1:4" x14ac:dyDescent="0.25">
      <c r="A6549" s="1">
        <v>45564</v>
      </c>
      <c r="B6549">
        <v>19</v>
      </c>
      <c r="C6549" t="s">
        <v>6918</v>
      </c>
      <c r="D6549" s="31">
        <v>151870878</v>
      </c>
    </row>
    <row r="6550" spans="1:4" x14ac:dyDescent="0.25">
      <c r="A6550" s="1">
        <v>45564</v>
      </c>
      <c r="B6550">
        <v>20</v>
      </c>
      <c r="C6550" t="s">
        <v>6919</v>
      </c>
      <c r="D6550" s="31">
        <v>158938087</v>
      </c>
    </row>
    <row r="6551" spans="1:4" x14ac:dyDescent="0.25">
      <c r="A6551" s="1">
        <v>45564</v>
      </c>
      <c r="B6551">
        <v>21</v>
      </c>
      <c r="C6551" t="s">
        <v>6920</v>
      </c>
      <c r="D6551" s="31">
        <v>156484497</v>
      </c>
    </row>
    <row r="6552" spans="1:4" x14ac:dyDescent="0.25">
      <c r="A6552" s="97">
        <v>45564</v>
      </c>
      <c r="B6552" s="80">
        <v>22</v>
      </c>
      <c r="C6552" s="80" t="s">
        <v>6921</v>
      </c>
      <c r="D6552" s="79">
        <v>156712117</v>
      </c>
    </row>
    <row r="6553" spans="1:4" x14ac:dyDescent="0.25">
      <c r="A6553" s="1">
        <v>45564</v>
      </c>
      <c r="B6553">
        <v>23</v>
      </c>
      <c r="C6553" t="s">
        <v>6922</v>
      </c>
      <c r="D6553" s="31">
        <v>160844361</v>
      </c>
    </row>
    <row r="6554" spans="1:4" x14ac:dyDescent="0.25">
      <c r="A6554" s="1">
        <v>45565</v>
      </c>
      <c r="B6554">
        <v>0</v>
      </c>
      <c r="C6554" t="s">
        <v>6923</v>
      </c>
      <c r="D6554" s="31">
        <v>199249896</v>
      </c>
    </row>
    <row r="6555" spans="1:4" x14ac:dyDescent="0.25">
      <c r="A6555" s="1">
        <v>45565</v>
      </c>
      <c r="B6555">
        <v>1</v>
      </c>
      <c r="C6555" t="s">
        <v>6924</v>
      </c>
      <c r="D6555" s="31">
        <v>200205863</v>
      </c>
    </row>
    <row r="6556" spans="1:4" x14ac:dyDescent="0.25">
      <c r="A6556" s="1">
        <v>45565</v>
      </c>
      <c r="B6556">
        <v>2</v>
      </c>
      <c r="C6556" t="s">
        <v>6925</v>
      </c>
      <c r="D6556" s="31">
        <v>200542639</v>
      </c>
    </row>
    <row r="6557" spans="1:4" x14ac:dyDescent="0.25">
      <c r="A6557" s="1">
        <v>45565</v>
      </c>
      <c r="B6557">
        <v>3</v>
      </c>
      <c r="C6557" t="s">
        <v>6926</v>
      </c>
      <c r="D6557" s="31">
        <v>201041201</v>
      </c>
    </row>
    <row r="6558" spans="1:4" x14ac:dyDescent="0.25">
      <c r="A6558" s="1">
        <v>45565</v>
      </c>
      <c r="B6558">
        <v>4</v>
      </c>
      <c r="C6558" t="s">
        <v>6927</v>
      </c>
      <c r="D6558" s="31">
        <v>198101325</v>
      </c>
    </row>
    <row r="6559" spans="1:4" x14ac:dyDescent="0.25">
      <c r="A6559" s="1">
        <v>45565</v>
      </c>
      <c r="B6559">
        <v>5</v>
      </c>
      <c r="C6559" t="s">
        <v>6928</v>
      </c>
      <c r="D6559" s="31">
        <v>188044145</v>
      </c>
    </row>
    <row r="6560" spans="1:4" x14ac:dyDescent="0.25">
      <c r="A6560" s="1">
        <v>45565</v>
      </c>
      <c r="B6560">
        <v>6</v>
      </c>
      <c r="C6560" t="s">
        <v>6929</v>
      </c>
      <c r="D6560" s="31">
        <v>161656260</v>
      </c>
    </row>
    <row r="6561" spans="1:4" x14ac:dyDescent="0.25">
      <c r="A6561" s="1">
        <v>45565</v>
      </c>
      <c r="B6561">
        <v>7</v>
      </c>
      <c r="C6561" t="s">
        <v>6930</v>
      </c>
      <c r="D6561" s="31">
        <v>160196148</v>
      </c>
    </row>
    <row r="6562" spans="1:4" x14ac:dyDescent="0.25">
      <c r="A6562" s="1">
        <v>45565</v>
      </c>
      <c r="B6562">
        <v>8</v>
      </c>
      <c r="C6562" t="s">
        <v>6931</v>
      </c>
      <c r="D6562" s="31">
        <v>158147947</v>
      </c>
    </row>
    <row r="6563" spans="1:4" x14ac:dyDescent="0.25">
      <c r="A6563" s="1">
        <v>45565</v>
      </c>
      <c r="B6563">
        <v>9</v>
      </c>
      <c r="C6563" t="s">
        <v>6932</v>
      </c>
      <c r="D6563" s="31">
        <v>178094590</v>
      </c>
    </row>
    <row r="6564" spans="1:4" x14ac:dyDescent="0.25">
      <c r="A6564" s="1">
        <v>45565</v>
      </c>
      <c r="B6564">
        <v>10</v>
      </c>
      <c r="C6564" t="s">
        <v>6933</v>
      </c>
      <c r="D6564" s="31">
        <v>197331054</v>
      </c>
    </row>
    <row r="6565" spans="1:4" x14ac:dyDescent="0.25">
      <c r="A6565" s="1">
        <v>45565</v>
      </c>
      <c r="B6565">
        <v>11</v>
      </c>
      <c r="C6565" t="s">
        <v>6934</v>
      </c>
      <c r="D6565" s="31">
        <v>204303429</v>
      </c>
    </row>
    <row r="6566" spans="1:4" x14ac:dyDescent="0.25">
      <c r="A6566" s="1">
        <v>45565</v>
      </c>
      <c r="B6566">
        <v>12</v>
      </c>
      <c r="C6566" t="s">
        <v>6935</v>
      </c>
      <c r="D6566" s="31">
        <v>209412971</v>
      </c>
    </row>
    <row r="6567" spans="1:4" x14ac:dyDescent="0.25">
      <c r="A6567" s="1">
        <v>45565</v>
      </c>
      <c r="B6567">
        <v>13</v>
      </c>
      <c r="C6567" t="s">
        <v>6936</v>
      </c>
      <c r="D6567" s="31">
        <v>217279395</v>
      </c>
    </row>
    <row r="6568" spans="1:4" x14ac:dyDescent="0.25">
      <c r="A6568" s="1">
        <v>45565</v>
      </c>
      <c r="B6568">
        <v>14</v>
      </c>
      <c r="C6568" t="s">
        <v>6937</v>
      </c>
      <c r="D6568" s="31">
        <v>219167995</v>
      </c>
    </row>
    <row r="6569" spans="1:4" x14ac:dyDescent="0.25">
      <c r="A6569" s="1">
        <v>45565</v>
      </c>
      <c r="B6569">
        <v>15</v>
      </c>
      <c r="C6569" t="s">
        <v>6938</v>
      </c>
      <c r="D6569" s="31">
        <v>211712959</v>
      </c>
    </row>
    <row r="6570" spans="1:4" x14ac:dyDescent="0.25">
      <c r="A6570" s="1">
        <v>45565</v>
      </c>
      <c r="B6570">
        <v>16</v>
      </c>
      <c r="C6570" t="s">
        <v>6939</v>
      </c>
      <c r="D6570" s="31">
        <v>205916671</v>
      </c>
    </row>
    <row r="6571" spans="1:4" x14ac:dyDescent="0.25">
      <c r="A6571" s="1">
        <v>45565</v>
      </c>
      <c r="B6571">
        <v>17</v>
      </c>
      <c r="C6571" t="s">
        <v>6940</v>
      </c>
      <c r="D6571" s="31">
        <v>203402968</v>
      </c>
    </row>
    <row r="6572" spans="1:4" x14ac:dyDescent="0.25">
      <c r="A6572" s="1">
        <v>45565</v>
      </c>
      <c r="B6572">
        <v>18</v>
      </c>
      <c r="C6572" t="s">
        <v>6941</v>
      </c>
      <c r="D6572" s="31">
        <v>202823719</v>
      </c>
    </row>
    <row r="6573" spans="1:4" x14ac:dyDescent="0.25">
      <c r="A6573" s="1">
        <v>45565</v>
      </c>
      <c r="B6573">
        <v>19</v>
      </c>
      <c r="C6573" t="s">
        <v>6942</v>
      </c>
      <c r="D6573" s="31">
        <v>199112466</v>
      </c>
    </row>
    <row r="6574" spans="1:4" x14ac:dyDescent="0.25">
      <c r="A6574" s="1">
        <v>45565</v>
      </c>
      <c r="B6574">
        <v>20</v>
      </c>
      <c r="C6574" t="s">
        <v>6943</v>
      </c>
      <c r="D6574" s="31">
        <v>198800460</v>
      </c>
    </row>
    <row r="6575" spans="1:4" x14ac:dyDescent="0.25">
      <c r="A6575" s="1">
        <v>45565</v>
      </c>
      <c r="B6575">
        <v>21</v>
      </c>
      <c r="C6575" t="s">
        <v>6944</v>
      </c>
      <c r="D6575" s="31">
        <v>200216442</v>
      </c>
    </row>
    <row r="6576" spans="1:4" x14ac:dyDescent="0.25">
      <c r="A6576" s="1">
        <v>45565</v>
      </c>
      <c r="B6576">
        <v>22</v>
      </c>
      <c r="C6576" t="s">
        <v>6945</v>
      </c>
      <c r="D6576" s="31">
        <v>201964564</v>
      </c>
    </row>
    <row r="6577" spans="1:4" x14ac:dyDescent="0.25">
      <c r="A6577" s="1">
        <v>45565</v>
      </c>
      <c r="B6577">
        <v>23</v>
      </c>
      <c r="C6577" t="s">
        <v>6946</v>
      </c>
      <c r="D6577" s="31">
        <v>203085816</v>
      </c>
    </row>
  </sheetData>
  <autoFilter ref="A1:D8786" xr:uid="{C692CE1C-C691-4FBD-91FF-2B78E7C88B30}">
    <sortState xmlns:xlrd2="http://schemas.microsoft.com/office/spreadsheetml/2017/richdata2" ref="A2:D8786">
      <sortCondition ref="C1:C878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1ADE-70F8-4599-A24E-108CF3EEB76D}">
  <dimension ref="A1:AF368"/>
  <sheetViews>
    <sheetView topLeftCell="L1" zoomScale="90" zoomScaleNormal="90" workbookViewId="0">
      <selection activeCell="D1" sqref="D1:R1"/>
    </sheetView>
  </sheetViews>
  <sheetFormatPr defaultRowHeight="15" x14ac:dyDescent="0.25"/>
  <cols>
    <col min="1" max="1" width="9.5703125" style="4" bestFit="1" customWidth="1"/>
    <col min="2" max="2" width="13.5703125" style="31" customWidth="1"/>
    <col min="3" max="3" width="12" bestFit="1" customWidth="1"/>
    <col min="4" max="4" width="17.85546875" style="31" bestFit="1" customWidth="1"/>
    <col min="5" max="8" width="17.42578125" style="31" bestFit="1" customWidth="1"/>
    <col min="9" max="11" width="18.42578125" style="31" bestFit="1" customWidth="1"/>
    <col min="12" max="12" width="16.42578125" style="31" bestFit="1" customWidth="1"/>
    <col min="13" max="13" width="14.28515625" style="31" bestFit="1" customWidth="1"/>
    <col min="14" max="14" width="13.5703125" style="31" bestFit="1" customWidth="1"/>
    <col min="15" max="15" width="18.5703125" style="31" bestFit="1" customWidth="1"/>
    <col min="16" max="16" width="15.85546875" style="31" bestFit="1" customWidth="1"/>
    <col min="17" max="17" width="17.140625" style="31" customWidth="1"/>
    <col min="18" max="18" width="17.85546875" style="31" bestFit="1" customWidth="1"/>
    <col min="19" max="19" width="15.5703125" style="31" bestFit="1" customWidth="1"/>
    <col min="20" max="20" width="15.140625" style="31" bestFit="1" customWidth="1"/>
    <col min="21" max="21" width="15" style="31" bestFit="1" customWidth="1"/>
    <col min="22" max="22" width="12.85546875" style="35" bestFit="1" customWidth="1"/>
    <col min="23" max="23" width="12" bestFit="1" customWidth="1"/>
    <col min="24" max="24" width="12.28515625" bestFit="1" customWidth="1"/>
    <col min="25" max="25" width="12" bestFit="1" customWidth="1"/>
    <col min="26" max="26" width="12.28515625" bestFit="1" customWidth="1"/>
    <col min="27" max="27" width="14" style="35" bestFit="1" customWidth="1"/>
    <col min="28" max="28" width="12" bestFit="1" customWidth="1"/>
    <col min="29" max="29" width="12.28515625" bestFit="1" customWidth="1"/>
    <col min="30" max="30" width="12" bestFit="1" customWidth="1"/>
    <col min="31" max="31" width="12.28515625" bestFit="1" customWidth="1"/>
    <col min="32" max="32" width="13.85546875" style="35" bestFit="1" customWidth="1"/>
  </cols>
  <sheetData>
    <row r="1" spans="1:32" s="27" customFormat="1" ht="15.75" x14ac:dyDescent="0.25">
      <c r="A1" s="28"/>
      <c r="B1" s="125" t="s">
        <v>58</v>
      </c>
      <c r="C1" s="125"/>
      <c r="D1" s="124" t="s">
        <v>57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6" t="s">
        <v>65</v>
      </c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spans="1:32" s="19" customFormat="1" ht="30" customHeight="1" x14ac:dyDescent="0.25">
      <c r="A2" s="29" t="s">
        <v>0</v>
      </c>
      <c r="B2" s="32" t="s">
        <v>41</v>
      </c>
      <c r="C2" s="11" t="s">
        <v>40</v>
      </c>
      <c r="D2" s="30" t="s">
        <v>34</v>
      </c>
      <c r="E2" s="30" t="s">
        <v>8</v>
      </c>
      <c r="F2" s="30" t="s">
        <v>9</v>
      </c>
      <c r="G2" s="30" t="s">
        <v>10</v>
      </c>
      <c r="H2" s="30" t="s">
        <v>11</v>
      </c>
      <c r="I2" s="30" t="s">
        <v>12</v>
      </c>
      <c r="J2" s="30" t="s">
        <v>13</v>
      </c>
      <c r="K2" s="30" t="s">
        <v>14</v>
      </c>
      <c r="L2" s="30" t="s">
        <v>18</v>
      </c>
      <c r="M2" s="30" t="s">
        <v>19</v>
      </c>
      <c r="N2" s="30" t="s">
        <v>20</v>
      </c>
      <c r="O2" s="30" t="s">
        <v>21</v>
      </c>
      <c r="P2" s="30" t="s">
        <v>22</v>
      </c>
      <c r="Q2" s="30" t="s">
        <v>201</v>
      </c>
      <c r="R2" s="30" t="s">
        <v>23</v>
      </c>
      <c r="S2" s="33" t="s">
        <v>59</v>
      </c>
      <c r="T2" s="33" t="s">
        <v>60</v>
      </c>
      <c r="U2" s="33" t="s">
        <v>61</v>
      </c>
      <c r="V2" s="34" t="s">
        <v>62</v>
      </c>
      <c r="W2" s="10" t="s">
        <v>43</v>
      </c>
      <c r="X2" s="10" t="s">
        <v>44</v>
      </c>
      <c r="Y2" s="10" t="s">
        <v>45</v>
      </c>
      <c r="Z2" s="10" t="s">
        <v>46</v>
      </c>
      <c r="AA2" s="34" t="s">
        <v>63</v>
      </c>
      <c r="AB2" s="10" t="s">
        <v>50</v>
      </c>
      <c r="AC2" s="10" t="s">
        <v>49</v>
      </c>
      <c r="AD2" s="10" t="s">
        <v>48</v>
      </c>
      <c r="AE2" s="10" t="s">
        <v>47</v>
      </c>
      <c r="AF2" s="34" t="s">
        <v>64</v>
      </c>
    </row>
    <row r="3" spans="1:32" x14ac:dyDescent="0.25">
      <c r="A3" s="55">
        <v>45292</v>
      </c>
      <c r="B3" s="79">
        <v>3569296735</v>
      </c>
      <c r="C3" s="100">
        <v>24</v>
      </c>
      <c r="D3">
        <v>82700967</v>
      </c>
      <c r="E3">
        <v>61658228</v>
      </c>
      <c r="F3">
        <v>203235</v>
      </c>
      <c r="G3">
        <v>9915557</v>
      </c>
      <c r="H3">
        <v>2998578</v>
      </c>
      <c r="I3">
        <v>4503452</v>
      </c>
      <c r="J3">
        <v>8448</v>
      </c>
      <c r="K3">
        <v>3413469</v>
      </c>
      <c r="L3">
        <v>7340576</v>
      </c>
      <c r="M3">
        <v>11460</v>
      </c>
      <c r="N3">
        <v>14243</v>
      </c>
      <c r="O3">
        <v>50691</v>
      </c>
      <c r="P3">
        <v>3043381</v>
      </c>
      <c r="Q3">
        <v>0</v>
      </c>
      <c r="R3">
        <v>112426937</v>
      </c>
      <c r="S3" s="31">
        <v>7296962</v>
      </c>
      <c r="T3" s="79">
        <v>5285524</v>
      </c>
      <c r="U3" s="79">
        <v>2011438</v>
      </c>
      <c r="V3" s="35">
        <v>27.565416950229999</v>
      </c>
      <c r="W3">
        <v>0</v>
      </c>
      <c r="X3">
        <v>15</v>
      </c>
      <c r="Y3">
        <v>0</v>
      </c>
      <c r="Z3">
        <v>510</v>
      </c>
      <c r="AA3" s="35">
        <v>52.459694870269999</v>
      </c>
      <c r="AB3" s="80">
        <v>0</v>
      </c>
      <c r="AC3" s="80">
        <v>360</v>
      </c>
      <c r="AD3" s="80">
        <v>0</v>
      </c>
      <c r="AE3" s="80">
        <v>102.2</v>
      </c>
      <c r="AF3" s="81">
        <v>0.22710821297</v>
      </c>
    </row>
    <row r="4" spans="1:32" x14ac:dyDescent="0.25">
      <c r="A4" s="55">
        <v>45293</v>
      </c>
      <c r="B4" s="79">
        <v>3667996472</v>
      </c>
      <c r="C4" s="100">
        <v>24</v>
      </c>
      <c r="D4">
        <v>85310884</v>
      </c>
      <c r="E4">
        <v>63486983</v>
      </c>
      <c r="F4">
        <v>196150</v>
      </c>
      <c r="G4">
        <v>11332667</v>
      </c>
      <c r="H4">
        <v>3009446</v>
      </c>
      <c r="I4">
        <v>4020239</v>
      </c>
      <c r="J4">
        <v>9776</v>
      </c>
      <c r="K4">
        <v>3255623</v>
      </c>
      <c r="L4">
        <v>7341246</v>
      </c>
      <c r="M4">
        <v>5602</v>
      </c>
      <c r="N4">
        <v>2055</v>
      </c>
      <c r="O4">
        <v>48407</v>
      </c>
      <c r="P4">
        <v>3088330</v>
      </c>
      <c r="Q4">
        <v>2969</v>
      </c>
      <c r="R4">
        <v>115196096</v>
      </c>
      <c r="S4" s="31">
        <v>7296217</v>
      </c>
      <c r="T4" s="79">
        <v>5397062</v>
      </c>
      <c r="U4" s="79">
        <v>1899155</v>
      </c>
      <c r="V4" s="35">
        <v>26.02931080586</v>
      </c>
      <c r="W4">
        <v>0</v>
      </c>
      <c r="X4">
        <v>15</v>
      </c>
      <c r="Y4">
        <v>0</v>
      </c>
      <c r="Z4">
        <v>359</v>
      </c>
      <c r="AA4" s="35">
        <v>51.500880524789999</v>
      </c>
      <c r="AB4" s="80">
        <v>0</v>
      </c>
      <c r="AC4" s="80">
        <v>404.8</v>
      </c>
      <c r="AD4" s="80">
        <v>0</v>
      </c>
      <c r="AE4" s="80">
        <v>102.2</v>
      </c>
      <c r="AF4" s="81">
        <v>0.20947841874000001</v>
      </c>
    </row>
    <row r="5" spans="1:32" x14ac:dyDescent="0.25">
      <c r="A5" s="55">
        <v>45294</v>
      </c>
      <c r="B5" s="79">
        <v>3615823463</v>
      </c>
      <c r="C5" s="100">
        <v>24</v>
      </c>
      <c r="D5">
        <v>85455598</v>
      </c>
      <c r="E5">
        <v>63524653</v>
      </c>
      <c r="F5">
        <v>107425</v>
      </c>
      <c r="G5">
        <v>11915367</v>
      </c>
      <c r="H5">
        <v>2916016</v>
      </c>
      <c r="I5">
        <v>3891033</v>
      </c>
      <c r="J5">
        <v>5112</v>
      </c>
      <c r="K5">
        <v>3095992</v>
      </c>
      <c r="L5">
        <v>7329318</v>
      </c>
      <c r="M5">
        <v>4803</v>
      </c>
      <c r="N5">
        <v>1298</v>
      </c>
      <c r="O5">
        <v>50752</v>
      </c>
      <c r="P5">
        <v>2949627</v>
      </c>
      <c r="Q5">
        <v>0</v>
      </c>
      <c r="R5">
        <v>112743061</v>
      </c>
      <c r="S5" s="31">
        <v>7291250</v>
      </c>
      <c r="T5" s="79">
        <v>5440954</v>
      </c>
      <c r="U5" s="79">
        <v>1850296</v>
      </c>
      <c r="V5" s="35">
        <v>25.376938110739999</v>
      </c>
      <c r="W5">
        <v>0</v>
      </c>
      <c r="X5">
        <v>15</v>
      </c>
      <c r="Y5">
        <v>0</v>
      </c>
      <c r="Z5">
        <v>445</v>
      </c>
      <c r="AA5" s="35">
        <v>51.017328990220001</v>
      </c>
      <c r="AB5" s="80">
        <v>0</v>
      </c>
      <c r="AC5" s="80">
        <v>371.7</v>
      </c>
      <c r="AD5" s="80">
        <v>0</v>
      </c>
      <c r="AE5" s="80">
        <v>102.2</v>
      </c>
      <c r="AF5" s="81">
        <v>0.19682496142</v>
      </c>
    </row>
    <row r="6" spans="1:32" x14ac:dyDescent="0.25">
      <c r="A6" s="55">
        <v>45295</v>
      </c>
      <c r="B6" s="79">
        <v>3639583749</v>
      </c>
      <c r="C6" s="100">
        <v>24</v>
      </c>
      <c r="D6">
        <v>85853322</v>
      </c>
      <c r="E6">
        <v>63648627</v>
      </c>
      <c r="F6">
        <v>115817</v>
      </c>
      <c r="G6">
        <v>12033077</v>
      </c>
      <c r="H6">
        <v>2910034</v>
      </c>
      <c r="I6">
        <v>3939782</v>
      </c>
      <c r="J6">
        <v>7106</v>
      </c>
      <c r="K6">
        <v>3198879</v>
      </c>
      <c r="L6">
        <v>7125354</v>
      </c>
      <c r="M6">
        <v>4044</v>
      </c>
      <c r="N6">
        <v>942</v>
      </c>
      <c r="O6">
        <v>50363</v>
      </c>
      <c r="P6">
        <v>2990245</v>
      </c>
      <c r="Q6">
        <v>11483</v>
      </c>
      <c r="R6">
        <v>113093882</v>
      </c>
      <c r="S6" s="31">
        <v>7085959</v>
      </c>
      <c r="T6" s="79">
        <v>5252193</v>
      </c>
      <c r="U6" s="79">
        <v>1833766</v>
      </c>
      <c r="V6" s="35">
        <v>25.878868336659998</v>
      </c>
      <c r="W6">
        <v>0</v>
      </c>
      <c r="X6">
        <v>15</v>
      </c>
      <c r="Y6">
        <v>0</v>
      </c>
      <c r="Z6">
        <v>399</v>
      </c>
      <c r="AA6" s="35">
        <v>51.283855861989998</v>
      </c>
      <c r="AB6" s="80">
        <v>0</v>
      </c>
      <c r="AC6" s="80">
        <v>361</v>
      </c>
      <c r="AD6" s="80">
        <v>0</v>
      </c>
      <c r="AE6" s="80">
        <v>102.2</v>
      </c>
      <c r="AF6" s="81">
        <v>0.20934357649999999</v>
      </c>
    </row>
    <row r="7" spans="1:32" x14ac:dyDescent="0.25">
      <c r="A7" s="55">
        <v>45296</v>
      </c>
      <c r="B7" s="79">
        <v>3775866458</v>
      </c>
      <c r="C7" s="100">
        <v>24</v>
      </c>
      <c r="D7">
        <v>89777556</v>
      </c>
      <c r="E7">
        <v>66412247</v>
      </c>
      <c r="F7">
        <v>114280</v>
      </c>
      <c r="G7">
        <v>12677951</v>
      </c>
      <c r="H7">
        <v>3147546</v>
      </c>
      <c r="I7">
        <v>4106088</v>
      </c>
      <c r="J7">
        <v>9937</v>
      </c>
      <c r="K7">
        <v>3309507</v>
      </c>
      <c r="L7">
        <v>7438778</v>
      </c>
      <c r="M7">
        <v>4530</v>
      </c>
      <c r="N7">
        <v>863</v>
      </c>
      <c r="O7">
        <v>52119</v>
      </c>
      <c r="P7">
        <v>3155745</v>
      </c>
      <c r="Q7">
        <v>0</v>
      </c>
      <c r="R7">
        <v>118193622</v>
      </c>
      <c r="S7" s="31">
        <v>7397719</v>
      </c>
      <c r="T7" s="79">
        <v>5487817</v>
      </c>
      <c r="U7" s="79">
        <v>1909902</v>
      </c>
      <c r="V7" s="35">
        <v>25.81744453932</v>
      </c>
      <c r="W7">
        <v>0</v>
      </c>
      <c r="X7">
        <v>15</v>
      </c>
      <c r="Y7">
        <v>0</v>
      </c>
      <c r="Z7">
        <v>401</v>
      </c>
      <c r="AA7" s="35">
        <v>51.471622536620004</v>
      </c>
      <c r="AB7" s="80">
        <v>0</v>
      </c>
      <c r="AC7" s="80">
        <v>378.4</v>
      </c>
      <c r="AD7" s="80">
        <v>0</v>
      </c>
      <c r="AE7" s="80">
        <v>102.2</v>
      </c>
      <c r="AF7" s="81">
        <v>0.18939621794</v>
      </c>
    </row>
    <row r="8" spans="1:32" x14ac:dyDescent="0.25">
      <c r="A8" s="55">
        <v>45297</v>
      </c>
      <c r="B8" s="79">
        <v>3765106191</v>
      </c>
      <c r="C8" s="100">
        <v>24</v>
      </c>
      <c r="D8">
        <v>89719996</v>
      </c>
      <c r="E8">
        <v>66601298</v>
      </c>
      <c r="F8">
        <v>140800</v>
      </c>
      <c r="G8">
        <v>12580087</v>
      </c>
      <c r="H8">
        <v>3074592</v>
      </c>
      <c r="I8">
        <v>4013796</v>
      </c>
      <c r="J8">
        <v>7343</v>
      </c>
      <c r="K8">
        <v>3302080</v>
      </c>
      <c r="L8">
        <v>7327699</v>
      </c>
      <c r="M8">
        <v>10856</v>
      </c>
      <c r="N8">
        <v>14298</v>
      </c>
      <c r="O8">
        <v>49643</v>
      </c>
      <c r="P8">
        <v>3083133</v>
      </c>
      <c r="Q8">
        <v>5</v>
      </c>
      <c r="R8">
        <v>118102419</v>
      </c>
      <c r="S8" s="31">
        <v>7288464</v>
      </c>
      <c r="T8" s="79">
        <v>5432450</v>
      </c>
      <c r="U8" s="79">
        <v>1856014</v>
      </c>
      <c r="V8" s="35">
        <v>25.465091135800002</v>
      </c>
      <c r="W8">
        <v>0</v>
      </c>
      <c r="X8">
        <v>15</v>
      </c>
      <c r="Y8">
        <v>0</v>
      </c>
      <c r="Z8">
        <v>367</v>
      </c>
      <c r="AA8" s="35">
        <v>50.599193465180001</v>
      </c>
      <c r="AB8" s="80">
        <v>0</v>
      </c>
      <c r="AC8" s="80">
        <v>381.3</v>
      </c>
      <c r="AD8" s="80">
        <v>0</v>
      </c>
      <c r="AE8" s="80">
        <v>102.2</v>
      </c>
      <c r="AF8" s="81">
        <v>0.19545956459</v>
      </c>
    </row>
    <row r="9" spans="1:32" x14ac:dyDescent="0.25">
      <c r="A9" s="55">
        <v>45298</v>
      </c>
      <c r="B9" s="79">
        <v>3632319291</v>
      </c>
      <c r="C9" s="100">
        <v>24</v>
      </c>
      <c r="D9">
        <v>86292560</v>
      </c>
      <c r="E9">
        <v>64451834</v>
      </c>
      <c r="F9">
        <v>88423</v>
      </c>
      <c r="G9">
        <v>11496359</v>
      </c>
      <c r="H9">
        <v>2956211</v>
      </c>
      <c r="I9">
        <v>4036370</v>
      </c>
      <c r="J9">
        <v>5762</v>
      </c>
      <c r="K9">
        <v>3257601</v>
      </c>
      <c r="L9">
        <v>7285420</v>
      </c>
      <c r="M9">
        <v>4374</v>
      </c>
      <c r="N9">
        <v>1676</v>
      </c>
      <c r="O9">
        <v>47678</v>
      </c>
      <c r="P9">
        <v>2963271</v>
      </c>
      <c r="Q9">
        <v>0</v>
      </c>
      <c r="R9">
        <v>113669710</v>
      </c>
      <c r="S9" s="31">
        <v>7245021</v>
      </c>
      <c r="T9" s="79">
        <v>5358334</v>
      </c>
      <c r="U9" s="79">
        <v>1886687</v>
      </c>
      <c r="V9" s="35">
        <v>26.04115295179</v>
      </c>
      <c r="W9">
        <v>0</v>
      </c>
      <c r="X9">
        <v>15</v>
      </c>
      <c r="Y9">
        <v>0</v>
      </c>
      <c r="Z9">
        <v>510</v>
      </c>
      <c r="AA9" s="35">
        <v>51.034303420230003</v>
      </c>
      <c r="AB9" s="80">
        <v>0</v>
      </c>
      <c r="AC9" s="80">
        <v>375.1</v>
      </c>
      <c r="AD9" s="80">
        <v>0</v>
      </c>
      <c r="AE9" s="80">
        <v>102.2</v>
      </c>
      <c r="AF9" s="81">
        <v>0.20656944955000001</v>
      </c>
    </row>
    <row r="10" spans="1:32" x14ac:dyDescent="0.25">
      <c r="A10" s="55">
        <v>45299</v>
      </c>
      <c r="B10" s="79">
        <v>3565633502</v>
      </c>
      <c r="C10" s="100">
        <v>24</v>
      </c>
      <c r="D10">
        <v>83930366</v>
      </c>
      <c r="E10">
        <v>62753356</v>
      </c>
      <c r="F10">
        <v>97459</v>
      </c>
      <c r="G10">
        <v>11433245</v>
      </c>
      <c r="H10">
        <v>2845552</v>
      </c>
      <c r="I10">
        <v>3678883</v>
      </c>
      <c r="J10">
        <v>7723</v>
      </c>
      <c r="K10">
        <v>3114148</v>
      </c>
      <c r="L10">
        <v>7256570</v>
      </c>
      <c r="M10">
        <v>4865</v>
      </c>
      <c r="N10">
        <v>1388</v>
      </c>
      <c r="O10">
        <v>48046</v>
      </c>
      <c r="P10">
        <v>2851746</v>
      </c>
      <c r="Q10">
        <v>0</v>
      </c>
      <c r="R10">
        <v>111095598</v>
      </c>
      <c r="S10" s="31">
        <v>7210799</v>
      </c>
      <c r="T10" s="79">
        <v>5407989</v>
      </c>
      <c r="U10" s="79">
        <v>1802810</v>
      </c>
      <c r="V10" s="35">
        <v>25.001528956769999</v>
      </c>
      <c r="W10">
        <v>0</v>
      </c>
      <c r="X10">
        <v>15</v>
      </c>
      <c r="Y10">
        <v>0</v>
      </c>
      <c r="Z10">
        <v>510</v>
      </c>
      <c r="AA10" s="35">
        <v>50.980300518699998</v>
      </c>
      <c r="AB10" s="80">
        <v>0</v>
      </c>
      <c r="AC10" s="80">
        <v>360</v>
      </c>
      <c r="AD10" s="80">
        <v>0</v>
      </c>
      <c r="AE10" s="80">
        <v>102.2</v>
      </c>
      <c r="AF10" s="81">
        <v>0.16860822218999999</v>
      </c>
    </row>
    <row r="11" spans="1:32" x14ac:dyDescent="0.25">
      <c r="A11" s="55">
        <v>45300</v>
      </c>
      <c r="B11" s="79">
        <v>3405995000</v>
      </c>
      <c r="C11" s="100">
        <v>24</v>
      </c>
      <c r="D11">
        <v>79381285</v>
      </c>
      <c r="E11">
        <v>58886405</v>
      </c>
      <c r="F11">
        <v>95532</v>
      </c>
      <c r="G11">
        <v>11141352</v>
      </c>
      <c r="H11">
        <v>2799192</v>
      </c>
      <c r="I11">
        <v>3434120</v>
      </c>
      <c r="J11">
        <v>10337</v>
      </c>
      <c r="K11">
        <v>3014347</v>
      </c>
      <c r="L11">
        <v>7083762</v>
      </c>
      <c r="M11">
        <v>4707</v>
      </c>
      <c r="N11">
        <v>847</v>
      </c>
      <c r="O11">
        <v>50394</v>
      </c>
      <c r="P11">
        <v>2804673</v>
      </c>
      <c r="Q11">
        <v>1</v>
      </c>
      <c r="R11">
        <v>105811750</v>
      </c>
      <c r="S11" s="31">
        <v>7041034</v>
      </c>
      <c r="T11" s="79">
        <v>5287987</v>
      </c>
      <c r="U11" s="79">
        <v>1753047</v>
      </c>
      <c r="V11" s="35">
        <v>24.897578963539999</v>
      </c>
      <c r="W11">
        <v>0</v>
      </c>
      <c r="X11">
        <v>15</v>
      </c>
      <c r="Y11">
        <v>0</v>
      </c>
      <c r="Z11">
        <v>485</v>
      </c>
      <c r="AA11" s="35">
        <v>50.866534659540001</v>
      </c>
      <c r="AB11" s="80">
        <v>0</v>
      </c>
      <c r="AC11" s="80">
        <v>395.1</v>
      </c>
      <c r="AD11" s="80">
        <v>0</v>
      </c>
      <c r="AE11" s="80">
        <v>102.2</v>
      </c>
      <c r="AF11" s="81">
        <v>0.18846663714</v>
      </c>
    </row>
    <row r="12" spans="1:32" x14ac:dyDescent="0.25">
      <c r="A12" s="55">
        <v>45301</v>
      </c>
      <c r="B12" s="79">
        <v>3499058535</v>
      </c>
      <c r="C12" s="100">
        <v>24</v>
      </c>
      <c r="D12">
        <v>83791726</v>
      </c>
      <c r="E12">
        <v>61820487</v>
      </c>
      <c r="F12">
        <v>78444</v>
      </c>
      <c r="G12">
        <v>12426999</v>
      </c>
      <c r="H12">
        <v>2835740</v>
      </c>
      <c r="I12">
        <v>3588528</v>
      </c>
      <c r="J12">
        <v>12348</v>
      </c>
      <c r="K12">
        <v>3029180</v>
      </c>
      <c r="L12">
        <v>7066359</v>
      </c>
      <c r="M12">
        <v>5349</v>
      </c>
      <c r="N12">
        <v>976</v>
      </c>
      <c r="O12">
        <v>46462</v>
      </c>
      <c r="P12">
        <v>2845267</v>
      </c>
      <c r="Q12">
        <v>0</v>
      </c>
      <c r="R12">
        <v>110012144</v>
      </c>
      <c r="S12" s="31">
        <v>7025141</v>
      </c>
      <c r="T12" s="79">
        <v>5255750</v>
      </c>
      <c r="U12" s="79">
        <v>1769391</v>
      </c>
      <c r="V12" s="35">
        <v>25.18655497448</v>
      </c>
      <c r="W12">
        <v>0</v>
      </c>
      <c r="X12">
        <v>15</v>
      </c>
      <c r="Y12">
        <v>0</v>
      </c>
      <c r="Z12">
        <v>510</v>
      </c>
      <c r="AA12" s="35">
        <v>51.011303545360001</v>
      </c>
      <c r="AB12" s="80">
        <v>0</v>
      </c>
      <c r="AC12" s="80">
        <v>409.5</v>
      </c>
      <c r="AD12" s="80">
        <v>0</v>
      </c>
      <c r="AE12" s="80">
        <v>102.2</v>
      </c>
      <c r="AF12" s="81">
        <v>0.17612457884999999</v>
      </c>
    </row>
    <row r="13" spans="1:32" x14ac:dyDescent="0.25">
      <c r="A13" s="55">
        <v>45302</v>
      </c>
      <c r="B13" s="79">
        <v>3421774501</v>
      </c>
      <c r="C13" s="100">
        <v>24</v>
      </c>
      <c r="D13">
        <v>81691795</v>
      </c>
      <c r="E13">
        <v>60736017</v>
      </c>
      <c r="F13">
        <v>88365</v>
      </c>
      <c r="G13">
        <v>11754657</v>
      </c>
      <c r="H13">
        <v>2562552</v>
      </c>
      <c r="I13">
        <v>3649818</v>
      </c>
      <c r="J13">
        <v>9708</v>
      </c>
      <c r="K13">
        <v>2890678</v>
      </c>
      <c r="L13">
        <v>6799360</v>
      </c>
      <c r="M13">
        <v>12566</v>
      </c>
      <c r="N13">
        <v>14607</v>
      </c>
      <c r="O13">
        <v>43128</v>
      </c>
      <c r="P13">
        <v>2599629</v>
      </c>
      <c r="Q13">
        <v>9</v>
      </c>
      <c r="R13">
        <v>108028897</v>
      </c>
      <c r="S13" s="31">
        <v>6762662</v>
      </c>
      <c r="T13" s="79">
        <v>5054459</v>
      </c>
      <c r="U13" s="79">
        <v>1708203</v>
      </c>
      <c r="V13" s="35">
        <v>25.259328353240001</v>
      </c>
      <c r="W13">
        <v>0</v>
      </c>
      <c r="X13">
        <v>15</v>
      </c>
      <c r="Y13">
        <v>0</v>
      </c>
      <c r="Z13">
        <v>510</v>
      </c>
      <c r="AA13" s="35">
        <v>51.38960072231</v>
      </c>
      <c r="AB13" s="80">
        <v>0</v>
      </c>
      <c r="AC13" s="80">
        <v>365.6</v>
      </c>
      <c r="AD13" s="80">
        <v>0</v>
      </c>
      <c r="AE13" s="80">
        <v>102.2</v>
      </c>
      <c r="AF13" s="81">
        <v>0.16166710681999999</v>
      </c>
    </row>
    <row r="14" spans="1:32" x14ac:dyDescent="0.25">
      <c r="A14" s="55">
        <v>45303</v>
      </c>
      <c r="B14" s="79">
        <v>3528434095</v>
      </c>
      <c r="C14" s="100">
        <v>24</v>
      </c>
      <c r="D14">
        <v>83128117</v>
      </c>
      <c r="E14">
        <v>61594995</v>
      </c>
      <c r="F14">
        <v>8935</v>
      </c>
      <c r="G14">
        <v>12171161</v>
      </c>
      <c r="H14">
        <v>2572936</v>
      </c>
      <c r="I14">
        <v>3713694</v>
      </c>
      <c r="J14">
        <v>9605</v>
      </c>
      <c r="K14">
        <v>3056791</v>
      </c>
      <c r="L14">
        <v>7049605</v>
      </c>
      <c r="M14">
        <v>5690</v>
      </c>
      <c r="N14">
        <v>1871</v>
      </c>
      <c r="O14">
        <v>46474</v>
      </c>
      <c r="P14">
        <v>2579739</v>
      </c>
      <c r="Q14">
        <v>0</v>
      </c>
      <c r="R14">
        <v>110708748</v>
      </c>
      <c r="S14" s="31">
        <v>7009091</v>
      </c>
      <c r="T14" s="79">
        <v>5262415</v>
      </c>
      <c r="U14" s="79">
        <v>1746676</v>
      </c>
      <c r="V14" s="35">
        <v>24.920150130730001</v>
      </c>
      <c r="W14">
        <v>0</v>
      </c>
      <c r="X14">
        <v>15</v>
      </c>
      <c r="Y14">
        <v>0</v>
      </c>
      <c r="Z14">
        <v>509</v>
      </c>
      <c r="AA14" s="35">
        <v>50.574475349220002</v>
      </c>
      <c r="AB14" s="80">
        <v>0</v>
      </c>
      <c r="AC14" s="80">
        <v>360</v>
      </c>
      <c r="AD14" s="80">
        <v>0</v>
      </c>
      <c r="AE14" s="80">
        <v>102.2</v>
      </c>
      <c r="AF14" s="81">
        <v>0.15300129503000001</v>
      </c>
    </row>
    <row r="15" spans="1:32" x14ac:dyDescent="0.25">
      <c r="A15" s="55">
        <v>45304</v>
      </c>
      <c r="B15" s="79">
        <v>3533051120</v>
      </c>
      <c r="C15" s="100">
        <v>24</v>
      </c>
      <c r="D15">
        <v>82790348</v>
      </c>
      <c r="E15">
        <v>61152399</v>
      </c>
      <c r="F15">
        <v>21</v>
      </c>
      <c r="G15">
        <v>11631081</v>
      </c>
      <c r="H15">
        <v>2763725</v>
      </c>
      <c r="I15">
        <v>3951358</v>
      </c>
      <c r="J15">
        <v>7081</v>
      </c>
      <c r="K15">
        <v>3284683</v>
      </c>
      <c r="L15">
        <v>7332331</v>
      </c>
      <c r="M15">
        <v>5234</v>
      </c>
      <c r="N15">
        <v>1496</v>
      </c>
      <c r="O15">
        <v>45775</v>
      </c>
      <c r="P15">
        <v>2770297</v>
      </c>
      <c r="Q15">
        <v>0</v>
      </c>
      <c r="R15">
        <v>110522594</v>
      </c>
      <c r="S15" s="31">
        <v>7285727</v>
      </c>
      <c r="T15" s="79">
        <v>5406108</v>
      </c>
      <c r="U15" s="79">
        <v>1879619</v>
      </c>
      <c r="V15" s="35">
        <v>25.79864713569</v>
      </c>
      <c r="W15">
        <v>0</v>
      </c>
      <c r="X15">
        <v>15</v>
      </c>
      <c r="Y15">
        <v>0</v>
      </c>
      <c r="Z15">
        <v>419</v>
      </c>
      <c r="AA15" s="35">
        <v>50.698866427459997</v>
      </c>
      <c r="AB15" s="80">
        <v>0</v>
      </c>
      <c r="AC15" s="80">
        <v>385.6</v>
      </c>
      <c r="AD15" s="80">
        <v>0</v>
      </c>
      <c r="AE15" s="80">
        <v>102.2</v>
      </c>
      <c r="AF15" s="81">
        <v>0.16765657015999999</v>
      </c>
    </row>
    <row r="16" spans="1:32" x14ac:dyDescent="0.25">
      <c r="A16" s="55">
        <v>45305</v>
      </c>
      <c r="B16" s="79">
        <v>2967649184</v>
      </c>
      <c r="C16" s="100">
        <v>24</v>
      </c>
      <c r="D16">
        <v>68788874</v>
      </c>
      <c r="E16">
        <v>50367280</v>
      </c>
      <c r="F16">
        <v>511</v>
      </c>
      <c r="G16">
        <v>9586806</v>
      </c>
      <c r="H16">
        <v>2225274</v>
      </c>
      <c r="I16">
        <v>3578767</v>
      </c>
      <c r="J16">
        <v>7203</v>
      </c>
      <c r="K16">
        <v>3023033</v>
      </c>
      <c r="L16">
        <v>5790718</v>
      </c>
      <c r="M16">
        <v>4759</v>
      </c>
      <c r="N16">
        <v>844</v>
      </c>
      <c r="O16">
        <v>35393</v>
      </c>
      <c r="P16">
        <v>2230299</v>
      </c>
      <c r="Q16">
        <v>0</v>
      </c>
      <c r="R16">
        <v>94617379</v>
      </c>
      <c r="S16" s="31">
        <v>5747143</v>
      </c>
      <c r="T16" s="79">
        <v>4122228</v>
      </c>
      <c r="U16" s="79">
        <v>1624915</v>
      </c>
      <c r="V16" s="35">
        <v>28.273439515940002</v>
      </c>
      <c r="W16">
        <v>0</v>
      </c>
      <c r="X16">
        <v>15</v>
      </c>
      <c r="Y16">
        <v>0</v>
      </c>
      <c r="Z16">
        <v>510</v>
      </c>
      <c r="AA16" s="35">
        <v>51.794430728450003</v>
      </c>
      <c r="AB16" s="80">
        <v>0</v>
      </c>
      <c r="AC16" s="80">
        <v>360</v>
      </c>
      <c r="AD16" s="80">
        <v>0</v>
      </c>
      <c r="AE16" s="80">
        <v>102.2</v>
      </c>
      <c r="AF16" s="81">
        <v>0.18062887942</v>
      </c>
    </row>
    <row r="17" spans="1:32" x14ac:dyDescent="0.25">
      <c r="A17" s="55">
        <v>45306</v>
      </c>
      <c r="B17" s="79">
        <v>3572630980</v>
      </c>
      <c r="C17" s="100">
        <v>24</v>
      </c>
      <c r="D17">
        <v>84379191</v>
      </c>
      <c r="E17">
        <v>62458392</v>
      </c>
      <c r="F17">
        <v>370</v>
      </c>
      <c r="G17">
        <v>11542787</v>
      </c>
      <c r="H17">
        <v>2726766</v>
      </c>
      <c r="I17">
        <v>4310574</v>
      </c>
      <c r="J17">
        <v>13763</v>
      </c>
      <c r="K17">
        <v>3326539</v>
      </c>
      <c r="L17">
        <v>7321434</v>
      </c>
      <c r="M17">
        <v>5803</v>
      </c>
      <c r="N17">
        <v>867</v>
      </c>
      <c r="O17">
        <v>47755</v>
      </c>
      <c r="P17">
        <v>2734158</v>
      </c>
      <c r="Q17">
        <v>0</v>
      </c>
      <c r="R17">
        <v>112356143</v>
      </c>
      <c r="S17" s="31">
        <v>7285033</v>
      </c>
      <c r="T17" s="79">
        <v>5373462</v>
      </c>
      <c r="U17" s="79">
        <v>1911571</v>
      </c>
      <c r="V17" s="35">
        <v>26.23970268906</v>
      </c>
      <c r="W17">
        <v>0</v>
      </c>
      <c r="X17">
        <v>15</v>
      </c>
      <c r="Y17">
        <v>0</v>
      </c>
      <c r="Z17">
        <v>424</v>
      </c>
      <c r="AA17" s="35">
        <v>51.12679654299</v>
      </c>
      <c r="AB17" s="80">
        <v>0</v>
      </c>
      <c r="AC17" s="80">
        <v>360</v>
      </c>
      <c r="AD17" s="80">
        <v>0</v>
      </c>
      <c r="AE17" s="80">
        <v>102.2</v>
      </c>
      <c r="AF17" s="81">
        <v>0.21294344170999999</v>
      </c>
    </row>
    <row r="18" spans="1:32" x14ac:dyDescent="0.25">
      <c r="A18" s="55">
        <v>45307</v>
      </c>
      <c r="B18" s="79">
        <v>3455696660</v>
      </c>
      <c r="C18" s="100">
        <v>24</v>
      </c>
      <c r="D18">
        <v>80847992</v>
      </c>
      <c r="E18">
        <v>60314575</v>
      </c>
      <c r="F18">
        <v>66876</v>
      </c>
      <c r="G18">
        <v>10851459</v>
      </c>
      <c r="H18">
        <v>2669928</v>
      </c>
      <c r="I18">
        <v>3811788</v>
      </c>
      <c r="J18">
        <v>20570</v>
      </c>
      <c r="K18">
        <v>3112796</v>
      </c>
      <c r="L18">
        <v>7217428</v>
      </c>
      <c r="M18">
        <v>11945</v>
      </c>
      <c r="N18">
        <v>14796</v>
      </c>
      <c r="O18">
        <v>45972</v>
      </c>
      <c r="P18">
        <v>2680315</v>
      </c>
      <c r="Q18">
        <v>0</v>
      </c>
      <c r="R18">
        <v>108366609</v>
      </c>
      <c r="S18" s="31">
        <v>7183160</v>
      </c>
      <c r="T18" s="79">
        <v>5351859</v>
      </c>
      <c r="U18" s="79">
        <v>1831301</v>
      </c>
      <c r="V18" s="35">
        <v>25.49436459719</v>
      </c>
      <c r="W18">
        <v>0</v>
      </c>
      <c r="X18">
        <v>15</v>
      </c>
      <c r="Y18">
        <v>0</v>
      </c>
      <c r="Z18">
        <v>510</v>
      </c>
      <c r="AA18" s="35">
        <v>51.008177459499997</v>
      </c>
      <c r="AB18" s="80">
        <v>0</v>
      </c>
      <c r="AC18" s="80">
        <v>360</v>
      </c>
      <c r="AD18" s="80">
        <v>0</v>
      </c>
      <c r="AE18" s="80">
        <v>102.2</v>
      </c>
      <c r="AF18" s="81">
        <v>0.2154483542</v>
      </c>
    </row>
    <row r="19" spans="1:32" x14ac:dyDescent="0.25">
      <c r="A19" s="55">
        <v>45308</v>
      </c>
      <c r="B19" s="79">
        <v>3206545634</v>
      </c>
      <c r="C19" s="100">
        <v>24</v>
      </c>
      <c r="D19">
        <v>75133871</v>
      </c>
      <c r="E19">
        <v>55862762</v>
      </c>
      <c r="F19">
        <v>73549</v>
      </c>
      <c r="G19">
        <v>10340553</v>
      </c>
      <c r="H19">
        <v>2522402</v>
      </c>
      <c r="I19">
        <v>3437067</v>
      </c>
      <c r="J19">
        <v>13309</v>
      </c>
      <c r="K19">
        <v>2884229</v>
      </c>
      <c r="L19">
        <v>6851534</v>
      </c>
      <c r="M19">
        <v>4701</v>
      </c>
      <c r="N19">
        <v>1413</v>
      </c>
      <c r="O19">
        <v>42182</v>
      </c>
      <c r="P19">
        <v>2533711</v>
      </c>
      <c r="Q19">
        <v>10</v>
      </c>
      <c r="R19">
        <v>99541119</v>
      </c>
      <c r="S19" s="31">
        <v>6814358</v>
      </c>
      <c r="T19" s="79">
        <v>5126095</v>
      </c>
      <c r="U19" s="79">
        <v>1688263</v>
      </c>
      <c r="V19" s="35">
        <v>24.775085195110002</v>
      </c>
      <c r="W19">
        <v>0</v>
      </c>
      <c r="X19">
        <v>15</v>
      </c>
      <c r="Y19">
        <v>0</v>
      </c>
      <c r="Z19">
        <v>510</v>
      </c>
      <c r="AA19" s="35">
        <v>50.826915756399998</v>
      </c>
      <c r="AB19" s="80">
        <v>0</v>
      </c>
      <c r="AC19" s="80">
        <v>360</v>
      </c>
      <c r="AD19" s="80">
        <v>0</v>
      </c>
      <c r="AE19" s="80">
        <v>102.2</v>
      </c>
      <c r="AF19" s="81">
        <v>0.22082784614000001</v>
      </c>
    </row>
    <row r="20" spans="1:32" x14ac:dyDescent="0.25">
      <c r="A20" s="55">
        <v>45309</v>
      </c>
      <c r="B20" s="79">
        <v>3413939021</v>
      </c>
      <c r="C20" s="100">
        <v>24</v>
      </c>
      <c r="D20">
        <v>80592699</v>
      </c>
      <c r="E20">
        <v>59942135</v>
      </c>
      <c r="F20">
        <v>68889</v>
      </c>
      <c r="G20">
        <v>11106464</v>
      </c>
      <c r="H20">
        <v>2688270</v>
      </c>
      <c r="I20">
        <v>3739850</v>
      </c>
      <c r="J20">
        <v>19680</v>
      </c>
      <c r="K20">
        <v>3027411</v>
      </c>
      <c r="L20">
        <v>7016053</v>
      </c>
      <c r="M20">
        <v>5494</v>
      </c>
      <c r="N20">
        <v>1154</v>
      </c>
      <c r="O20">
        <v>46072</v>
      </c>
      <c r="P20">
        <v>2748691</v>
      </c>
      <c r="Q20">
        <v>0</v>
      </c>
      <c r="R20">
        <v>106648104</v>
      </c>
      <c r="S20" s="31">
        <v>6973485</v>
      </c>
      <c r="T20" s="79">
        <v>5186471</v>
      </c>
      <c r="U20" s="79">
        <v>1787014</v>
      </c>
      <c r="V20" s="35">
        <v>25.625838443759999</v>
      </c>
      <c r="W20">
        <v>0</v>
      </c>
      <c r="X20">
        <v>15</v>
      </c>
      <c r="Y20">
        <v>0</v>
      </c>
      <c r="Z20">
        <v>359</v>
      </c>
      <c r="AA20" s="35">
        <v>51.474033428040002</v>
      </c>
      <c r="AB20" s="80">
        <v>0</v>
      </c>
      <c r="AC20" s="80">
        <v>360</v>
      </c>
      <c r="AD20" s="80">
        <v>0</v>
      </c>
      <c r="AE20" s="80">
        <v>102.2</v>
      </c>
      <c r="AF20" s="81">
        <v>0.22065007668</v>
      </c>
    </row>
    <row r="21" spans="1:32" x14ac:dyDescent="0.25">
      <c r="A21" s="55">
        <v>45310</v>
      </c>
      <c r="B21" s="79">
        <v>3682930023</v>
      </c>
      <c r="C21" s="100">
        <v>24</v>
      </c>
      <c r="D21">
        <v>87999203</v>
      </c>
      <c r="E21">
        <v>65860871</v>
      </c>
      <c r="F21">
        <v>84885</v>
      </c>
      <c r="G21">
        <v>11969432</v>
      </c>
      <c r="H21">
        <v>2801021</v>
      </c>
      <c r="I21">
        <v>4053530</v>
      </c>
      <c r="J21">
        <v>12077</v>
      </c>
      <c r="K21">
        <v>3217387</v>
      </c>
      <c r="L21">
        <v>7462520</v>
      </c>
      <c r="M21">
        <v>5925</v>
      </c>
      <c r="N21">
        <v>1032</v>
      </c>
      <c r="O21">
        <v>48657</v>
      </c>
      <c r="P21">
        <v>2857807</v>
      </c>
      <c r="Q21">
        <v>3</v>
      </c>
      <c r="R21">
        <v>115732322</v>
      </c>
      <c r="S21" s="31">
        <v>7422074</v>
      </c>
      <c r="T21" s="79">
        <v>5559438</v>
      </c>
      <c r="U21" s="79">
        <v>1862636</v>
      </c>
      <c r="V21" s="35">
        <v>25.09589637613</v>
      </c>
      <c r="W21">
        <v>0</v>
      </c>
      <c r="X21">
        <v>15</v>
      </c>
      <c r="Y21">
        <v>0</v>
      </c>
      <c r="Z21">
        <v>462</v>
      </c>
      <c r="AA21" s="35">
        <v>50.590131545440002</v>
      </c>
      <c r="AB21" s="80">
        <v>0</v>
      </c>
      <c r="AC21" s="80">
        <v>360</v>
      </c>
      <c r="AD21" s="80">
        <v>0</v>
      </c>
      <c r="AE21" s="80">
        <v>102.2</v>
      </c>
      <c r="AF21" s="81">
        <v>0.23626819133999999</v>
      </c>
    </row>
    <row r="22" spans="1:32" x14ac:dyDescent="0.25">
      <c r="A22" s="55">
        <v>45311</v>
      </c>
      <c r="B22" s="79">
        <v>3515746610</v>
      </c>
      <c r="C22" s="100">
        <v>24</v>
      </c>
      <c r="D22">
        <v>81970582</v>
      </c>
      <c r="E22">
        <v>60506196</v>
      </c>
      <c r="F22">
        <v>83866</v>
      </c>
      <c r="G22">
        <v>11311621</v>
      </c>
      <c r="H22">
        <v>2703606</v>
      </c>
      <c r="I22">
        <v>4039635</v>
      </c>
      <c r="J22">
        <v>11965</v>
      </c>
      <c r="K22">
        <v>3313693</v>
      </c>
      <c r="L22">
        <v>7467297</v>
      </c>
      <c r="M22">
        <v>5334</v>
      </c>
      <c r="N22">
        <v>983</v>
      </c>
      <c r="O22">
        <v>51625</v>
      </c>
      <c r="P22">
        <v>2711266</v>
      </c>
      <c r="Q22">
        <v>0</v>
      </c>
      <c r="R22">
        <v>109585812</v>
      </c>
      <c r="S22" s="31">
        <v>7420734</v>
      </c>
      <c r="T22" s="79">
        <v>5535726</v>
      </c>
      <c r="U22" s="79">
        <v>1885008</v>
      </c>
      <c r="V22" s="35">
        <v>25.401907681899999</v>
      </c>
      <c r="W22">
        <v>0</v>
      </c>
      <c r="X22">
        <v>15</v>
      </c>
      <c r="Y22">
        <v>0</v>
      </c>
      <c r="Z22">
        <v>359</v>
      </c>
      <c r="AA22" s="35">
        <v>50.42710060756</v>
      </c>
      <c r="AB22" s="80">
        <v>0</v>
      </c>
      <c r="AC22" s="80">
        <v>361.1</v>
      </c>
      <c r="AD22" s="80">
        <v>0</v>
      </c>
      <c r="AE22" s="80">
        <v>102.2</v>
      </c>
      <c r="AF22" s="81">
        <v>0.22140666947000001</v>
      </c>
    </row>
    <row r="23" spans="1:32" x14ac:dyDescent="0.25">
      <c r="A23" s="55">
        <v>45312</v>
      </c>
      <c r="B23" s="79">
        <v>3366412767</v>
      </c>
      <c r="C23" s="100">
        <v>24</v>
      </c>
      <c r="D23">
        <v>77860165</v>
      </c>
      <c r="E23">
        <v>57418173</v>
      </c>
      <c r="F23">
        <v>90037</v>
      </c>
      <c r="G23">
        <v>10728026</v>
      </c>
      <c r="H23">
        <v>2582885</v>
      </c>
      <c r="I23">
        <v>3832134</v>
      </c>
      <c r="J23">
        <v>12451</v>
      </c>
      <c r="K23">
        <v>3196459</v>
      </c>
      <c r="L23">
        <v>7231657</v>
      </c>
      <c r="M23">
        <v>11628</v>
      </c>
      <c r="N23">
        <v>13607</v>
      </c>
      <c r="O23">
        <v>48956</v>
      </c>
      <c r="P23">
        <v>2589759</v>
      </c>
      <c r="Q23">
        <v>2</v>
      </c>
      <c r="R23">
        <v>104892864</v>
      </c>
      <c r="S23" s="31">
        <v>7177643</v>
      </c>
      <c r="T23" s="79">
        <v>5352385</v>
      </c>
      <c r="U23" s="79">
        <v>1825258</v>
      </c>
      <c r="V23" s="35">
        <v>25.429768518709999</v>
      </c>
      <c r="W23">
        <v>0</v>
      </c>
      <c r="X23">
        <v>15</v>
      </c>
      <c r="Y23">
        <v>0</v>
      </c>
      <c r="Z23">
        <v>360</v>
      </c>
      <c r="AA23" s="35">
        <v>51.012121945879997</v>
      </c>
      <c r="AB23" s="80">
        <v>0</v>
      </c>
      <c r="AC23" s="80">
        <v>375.4</v>
      </c>
      <c r="AD23" s="80">
        <v>0</v>
      </c>
      <c r="AE23" s="80">
        <v>102.2</v>
      </c>
      <c r="AF23" s="81">
        <v>0.23967477903000001</v>
      </c>
    </row>
    <row r="24" spans="1:32" x14ac:dyDescent="0.25">
      <c r="A24" s="55">
        <v>45313</v>
      </c>
      <c r="B24" s="79">
        <v>3390190810</v>
      </c>
      <c r="C24" s="100">
        <v>24</v>
      </c>
      <c r="D24">
        <v>79240410</v>
      </c>
      <c r="E24">
        <v>58722127</v>
      </c>
      <c r="F24">
        <v>87253</v>
      </c>
      <c r="G24">
        <v>11117326</v>
      </c>
      <c r="H24">
        <v>2485726</v>
      </c>
      <c r="I24">
        <v>3728876</v>
      </c>
      <c r="J24">
        <v>7324</v>
      </c>
      <c r="K24">
        <v>3091778</v>
      </c>
      <c r="L24">
        <v>7006769</v>
      </c>
      <c r="M24">
        <v>5395</v>
      </c>
      <c r="N24">
        <v>1824</v>
      </c>
      <c r="O24">
        <v>44669</v>
      </c>
      <c r="P24">
        <v>2527859</v>
      </c>
      <c r="Q24">
        <v>4287</v>
      </c>
      <c r="R24">
        <v>105875094</v>
      </c>
      <c r="S24" s="31">
        <v>6961803</v>
      </c>
      <c r="T24" s="79">
        <v>5199280</v>
      </c>
      <c r="U24" s="79">
        <v>1762523</v>
      </c>
      <c r="V24" s="35">
        <v>25.317047896929999</v>
      </c>
      <c r="W24">
        <v>0</v>
      </c>
      <c r="X24">
        <v>15</v>
      </c>
      <c r="Y24">
        <v>0</v>
      </c>
      <c r="Z24">
        <v>510</v>
      </c>
      <c r="AA24" s="35">
        <v>51.262826598220002</v>
      </c>
      <c r="AB24" s="80">
        <v>0</v>
      </c>
      <c r="AC24" s="80">
        <v>360</v>
      </c>
      <c r="AD24" s="80">
        <v>0</v>
      </c>
      <c r="AE24" s="80">
        <v>102.2</v>
      </c>
      <c r="AF24" s="81">
        <v>0.22639250205</v>
      </c>
    </row>
    <row r="25" spans="1:32" x14ac:dyDescent="0.25">
      <c r="A25" s="55">
        <v>45314</v>
      </c>
      <c r="B25" s="79">
        <v>3516733809</v>
      </c>
      <c r="C25" s="100">
        <v>24</v>
      </c>
      <c r="D25">
        <v>82096421</v>
      </c>
      <c r="E25">
        <v>61085311</v>
      </c>
      <c r="F25">
        <v>95989</v>
      </c>
      <c r="G25">
        <v>11232428</v>
      </c>
      <c r="H25">
        <v>2624742</v>
      </c>
      <c r="I25">
        <v>3895686</v>
      </c>
      <c r="J25">
        <v>16982</v>
      </c>
      <c r="K25">
        <v>3145283</v>
      </c>
      <c r="L25">
        <v>7220251</v>
      </c>
      <c r="M25">
        <v>4854</v>
      </c>
      <c r="N25">
        <v>1360</v>
      </c>
      <c r="O25">
        <v>51834</v>
      </c>
      <c r="P25">
        <v>2649627</v>
      </c>
      <c r="Q25">
        <v>2459</v>
      </c>
      <c r="R25">
        <v>110416036</v>
      </c>
      <c r="S25" s="31">
        <v>7178136</v>
      </c>
      <c r="T25" s="79">
        <v>5359112</v>
      </c>
      <c r="U25" s="79">
        <v>1819024</v>
      </c>
      <c r="V25" s="35">
        <v>25.341174923400001</v>
      </c>
      <c r="W25">
        <v>0</v>
      </c>
      <c r="X25">
        <v>15</v>
      </c>
      <c r="Y25">
        <v>0</v>
      </c>
      <c r="Z25">
        <v>416</v>
      </c>
      <c r="AA25" s="35">
        <v>51.413361351740001</v>
      </c>
      <c r="AB25" s="80">
        <v>0</v>
      </c>
      <c r="AC25" s="80">
        <v>367.9</v>
      </c>
      <c r="AD25" s="80">
        <v>0</v>
      </c>
      <c r="AE25" s="80">
        <v>102.2</v>
      </c>
      <c r="AF25" s="81">
        <v>0.22216073921999999</v>
      </c>
    </row>
    <row r="26" spans="1:32" x14ac:dyDescent="0.25">
      <c r="A26" s="55">
        <v>45315</v>
      </c>
      <c r="B26" s="79">
        <v>3637744318</v>
      </c>
      <c r="C26" s="100">
        <v>24</v>
      </c>
      <c r="D26">
        <v>84973762</v>
      </c>
      <c r="E26">
        <v>63618070</v>
      </c>
      <c r="F26">
        <v>95532</v>
      </c>
      <c r="G26">
        <v>11624687</v>
      </c>
      <c r="H26">
        <v>2693117</v>
      </c>
      <c r="I26">
        <v>3815898</v>
      </c>
      <c r="J26">
        <v>6077</v>
      </c>
      <c r="K26">
        <v>3120381</v>
      </c>
      <c r="L26">
        <v>7462197</v>
      </c>
      <c r="M26">
        <v>5166</v>
      </c>
      <c r="N26">
        <v>1557</v>
      </c>
      <c r="O26">
        <v>56874</v>
      </c>
      <c r="P26">
        <v>2786029</v>
      </c>
      <c r="Q26">
        <v>12730</v>
      </c>
      <c r="R26">
        <v>112508629</v>
      </c>
      <c r="S26" s="31">
        <v>7415876</v>
      </c>
      <c r="T26" s="79">
        <v>5594081</v>
      </c>
      <c r="U26" s="79">
        <v>1821795</v>
      </c>
      <c r="V26" s="35">
        <v>24.566147006769999</v>
      </c>
      <c r="W26">
        <v>0</v>
      </c>
      <c r="X26">
        <v>15</v>
      </c>
      <c r="Y26">
        <v>0</v>
      </c>
      <c r="Z26">
        <v>501</v>
      </c>
      <c r="AA26" s="35">
        <v>50.998991892520003</v>
      </c>
      <c r="AB26" s="80">
        <v>0</v>
      </c>
      <c r="AC26" s="80">
        <v>360</v>
      </c>
      <c r="AD26" s="80">
        <v>0</v>
      </c>
      <c r="AE26" s="80">
        <v>102.2</v>
      </c>
      <c r="AF26" s="81">
        <v>0.2171017962</v>
      </c>
    </row>
    <row r="27" spans="1:32" x14ac:dyDescent="0.25">
      <c r="A27" s="55">
        <v>45316</v>
      </c>
      <c r="B27" s="79">
        <v>3535091197</v>
      </c>
      <c r="C27" s="100">
        <v>24</v>
      </c>
      <c r="D27">
        <v>82482337</v>
      </c>
      <c r="E27">
        <v>61754407</v>
      </c>
      <c r="F27">
        <v>93287</v>
      </c>
      <c r="G27">
        <v>11131526</v>
      </c>
      <c r="H27">
        <v>2597463</v>
      </c>
      <c r="I27">
        <v>3817140</v>
      </c>
      <c r="J27">
        <v>7578</v>
      </c>
      <c r="K27">
        <v>3080936</v>
      </c>
      <c r="L27">
        <v>7358073</v>
      </c>
      <c r="M27">
        <v>4681</v>
      </c>
      <c r="N27">
        <v>881</v>
      </c>
      <c r="O27">
        <v>53273</v>
      </c>
      <c r="P27">
        <v>2603708</v>
      </c>
      <c r="Q27">
        <v>0</v>
      </c>
      <c r="R27">
        <v>110370052</v>
      </c>
      <c r="S27" s="31">
        <v>7301482</v>
      </c>
      <c r="T27" s="79">
        <v>5488362</v>
      </c>
      <c r="U27" s="79">
        <v>1813120</v>
      </c>
      <c r="V27" s="35">
        <v>24.83221899334</v>
      </c>
      <c r="W27">
        <v>0</v>
      </c>
      <c r="X27">
        <v>15</v>
      </c>
      <c r="Y27">
        <v>0</v>
      </c>
      <c r="Z27">
        <v>510</v>
      </c>
      <c r="AA27" s="35">
        <v>50.817738097549999</v>
      </c>
      <c r="AB27" s="80">
        <v>0</v>
      </c>
      <c r="AC27" s="80">
        <v>399.4</v>
      </c>
      <c r="AD27" s="80">
        <v>0</v>
      </c>
      <c r="AE27" s="80">
        <v>102.2</v>
      </c>
      <c r="AF27" s="81">
        <v>0.22085927213000001</v>
      </c>
    </row>
    <row r="28" spans="1:32" x14ac:dyDescent="0.25">
      <c r="A28" s="55">
        <v>45317</v>
      </c>
      <c r="B28" s="79">
        <v>3585632127</v>
      </c>
      <c r="C28" s="100">
        <v>24</v>
      </c>
      <c r="D28">
        <v>85283603</v>
      </c>
      <c r="E28">
        <v>63909701</v>
      </c>
      <c r="F28">
        <v>47356</v>
      </c>
      <c r="G28">
        <v>11292751</v>
      </c>
      <c r="H28">
        <v>2755245</v>
      </c>
      <c r="I28">
        <v>4036419</v>
      </c>
      <c r="J28">
        <v>11956</v>
      </c>
      <c r="K28">
        <v>3230175</v>
      </c>
      <c r="L28">
        <v>7020157</v>
      </c>
      <c r="M28">
        <v>11734</v>
      </c>
      <c r="N28">
        <v>14866</v>
      </c>
      <c r="O28">
        <v>50980</v>
      </c>
      <c r="P28">
        <v>2762967</v>
      </c>
      <c r="Q28">
        <v>0</v>
      </c>
      <c r="R28">
        <v>113625172</v>
      </c>
      <c r="S28" s="31">
        <v>6975371</v>
      </c>
      <c r="T28" s="79">
        <v>5163649</v>
      </c>
      <c r="U28" s="79">
        <v>1811722</v>
      </c>
      <c r="V28" s="35">
        <v>25.973127450850001</v>
      </c>
      <c r="W28">
        <v>0</v>
      </c>
      <c r="X28">
        <v>15</v>
      </c>
      <c r="Y28">
        <v>0</v>
      </c>
      <c r="Z28">
        <v>372</v>
      </c>
      <c r="AA28" s="35">
        <v>51.386069644179997</v>
      </c>
      <c r="AB28" s="80">
        <v>0</v>
      </c>
      <c r="AC28" s="80">
        <v>384</v>
      </c>
      <c r="AD28" s="80">
        <v>0</v>
      </c>
      <c r="AE28" s="80">
        <v>102.2</v>
      </c>
      <c r="AF28" s="81">
        <v>0.21035440264999999</v>
      </c>
    </row>
    <row r="29" spans="1:32" x14ac:dyDescent="0.25">
      <c r="A29" s="55">
        <v>45318</v>
      </c>
      <c r="B29" s="79">
        <v>3527239466</v>
      </c>
      <c r="C29" s="100">
        <v>24</v>
      </c>
      <c r="D29">
        <v>83043588</v>
      </c>
      <c r="E29">
        <v>61736370</v>
      </c>
      <c r="F29">
        <v>31203</v>
      </c>
      <c r="G29">
        <v>11065796</v>
      </c>
      <c r="H29">
        <v>2717484</v>
      </c>
      <c r="I29">
        <v>4302215</v>
      </c>
      <c r="J29">
        <v>11134</v>
      </c>
      <c r="K29">
        <v>3179386</v>
      </c>
      <c r="L29">
        <v>7260240</v>
      </c>
      <c r="M29">
        <v>4806</v>
      </c>
      <c r="N29">
        <v>1796</v>
      </c>
      <c r="O29">
        <v>45362</v>
      </c>
      <c r="P29">
        <v>2729495</v>
      </c>
      <c r="Q29">
        <v>0</v>
      </c>
      <c r="R29">
        <v>110746890</v>
      </c>
      <c r="S29" s="31">
        <v>7225831</v>
      </c>
      <c r="T29" s="79">
        <v>5385422</v>
      </c>
      <c r="U29" s="79">
        <v>1840409</v>
      </c>
      <c r="V29" s="35">
        <v>25.469859452840002</v>
      </c>
      <c r="W29">
        <v>0</v>
      </c>
      <c r="X29">
        <v>15</v>
      </c>
      <c r="Y29">
        <v>0</v>
      </c>
      <c r="Z29">
        <v>359</v>
      </c>
      <c r="AA29" s="35">
        <v>50.533606446089998</v>
      </c>
      <c r="AB29" s="80">
        <v>0</v>
      </c>
      <c r="AC29" s="80">
        <v>375.4</v>
      </c>
      <c r="AD29" s="80">
        <v>0</v>
      </c>
      <c r="AE29" s="80">
        <v>102.2</v>
      </c>
      <c r="AF29" s="81">
        <v>0.20477921500999999</v>
      </c>
    </row>
    <row r="30" spans="1:32" x14ac:dyDescent="0.25">
      <c r="A30" s="55">
        <v>45319</v>
      </c>
      <c r="B30" s="79">
        <v>3526343183</v>
      </c>
      <c r="C30" s="100">
        <v>24</v>
      </c>
      <c r="D30">
        <v>82829167</v>
      </c>
      <c r="E30">
        <v>61346554</v>
      </c>
      <c r="F30">
        <v>4789</v>
      </c>
      <c r="G30">
        <v>11111002</v>
      </c>
      <c r="H30">
        <v>2638442</v>
      </c>
      <c r="I30">
        <v>4368202</v>
      </c>
      <c r="J30">
        <v>10950</v>
      </c>
      <c r="K30">
        <v>3349228</v>
      </c>
      <c r="L30">
        <v>7355652</v>
      </c>
      <c r="M30">
        <v>5066</v>
      </c>
      <c r="N30">
        <v>1461</v>
      </c>
      <c r="O30">
        <v>45716</v>
      </c>
      <c r="P30">
        <v>2645854</v>
      </c>
      <c r="Q30">
        <v>1</v>
      </c>
      <c r="R30">
        <v>110705922</v>
      </c>
      <c r="S30" s="31">
        <v>7311351</v>
      </c>
      <c r="T30" s="79">
        <v>5392312</v>
      </c>
      <c r="U30" s="79">
        <v>1919039</v>
      </c>
      <c r="V30" s="35">
        <v>26.247392581749999</v>
      </c>
      <c r="W30">
        <v>0</v>
      </c>
      <c r="X30">
        <v>15</v>
      </c>
      <c r="Y30">
        <v>0</v>
      </c>
      <c r="Z30">
        <v>509</v>
      </c>
      <c r="AA30" s="35">
        <v>50.84640307926</v>
      </c>
      <c r="AB30" s="80">
        <v>0</v>
      </c>
      <c r="AC30" s="80">
        <v>379.2</v>
      </c>
      <c r="AD30" s="80">
        <v>0</v>
      </c>
      <c r="AE30" s="80">
        <v>102.2</v>
      </c>
      <c r="AF30" s="81">
        <v>0.20647346844</v>
      </c>
    </row>
    <row r="31" spans="1:32" x14ac:dyDescent="0.25">
      <c r="A31" s="55">
        <v>45320</v>
      </c>
      <c r="B31" s="79">
        <v>3520319876</v>
      </c>
      <c r="C31" s="100">
        <v>24</v>
      </c>
      <c r="D31">
        <v>83576797</v>
      </c>
      <c r="E31">
        <v>62220874</v>
      </c>
      <c r="F31">
        <v>45</v>
      </c>
      <c r="G31">
        <v>11656112</v>
      </c>
      <c r="H31">
        <v>2634700</v>
      </c>
      <c r="I31">
        <v>3963214</v>
      </c>
      <c r="J31">
        <v>3688</v>
      </c>
      <c r="K31">
        <v>3098164</v>
      </c>
      <c r="L31">
        <v>7097102</v>
      </c>
      <c r="M31">
        <v>4765</v>
      </c>
      <c r="N31">
        <v>1046</v>
      </c>
      <c r="O31">
        <v>45929</v>
      </c>
      <c r="P31">
        <v>2640599</v>
      </c>
      <c r="Q31">
        <v>2</v>
      </c>
      <c r="R31">
        <v>111050737</v>
      </c>
      <c r="S31" s="31">
        <v>7057168</v>
      </c>
      <c r="T31" s="79">
        <v>5289149</v>
      </c>
      <c r="U31" s="79">
        <v>1768019</v>
      </c>
      <c r="V31" s="35">
        <v>25.052811552729999</v>
      </c>
      <c r="W31">
        <v>0</v>
      </c>
      <c r="X31">
        <v>15</v>
      </c>
      <c r="Y31">
        <v>0</v>
      </c>
      <c r="Z31">
        <v>477</v>
      </c>
      <c r="AA31" s="35">
        <v>50.77750735139</v>
      </c>
      <c r="AB31" s="80">
        <v>0</v>
      </c>
      <c r="AC31" s="80">
        <v>404</v>
      </c>
      <c r="AD31" s="80">
        <v>0</v>
      </c>
      <c r="AE31" s="80">
        <v>102.2</v>
      </c>
      <c r="AF31" s="81">
        <v>0.23941615106</v>
      </c>
    </row>
    <row r="32" spans="1:32" x14ac:dyDescent="0.25">
      <c r="A32" s="55">
        <v>45321</v>
      </c>
      <c r="B32" s="79">
        <v>4009699618</v>
      </c>
      <c r="C32" s="100">
        <v>24</v>
      </c>
      <c r="D32">
        <v>98791702</v>
      </c>
      <c r="E32">
        <v>74056021</v>
      </c>
      <c r="F32">
        <v>30</v>
      </c>
      <c r="G32">
        <v>13752353</v>
      </c>
      <c r="H32">
        <v>2963701</v>
      </c>
      <c r="I32">
        <v>4517638</v>
      </c>
      <c r="J32">
        <v>9458</v>
      </c>
      <c r="K32">
        <v>3492501</v>
      </c>
      <c r="L32">
        <v>7686440</v>
      </c>
      <c r="M32">
        <v>4556</v>
      </c>
      <c r="N32">
        <v>1010</v>
      </c>
      <c r="O32">
        <v>45717</v>
      </c>
      <c r="P32">
        <v>2970555</v>
      </c>
      <c r="Q32">
        <v>0</v>
      </c>
      <c r="R32">
        <v>127617783</v>
      </c>
      <c r="S32" s="31">
        <v>7645140</v>
      </c>
      <c r="T32" s="79">
        <v>5700066</v>
      </c>
      <c r="U32" s="79">
        <v>1945074</v>
      </c>
      <c r="V32" s="35">
        <v>25.44196705357</v>
      </c>
      <c r="W32">
        <v>0</v>
      </c>
      <c r="X32">
        <v>15</v>
      </c>
      <c r="Y32">
        <v>0</v>
      </c>
      <c r="Z32">
        <v>510</v>
      </c>
      <c r="AA32" s="35">
        <v>51.139848321940001</v>
      </c>
      <c r="AB32" s="80">
        <v>0</v>
      </c>
      <c r="AC32" s="80">
        <v>405.5</v>
      </c>
      <c r="AD32" s="80">
        <v>0</v>
      </c>
      <c r="AE32" s="80">
        <v>102.2</v>
      </c>
      <c r="AF32" s="81">
        <v>0.24146058803000001</v>
      </c>
    </row>
    <row r="33" spans="1:32" x14ac:dyDescent="0.25">
      <c r="A33" s="55">
        <v>45322</v>
      </c>
      <c r="B33" s="79">
        <v>4044800479</v>
      </c>
      <c r="C33" s="100">
        <v>24</v>
      </c>
      <c r="D33">
        <v>98568132</v>
      </c>
      <c r="E33">
        <v>73955823</v>
      </c>
      <c r="F33">
        <v>230</v>
      </c>
      <c r="G33">
        <v>13783922</v>
      </c>
      <c r="H33">
        <v>2983494</v>
      </c>
      <c r="I33">
        <v>4369197</v>
      </c>
      <c r="J33">
        <v>12032</v>
      </c>
      <c r="K33">
        <v>3463434</v>
      </c>
      <c r="L33">
        <v>7690238</v>
      </c>
      <c r="M33">
        <v>4056</v>
      </c>
      <c r="N33">
        <v>836</v>
      </c>
      <c r="O33">
        <v>45435</v>
      </c>
      <c r="P33">
        <v>2991431</v>
      </c>
      <c r="Q33">
        <v>0</v>
      </c>
      <c r="R33">
        <v>128926291</v>
      </c>
      <c r="S33" s="31">
        <v>7646341</v>
      </c>
      <c r="T33" s="79">
        <v>5734652</v>
      </c>
      <c r="U33" s="79">
        <v>1911689</v>
      </c>
      <c r="V33" s="35">
        <v>25.001356858129999</v>
      </c>
      <c r="W33">
        <v>0</v>
      </c>
      <c r="X33">
        <v>15</v>
      </c>
      <c r="Y33">
        <v>0</v>
      </c>
      <c r="Z33">
        <v>510</v>
      </c>
      <c r="AA33" s="35">
        <v>50.805686013740001</v>
      </c>
      <c r="AB33" s="80">
        <v>0</v>
      </c>
      <c r="AC33" s="80">
        <v>360.5</v>
      </c>
      <c r="AD33" s="80">
        <v>0</v>
      </c>
      <c r="AE33" s="80">
        <v>102.2</v>
      </c>
      <c r="AF33" s="81">
        <v>0.24444371497</v>
      </c>
    </row>
    <row r="34" spans="1:32" x14ac:dyDescent="0.25">
      <c r="A34" s="55">
        <v>45323</v>
      </c>
      <c r="B34" s="79">
        <v>3762456281</v>
      </c>
      <c r="C34" s="100">
        <v>24</v>
      </c>
      <c r="D34">
        <v>90963135</v>
      </c>
      <c r="E34">
        <v>68083095</v>
      </c>
      <c r="F34">
        <v>1425</v>
      </c>
      <c r="G34">
        <v>12937858</v>
      </c>
      <c r="H34">
        <v>2749870</v>
      </c>
      <c r="I34">
        <v>4001569</v>
      </c>
      <c r="J34">
        <v>2942</v>
      </c>
      <c r="K34">
        <v>3186376</v>
      </c>
      <c r="L34">
        <v>7393227</v>
      </c>
      <c r="M34">
        <v>11968</v>
      </c>
      <c r="N34">
        <v>15056</v>
      </c>
      <c r="O34">
        <v>46799</v>
      </c>
      <c r="P34">
        <v>2774826</v>
      </c>
      <c r="Q34">
        <v>1904</v>
      </c>
      <c r="R34">
        <v>119039005</v>
      </c>
      <c r="S34" s="31">
        <v>7353649</v>
      </c>
      <c r="T34" s="79">
        <v>5519973</v>
      </c>
      <c r="U34" s="79">
        <v>1833676</v>
      </c>
      <c r="V34" s="35">
        <v>24.93559320005</v>
      </c>
      <c r="W34">
        <v>0</v>
      </c>
      <c r="X34">
        <v>15</v>
      </c>
      <c r="Y34">
        <v>0</v>
      </c>
      <c r="Z34">
        <v>420</v>
      </c>
      <c r="AA34" s="35">
        <v>51.03879720122</v>
      </c>
      <c r="AB34" s="80">
        <v>0</v>
      </c>
      <c r="AC34" s="80">
        <v>360</v>
      </c>
      <c r="AD34" s="80">
        <v>0</v>
      </c>
      <c r="AE34" s="80">
        <v>102.2</v>
      </c>
      <c r="AF34" s="81">
        <v>0.24502121327000001</v>
      </c>
    </row>
    <row r="35" spans="1:32" x14ac:dyDescent="0.25">
      <c r="A35" s="55">
        <v>45324</v>
      </c>
      <c r="B35" s="79">
        <v>4053373131</v>
      </c>
      <c r="C35" s="100">
        <v>24</v>
      </c>
      <c r="D35">
        <v>98595761</v>
      </c>
      <c r="E35">
        <v>73855143</v>
      </c>
      <c r="F35">
        <v>58</v>
      </c>
      <c r="G35">
        <v>13983938</v>
      </c>
      <c r="H35">
        <v>2902298</v>
      </c>
      <c r="I35">
        <v>4465529</v>
      </c>
      <c r="J35">
        <v>2270</v>
      </c>
      <c r="K35">
        <v>3386525</v>
      </c>
      <c r="L35">
        <v>7742911</v>
      </c>
      <c r="M35">
        <v>4803</v>
      </c>
      <c r="N35">
        <v>1923</v>
      </c>
      <c r="O35">
        <v>47935</v>
      </c>
      <c r="P35">
        <v>3023115</v>
      </c>
      <c r="Q35">
        <v>0</v>
      </c>
      <c r="R35">
        <v>128664232</v>
      </c>
      <c r="S35" s="31">
        <v>7705296</v>
      </c>
      <c r="T35" s="79">
        <v>5741129</v>
      </c>
      <c r="U35" s="79">
        <v>1964167</v>
      </c>
      <c r="V35" s="35">
        <v>25.49112973726</v>
      </c>
      <c r="W35">
        <v>0</v>
      </c>
      <c r="X35">
        <v>15</v>
      </c>
      <c r="Y35">
        <v>0</v>
      </c>
      <c r="Z35">
        <v>479</v>
      </c>
      <c r="AA35" s="35">
        <v>51.055494818100001</v>
      </c>
      <c r="AB35" s="80">
        <v>0</v>
      </c>
      <c r="AC35" s="80">
        <v>360</v>
      </c>
      <c r="AD35" s="80">
        <v>0</v>
      </c>
      <c r="AE35" s="80">
        <v>102.2</v>
      </c>
      <c r="AF35" s="81">
        <v>0.23286581073000001</v>
      </c>
    </row>
    <row r="36" spans="1:32" x14ac:dyDescent="0.25">
      <c r="A36" s="55">
        <v>45325</v>
      </c>
      <c r="B36" s="79">
        <v>3938078965</v>
      </c>
      <c r="C36" s="100">
        <v>24</v>
      </c>
      <c r="D36">
        <v>93793842</v>
      </c>
      <c r="E36">
        <v>70286683</v>
      </c>
      <c r="F36">
        <v>160</v>
      </c>
      <c r="G36">
        <v>12790206</v>
      </c>
      <c r="H36">
        <v>2954774</v>
      </c>
      <c r="I36">
        <v>4413705</v>
      </c>
      <c r="J36">
        <v>2358</v>
      </c>
      <c r="K36">
        <v>3345956</v>
      </c>
      <c r="L36">
        <v>7473800</v>
      </c>
      <c r="M36">
        <v>4326</v>
      </c>
      <c r="N36">
        <v>1354</v>
      </c>
      <c r="O36">
        <v>45339</v>
      </c>
      <c r="P36">
        <v>3031046</v>
      </c>
      <c r="Q36">
        <v>0</v>
      </c>
      <c r="R36">
        <v>125216957</v>
      </c>
      <c r="S36" s="31">
        <v>7434434</v>
      </c>
      <c r="T36" s="79">
        <v>5513701</v>
      </c>
      <c r="U36" s="79">
        <v>1920733</v>
      </c>
      <c r="V36" s="35">
        <v>25.835631871899999</v>
      </c>
      <c r="W36">
        <v>0</v>
      </c>
      <c r="X36">
        <v>15</v>
      </c>
      <c r="Y36">
        <v>0</v>
      </c>
      <c r="Z36">
        <v>359</v>
      </c>
      <c r="AA36" s="35">
        <v>51.229965858859998</v>
      </c>
      <c r="AB36" s="80">
        <v>0</v>
      </c>
      <c r="AC36" s="80">
        <v>360</v>
      </c>
      <c r="AD36" s="80">
        <v>0</v>
      </c>
      <c r="AE36" s="80">
        <v>102.2</v>
      </c>
      <c r="AF36" s="81">
        <v>0.2206085897</v>
      </c>
    </row>
    <row r="37" spans="1:32" x14ac:dyDescent="0.25">
      <c r="A37" s="55">
        <v>45326</v>
      </c>
      <c r="B37" s="79">
        <v>3681742185</v>
      </c>
      <c r="C37" s="100">
        <v>24</v>
      </c>
      <c r="D37">
        <v>85323089</v>
      </c>
      <c r="E37">
        <v>64107989</v>
      </c>
      <c r="F37">
        <v>1</v>
      </c>
      <c r="G37">
        <v>11286222</v>
      </c>
      <c r="H37">
        <v>2679609</v>
      </c>
      <c r="I37">
        <v>4038051</v>
      </c>
      <c r="J37">
        <v>2354</v>
      </c>
      <c r="K37">
        <v>3208863</v>
      </c>
      <c r="L37">
        <v>7278997</v>
      </c>
      <c r="M37">
        <v>4901</v>
      </c>
      <c r="N37">
        <v>1027</v>
      </c>
      <c r="O37">
        <v>44023</v>
      </c>
      <c r="P37">
        <v>2685882</v>
      </c>
      <c r="Q37">
        <v>0</v>
      </c>
      <c r="R37">
        <v>116564415</v>
      </c>
      <c r="S37" s="31">
        <v>7238976</v>
      </c>
      <c r="T37" s="79">
        <v>5407481</v>
      </c>
      <c r="U37" s="79">
        <v>1831495</v>
      </c>
      <c r="V37" s="35">
        <v>25.300470674300001</v>
      </c>
      <c r="W37">
        <v>0</v>
      </c>
      <c r="X37">
        <v>15</v>
      </c>
      <c r="Y37">
        <v>0</v>
      </c>
      <c r="Z37">
        <v>510</v>
      </c>
      <c r="AA37" s="35">
        <v>50.801052524550002</v>
      </c>
      <c r="AB37" s="80">
        <v>0</v>
      </c>
      <c r="AC37" s="80">
        <v>391</v>
      </c>
      <c r="AD37" s="80">
        <v>0</v>
      </c>
      <c r="AE37" s="80">
        <v>102.2</v>
      </c>
      <c r="AF37" s="81">
        <v>0.19870213686999999</v>
      </c>
    </row>
    <row r="38" spans="1:32" x14ac:dyDescent="0.25">
      <c r="A38" s="55">
        <v>45327</v>
      </c>
      <c r="B38" s="79">
        <v>3855129159</v>
      </c>
      <c r="C38" s="100">
        <v>24</v>
      </c>
      <c r="D38">
        <v>88861752</v>
      </c>
      <c r="E38">
        <v>67088373</v>
      </c>
      <c r="F38">
        <v>1683</v>
      </c>
      <c r="G38">
        <v>11970753</v>
      </c>
      <c r="H38">
        <v>2766995</v>
      </c>
      <c r="I38">
        <v>3835586</v>
      </c>
      <c r="J38">
        <v>1743</v>
      </c>
      <c r="K38">
        <v>3196619</v>
      </c>
      <c r="L38">
        <v>7873846</v>
      </c>
      <c r="M38">
        <v>6473</v>
      </c>
      <c r="N38">
        <v>1734</v>
      </c>
      <c r="O38">
        <v>46610</v>
      </c>
      <c r="P38">
        <v>2964340</v>
      </c>
      <c r="Q38">
        <v>37873</v>
      </c>
      <c r="R38">
        <v>113512942</v>
      </c>
      <c r="S38" s="31">
        <v>7835364</v>
      </c>
      <c r="T38" s="79">
        <v>6005791</v>
      </c>
      <c r="U38" s="79">
        <v>1829573</v>
      </c>
      <c r="V38" s="35">
        <v>23.35019789763</v>
      </c>
      <c r="W38">
        <v>0</v>
      </c>
      <c r="X38">
        <v>15</v>
      </c>
      <c r="Y38">
        <v>0</v>
      </c>
      <c r="Z38">
        <v>445</v>
      </c>
      <c r="AA38" s="35">
        <v>50.050859156000001</v>
      </c>
      <c r="AB38" s="80">
        <v>0</v>
      </c>
      <c r="AC38" s="80">
        <v>374.5</v>
      </c>
      <c r="AD38" s="80">
        <v>0</v>
      </c>
      <c r="AE38" s="80">
        <v>102.2</v>
      </c>
      <c r="AF38" s="81">
        <v>0.19692767304</v>
      </c>
    </row>
    <row r="39" spans="1:32" x14ac:dyDescent="0.25">
      <c r="A39" s="55">
        <v>45328</v>
      </c>
      <c r="B39" s="79">
        <v>4027418972</v>
      </c>
      <c r="C39" s="100">
        <v>24</v>
      </c>
      <c r="D39">
        <v>94696045</v>
      </c>
      <c r="E39">
        <v>71330447</v>
      </c>
      <c r="F39">
        <v>93</v>
      </c>
      <c r="G39">
        <v>13267834</v>
      </c>
      <c r="H39">
        <v>2940024</v>
      </c>
      <c r="I39">
        <v>3915763</v>
      </c>
      <c r="J39">
        <v>1462</v>
      </c>
      <c r="K39">
        <v>3240422</v>
      </c>
      <c r="L39">
        <v>7991015</v>
      </c>
      <c r="M39">
        <v>13813</v>
      </c>
      <c r="N39">
        <v>15312</v>
      </c>
      <c r="O39">
        <v>49882</v>
      </c>
      <c r="P39">
        <v>2950204</v>
      </c>
      <c r="Q39">
        <v>0</v>
      </c>
      <c r="R39">
        <v>121628338</v>
      </c>
      <c r="S39" s="31">
        <v>7951671</v>
      </c>
      <c r="T39" s="79">
        <v>6111064</v>
      </c>
      <c r="U39" s="79">
        <v>1840607</v>
      </c>
      <c r="V39" s="35">
        <v>23.147423981700001</v>
      </c>
      <c r="W39">
        <v>0</v>
      </c>
      <c r="X39">
        <v>15</v>
      </c>
      <c r="Y39">
        <v>0</v>
      </c>
      <c r="Z39">
        <v>360</v>
      </c>
      <c r="AA39" s="35">
        <v>49.902328705499997</v>
      </c>
      <c r="AB39" s="80">
        <v>0</v>
      </c>
      <c r="AC39" s="80">
        <v>360</v>
      </c>
      <c r="AD39" s="80">
        <v>0</v>
      </c>
      <c r="AE39" s="80">
        <v>102.2</v>
      </c>
      <c r="AF39" s="81">
        <v>0.17637802167</v>
      </c>
    </row>
    <row r="40" spans="1:32" x14ac:dyDescent="0.25">
      <c r="A40" s="55">
        <v>45329</v>
      </c>
      <c r="B40" s="79">
        <v>4040121936</v>
      </c>
      <c r="C40" s="100">
        <v>24</v>
      </c>
      <c r="D40">
        <v>97099272</v>
      </c>
      <c r="E40">
        <v>73045824</v>
      </c>
      <c r="F40">
        <v>143</v>
      </c>
      <c r="G40">
        <v>13868568</v>
      </c>
      <c r="H40">
        <v>2832093</v>
      </c>
      <c r="I40">
        <v>4053072</v>
      </c>
      <c r="J40">
        <v>2159</v>
      </c>
      <c r="K40">
        <v>3297413</v>
      </c>
      <c r="L40">
        <v>7722418</v>
      </c>
      <c r="M40">
        <v>4702</v>
      </c>
      <c r="N40">
        <v>1510</v>
      </c>
      <c r="O40">
        <v>47817</v>
      </c>
      <c r="P40">
        <v>2842026</v>
      </c>
      <c r="Q40">
        <v>0</v>
      </c>
      <c r="R40">
        <v>129047375</v>
      </c>
      <c r="S40" s="31">
        <v>7680750</v>
      </c>
      <c r="T40" s="79">
        <v>5792409</v>
      </c>
      <c r="U40" s="79">
        <v>1888341</v>
      </c>
      <c r="V40" s="35">
        <v>24.585372522210001</v>
      </c>
      <c r="W40">
        <v>0</v>
      </c>
      <c r="X40">
        <v>15</v>
      </c>
      <c r="Y40">
        <v>0</v>
      </c>
      <c r="Z40">
        <v>506</v>
      </c>
      <c r="AA40" s="35">
        <v>50.759001399600002</v>
      </c>
      <c r="AB40" s="80">
        <v>0</v>
      </c>
      <c r="AC40" s="80">
        <v>360.9</v>
      </c>
      <c r="AD40" s="80">
        <v>0</v>
      </c>
      <c r="AE40" s="80">
        <v>102.2</v>
      </c>
      <c r="AF40" s="81">
        <v>0.18672655664999999</v>
      </c>
    </row>
    <row r="41" spans="1:32" x14ac:dyDescent="0.25">
      <c r="A41" s="55">
        <v>45330</v>
      </c>
      <c r="B41" s="79">
        <v>3979508635</v>
      </c>
      <c r="C41" s="100">
        <v>24</v>
      </c>
      <c r="D41">
        <v>93887022</v>
      </c>
      <c r="E41">
        <v>69504528</v>
      </c>
      <c r="F41">
        <v>62</v>
      </c>
      <c r="G41">
        <v>14101363</v>
      </c>
      <c r="H41">
        <v>2885633</v>
      </c>
      <c r="I41">
        <v>4169636</v>
      </c>
      <c r="J41">
        <v>1809</v>
      </c>
      <c r="K41">
        <v>3223991</v>
      </c>
      <c r="L41">
        <v>7711242</v>
      </c>
      <c r="M41">
        <v>5187</v>
      </c>
      <c r="N41">
        <v>1478</v>
      </c>
      <c r="O41">
        <v>43816</v>
      </c>
      <c r="P41">
        <v>2894508</v>
      </c>
      <c r="Q41">
        <v>0</v>
      </c>
      <c r="R41">
        <v>126006542</v>
      </c>
      <c r="S41" s="31">
        <v>7666508</v>
      </c>
      <c r="T41" s="79">
        <v>5751739</v>
      </c>
      <c r="U41" s="79">
        <v>1914769</v>
      </c>
      <c r="V41" s="35">
        <v>24.975764715819999</v>
      </c>
      <c r="W41">
        <v>0</v>
      </c>
      <c r="X41">
        <v>15</v>
      </c>
      <c r="Y41">
        <v>0</v>
      </c>
      <c r="Z41">
        <v>509</v>
      </c>
      <c r="AA41" s="35">
        <v>50.798525221650003</v>
      </c>
      <c r="AB41" s="80">
        <v>0</v>
      </c>
      <c r="AC41" s="80">
        <v>360</v>
      </c>
      <c r="AD41" s="80">
        <v>0</v>
      </c>
      <c r="AE41" s="80">
        <v>102.2</v>
      </c>
      <c r="AF41" s="81">
        <v>0.21462183303999999</v>
      </c>
    </row>
    <row r="42" spans="1:32" x14ac:dyDescent="0.25">
      <c r="A42" s="55">
        <v>45331</v>
      </c>
      <c r="B42" s="79">
        <v>4123238400</v>
      </c>
      <c r="C42" s="100">
        <v>24</v>
      </c>
      <c r="D42">
        <v>98717940</v>
      </c>
      <c r="E42">
        <v>73104930</v>
      </c>
      <c r="F42">
        <v>183</v>
      </c>
      <c r="G42">
        <v>14578011</v>
      </c>
      <c r="H42">
        <v>2977056</v>
      </c>
      <c r="I42">
        <v>4605245</v>
      </c>
      <c r="J42">
        <v>15193</v>
      </c>
      <c r="K42">
        <v>3437322</v>
      </c>
      <c r="L42">
        <v>8008470</v>
      </c>
      <c r="M42">
        <v>5417</v>
      </c>
      <c r="N42">
        <v>1321</v>
      </c>
      <c r="O42">
        <v>46658</v>
      </c>
      <c r="P42">
        <v>3004326</v>
      </c>
      <c r="Q42">
        <v>0</v>
      </c>
      <c r="R42">
        <v>127419802</v>
      </c>
      <c r="S42" s="31">
        <v>7963640</v>
      </c>
      <c r="T42" s="79">
        <v>5963024</v>
      </c>
      <c r="U42" s="79">
        <v>2000616</v>
      </c>
      <c r="V42" s="35">
        <v>25.12187893978</v>
      </c>
      <c r="W42">
        <v>0</v>
      </c>
      <c r="X42">
        <v>15</v>
      </c>
      <c r="Y42">
        <v>0</v>
      </c>
      <c r="Z42">
        <v>360</v>
      </c>
      <c r="AA42" s="35">
        <v>50.796130914999999</v>
      </c>
      <c r="AB42" s="80">
        <v>0</v>
      </c>
      <c r="AC42" s="80">
        <v>361.2</v>
      </c>
      <c r="AD42" s="80">
        <v>0</v>
      </c>
      <c r="AE42" s="80">
        <v>102.2</v>
      </c>
      <c r="AF42" s="81">
        <v>0.18453872852</v>
      </c>
    </row>
    <row r="43" spans="1:32" x14ac:dyDescent="0.25">
      <c r="A43" s="55">
        <v>45332</v>
      </c>
      <c r="B43" s="79">
        <v>4149329432</v>
      </c>
      <c r="C43" s="100">
        <v>24</v>
      </c>
      <c r="D43">
        <v>99036426</v>
      </c>
      <c r="E43">
        <v>74661996</v>
      </c>
      <c r="F43">
        <v>257</v>
      </c>
      <c r="G43">
        <v>13381812</v>
      </c>
      <c r="H43">
        <v>2939157</v>
      </c>
      <c r="I43">
        <v>4619824</v>
      </c>
      <c r="J43">
        <v>15555</v>
      </c>
      <c r="K43">
        <v>3417825</v>
      </c>
      <c r="L43">
        <v>8339329</v>
      </c>
      <c r="M43">
        <v>4792</v>
      </c>
      <c r="N43">
        <v>1047</v>
      </c>
      <c r="O43">
        <v>47342</v>
      </c>
      <c r="P43">
        <v>2978664</v>
      </c>
      <c r="Q43">
        <v>0</v>
      </c>
      <c r="R43">
        <v>122312864</v>
      </c>
      <c r="S43" s="31">
        <v>8294229</v>
      </c>
      <c r="T43" s="79">
        <v>6259282</v>
      </c>
      <c r="U43" s="79">
        <v>2034947</v>
      </c>
      <c r="V43" s="35">
        <v>24.5344925972</v>
      </c>
      <c r="W43">
        <v>0</v>
      </c>
      <c r="X43">
        <v>15</v>
      </c>
      <c r="Y43">
        <v>0</v>
      </c>
      <c r="Z43">
        <v>509</v>
      </c>
      <c r="AA43" s="35">
        <v>50.49653198627</v>
      </c>
      <c r="AB43" s="80">
        <v>0</v>
      </c>
      <c r="AC43" s="80">
        <v>389.5</v>
      </c>
      <c r="AD43" s="80">
        <v>0</v>
      </c>
      <c r="AE43" s="80">
        <v>102.2</v>
      </c>
      <c r="AF43" s="81">
        <v>0.19585907260999999</v>
      </c>
    </row>
    <row r="44" spans="1:32" x14ac:dyDescent="0.25">
      <c r="A44" s="55">
        <v>45333</v>
      </c>
      <c r="B44" s="79">
        <v>3796773685</v>
      </c>
      <c r="C44" s="100">
        <v>24</v>
      </c>
      <c r="D44">
        <v>88862722</v>
      </c>
      <c r="E44">
        <v>66698071</v>
      </c>
      <c r="F44">
        <v>200</v>
      </c>
      <c r="G44">
        <v>11825820</v>
      </c>
      <c r="H44">
        <v>2803999</v>
      </c>
      <c r="I44">
        <v>4218777</v>
      </c>
      <c r="J44">
        <v>14914</v>
      </c>
      <c r="K44">
        <v>3300941</v>
      </c>
      <c r="L44">
        <v>7798637</v>
      </c>
      <c r="M44">
        <v>11601</v>
      </c>
      <c r="N44">
        <v>14995</v>
      </c>
      <c r="O44">
        <v>46253</v>
      </c>
      <c r="P44">
        <v>2812683</v>
      </c>
      <c r="Q44">
        <v>4</v>
      </c>
      <c r="R44">
        <v>111248349</v>
      </c>
      <c r="S44" s="31">
        <v>7751878</v>
      </c>
      <c r="T44" s="79">
        <v>5850547</v>
      </c>
      <c r="U44" s="79">
        <v>1901331</v>
      </c>
      <c r="V44" s="35">
        <v>24.527359692699999</v>
      </c>
      <c r="W44">
        <v>0</v>
      </c>
      <c r="X44">
        <v>15</v>
      </c>
      <c r="Y44">
        <v>0</v>
      </c>
      <c r="Z44">
        <v>508</v>
      </c>
      <c r="AA44" s="35">
        <v>50.366646637110001</v>
      </c>
      <c r="AB44" s="80">
        <v>0</v>
      </c>
      <c r="AC44" s="80">
        <v>398.5</v>
      </c>
      <c r="AD44" s="80">
        <v>0</v>
      </c>
      <c r="AE44" s="80">
        <v>102.2</v>
      </c>
      <c r="AF44" s="81">
        <v>0.18349101984999999</v>
      </c>
    </row>
    <row r="45" spans="1:32" x14ac:dyDescent="0.25">
      <c r="A45" s="55">
        <v>45334</v>
      </c>
      <c r="B45" s="79">
        <v>4004273455</v>
      </c>
      <c r="C45" s="100">
        <v>24</v>
      </c>
      <c r="D45">
        <v>95152935</v>
      </c>
      <c r="E45">
        <v>71248690</v>
      </c>
      <c r="F45">
        <v>192</v>
      </c>
      <c r="G45">
        <v>13438788</v>
      </c>
      <c r="H45">
        <v>2940895</v>
      </c>
      <c r="I45">
        <v>4140492</v>
      </c>
      <c r="J45">
        <v>16092</v>
      </c>
      <c r="K45">
        <v>3367786</v>
      </c>
      <c r="L45">
        <v>8125366</v>
      </c>
      <c r="M45">
        <v>5505</v>
      </c>
      <c r="N45">
        <v>2046</v>
      </c>
      <c r="O45">
        <v>49736</v>
      </c>
      <c r="P45">
        <v>2949307</v>
      </c>
      <c r="Q45">
        <v>0</v>
      </c>
      <c r="R45">
        <v>116831158</v>
      </c>
      <c r="S45" s="31">
        <v>8078780</v>
      </c>
      <c r="T45" s="79">
        <v>6176174</v>
      </c>
      <c r="U45" s="79">
        <v>1902606</v>
      </c>
      <c r="V45" s="35">
        <v>23.550659876859999</v>
      </c>
      <c r="W45">
        <v>0</v>
      </c>
      <c r="X45">
        <v>15</v>
      </c>
      <c r="Y45">
        <v>0</v>
      </c>
      <c r="Z45">
        <v>503</v>
      </c>
      <c r="AA45" s="35">
        <v>50.047271989080002</v>
      </c>
      <c r="AB45" s="80">
        <v>0</v>
      </c>
      <c r="AC45" s="80">
        <v>375</v>
      </c>
      <c r="AD45" s="80">
        <v>0</v>
      </c>
      <c r="AE45" s="80">
        <v>102.2</v>
      </c>
      <c r="AF45" s="81">
        <v>0.18539928057999999</v>
      </c>
    </row>
    <row r="46" spans="1:32" x14ac:dyDescent="0.25">
      <c r="A46" s="55">
        <v>45335</v>
      </c>
      <c r="B46" s="79">
        <v>3908162463</v>
      </c>
      <c r="C46" s="100">
        <v>24</v>
      </c>
      <c r="D46">
        <v>93775446</v>
      </c>
      <c r="E46">
        <v>69738032</v>
      </c>
      <c r="F46">
        <v>1</v>
      </c>
      <c r="G46">
        <v>13599469</v>
      </c>
      <c r="H46">
        <v>2844078</v>
      </c>
      <c r="I46">
        <v>4208991</v>
      </c>
      <c r="J46">
        <v>14585</v>
      </c>
      <c r="K46">
        <v>3370290</v>
      </c>
      <c r="L46">
        <v>8003627</v>
      </c>
      <c r="M46">
        <v>6037</v>
      </c>
      <c r="N46">
        <v>1801</v>
      </c>
      <c r="O46">
        <v>47753</v>
      </c>
      <c r="P46">
        <v>2852273</v>
      </c>
      <c r="Q46">
        <v>1</v>
      </c>
      <c r="R46">
        <v>115301644</v>
      </c>
      <c r="S46" s="31">
        <v>7960165</v>
      </c>
      <c r="T46" s="79">
        <v>6030180</v>
      </c>
      <c r="U46" s="79">
        <v>1929985</v>
      </c>
      <c r="V46" s="35">
        <v>24.24554013641</v>
      </c>
      <c r="W46">
        <v>0</v>
      </c>
      <c r="X46">
        <v>15</v>
      </c>
      <c r="Y46">
        <v>0</v>
      </c>
      <c r="Z46">
        <v>510</v>
      </c>
      <c r="AA46" s="35">
        <v>50.275967897649998</v>
      </c>
      <c r="AB46" s="80">
        <v>0</v>
      </c>
      <c r="AC46" s="80">
        <v>382.4</v>
      </c>
      <c r="AD46" s="80">
        <v>0</v>
      </c>
      <c r="AE46" s="80">
        <v>102.2</v>
      </c>
      <c r="AF46" s="81">
        <v>0.20566156606</v>
      </c>
    </row>
    <row r="47" spans="1:32" x14ac:dyDescent="0.25">
      <c r="A47" s="55">
        <v>45336</v>
      </c>
      <c r="B47" s="79">
        <v>3820949713</v>
      </c>
      <c r="C47" s="100">
        <v>24</v>
      </c>
      <c r="D47">
        <v>91921692</v>
      </c>
      <c r="E47">
        <v>68540385</v>
      </c>
      <c r="F47">
        <v>2</v>
      </c>
      <c r="G47">
        <v>13232758</v>
      </c>
      <c r="H47">
        <v>2750668</v>
      </c>
      <c r="I47">
        <v>4125728</v>
      </c>
      <c r="J47">
        <v>13869</v>
      </c>
      <c r="K47">
        <v>3258282</v>
      </c>
      <c r="L47">
        <v>7695348</v>
      </c>
      <c r="M47">
        <v>5693</v>
      </c>
      <c r="N47">
        <v>1226</v>
      </c>
      <c r="O47">
        <v>45450</v>
      </c>
      <c r="P47">
        <v>2769718</v>
      </c>
      <c r="Q47">
        <v>0</v>
      </c>
      <c r="R47">
        <v>118872936</v>
      </c>
      <c r="S47" s="31">
        <v>7644554</v>
      </c>
      <c r="T47" s="79">
        <v>5733314</v>
      </c>
      <c r="U47" s="79">
        <v>1911240</v>
      </c>
      <c r="V47" s="35">
        <v>25.00132774259</v>
      </c>
      <c r="W47">
        <v>0</v>
      </c>
      <c r="X47">
        <v>15</v>
      </c>
      <c r="Y47">
        <v>0</v>
      </c>
      <c r="Z47">
        <v>510</v>
      </c>
      <c r="AA47" s="35">
        <v>50.311646696449998</v>
      </c>
      <c r="AB47" s="80">
        <v>0</v>
      </c>
      <c r="AC47" s="80">
        <v>361.2</v>
      </c>
      <c r="AD47" s="80">
        <v>0</v>
      </c>
      <c r="AE47" s="80">
        <v>102.2</v>
      </c>
      <c r="AF47" s="81">
        <v>0.21229492262999999</v>
      </c>
    </row>
    <row r="48" spans="1:32" x14ac:dyDescent="0.25">
      <c r="A48" s="55">
        <v>45337</v>
      </c>
      <c r="B48" s="79">
        <v>4107396301</v>
      </c>
      <c r="C48" s="100">
        <v>24</v>
      </c>
      <c r="D48">
        <v>99858994</v>
      </c>
      <c r="E48">
        <v>75329579</v>
      </c>
      <c r="F48">
        <v>12</v>
      </c>
      <c r="G48">
        <v>14170014</v>
      </c>
      <c r="H48">
        <v>2873809</v>
      </c>
      <c r="I48">
        <v>4170180</v>
      </c>
      <c r="J48">
        <v>15053</v>
      </c>
      <c r="K48">
        <v>3300347</v>
      </c>
      <c r="L48">
        <v>8064522</v>
      </c>
      <c r="M48">
        <v>6236</v>
      </c>
      <c r="N48">
        <v>946</v>
      </c>
      <c r="O48">
        <v>49493</v>
      </c>
      <c r="P48">
        <v>2883192</v>
      </c>
      <c r="Q48">
        <v>0</v>
      </c>
      <c r="R48">
        <v>123854720</v>
      </c>
      <c r="S48" s="31">
        <v>8021991</v>
      </c>
      <c r="T48" s="79">
        <v>6109622</v>
      </c>
      <c r="U48" s="79">
        <v>1912369</v>
      </c>
      <c r="V48" s="35">
        <v>23.83908184389</v>
      </c>
      <c r="W48">
        <v>0</v>
      </c>
      <c r="X48">
        <v>15</v>
      </c>
      <c r="Y48">
        <v>0</v>
      </c>
      <c r="Z48">
        <v>483</v>
      </c>
      <c r="AA48" s="35">
        <v>50.044758215260003</v>
      </c>
      <c r="AB48" s="80">
        <v>0</v>
      </c>
      <c r="AC48" s="80">
        <v>364.8</v>
      </c>
      <c r="AD48" s="80">
        <v>0</v>
      </c>
      <c r="AE48" s="80">
        <v>102.2</v>
      </c>
      <c r="AF48" s="81">
        <v>0.23081551699</v>
      </c>
    </row>
    <row r="49" spans="1:32" x14ac:dyDescent="0.25">
      <c r="A49" s="55">
        <v>45338</v>
      </c>
      <c r="B49" s="79">
        <v>4062915726</v>
      </c>
      <c r="C49" s="100">
        <v>24</v>
      </c>
      <c r="D49">
        <v>101046363</v>
      </c>
      <c r="E49">
        <v>76057754</v>
      </c>
      <c r="F49">
        <v>342</v>
      </c>
      <c r="G49">
        <v>14428816</v>
      </c>
      <c r="H49">
        <v>2907956</v>
      </c>
      <c r="I49">
        <v>4294682</v>
      </c>
      <c r="J49">
        <v>15339</v>
      </c>
      <c r="K49">
        <v>3341474</v>
      </c>
      <c r="L49">
        <v>7608133</v>
      </c>
      <c r="M49">
        <v>12799</v>
      </c>
      <c r="N49">
        <v>15023</v>
      </c>
      <c r="O49">
        <v>46987</v>
      </c>
      <c r="P49">
        <v>2964682</v>
      </c>
      <c r="Q49">
        <v>0</v>
      </c>
      <c r="R49">
        <v>128754281</v>
      </c>
      <c r="S49" s="31">
        <v>7562785</v>
      </c>
      <c r="T49" s="79">
        <v>5636431</v>
      </c>
      <c r="U49" s="79">
        <v>1926354</v>
      </c>
      <c r="V49" s="35">
        <v>25.47148966948</v>
      </c>
      <c r="W49">
        <v>0</v>
      </c>
      <c r="X49">
        <v>15</v>
      </c>
      <c r="Y49">
        <v>0</v>
      </c>
      <c r="Z49">
        <v>510</v>
      </c>
      <c r="AA49" s="35">
        <v>50.682982525610001</v>
      </c>
      <c r="AB49" s="80">
        <v>0</v>
      </c>
      <c r="AC49" s="80">
        <v>360.2</v>
      </c>
      <c r="AD49" s="80">
        <v>0</v>
      </c>
      <c r="AE49" s="80">
        <v>102.2</v>
      </c>
      <c r="AF49" s="81">
        <v>0.20329812363999999</v>
      </c>
    </row>
    <row r="50" spans="1:32" x14ac:dyDescent="0.25">
      <c r="A50" s="55">
        <v>45339</v>
      </c>
      <c r="B50" s="79">
        <v>3686766794</v>
      </c>
      <c r="C50" s="100">
        <v>24</v>
      </c>
      <c r="D50">
        <v>89045449</v>
      </c>
      <c r="E50">
        <v>66368912</v>
      </c>
      <c r="F50">
        <v>10</v>
      </c>
      <c r="G50">
        <v>12324045</v>
      </c>
      <c r="H50">
        <v>2805844</v>
      </c>
      <c r="I50">
        <v>4179685</v>
      </c>
      <c r="J50">
        <v>14438</v>
      </c>
      <c r="K50">
        <v>3352515</v>
      </c>
      <c r="L50">
        <v>7458892</v>
      </c>
      <c r="M50">
        <v>4378</v>
      </c>
      <c r="N50">
        <v>1713</v>
      </c>
      <c r="O50">
        <v>48790</v>
      </c>
      <c r="P50">
        <v>2876069</v>
      </c>
      <c r="Q50">
        <v>2</v>
      </c>
      <c r="R50">
        <v>115172080</v>
      </c>
      <c r="S50" s="31">
        <v>7416086</v>
      </c>
      <c r="T50" s="79">
        <v>5485610</v>
      </c>
      <c r="U50" s="79">
        <v>1930476</v>
      </c>
      <c r="V50" s="35">
        <v>26.030927904550001</v>
      </c>
      <c r="W50">
        <v>0</v>
      </c>
      <c r="X50">
        <v>15</v>
      </c>
      <c r="Y50">
        <v>0</v>
      </c>
      <c r="Z50">
        <v>448</v>
      </c>
      <c r="AA50" s="35">
        <v>50.899692910779997</v>
      </c>
      <c r="AB50" s="80">
        <v>0</v>
      </c>
      <c r="AC50" s="80">
        <v>360.5</v>
      </c>
      <c r="AD50" s="80">
        <v>0</v>
      </c>
      <c r="AE50" s="80">
        <v>102.2</v>
      </c>
      <c r="AF50" s="81">
        <v>0.19754355599000001</v>
      </c>
    </row>
    <row r="51" spans="1:32" x14ac:dyDescent="0.25">
      <c r="A51" s="55">
        <v>45340</v>
      </c>
      <c r="B51" s="79">
        <v>3447279994</v>
      </c>
      <c r="C51" s="100">
        <v>24</v>
      </c>
      <c r="D51">
        <v>80936711</v>
      </c>
      <c r="E51">
        <v>59616831</v>
      </c>
      <c r="F51">
        <v>12</v>
      </c>
      <c r="G51">
        <v>11241419</v>
      </c>
      <c r="H51">
        <v>2671397</v>
      </c>
      <c r="I51">
        <v>4057051</v>
      </c>
      <c r="J51">
        <v>15375</v>
      </c>
      <c r="K51">
        <v>3334626</v>
      </c>
      <c r="L51">
        <v>7337241</v>
      </c>
      <c r="M51">
        <v>4109</v>
      </c>
      <c r="N51">
        <v>1057</v>
      </c>
      <c r="O51">
        <v>47638</v>
      </c>
      <c r="P51">
        <v>2677985</v>
      </c>
      <c r="Q51">
        <v>0</v>
      </c>
      <c r="R51">
        <v>106683879</v>
      </c>
      <c r="S51" s="31">
        <v>7291390</v>
      </c>
      <c r="T51" s="79">
        <v>5382830</v>
      </c>
      <c r="U51" s="79">
        <v>1908560</v>
      </c>
      <c r="V51" s="35">
        <v>26.175530317260002</v>
      </c>
      <c r="W51">
        <v>0</v>
      </c>
      <c r="X51">
        <v>15</v>
      </c>
      <c r="Y51">
        <v>0</v>
      </c>
      <c r="Z51">
        <v>510</v>
      </c>
      <c r="AA51" s="35">
        <v>50.917808538560003</v>
      </c>
      <c r="AB51" s="80">
        <v>0</v>
      </c>
      <c r="AC51" s="80">
        <v>360.2</v>
      </c>
      <c r="AD51" s="80">
        <v>0</v>
      </c>
      <c r="AE51" s="80">
        <v>102.2</v>
      </c>
      <c r="AF51" s="81">
        <v>0.19203471490999999</v>
      </c>
    </row>
    <row r="52" spans="1:32" x14ac:dyDescent="0.25">
      <c r="A52" s="55">
        <v>45341</v>
      </c>
      <c r="B52" s="79">
        <v>3846951751</v>
      </c>
      <c r="C52" s="100">
        <v>24</v>
      </c>
      <c r="D52">
        <v>91441231</v>
      </c>
      <c r="E52">
        <v>68695491</v>
      </c>
      <c r="F52">
        <v>61</v>
      </c>
      <c r="G52">
        <v>12321387</v>
      </c>
      <c r="H52">
        <v>2954683</v>
      </c>
      <c r="I52">
        <v>4109178</v>
      </c>
      <c r="J52">
        <v>17134</v>
      </c>
      <c r="K52">
        <v>3343297</v>
      </c>
      <c r="L52">
        <v>7928772</v>
      </c>
      <c r="M52">
        <v>5539</v>
      </c>
      <c r="N52">
        <v>1639</v>
      </c>
      <c r="O52">
        <v>51273</v>
      </c>
      <c r="P52">
        <v>2962776</v>
      </c>
      <c r="Q52">
        <v>0</v>
      </c>
      <c r="R52">
        <v>113166288</v>
      </c>
      <c r="S52" s="31">
        <v>7886214</v>
      </c>
      <c r="T52" s="79">
        <v>5969203</v>
      </c>
      <c r="U52" s="79">
        <v>1917011</v>
      </c>
      <c r="V52" s="35">
        <v>24.30838168987</v>
      </c>
      <c r="W52">
        <v>0</v>
      </c>
      <c r="X52">
        <v>15</v>
      </c>
      <c r="Y52">
        <v>0</v>
      </c>
      <c r="Z52">
        <v>510</v>
      </c>
      <c r="AA52" s="35">
        <v>50.599856914859998</v>
      </c>
      <c r="AB52" s="80">
        <v>0</v>
      </c>
      <c r="AC52" s="80">
        <v>360</v>
      </c>
      <c r="AD52" s="80">
        <v>0</v>
      </c>
      <c r="AE52" s="80">
        <v>102.2</v>
      </c>
      <c r="AF52" s="81">
        <v>0.20866793621999999</v>
      </c>
    </row>
    <row r="53" spans="1:32" x14ac:dyDescent="0.25">
      <c r="A53" s="55">
        <v>45342</v>
      </c>
      <c r="B53" s="79">
        <v>3902959357</v>
      </c>
      <c r="C53" s="100">
        <v>24</v>
      </c>
      <c r="D53">
        <v>93043209</v>
      </c>
      <c r="E53">
        <v>68938068</v>
      </c>
      <c r="F53">
        <v>219</v>
      </c>
      <c r="G53">
        <v>13611889</v>
      </c>
      <c r="H53">
        <v>2982759</v>
      </c>
      <c r="I53">
        <v>4155489</v>
      </c>
      <c r="J53">
        <v>14377</v>
      </c>
      <c r="K53">
        <v>3340408</v>
      </c>
      <c r="L53">
        <v>7767857</v>
      </c>
      <c r="M53">
        <v>5389</v>
      </c>
      <c r="N53">
        <v>1230</v>
      </c>
      <c r="O53">
        <v>46444</v>
      </c>
      <c r="P53">
        <v>2988676</v>
      </c>
      <c r="Q53">
        <v>0</v>
      </c>
      <c r="R53">
        <v>119083023</v>
      </c>
      <c r="S53" s="31">
        <v>7724330</v>
      </c>
      <c r="T53" s="79">
        <v>5781320</v>
      </c>
      <c r="U53" s="79">
        <v>1943010</v>
      </c>
      <c r="V53" s="35">
        <v>25.15441468709</v>
      </c>
      <c r="W53">
        <v>0</v>
      </c>
      <c r="X53">
        <v>15</v>
      </c>
      <c r="Y53">
        <v>0</v>
      </c>
      <c r="Z53">
        <v>510</v>
      </c>
      <c r="AA53" s="35">
        <v>50.755547730350003</v>
      </c>
      <c r="AB53" s="80">
        <v>0</v>
      </c>
      <c r="AC53" s="80">
        <v>360</v>
      </c>
      <c r="AD53" s="80">
        <v>0</v>
      </c>
      <c r="AE53" s="80">
        <v>102.2</v>
      </c>
      <c r="AF53" s="81">
        <v>0.22184448359</v>
      </c>
    </row>
    <row r="54" spans="1:32" x14ac:dyDescent="0.25">
      <c r="A54" s="55">
        <v>45343</v>
      </c>
      <c r="B54" s="79">
        <v>4068038512</v>
      </c>
      <c r="C54" s="100">
        <v>24</v>
      </c>
      <c r="D54">
        <v>99126455</v>
      </c>
      <c r="E54">
        <v>74107031</v>
      </c>
      <c r="F54">
        <v>120</v>
      </c>
      <c r="G54">
        <v>14329201</v>
      </c>
      <c r="H54">
        <v>3073720</v>
      </c>
      <c r="I54">
        <v>4220948</v>
      </c>
      <c r="J54">
        <v>21532</v>
      </c>
      <c r="K54">
        <v>3373903</v>
      </c>
      <c r="L54">
        <v>7675134</v>
      </c>
      <c r="M54">
        <v>12194</v>
      </c>
      <c r="N54">
        <v>15361</v>
      </c>
      <c r="O54">
        <v>48225</v>
      </c>
      <c r="P54">
        <v>3112073</v>
      </c>
      <c r="Q54">
        <v>0</v>
      </c>
      <c r="R54">
        <v>129121589</v>
      </c>
      <c r="S54" s="31">
        <v>7626774</v>
      </c>
      <c r="T54" s="79">
        <v>5668856</v>
      </c>
      <c r="U54" s="79">
        <v>1957918</v>
      </c>
      <c r="V54" s="35">
        <v>25.671640460300001</v>
      </c>
      <c r="W54">
        <v>0</v>
      </c>
      <c r="X54">
        <v>15</v>
      </c>
      <c r="Y54">
        <v>0</v>
      </c>
      <c r="Z54">
        <v>359</v>
      </c>
      <c r="AA54" s="35">
        <v>50.938443960699999</v>
      </c>
      <c r="AB54" s="80">
        <v>0</v>
      </c>
      <c r="AC54" s="80">
        <v>397.7</v>
      </c>
      <c r="AD54" s="80">
        <v>0</v>
      </c>
      <c r="AE54" s="80">
        <v>102.2</v>
      </c>
      <c r="AF54" s="81">
        <v>0.24912236811999999</v>
      </c>
    </row>
    <row r="55" spans="1:32" x14ac:dyDescent="0.25">
      <c r="A55" s="55">
        <v>45344</v>
      </c>
      <c r="B55" s="79">
        <v>4048176805</v>
      </c>
      <c r="C55" s="100">
        <v>24</v>
      </c>
      <c r="D55">
        <v>97001218</v>
      </c>
      <c r="E55">
        <v>71594070</v>
      </c>
      <c r="F55">
        <v>630</v>
      </c>
      <c r="G55">
        <v>14361816</v>
      </c>
      <c r="H55">
        <v>2928419</v>
      </c>
      <c r="I55">
        <v>4620079</v>
      </c>
      <c r="J55">
        <v>15452</v>
      </c>
      <c r="K55">
        <v>3480752</v>
      </c>
      <c r="L55">
        <v>7788074</v>
      </c>
      <c r="M55">
        <v>5383</v>
      </c>
      <c r="N55">
        <v>2072</v>
      </c>
      <c r="O55">
        <v>49596</v>
      </c>
      <c r="P55">
        <v>2953978</v>
      </c>
      <c r="Q55">
        <v>0</v>
      </c>
      <c r="R55">
        <v>127033339</v>
      </c>
      <c r="S55" s="31">
        <v>7748033</v>
      </c>
      <c r="T55" s="79">
        <v>5734869</v>
      </c>
      <c r="U55" s="79">
        <v>2013164</v>
      </c>
      <c r="V55" s="35">
        <v>25.982904306159998</v>
      </c>
      <c r="W55">
        <v>0</v>
      </c>
      <c r="X55">
        <v>15</v>
      </c>
      <c r="Y55">
        <v>0</v>
      </c>
      <c r="Z55">
        <v>506</v>
      </c>
      <c r="AA55" s="35">
        <v>50.899344388439999</v>
      </c>
      <c r="AB55" s="80">
        <v>0</v>
      </c>
      <c r="AC55" s="80">
        <v>405.3</v>
      </c>
      <c r="AD55" s="80">
        <v>0</v>
      </c>
      <c r="AE55" s="80">
        <v>102.2</v>
      </c>
      <c r="AF55" s="81">
        <v>0.24514609062000001</v>
      </c>
    </row>
    <row r="56" spans="1:32" x14ac:dyDescent="0.25">
      <c r="A56" s="55">
        <v>45345</v>
      </c>
      <c r="B56" s="79">
        <v>3825526224</v>
      </c>
      <c r="C56" s="100">
        <v>24</v>
      </c>
      <c r="D56">
        <v>92371188</v>
      </c>
      <c r="E56">
        <v>68620271</v>
      </c>
      <c r="F56">
        <v>3892</v>
      </c>
      <c r="G56">
        <v>13441741</v>
      </c>
      <c r="H56">
        <v>2808106</v>
      </c>
      <c r="I56">
        <v>4231903</v>
      </c>
      <c r="J56">
        <v>14987</v>
      </c>
      <c r="K56">
        <v>3250288</v>
      </c>
      <c r="L56">
        <v>7517370</v>
      </c>
      <c r="M56">
        <v>6142</v>
      </c>
      <c r="N56">
        <v>1689</v>
      </c>
      <c r="O56">
        <v>44201</v>
      </c>
      <c r="P56">
        <v>2878819</v>
      </c>
      <c r="Q56">
        <v>0</v>
      </c>
      <c r="R56">
        <v>118209017</v>
      </c>
      <c r="S56" s="31">
        <v>7480061</v>
      </c>
      <c r="T56" s="79">
        <v>5607930</v>
      </c>
      <c r="U56" s="79">
        <v>1872131</v>
      </c>
      <c r="V56" s="35">
        <v>25.02828519713</v>
      </c>
      <c r="W56">
        <v>0</v>
      </c>
      <c r="X56">
        <v>15</v>
      </c>
      <c r="Y56">
        <v>0</v>
      </c>
      <c r="Z56">
        <v>510</v>
      </c>
      <c r="AA56" s="35">
        <v>50.554560985530003</v>
      </c>
      <c r="AB56" s="80">
        <v>0</v>
      </c>
      <c r="AC56" s="80">
        <v>399.9</v>
      </c>
      <c r="AD56" s="80">
        <v>0</v>
      </c>
      <c r="AE56" s="80">
        <v>102.2</v>
      </c>
      <c r="AF56" s="81">
        <v>0.24904877112000001</v>
      </c>
    </row>
    <row r="57" spans="1:32" x14ac:dyDescent="0.25">
      <c r="A57" s="55">
        <v>45346</v>
      </c>
      <c r="B57" s="79">
        <v>4079290478</v>
      </c>
      <c r="C57" s="100">
        <v>24</v>
      </c>
      <c r="D57">
        <v>99497341</v>
      </c>
      <c r="E57">
        <v>75498426</v>
      </c>
      <c r="F57">
        <v>155</v>
      </c>
      <c r="G57">
        <v>13118554</v>
      </c>
      <c r="H57">
        <v>3032329</v>
      </c>
      <c r="I57">
        <v>4541704</v>
      </c>
      <c r="J57">
        <v>15935</v>
      </c>
      <c r="K57">
        <v>3290238</v>
      </c>
      <c r="L57">
        <v>8061221</v>
      </c>
      <c r="M57">
        <v>5303</v>
      </c>
      <c r="N57">
        <v>1379</v>
      </c>
      <c r="O57">
        <v>44326</v>
      </c>
      <c r="P57">
        <v>3037401</v>
      </c>
      <c r="Q57">
        <v>0</v>
      </c>
      <c r="R57">
        <v>118823086</v>
      </c>
      <c r="S57" s="31">
        <v>8027900</v>
      </c>
      <c r="T57" s="79">
        <v>6128948</v>
      </c>
      <c r="U57" s="79">
        <v>1898952</v>
      </c>
      <c r="V57" s="35">
        <v>23.654405261640001</v>
      </c>
      <c r="W57">
        <v>0</v>
      </c>
      <c r="X57">
        <v>15</v>
      </c>
      <c r="Y57">
        <v>0</v>
      </c>
      <c r="Z57">
        <v>495</v>
      </c>
      <c r="AA57" s="35">
        <v>49.93001905853</v>
      </c>
      <c r="AB57" s="80">
        <v>0</v>
      </c>
      <c r="AC57" s="80">
        <v>369.6</v>
      </c>
      <c r="AD57" s="80">
        <v>0</v>
      </c>
      <c r="AE57" s="80">
        <v>102.2</v>
      </c>
      <c r="AF57" s="81">
        <v>0.24934291656999999</v>
      </c>
    </row>
    <row r="58" spans="1:32" x14ac:dyDescent="0.25">
      <c r="A58" s="55">
        <v>45347</v>
      </c>
      <c r="B58" s="79">
        <v>4410171227</v>
      </c>
      <c r="C58" s="100">
        <v>24</v>
      </c>
      <c r="D58">
        <v>108245849</v>
      </c>
      <c r="E58">
        <v>82441838</v>
      </c>
      <c r="F58">
        <v>138</v>
      </c>
      <c r="G58">
        <v>14119226</v>
      </c>
      <c r="H58">
        <v>3107733</v>
      </c>
      <c r="I58">
        <v>4906389</v>
      </c>
      <c r="J58">
        <v>19584</v>
      </c>
      <c r="K58">
        <v>3650941</v>
      </c>
      <c r="L58">
        <v>8417598</v>
      </c>
      <c r="M58">
        <v>4496</v>
      </c>
      <c r="N58">
        <v>1099</v>
      </c>
      <c r="O58">
        <v>48877</v>
      </c>
      <c r="P58">
        <v>3114075</v>
      </c>
      <c r="Q58">
        <v>4</v>
      </c>
      <c r="R58">
        <v>130369675</v>
      </c>
      <c r="S58" s="31">
        <v>8370828</v>
      </c>
      <c r="T58" s="79">
        <v>6313455</v>
      </c>
      <c r="U58" s="79">
        <v>2057373</v>
      </c>
      <c r="V58" s="35">
        <v>24.577891219360001</v>
      </c>
      <c r="W58">
        <v>0</v>
      </c>
      <c r="X58">
        <v>15</v>
      </c>
      <c r="Y58">
        <v>0</v>
      </c>
      <c r="Z58">
        <v>495</v>
      </c>
      <c r="AA58" s="35">
        <v>50.212846327740003</v>
      </c>
      <c r="AB58" s="80">
        <v>0</v>
      </c>
      <c r="AC58" s="80">
        <v>375.3</v>
      </c>
      <c r="AD58" s="80">
        <v>0</v>
      </c>
      <c r="AE58" s="80">
        <v>102.2</v>
      </c>
      <c r="AF58" s="81">
        <v>0.26089414331999999</v>
      </c>
    </row>
    <row r="59" spans="1:32" x14ac:dyDescent="0.25">
      <c r="A59" s="55">
        <v>45348</v>
      </c>
      <c r="B59" s="79">
        <v>4477945186</v>
      </c>
      <c r="C59" s="100">
        <v>24</v>
      </c>
      <c r="D59">
        <v>107984052</v>
      </c>
      <c r="E59">
        <v>82131480</v>
      </c>
      <c r="F59">
        <v>356</v>
      </c>
      <c r="G59">
        <v>14654273</v>
      </c>
      <c r="H59">
        <v>3059339</v>
      </c>
      <c r="I59">
        <v>4539821</v>
      </c>
      <c r="J59">
        <v>25802</v>
      </c>
      <c r="K59">
        <v>3572981</v>
      </c>
      <c r="L59">
        <v>8657453</v>
      </c>
      <c r="M59">
        <v>13847</v>
      </c>
      <c r="N59">
        <v>16567</v>
      </c>
      <c r="O59">
        <v>48228</v>
      </c>
      <c r="P59">
        <v>3068812</v>
      </c>
      <c r="Q59">
        <v>1</v>
      </c>
      <c r="R59">
        <v>132348482</v>
      </c>
      <c r="S59" s="31">
        <v>8614372</v>
      </c>
      <c r="T59" s="79">
        <v>6592813</v>
      </c>
      <c r="U59" s="79">
        <v>2021559</v>
      </c>
      <c r="V59" s="35">
        <v>23.467282350929999</v>
      </c>
      <c r="W59">
        <v>0</v>
      </c>
      <c r="X59">
        <v>15</v>
      </c>
      <c r="Y59">
        <v>0</v>
      </c>
      <c r="Z59">
        <v>359</v>
      </c>
      <c r="AA59" s="35">
        <v>49.851202153789998</v>
      </c>
      <c r="AB59" s="80">
        <v>0</v>
      </c>
      <c r="AC59" s="80">
        <v>360</v>
      </c>
      <c r="AD59" s="80">
        <v>0</v>
      </c>
      <c r="AE59" s="80">
        <v>102.2</v>
      </c>
      <c r="AF59" s="81">
        <v>0.25133579093000002</v>
      </c>
    </row>
    <row r="60" spans="1:32" x14ac:dyDescent="0.25">
      <c r="A60" s="55">
        <v>45349</v>
      </c>
      <c r="B60" s="79">
        <v>4543396384</v>
      </c>
      <c r="C60" s="100">
        <v>24</v>
      </c>
      <c r="D60">
        <v>108570335</v>
      </c>
      <c r="E60">
        <v>82445795</v>
      </c>
      <c r="F60">
        <v>252</v>
      </c>
      <c r="G60">
        <v>15264121</v>
      </c>
      <c r="H60">
        <v>3221682</v>
      </c>
      <c r="I60">
        <v>4234778</v>
      </c>
      <c r="J60">
        <v>35820</v>
      </c>
      <c r="K60">
        <v>3367887</v>
      </c>
      <c r="L60">
        <v>8567912</v>
      </c>
      <c r="M60">
        <v>5661</v>
      </c>
      <c r="N60">
        <v>1635</v>
      </c>
      <c r="O60">
        <v>42157</v>
      </c>
      <c r="P60">
        <v>3271890</v>
      </c>
      <c r="Q60">
        <v>0</v>
      </c>
      <c r="R60">
        <v>136286087</v>
      </c>
      <c r="S60" s="31">
        <v>8520300</v>
      </c>
      <c r="T60" s="79">
        <v>6555972</v>
      </c>
      <c r="U60" s="79">
        <v>1964328</v>
      </c>
      <c r="V60" s="35">
        <v>23.054681173190001</v>
      </c>
      <c r="W60">
        <v>0</v>
      </c>
      <c r="X60">
        <v>15</v>
      </c>
      <c r="Y60">
        <v>0</v>
      </c>
      <c r="Z60">
        <v>509</v>
      </c>
      <c r="AA60" s="35">
        <v>49.448857434590003</v>
      </c>
      <c r="AB60" s="80">
        <v>0</v>
      </c>
      <c r="AC60" s="80">
        <v>360</v>
      </c>
      <c r="AD60" s="80">
        <v>0</v>
      </c>
      <c r="AE60" s="80">
        <v>102.2</v>
      </c>
      <c r="AF60" s="81">
        <v>0.21438212269000001</v>
      </c>
    </row>
    <row r="61" spans="1:32" x14ac:dyDescent="0.25">
      <c r="A61" s="55">
        <v>45350</v>
      </c>
      <c r="B61" s="79">
        <v>3944643418</v>
      </c>
      <c r="C61" s="100">
        <v>24</v>
      </c>
      <c r="D61">
        <v>94162198</v>
      </c>
      <c r="E61">
        <v>69632585</v>
      </c>
      <c r="F61">
        <v>112</v>
      </c>
      <c r="G61">
        <v>14227606</v>
      </c>
      <c r="H61">
        <v>2971838</v>
      </c>
      <c r="I61">
        <v>3996654</v>
      </c>
      <c r="J61">
        <v>14722</v>
      </c>
      <c r="K61">
        <v>3318681</v>
      </c>
      <c r="L61">
        <v>7750906</v>
      </c>
      <c r="M61">
        <v>5299</v>
      </c>
      <c r="N61">
        <v>1103</v>
      </c>
      <c r="O61">
        <v>36732</v>
      </c>
      <c r="P61">
        <v>2979998</v>
      </c>
      <c r="Q61">
        <v>3</v>
      </c>
      <c r="R61">
        <v>124363801</v>
      </c>
      <c r="S61" s="31">
        <v>7702445</v>
      </c>
      <c r="T61" s="79">
        <v>5798680</v>
      </c>
      <c r="U61" s="79">
        <v>1903765</v>
      </c>
      <c r="V61" s="35">
        <v>24.716372528459999</v>
      </c>
      <c r="W61">
        <v>0</v>
      </c>
      <c r="X61">
        <v>15</v>
      </c>
      <c r="Y61">
        <v>0</v>
      </c>
      <c r="Z61">
        <v>509</v>
      </c>
      <c r="AA61" s="35">
        <v>49.60840356536</v>
      </c>
      <c r="AB61" s="80">
        <v>0</v>
      </c>
      <c r="AC61" s="80">
        <v>404</v>
      </c>
      <c r="AD61" s="80">
        <v>0</v>
      </c>
      <c r="AE61" s="80">
        <v>102.2</v>
      </c>
      <c r="AF61" s="81">
        <v>0.25102418777000002</v>
      </c>
    </row>
    <row r="62" spans="1:32" x14ac:dyDescent="0.25">
      <c r="A62" s="55">
        <v>45351</v>
      </c>
      <c r="B62" s="79">
        <v>3633687737</v>
      </c>
      <c r="C62" s="100">
        <v>24</v>
      </c>
      <c r="D62">
        <v>86229575</v>
      </c>
      <c r="E62">
        <v>63231584</v>
      </c>
      <c r="F62">
        <v>676</v>
      </c>
      <c r="G62">
        <v>13208911</v>
      </c>
      <c r="H62">
        <v>2728859</v>
      </c>
      <c r="I62">
        <v>3865276</v>
      </c>
      <c r="J62">
        <v>12948</v>
      </c>
      <c r="K62">
        <v>3181321</v>
      </c>
      <c r="L62">
        <v>7341559</v>
      </c>
      <c r="M62">
        <v>5186</v>
      </c>
      <c r="N62">
        <v>815</v>
      </c>
      <c r="O62">
        <v>41020</v>
      </c>
      <c r="P62">
        <v>2740587</v>
      </c>
      <c r="Q62">
        <v>0</v>
      </c>
      <c r="R62">
        <v>114164699</v>
      </c>
      <c r="S62" s="31">
        <v>7298527</v>
      </c>
      <c r="T62" s="79">
        <v>5456745</v>
      </c>
      <c r="U62" s="79">
        <v>1841782</v>
      </c>
      <c r="V62" s="35">
        <v>25.234982346430002</v>
      </c>
      <c r="W62">
        <v>0</v>
      </c>
      <c r="X62">
        <v>15</v>
      </c>
      <c r="Y62">
        <v>0</v>
      </c>
      <c r="Z62">
        <v>369</v>
      </c>
      <c r="AA62" s="35">
        <v>51.189109802559997</v>
      </c>
      <c r="AB62" s="80">
        <v>0</v>
      </c>
      <c r="AC62" s="80">
        <v>372.4</v>
      </c>
      <c r="AD62" s="80">
        <v>0</v>
      </c>
      <c r="AE62" s="80">
        <v>102.2</v>
      </c>
      <c r="AF62" s="81">
        <v>0.23269078814999999</v>
      </c>
    </row>
    <row r="63" spans="1:32" x14ac:dyDescent="0.25">
      <c r="A63" s="55">
        <v>45352</v>
      </c>
      <c r="B63" s="79">
        <v>3638163366</v>
      </c>
      <c r="C63" s="100">
        <v>24</v>
      </c>
      <c r="D63">
        <v>86062207</v>
      </c>
      <c r="E63">
        <v>63641429</v>
      </c>
      <c r="F63">
        <v>496</v>
      </c>
      <c r="G63">
        <v>12813335</v>
      </c>
      <c r="H63">
        <v>2558297</v>
      </c>
      <c r="I63">
        <v>3849644</v>
      </c>
      <c r="J63">
        <v>10429</v>
      </c>
      <c r="K63">
        <v>3188577</v>
      </c>
      <c r="L63">
        <v>7281519</v>
      </c>
      <c r="M63">
        <v>11579</v>
      </c>
      <c r="N63">
        <v>14458</v>
      </c>
      <c r="O63">
        <v>36425</v>
      </c>
      <c r="P63">
        <v>2590813</v>
      </c>
      <c r="Q63">
        <v>0</v>
      </c>
      <c r="R63">
        <v>115015006</v>
      </c>
      <c r="S63" s="31">
        <v>7240866</v>
      </c>
      <c r="T63" s="79">
        <v>5395607</v>
      </c>
      <c r="U63" s="79">
        <v>1845259</v>
      </c>
      <c r="V63" s="35">
        <v>25.483954543549999</v>
      </c>
      <c r="W63">
        <v>0</v>
      </c>
      <c r="X63">
        <v>15</v>
      </c>
      <c r="Y63">
        <v>0</v>
      </c>
      <c r="Z63">
        <v>387</v>
      </c>
      <c r="AA63" s="35">
        <v>51.236219535060002</v>
      </c>
      <c r="AB63" s="80">
        <v>0</v>
      </c>
      <c r="AC63" s="80">
        <v>371.9</v>
      </c>
      <c r="AD63" s="80">
        <v>0</v>
      </c>
      <c r="AE63" s="80">
        <v>102.2</v>
      </c>
      <c r="AF63" s="81">
        <v>0.23654629156000001</v>
      </c>
    </row>
    <row r="64" spans="1:32" x14ac:dyDescent="0.25">
      <c r="A64" s="55">
        <v>45353</v>
      </c>
      <c r="B64" s="79">
        <v>3754968678</v>
      </c>
      <c r="C64" s="100">
        <v>24</v>
      </c>
      <c r="D64">
        <v>88762111</v>
      </c>
      <c r="E64">
        <v>65481156</v>
      </c>
      <c r="F64">
        <v>135</v>
      </c>
      <c r="G64">
        <v>12959517</v>
      </c>
      <c r="H64">
        <v>2892319</v>
      </c>
      <c r="I64">
        <v>4127955</v>
      </c>
      <c r="J64">
        <v>11140</v>
      </c>
      <c r="K64">
        <v>3289889</v>
      </c>
      <c r="L64">
        <v>7380116</v>
      </c>
      <c r="M64">
        <v>5513</v>
      </c>
      <c r="N64">
        <v>1732</v>
      </c>
      <c r="O64">
        <v>36656</v>
      </c>
      <c r="P64">
        <v>2900382</v>
      </c>
      <c r="Q64">
        <v>3</v>
      </c>
      <c r="R64">
        <v>118971361</v>
      </c>
      <c r="S64" s="31">
        <v>7334703</v>
      </c>
      <c r="T64" s="79">
        <v>5426941</v>
      </c>
      <c r="U64" s="79">
        <v>1907762</v>
      </c>
      <c r="V64" s="35">
        <v>26.010078390349999</v>
      </c>
      <c r="W64">
        <v>0</v>
      </c>
      <c r="X64">
        <v>15</v>
      </c>
      <c r="Y64">
        <v>0</v>
      </c>
      <c r="Z64">
        <v>495</v>
      </c>
      <c r="AA64" s="35">
        <v>51.289056966579999</v>
      </c>
      <c r="AB64" s="80">
        <v>0</v>
      </c>
      <c r="AC64" s="80">
        <v>388.2</v>
      </c>
      <c r="AD64" s="80">
        <v>0</v>
      </c>
      <c r="AE64" s="80">
        <v>102.2</v>
      </c>
      <c r="AF64" s="81">
        <v>0.21811380774</v>
      </c>
    </row>
    <row r="65" spans="1:32" x14ac:dyDescent="0.25">
      <c r="A65" s="55">
        <v>45354</v>
      </c>
      <c r="B65" s="79">
        <v>3769271951</v>
      </c>
      <c r="C65" s="100">
        <v>24</v>
      </c>
      <c r="D65">
        <v>88269875</v>
      </c>
      <c r="E65">
        <v>65566950</v>
      </c>
      <c r="F65">
        <v>1525</v>
      </c>
      <c r="G65">
        <v>12252681</v>
      </c>
      <c r="H65">
        <v>2954028</v>
      </c>
      <c r="I65">
        <v>4199522</v>
      </c>
      <c r="J65">
        <v>8993</v>
      </c>
      <c r="K65">
        <v>3286176</v>
      </c>
      <c r="L65">
        <v>7439758</v>
      </c>
      <c r="M65">
        <v>5719</v>
      </c>
      <c r="N65">
        <v>1355</v>
      </c>
      <c r="O65">
        <v>42198</v>
      </c>
      <c r="P65">
        <v>2962985</v>
      </c>
      <c r="Q65">
        <v>0</v>
      </c>
      <c r="R65">
        <v>119393838</v>
      </c>
      <c r="S65" s="31">
        <v>7390874</v>
      </c>
      <c r="T65" s="79">
        <v>5473039</v>
      </c>
      <c r="U65" s="79">
        <v>1917835</v>
      </c>
      <c r="V65" s="35">
        <v>25.948690236089998</v>
      </c>
      <c r="W65">
        <v>0</v>
      </c>
      <c r="X65">
        <v>15</v>
      </c>
      <c r="Y65">
        <v>0</v>
      </c>
      <c r="Z65">
        <v>479</v>
      </c>
      <c r="AA65" s="35">
        <v>50.735001029640003</v>
      </c>
      <c r="AB65" s="80">
        <v>0</v>
      </c>
      <c r="AC65" s="80">
        <v>360</v>
      </c>
      <c r="AD65" s="80">
        <v>0</v>
      </c>
      <c r="AE65" s="80">
        <v>102.2</v>
      </c>
      <c r="AF65" s="81">
        <v>0.19563315514999999</v>
      </c>
    </row>
    <row r="66" spans="1:32" x14ac:dyDescent="0.25">
      <c r="A66" s="55">
        <v>45355</v>
      </c>
      <c r="B66" s="79">
        <v>3696659704</v>
      </c>
      <c r="C66" s="100">
        <v>24</v>
      </c>
      <c r="D66">
        <v>86494661</v>
      </c>
      <c r="E66">
        <v>64232452</v>
      </c>
      <c r="F66">
        <v>3073</v>
      </c>
      <c r="G66">
        <v>12189549</v>
      </c>
      <c r="H66">
        <v>2802028</v>
      </c>
      <c r="I66">
        <v>4068344</v>
      </c>
      <c r="J66">
        <v>4694</v>
      </c>
      <c r="K66">
        <v>3194521</v>
      </c>
      <c r="L66">
        <v>7388175</v>
      </c>
      <c r="M66">
        <v>5936</v>
      </c>
      <c r="N66">
        <v>1346</v>
      </c>
      <c r="O66">
        <v>43225</v>
      </c>
      <c r="P66">
        <v>2822301</v>
      </c>
      <c r="Q66">
        <v>0</v>
      </c>
      <c r="R66">
        <v>116700943</v>
      </c>
      <c r="S66" s="31">
        <v>7339674</v>
      </c>
      <c r="T66" s="79">
        <v>5454694</v>
      </c>
      <c r="U66" s="79">
        <v>1884980</v>
      </c>
      <c r="V66" s="35">
        <v>25.682067078180001</v>
      </c>
      <c r="W66">
        <v>0</v>
      </c>
      <c r="X66">
        <v>15</v>
      </c>
      <c r="Y66">
        <v>0</v>
      </c>
      <c r="Z66">
        <v>468</v>
      </c>
      <c r="AA66" s="35">
        <v>50.881946527869999</v>
      </c>
      <c r="AB66" s="80">
        <v>0</v>
      </c>
      <c r="AC66" s="80">
        <v>376</v>
      </c>
      <c r="AD66" s="80">
        <v>0</v>
      </c>
      <c r="AE66" s="80">
        <v>102.2</v>
      </c>
      <c r="AF66" s="81">
        <v>0.19588063448000001</v>
      </c>
    </row>
    <row r="67" spans="1:32" x14ac:dyDescent="0.25">
      <c r="A67" s="55">
        <v>45356</v>
      </c>
      <c r="B67" s="79">
        <v>3792288432</v>
      </c>
      <c r="C67" s="100">
        <v>24</v>
      </c>
      <c r="D67">
        <v>89658994</v>
      </c>
      <c r="E67">
        <v>66711075</v>
      </c>
      <c r="F67">
        <v>3850</v>
      </c>
      <c r="G67">
        <v>12618797</v>
      </c>
      <c r="H67">
        <v>2864797</v>
      </c>
      <c r="I67">
        <v>4218532</v>
      </c>
      <c r="J67">
        <v>5823</v>
      </c>
      <c r="K67">
        <v>3236120</v>
      </c>
      <c r="L67">
        <v>7608524</v>
      </c>
      <c r="M67">
        <v>6566</v>
      </c>
      <c r="N67">
        <v>1122</v>
      </c>
      <c r="O67">
        <v>40584</v>
      </c>
      <c r="P67">
        <v>2871044</v>
      </c>
      <c r="Q67">
        <v>0</v>
      </c>
      <c r="R67">
        <v>119330969</v>
      </c>
      <c r="S67" s="31">
        <v>7561605</v>
      </c>
      <c r="T67" s="79">
        <v>5632916</v>
      </c>
      <c r="U67" s="79">
        <v>1928689</v>
      </c>
      <c r="V67" s="35">
        <v>25.50634422189</v>
      </c>
      <c r="W67">
        <v>0</v>
      </c>
      <c r="X67">
        <v>15</v>
      </c>
      <c r="Y67">
        <v>0</v>
      </c>
      <c r="Z67">
        <v>359</v>
      </c>
      <c r="AA67" s="35">
        <v>50.927693260879998</v>
      </c>
      <c r="AB67" s="80">
        <v>0</v>
      </c>
      <c r="AC67" s="80">
        <v>360</v>
      </c>
      <c r="AD67" s="80">
        <v>0</v>
      </c>
      <c r="AE67" s="80">
        <v>102.2</v>
      </c>
      <c r="AF67" s="81">
        <v>0.21468987073000001</v>
      </c>
    </row>
    <row r="68" spans="1:32" x14ac:dyDescent="0.25">
      <c r="A68" s="55">
        <v>45357</v>
      </c>
      <c r="B68" s="79">
        <v>4093935764</v>
      </c>
      <c r="C68" s="100">
        <v>24</v>
      </c>
      <c r="D68">
        <v>98966320</v>
      </c>
      <c r="E68">
        <v>74863526</v>
      </c>
      <c r="F68">
        <v>1505</v>
      </c>
      <c r="G68">
        <v>13585919</v>
      </c>
      <c r="H68">
        <v>3140778</v>
      </c>
      <c r="I68">
        <v>4144716</v>
      </c>
      <c r="J68">
        <v>8079</v>
      </c>
      <c r="K68">
        <v>3221797</v>
      </c>
      <c r="L68">
        <v>7762650</v>
      </c>
      <c r="M68">
        <v>14321</v>
      </c>
      <c r="N68">
        <v>15442</v>
      </c>
      <c r="O68">
        <v>42587</v>
      </c>
      <c r="P68">
        <v>3147318</v>
      </c>
      <c r="Q68">
        <v>7</v>
      </c>
      <c r="R68">
        <v>130292865</v>
      </c>
      <c r="S68" s="31">
        <v>7697680</v>
      </c>
      <c r="T68" s="79">
        <v>5807767</v>
      </c>
      <c r="U68" s="79">
        <v>1889913</v>
      </c>
      <c r="V68" s="35">
        <v>24.551722077299999</v>
      </c>
      <c r="W68">
        <v>0</v>
      </c>
      <c r="X68">
        <v>15</v>
      </c>
      <c r="Y68">
        <v>0</v>
      </c>
      <c r="Z68">
        <v>477</v>
      </c>
      <c r="AA68" s="35">
        <v>50.227834880110002</v>
      </c>
      <c r="AB68" s="80">
        <v>0</v>
      </c>
      <c r="AC68" s="80">
        <v>360</v>
      </c>
      <c r="AD68" s="80">
        <v>0</v>
      </c>
      <c r="AE68" s="80">
        <v>102.2</v>
      </c>
      <c r="AF68" s="81">
        <v>0.17635183587</v>
      </c>
    </row>
    <row r="69" spans="1:32" x14ac:dyDescent="0.25">
      <c r="A69" s="55">
        <v>45358</v>
      </c>
      <c r="B69" s="79">
        <v>4132890862</v>
      </c>
      <c r="C69" s="100">
        <v>24</v>
      </c>
      <c r="D69">
        <v>101067764</v>
      </c>
      <c r="E69">
        <v>76159684</v>
      </c>
      <c r="F69">
        <v>2980</v>
      </c>
      <c r="G69">
        <v>14215644</v>
      </c>
      <c r="H69">
        <v>3120722</v>
      </c>
      <c r="I69">
        <v>4294170</v>
      </c>
      <c r="J69">
        <v>9087</v>
      </c>
      <c r="K69">
        <v>3265477</v>
      </c>
      <c r="L69">
        <v>7612911</v>
      </c>
      <c r="M69">
        <v>6630</v>
      </c>
      <c r="N69">
        <v>1846</v>
      </c>
      <c r="O69">
        <v>42688</v>
      </c>
      <c r="P69">
        <v>3199525</v>
      </c>
      <c r="Q69">
        <v>13603</v>
      </c>
      <c r="R69">
        <v>130975084</v>
      </c>
      <c r="S69" s="31">
        <v>7568025</v>
      </c>
      <c r="T69" s="79">
        <v>5662038</v>
      </c>
      <c r="U69" s="79">
        <v>1905987</v>
      </c>
      <c r="V69" s="35">
        <v>25.184734458459999</v>
      </c>
      <c r="W69">
        <v>0</v>
      </c>
      <c r="X69">
        <v>15</v>
      </c>
      <c r="Y69">
        <v>0</v>
      </c>
      <c r="Z69">
        <v>507</v>
      </c>
      <c r="AA69" s="35">
        <v>50.474701127439999</v>
      </c>
      <c r="AB69" s="80">
        <v>0</v>
      </c>
      <c r="AC69" s="80">
        <v>360</v>
      </c>
      <c r="AD69" s="80">
        <v>0</v>
      </c>
      <c r="AE69" s="80">
        <v>102.2</v>
      </c>
      <c r="AF69" s="81">
        <v>0.16519501454999999</v>
      </c>
    </row>
    <row r="70" spans="1:32" x14ac:dyDescent="0.25">
      <c r="A70" s="55">
        <v>45359</v>
      </c>
      <c r="B70" s="79">
        <v>3793450262</v>
      </c>
      <c r="C70" s="100">
        <v>24</v>
      </c>
      <c r="D70">
        <v>89494323</v>
      </c>
      <c r="E70">
        <v>66053753</v>
      </c>
      <c r="F70">
        <v>2454</v>
      </c>
      <c r="G70">
        <v>12706050</v>
      </c>
      <c r="H70">
        <v>3056700</v>
      </c>
      <c r="I70">
        <v>4361774</v>
      </c>
      <c r="J70">
        <v>5543</v>
      </c>
      <c r="K70">
        <v>3308049</v>
      </c>
      <c r="L70">
        <v>7648814</v>
      </c>
      <c r="M70">
        <v>6724</v>
      </c>
      <c r="N70">
        <v>1513</v>
      </c>
      <c r="O70">
        <v>45027</v>
      </c>
      <c r="P70">
        <v>3062680</v>
      </c>
      <c r="Q70">
        <v>0</v>
      </c>
      <c r="R70">
        <v>118027406</v>
      </c>
      <c r="S70" s="31">
        <v>7605288</v>
      </c>
      <c r="T70" s="79">
        <v>5651966</v>
      </c>
      <c r="U70" s="79">
        <v>1953322</v>
      </c>
      <c r="V70" s="35">
        <v>25.683734790839999</v>
      </c>
      <c r="W70">
        <v>0</v>
      </c>
      <c r="X70">
        <v>15</v>
      </c>
      <c r="Y70">
        <v>0</v>
      </c>
      <c r="Z70">
        <v>491</v>
      </c>
      <c r="AA70" s="35">
        <v>50.711938850960003</v>
      </c>
      <c r="AB70" s="80">
        <v>0</v>
      </c>
      <c r="AC70" s="80">
        <v>361</v>
      </c>
      <c r="AD70" s="80">
        <v>0</v>
      </c>
      <c r="AE70" s="80">
        <v>102.2</v>
      </c>
      <c r="AF70" s="81">
        <v>0.18086100091999999</v>
      </c>
    </row>
    <row r="71" spans="1:32" x14ac:dyDescent="0.25">
      <c r="A71" s="55">
        <v>45360</v>
      </c>
      <c r="B71" s="79">
        <v>3674769554</v>
      </c>
      <c r="C71" s="100">
        <v>24</v>
      </c>
      <c r="D71">
        <v>86491501</v>
      </c>
      <c r="E71">
        <v>64012256</v>
      </c>
      <c r="F71">
        <v>1850</v>
      </c>
      <c r="G71">
        <v>11786684</v>
      </c>
      <c r="H71">
        <v>3004038</v>
      </c>
      <c r="I71">
        <v>4320325</v>
      </c>
      <c r="J71">
        <v>5813</v>
      </c>
      <c r="K71">
        <v>3360535</v>
      </c>
      <c r="L71">
        <v>7512040</v>
      </c>
      <c r="M71">
        <v>5431</v>
      </c>
      <c r="N71">
        <v>1197</v>
      </c>
      <c r="O71">
        <v>43954</v>
      </c>
      <c r="P71">
        <v>3010378</v>
      </c>
      <c r="Q71">
        <v>0</v>
      </c>
      <c r="R71">
        <v>114220056</v>
      </c>
      <c r="S71" s="31">
        <v>7470170</v>
      </c>
      <c r="T71" s="79">
        <v>5548856</v>
      </c>
      <c r="U71" s="79">
        <v>1921314</v>
      </c>
      <c r="V71" s="35">
        <v>25.719816282619998</v>
      </c>
      <c r="W71">
        <v>0</v>
      </c>
      <c r="X71">
        <v>15</v>
      </c>
      <c r="Y71">
        <v>0</v>
      </c>
      <c r="Z71">
        <v>510</v>
      </c>
      <c r="AA71" s="35">
        <v>50.271252193720002</v>
      </c>
      <c r="AB71" s="80">
        <v>0</v>
      </c>
      <c r="AC71" s="80">
        <v>389.6</v>
      </c>
      <c r="AD71" s="80">
        <v>0</v>
      </c>
      <c r="AE71" s="80">
        <v>102.2</v>
      </c>
      <c r="AF71" s="81">
        <v>0.18584583751</v>
      </c>
    </row>
    <row r="72" spans="1:32" x14ac:dyDescent="0.25">
      <c r="A72" s="55">
        <v>45361</v>
      </c>
      <c r="B72" s="79">
        <v>3624752559</v>
      </c>
      <c r="C72" s="100">
        <v>24</v>
      </c>
      <c r="D72">
        <v>86133249</v>
      </c>
      <c r="E72">
        <v>63467938</v>
      </c>
      <c r="F72">
        <v>178</v>
      </c>
      <c r="G72">
        <v>11887351</v>
      </c>
      <c r="H72">
        <v>2898056</v>
      </c>
      <c r="I72">
        <v>4439626</v>
      </c>
      <c r="J72">
        <v>13700</v>
      </c>
      <c r="K72">
        <v>3426400</v>
      </c>
      <c r="L72">
        <v>7387731</v>
      </c>
      <c r="M72">
        <v>5156</v>
      </c>
      <c r="N72">
        <v>913</v>
      </c>
      <c r="O72">
        <v>38417</v>
      </c>
      <c r="P72">
        <v>2900706</v>
      </c>
      <c r="Q72">
        <v>0</v>
      </c>
      <c r="R72">
        <v>113046687</v>
      </c>
      <c r="S72" s="31">
        <v>7346400</v>
      </c>
      <c r="T72" s="79">
        <v>5411844</v>
      </c>
      <c r="U72" s="79">
        <v>1934556</v>
      </c>
      <c r="V72" s="35">
        <v>26.33338778177</v>
      </c>
      <c r="W72">
        <v>0</v>
      </c>
      <c r="X72">
        <v>15</v>
      </c>
      <c r="Y72">
        <v>0</v>
      </c>
      <c r="Z72">
        <v>359</v>
      </c>
      <c r="AA72" s="35">
        <v>50.548391048669998</v>
      </c>
      <c r="AB72" s="80">
        <v>0</v>
      </c>
      <c r="AC72" s="80">
        <v>360</v>
      </c>
      <c r="AD72" s="80">
        <v>0</v>
      </c>
      <c r="AE72" s="80">
        <v>102.2</v>
      </c>
      <c r="AF72" s="81">
        <v>0.17418055100999999</v>
      </c>
    </row>
    <row r="73" spans="1:32" x14ac:dyDescent="0.25">
      <c r="A73" s="55">
        <v>45362</v>
      </c>
      <c r="B73" s="79">
        <v>3758861361</v>
      </c>
      <c r="C73" s="100">
        <v>24</v>
      </c>
      <c r="D73">
        <v>89460088</v>
      </c>
      <c r="E73">
        <v>66398443</v>
      </c>
      <c r="F73">
        <v>782</v>
      </c>
      <c r="G73">
        <v>12854489</v>
      </c>
      <c r="H73">
        <v>2982165</v>
      </c>
      <c r="I73">
        <v>3963730</v>
      </c>
      <c r="J73">
        <v>17031</v>
      </c>
      <c r="K73">
        <v>3243448</v>
      </c>
      <c r="L73">
        <v>7484123</v>
      </c>
      <c r="M73">
        <v>12778</v>
      </c>
      <c r="N73">
        <v>15455</v>
      </c>
      <c r="O73">
        <v>41211</v>
      </c>
      <c r="P73">
        <v>2985437</v>
      </c>
      <c r="Q73">
        <v>0</v>
      </c>
      <c r="R73">
        <v>118268055</v>
      </c>
      <c r="S73" s="31">
        <v>7440960</v>
      </c>
      <c r="T73" s="79">
        <v>5556374</v>
      </c>
      <c r="U73" s="79">
        <v>1884586</v>
      </c>
      <c r="V73" s="35">
        <v>25.327188964859999</v>
      </c>
      <c r="W73">
        <v>0</v>
      </c>
      <c r="X73">
        <v>15</v>
      </c>
      <c r="Y73">
        <v>0</v>
      </c>
      <c r="Z73">
        <v>509</v>
      </c>
      <c r="AA73" s="35">
        <v>50.35639218595</v>
      </c>
      <c r="AB73" s="80">
        <v>0</v>
      </c>
      <c r="AC73" s="80">
        <v>384</v>
      </c>
      <c r="AD73" s="80">
        <v>0</v>
      </c>
      <c r="AE73" s="80">
        <v>102.2</v>
      </c>
      <c r="AF73" s="81">
        <v>0.16988399345999999</v>
      </c>
    </row>
    <row r="74" spans="1:32" x14ac:dyDescent="0.25">
      <c r="A74" s="55">
        <v>45363</v>
      </c>
      <c r="B74" s="79">
        <v>3996727270</v>
      </c>
      <c r="C74" s="100">
        <v>24</v>
      </c>
      <c r="D74">
        <v>96048699</v>
      </c>
      <c r="E74">
        <v>70906284</v>
      </c>
      <c r="F74">
        <v>2830</v>
      </c>
      <c r="G74">
        <v>14262636</v>
      </c>
      <c r="H74">
        <v>3280250</v>
      </c>
      <c r="I74">
        <v>4241268</v>
      </c>
      <c r="J74">
        <v>19668</v>
      </c>
      <c r="K74">
        <v>3335763</v>
      </c>
      <c r="L74">
        <v>7631169</v>
      </c>
      <c r="M74">
        <v>4913</v>
      </c>
      <c r="N74">
        <v>1877</v>
      </c>
      <c r="O74">
        <v>40612</v>
      </c>
      <c r="P74">
        <v>3286052</v>
      </c>
      <c r="Q74">
        <v>0</v>
      </c>
      <c r="R74">
        <v>126947188</v>
      </c>
      <c r="S74" s="31">
        <v>7586352</v>
      </c>
      <c r="T74" s="79">
        <v>5660319</v>
      </c>
      <c r="U74" s="79">
        <v>1926033</v>
      </c>
      <c r="V74" s="35">
        <v>25.38813121247</v>
      </c>
      <c r="W74">
        <v>0</v>
      </c>
      <c r="X74">
        <v>15</v>
      </c>
      <c r="Y74">
        <v>0</v>
      </c>
      <c r="Z74">
        <v>360</v>
      </c>
      <c r="AA74" s="35">
        <v>50.392085682279998</v>
      </c>
      <c r="AB74" s="80">
        <v>0</v>
      </c>
      <c r="AC74" s="80">
        <v>360</v>
      </c>
      <c r="AD74" s="80">
        <v>0</v>
      </c>
      <c r="AE74" s="80">
        <v>102.2</v>
      </c>
      <c r="AF74" s="81">
        <v>0.16697089721</v>
      </c>
    </row>
    <row r="75" spans="1:32" x14ac:dyDescent="0.25">
      <c r="A75" s="55">
        <v>45364</v>
      </c>
      <c r="B75" s="79">
        <v>4181102699</v>
      </c>
      <c r="C75" s="100">
        <v>24</v>
      </c>
      <c r="D75">
        <v>101006380</v>
      </c>
      <c r="E75">
        <v>74614582</v>
      </c>
      <c r="F75">
        <v>3494</v>
      </c>
      <c r="G75">
        <v>14640150</v>
      </c>
      <c r="H75">
        <v>3363990</v>
      </c>
      <c r="I75">
        <v>4854805</v>
      </c>
      <c r="J75">
        <v>29653</v>
      </c>
      <c r="K75">
        <v>3499706</v>
      </c>
      <c r="L75">
        <v>7817448</v>
      </c>
      <c r="M75">
        <v>5459</v>
      </c>
      <c r="N75">
        <v>1670</v>
      </c>
      <c r="O75">
        <v>42272</v>
      </c>
      <c r="P75">
        <v>3375247</v>
      </c>
      <c r="Q75">
        <v>0</v>
      </c>
      <c r="R75">
        <v>133274161</v>
      </c>
      <c r="S75" s="31">
        <v>7772242</v>
      </c>
      <c r="T75" s="79">
        <v>5765173</v>
      </c>
      <c r="U75" s="79">
        <v>2007069</v>
      </c>
      <c r="V75" s="35">
        <v>25.823552586240002</v>
      </c>
      <c r="W75">
        <v>0</v>
      </c>
      <c r="X75">
        <v>15</v>
      </c>
      <c r="Y75">
        <v>0</v>
      </c>
      <c r="Z75">
        <v>510</v>
      </c>
      <c r="AA75" s="35">
        <v>50.829593314249998</v>
      </c>
      <c r="AB75" s="80">
        <v>0</v>
      </c>
      <c r="AC75" s="80">
        <v>370.2</v>
      </c>
      <c r="AD75" s="80">
        <v>0</v>
      </c>
      <c r="AE75" s="80">
        <v>102.2</v>
      </c>
      <c r="AF75" s="81">
        <v>0.14978946872000001</v>
      </c>
    </row>
    <row r="76" spans="1:32" x14ac:dyDescent="0.25">
      <c r="A76" s="55">
        <v>45365</v>
      </c>
      <c r="B76" s="79">
        <v>4137398322</v>
      </c>
      <c r="C76" s="100">
        <v>24</v>
      </c>
      <c r="D76">
        <v>98870434</v>
      </c>
      <c r="E76">
        <v>73174701</v>
      </c>
      <c r="F76">
        <v>12447</v>
      </c>
      <c r="G76">
        <v>14044425</v>
      </c>
      <c r="H76">
        <v>3216098</v>
      </c>
      <c r="I76">
        <v>4912409</v>
      </c>
      <c r="J76">
        <v>18396</v>
      </c>
      <c r="K76">
        <v>3491958</v>
      </c>
      <c r="L76">
        <v>7818745</v>
      </c>
      <c r="M76">
        <v>5773</v>
      </c>
      <c r="N76">
        <v>1393</v>
      </c>
      <c r="O76">
        <v>43019</v>
      </c>
      <c r="P76">
        <v>3228965</v>
      </c>
      <c r="Q76">
        <v>0</v>
      </c>
      <c r="R76">
        <v>131852916</v>
      </c>
      <c r="S76" s="31">
        <v>7778560</v>
      </c>
      <c r="T76" s="79">
        <v>5724744</v>
      </c>
      <c r="U76" s="79">
        <v>2053816</v>
      </c>
      <c r="V76" s="35">
        <v>26.403550271509999</v>
      </c>
      <c r="W76">
        <v>0</v>
      </c>
      <c r="X76">
        <v>15</v>
      </c>
      <c r="Y76">
        <v>0</v>
      </c>
      <c r="Z76">
        <v>510</v>
      </c>
      <c r="AA76" s="35">
        <v>51.117096223460003</v>
      </c>
      <c r="AB76" s="80">
        <v>0</v>
      </c>
      <c r="AC76" s="80">
        <v>379.2</v>
      </c>
      <c r="AD76" s="80">
        <v>0</v>
      </c>
      <c r="AE76" s="80">
        <v>102.2</v>
      </c>
      <c r="AF76" s="81">
        <v>0.16224082606000001</v>
      </c>
    </row>
    <row r="77" spans="1:32" x14ac:dyDescent="0.25">
      <c r="A77" s="55">
        <v>45366</v>
      </c>
      <c r="B77" s="79">
        <v>4181122426</v>
      </c>
      <c r="C77" s="100">
        <v>24</v>
      </c>
      <c r="D77">
        <v>99845678</v>
      </c>
      <c r="E77">
        <v>74032641</v>
      </c>
      <c r="F77">
        <v>1282</v>
      </c>
      <c r="G77">
        <v>14474466</v>
      </c>
      <c r="H77">
        <v>2970571</v>
      </c>
      <c r="I77">
        <v>4867130</v>
      </c>
      <c r="J77">
        <v>18664</v>
      </c>
      <c r="K77">
        <v>3480924</v>
      </c>
      <c r="L77">
        <v>8042411</v>
      </c>
      <c r="M77">
        <v>5871</v>
      </c>
      <c r="N77">
        <v>1492</v>
      </c>
      <c r="O77">
        <v>42868</v>
      </c>
      <c r="P77">
        <v>2978498</v>
      </c>
      <c r="Q77">
        <v>0</v>
      </c>
      <c r="R77">
        <v>131774475</v>
      </c>
      <c r="S77" s="31">
        <v>8002664</v>
      </c>
      <c r="T77" s="79">
        <v>5961810</v>
      </c>
      <c r="U77" s="79">
        <v>2040854</v>
      </c>
      <c r="V77" s="35">
        <v>25.502182773129999</v>
      </c>
      <c r="W77">
        <v>0</v>
      </c>
      <c r="X77">
        <v>15</v>
      </c>
      <c r="Y77">
        <v>0</v>
      </c>
      <c r="Z77">
        <v>510</v>
      </c>
      <c r="AA77" s="35">
        <v>49.27821535428</v>
      </c>
      <c r="AB77" s="80">
        <v>0</v>
      </c>
      <c r="AC77" s="80">
        <v>360</v>
      </c>
      <c r="AD77" s="80">
        <v>0</v>
      </c>
      <c r="AE77" s="80">
        <v>102.2</v>
      </c>
      <c r="AF77" s="81">
        <v>0.19748423774000001</v>
      </c>
    </row>
    <row r="78" spans="1:32" x14ac:dyDescent="0.25">
      <c r="A78" s="55">
        <v>45367</v>
      </c>
      <c r="B78" s="79">
        <v>4032154180</v>
      </c>
      <c r="C78" s="100">
        <v>24</v>
      </c>
      <c r="D78">
        <v>96363014</v>
      </c>
      <c r="E78">
        <v>71394037</v>
      </c>
      <c r="F78">
        <v>3996</v>
      </c>
      <c r="G78">
        <v>12997773</v>
      </c>
      <c r="H78">
        <v>2980450</v>
      </c>
      <c r="I78">
        <v>5307860</v>
      </c>
      <c r="J78">
        <v>29400</v>
      </c>
      <c r="K78">
        <v>3649498</v>
      </c>
      <c r="L78">
        <v>7863796</v>
      </c>
      <c r="M78">
        <v>12749</v>
      </c>
      <c r="N78">
        <v>16102</v>
      </c>
      <c r="O78">
        <v>42728</v>
      </c>
      <c r="P78">
        <v>2994897</v>
      </c>
      <c r="Q78">
        <v>0</v>
      </c>
      <c r="R78">
        <v>127582123</v>
      </c>
      <c r="S78" s="31">
        <v>7823649</v>
      </c>
      <c r="T78" s="79">
        <v>5671523</v>
      </c>
      <c r="U78" s="79">
        <v>2152126</v>
      </c>
      <c r="V78" s="35">
        <v>27.507956964830001</v>
      </c>
      <c r="W78">
        <v>0</v>
      </c>
      <c r="X78">
        <v>15</v>
      </c>
      <c r="Y78">
        <v>0</v>
      </c>
      <c r="Z78">
        <v>510</v>
      </c>
      <c r="AA78" s="35">
        <v>50.990643879849998</v>
      </c>
      <c r="AB78" s="80">
        <v>0</v>
      </c>
      <c r="AC78" s="80">
        <v>375.4</v>
      </c>
      <c r="AD78" s="80">
        <v>0</v>
      </c>
      <c r="AE78" s="80">
        <v>102.2</v>
      </c>
      <c r="AF78" s="81">
        <v>0.19268502459</v>
      </c>
    </row>
    <row r="79" spans="1:32" x14ac:dyDescent="0.25">
      <c r="A79" s="55">
        <v>45368</v>
      </c>
      <c r="B79" s="79">
        <v>4037786835</v>
      </c>
      <c r="C79" s="100">
        <v>24</v>
      </c>
      <c r="D79">
        <v>96707667</v>
      </c>
      <c r="E79">
        <v>71893796</v>
      </c>
      <c r="F79">
        <v>1573</v>
      </c>
      <c r="G79">
        <v>12777701</v>
      </c>
      <c r="H79">
        <v>2973009</v>
      </c>
      <c r="I79">
        <v>5333253</v>
      </c>
      <c r="J79">
        <v>8945</v>
      </c>
      <c r="K79">
        <v>3719390</v>
      </c>
      <c r="L79">
        <v>7760909</v>
      </c>
      <c r="M79">
        <v>5071</v>
      </c>
      <c r="N79">
        <v>2095</v>
      </c>
      <c r="O79">
        <v>41870</v>
      </c>
      <c r="P79">
        <v>2978638</v>
      </c>
      <c r="Q79">
        <v>2</v>
      </c>
      <c r="R79">
        <v>128717755</v>
      </c>
      <c r="S79" s="31">
        <v>7719083</v>
      </c>
      <c r="T79" s="79">
        <v>5589083</v>
      </c>
      <c r="U79" s="79">
        <v>2130000</v>
      </c>
      <c r="V79" s="35">
        <v>27.593951250420002</v>
      </c>
      <c r="W79">
        <v>0</v>
      </c>
      <c r="X79">
        <v>15</v>
      </c>
      <c r="Y79">
        <v>0</v>
      </c>
      <c r="Z79">
        <v>501</v>
      </c>
      <c r="AA79" s="35">
        <v>50.43070530528</v>
      </c>
      <c r="AB79" s="80">
        <v>0</v>
      </c>
      <c r="AC79" s="80">
        <v>409.4</v>
      </c>
      <c r="AD79" s="80">
        <v>0</v>
      </c>
      <c r="AE79" s="80">
        <v>102.2</v>
      </c>
      <c r="AF79" s="81">
        <v>0.20774488367999999</v>
      </c>
    </row>
    <row r="80" spans="1:32" x14ac:dyDescent="0.25">
      <c r="A80" s="55">
        <v>45369</v>
      </c>
      <c r="B80" s="79">
        <v>3910454464</v>
      </c>
      <c r="C80" s="100">
        <v>24</v>
      </c>
      <c r="D80">
        <v>93154504</v>
      </c>
      <c r="E80">
        <v>68856964</v>
      </c>
      <c r="F80">
        <v>500</v>
      </c>
      <c r="G80">
        <v>13010787</v>
      </c>
      <c r="H80">
        <v>3062676</v>
      </c>
      <c r="I80">
        <v>4658106</v>
      </c>
      <c r="J80">
        <v>9963</v>
      </c>
      <c r="K80">
        <v>3555508</v>
      </c>
      <c r="L80">
        <v>7735840</v>
      </c>
      <c r="M80">
        <v>5751</v>
      </c>
      <c r="N80">
        <v>1875</v>
      </c>
      <c r="O80">
        <v>44330</v>
      </c>
      <c r="P80">
        <v>3067975</v>
      </c>
      <c r="Q80">
        <v>0</v>
      </c>
      <c r="R80">
        <v>123139129</v>
      </c>
      <c r="S80" s="31">
        <v>7690586</v>
      </c>
      <c r="T80" s="79">
        <v>5673913</v>
      </c>
      <c r="U80" s="79">
        <v>2016673</v>
      </c>
      <c r="V80" s="35">
        <v>26.222618146390001</v>
      </c>
      <c r="W80">
        <v>0</v>
      </c>
      <c r="X80">
        <v>15</v>
      </c>
      <c r="Y80">
        <v>0</v>
      </c>
      <c r="Z80">
        <v>444</v>
      </c>
      <c r="AA80" s="35">
        <v>50.297493585010002</v>
      </c>
      <c r="AB80" s="80">
        <v>0</v>
      </c>
      <c r="AC80" s="80">
        <v>409.4</v>
      </c>
      <c r="AD80" s="80">
        <v>0</v>
      </c>
      <c r="AE80" s="80">
        <v>102.2</v>
      </c>
      <c r="AF80" s="81">
        <v>0.21086819650999999</v>
      </c>
    </row>
    <row r="81" spans="1:32" x14ac:dyDescent="0.25">
      <c r="A81" s="55">
        <v>45370</v>
      </c>
      <c r="B81" s="79">
        <v>3797543469</v>
      </c>
      <c r="C81" s="100">
        <v>24</v>
      </c>
      <c r="D81">
        <v>90313693</v>
      </c>
      <c r="E81">
        <v>66469110</v>
      </c>
      <c r="F81">
        <v>242</v>
      </c>
      <c r="G81">
        <v>13007520</v>
      </c>
      <c r="H81">
        <v>3066098</v>
      </c>
      <c r="I81">
        <v>4347937</v>
      </c>
      <c r="J81">
        <v>7254</v>
      </c>
      <c r="K81">
        <v>3415532</v>
      </c>
      <c r="L81">
        <v>7535747</v>
      </c>
      <c r="M81">
        <v>5926</v>
      </c>
      <c r="N81">
        <v>1249</v>
      </c>
      <c r="O81">
        <v>45356</v>
      </c>
      <c r="P81">
        <v>3071590</v>
      </c>
      <c r="Q81">
        <v>0</v>
      </c>
      <c r="R81">
        <v>119488491</v>
      </c>
      <c r="S81" s="31">
        <v>7490695</v>
      </c>
      <c r="T81" s="79">
        <v>5547567</v>
      </c>
      <c r="U81" s="79">
        <v>1943128</v>
      </c>
      <c r="V81" s="35">
        <v>25.940556917609999</v>
      </c>
      <c r="W81">
        <v>0</v>
      </c>
      <c r="X81">
        <v>15</v>
      </c>
      <c r="Y81">
        <v>0</v>
      </c>
      <c r="Z81">
        <v>360</v>
      </c>
      <c r="AA81" s="35">
        <v>50.733623515570002</v>
      </c>
      <c r="AB81" s="80">
        <v>0</v>
      </c>
      <c r="AC81" s="80">
        <v>401.8</v>
      </c>
      <c r="AD81" s="80">
        <v>0</v>
      </c>
      <c r="AE81" s="80">
        <v>102.2</v>
      </c>
      <c r="AF81" s="81">
        <v>0.20039529042000001</v>
      </c>
    </row>
    <row r="82" spans="1:32" x14ac:dyDescent="0.25">
      <c r="A82" s="55">
        <v>45371</v>
      </c>
      <c r="B82" s="79">
        <v>4069236517</v>
      </c>
      <c r="C82" s="100">
        <v>24</v>
      </c>
      <c r="D82">
        <v>98677757</v>
      </c>
      <c r="E82">
        <v>73165653</v>
      </c>
      <c r="F82">
        <v>617</v>
      </c>
      <c r="G82">
        <v>13999668</v>
      </c>
      <c r="H82">
        <v>3293510</v>
      </c>
      <c r="I82">
        <v>4673700</v>
      </c>
      <c r="J82">
        <v>6013</v>
      </c>
      <c r="K82">
        <v>3538596</v>
      </c>
      <c r="L82">
        <v>7767188</v>
      </c>
      <c r="M82">
        <v>5940</v>
      </c>
      <c r="N82">
        <v>1113</v>
      </c>
      <c r="O82">
        <v>46008</v>
      </c>
      <c r="P82">
        <v>3305215</v>
      </c>
      <c r="Q82">
        <v>1</v>
      </c>
      <c r="R82">
        <v>128907191</v>
      </c>
      <c r="S82" s="31">
        <v>7718908</v>
      </c>
      <c r="T82" s="79">
        <v>5699510</v>
      </c>
      <c r="U82" s="79">
        <v>2019398</v>
      </c>
      <c r="V82" s="35">
        <v>26.161705774960001</v>
      </c>
      <c r="W82">
        <v>0</v>
      </c>
      <c r="X82">
        <v>15</v>
      </c>
      <c r="Y82">
        <v>0</v>
      </c>
      <c r="Z82">
        <v>406</v>
      </c>
      <c r="AA82" s="35">
        <v>50.784916726559999</v>
      </c>
      <c r="AB82" s="80">
        <v>0</v>
      </c>
      <c r="AC82" s="80">
        <v>398.5</v>
      </c>
      <c r="AD82" s="80">
        <v>0</v>
      </c>
      <c r="AE82" s="80">
        <v>102.2</v>
      </c>
      <c r="AF82" s="81">
        <v>0.21223209293</v>
      </c>
    </row>
    <row r="83" spans="1:32" x14ac:dyDescent="0.25">
      <c r="A83" s="55">
        <v>45372</v>
      </c>
      <c r="B83" s="79">
        <v>4101359224</v>
      </c>
      <c r="C83" s="100">
        <v>24</v>
      </c>
      <c r="D83">
        <v>101394500</v>
      </c>
      <c r="E83">
        <v>76035035</v>
      </c>
      <c r="F83">
        <v>6193</v>
      </c>
      <c r="G83">
        <v>14162525</v>
      </c>
      <c r="H83">
        <v>3251904</v>
      </c>
      <c r="I83">
        <v>4526244</v>
      </c>
      <c r="J83">
        <v>5789</v>
      </c>
      <c r="K83">
        <v>3406810</v>
      </c>
      <c r="L83">
        <v>7530929</v>
      </c>
      <c r="M83">
        <v>12631</v>
      </c>
      <c r="N83">
        <v>15499</v>
      </c>
      <c r="O83">
        <v>43533</v>
      </c>
      <c r="P83">
        <v>3272083</v>
      </c>
      <c r="Q83">
        <v>0</v>
      </c>
      <c r="R83">
        <v>131079090</v>
      </c>
      <c r="S83" s="31">
        <v>7485639</v>
      </c>
      <c r="T83" s="79">
        <v>5550233</v>
      </c>
      <c r="U83" s="79">
        <v>1935406</v>
      </c>
      <c r="V83" s="35">
        <v>25.854920334789998</v>
      </c>
      <c r="W83">
        <v>0</v>
      </c>
      <c r="X83">
        <v>15</v>
      </c>
      <c r="Y83">
        <v>0</v>
      </c>
      <c r="Z83">
        <v>510</v>
      </c>
      <c r="AA83" s="35">
        <v>50.446742088409998</v>
      </c>
      <c r="AB83" s="80">
        <v>0</v>
      </c>
      <c r="AC83" s="80">
        <v>402.4</v>
      </c>
      <c r="AD83" s="80">
        <v>0</v>
      </c>
      <c r="AE83" s="80">
        <v>102.2</v>
      </c>
      <c r="AF83" s="81">
        <v>0.20920057725999999</v>
      </c>
    </row>
    <row r="84" spans="1:32" x14ac:dyDescent="0.25">
      <c r="A84" s="55">
        <v>45373</v>
      </c>
      <c r="B84" s="79">
        <v>3937942523</v>
      </c>
      <c r="C84" s="100">
        <v>24</v>
      </c>
      <c r="D84">
        <v>94840518</v>
      </c>
      <c r="E84">
        <v>70083736</v>
      </c>
      <c r="F84">
        <v>56190</v>
      </c>
      <c r="G84">
        <v>13662181</v>
      </c>
      <c r="H84">
        <v>3155488</v>
      </c>
      <c r="I84">
        <v>4400311</v>
      </c>
      <c r="J84">
        <v>2813</v>
      </c>
      <c r="K84">
        <v>3479799</v>
      </c>
      <c r="L84">
        <v>7695868</v>
      </c>
      <c r="M84">
        <v>5226</v>
      </c>
      <c r="N84">
        <v>1882</v>
      </c>
      <c r="O84">
        <v>45201</v>
      </c>
      <c r="P84">
        <v>3161780</v>
      </c>
      <c r="Q84">
        <v>2</v>
      </c>
      <c r="R84">
        <v>124257619</v>
      </c>
      <c r="S84" s="31">
        <v>7654952</v>
      </c>
      <c r="T84" s="79">
        <v>5681844</v>
      </c>
      <c r="U84" s="79">
        <v>1973108</v>
      </c>
      <c r="V84" s="35">
        <v>25.775576385059999</v>
      </c>
      <c r="W84">
        <v>0</v>
      </c>
      <c r="X84">
        <v>15</v>
      </c>
      <c r="Y84">
        <v>0</v>
      </c>
      <c r="Z84">
        <v>495</v>
      </c>
      <c r="AA84" s="35">
        <v>50.783283814180002</v>
      </c>
      <c r="AB84" s="80">
        <v>0</v>
      </c>
      <c r="AC84" s="80">
        <v>366.4</v>
      </c>
      <c r="AD84" s="80">
        <v>0</v>
      </c>
      <c r="AE84" s="80">
        <v>102.2</v>
      </c>
      <c r="AF84" s="81">
        <v>0.22526594549000001</v>
      </c>
    </row>
    <row r="85" spans="1:32" x14ac:dyDescent="0.25">
      <c r="A85" s="55">
        <v>45374</v>
      </c>
      <c r="B85" s="79">
        <v>3632452318</v>
      </c>
      <c r="C85" s="100">
        <v>24</v>
      </c>
      <c r="D85">
        <v>85740394</v>
      </c>
      <c r="E85">
        <v>62710538</v>
      </c>
      <c r="F85">
        <v>54119</v>
      </c>
      <c r="G85">
        <v>12340034</v>
      </c>
      <c r="H85">
        <v>2908331</v>
      </c>
      <c r="I85">
        <v>4309447</v>
      </c>
      <c r="J85">
        <v>7056</v>
      </c>
      <c r="K85">
        <v>3410869</v>
      </c>
      <c r="L85">
        <v>7488242</v>
      </c>
      <c r="M85">
        <v>4632</v>
      </c>
      <c r="N85">
        <v>1553</v>
      </c>
      <c r="O85">
        <v>44795</v>
      </c>
      <c r="P85">
        <v>2915936</v>
      </c>
      <c r="Q85">
        <v>1</v>
      </c>
      <c r="R85">
        <v>113726411</v>
      </c>
      <c r="S85" s="31">
        <v>7448889</v>
      </c>
      <c r="T85" s="79">
        <v>5466162</v>
      </c>
      <c r="U85" s="79">
        <v>1982727</v>
      </c>
      <c r="V85" s="35">
        <v>26.61775467455</v>
      </c>
      <c r="W85">
        <v>0</v>
      </c>
      <c r="X85">
        <v>15</v>
      </c>
      <c r="Y85">
        <v>0</v>
      </c>
      <c r="Z85">
        <v>447</v>
      </c>
      <c r="AA85" s="35">
        <v>50.972769227729998</v>
      </c>
      <c r="AB85" s="80">
        <v>0</v>
      </c>
      <c r="AC85" s="80">
        <v>387.1</v>
      </c>
      <c r="AD85" s="80">
        <v>0</v>
      </c>
      <c r="AE85" s="80">
        <v>102.2</v>
      </c>
      <c r="AF85" s="81">
        <v>0.20875596347</v>
      </c>
    </row>
    <row r="86" spans="1:32" x14ac:dyDescent="0.25">
      <c r="A86" s="55">
        <v>45375</v>
      </c>
      <c r="B86" s="79">
        <v>3507009881</v>
      </c>
      <c r="C86" s="100">
        <v>24</v>
      </c>
      <c r="D86">
        <v>82457905</v>
      </c>
      <c r="E86">
        <v>60938883</v>
      </c>
      <c r="F86">
        <v>124942</v>
      </c>
      <c r="G86">
        <v>11216402</v>
      </c>
      <c r="H86">
        <v>2698240</v>
      </c>
      <c r="I86">
        <v>4178436</v>
      </c>
      <c r="J86">
        <v>5400</v>
      </c>
      <c r="K86">
        <v>3295602</v>
      </c>
      <c r="L86">
        <v>7318872</v>
      </c>
      <c r="M86">
        <v>4496</v>
      </c>
      <c r="N86">
        <v>1103</v>
      </c>
      <c r="O86">
        <v>41736</v>
      </c>
      <c r="P86">
        <v>2705377</v>
      </c>
      <c r="Q86">
        <v>2</v>
      </c>
      <c r="R86">
        <v>109614157</v>
      </c>
      <c r="S86" s="31">
        <v>7277159</v>
      </c>
      <c r="T86" s="79">
        <v>5344142</v>
      </c>
      <c r="U86" s="79">
        <v>1933017</v>
      </c>
      <c r="V86" s="35">
        <v>26.562797377380001</v>
      </c>
      <c r="W86">
        <v>0</v>
      </c>
      <c r="X86">
        <v>15</v>
      </c>
      <c r="Y86">
        <v>0</v>
      </c>
      <c r="Z86">
        <v>510</v>
      </c>
      <c r="AA86" s="35">
        <v>51.093922779480003</v>
      </c>
      <c r="AB86" s="80">
        <v>0</v>
      </c>
      <c r="AC86" s="80">
        <v>407</v>
      </c>
      <c r="AD86" s="80">
        <v>0</v>
      </c>
      <c r="AE86" s="80">
        <v>102.2</v>
      </c>
      <c r="AF86" s="81">
        <v>0.19607926664</v>
      </c>
    </row>
    <row r="87" spans="1:32" x14ac:dyDescent="0.25">
      <c r="A87" s="55">
        <v>45376</v>
      </c>
      <c r="B87" s="79">
        <v>3714653210</v>
      </c>
      <c r="C87" s="100">
        <v>24</v>
      </c>
      <c r="D87">
        <v>87584919</v>
      </c>
      <c r="E87">
        <v>64497252</v>
      </c>
      <c r="F87">
        <v>97378</v>
      </c>
      <c r="G87">
        <v>12582650</v>
      </c>
      <c r="H87">
        <v>2980653</v>
      </c>
      <c r="I87">
        <v>4069937</v>
      </c>
      <c r="J87">
        <v>4236</v>
      </c>
      <c r="K87">
        <v>3352813</v>
      </c>
      <c r="L87">
        <v>7491657</v>
      </c>
      <c r="M87">
        <v>5487</v>
      </c>
      <c r="N87">
        <v>1073</v>
      </c>
      <c r="O87">
        <v>41996</v>
      </c>
      <c r="P87">
        <v>2987894</v>
      </c>
      <c r="Q87">
        <v>4</v>
      </c>
      <c r="R87">
        <v>116746711</v>
      </c>
      <c r="S87" s="31">
        <v>7448939</v>
      </c>
      <c r="T87" s="79">
        <v>5512930</v>
      </c>
      <c r="U87" s="79">
        <v>1936009</v>
      </c>
      <c r="V87" s="35">
        <v>25.990399438090002</v>
      </c>
      <c r="W87">
        <v>0</v>
      </c>
      <c r="X87">
        <v>15</v>
      </c>
      <c r="Y87">
        <v>0</v>
      </c>
      <c r="Z87">
        <v>360</v>
      </c>
      <c r="AA87" s="35">
        <v>51.239283876530003</v>
      </c>
      <c r="AB87" s="80">
        <v>0</v>
      </c>
      <c r="AC87" s="80">
        <v>382</v>
      </c>
      <c r="AD87" s="80">
        <v>0</v>
      </c>
      <c r="AE87" s="80">
        <v>102.2</v>
      </c>
      <c r="AF87" s="81">
        <v>0.21977626612000001</v>
      </c>
    </row>
    <row r="88" spans="1:32" x14ac:dyDescent="0.25">
      <c r="A88" s="55">
        <v>45377</v>
      </c>
      <c r="B88" s="79">
        <v>4128170206</v>
      </c>
      <c r="C88" s="100">
        <v>24</v>
      </c>
      <c r="D88">
        <v>99117726</v>
      </c>
      <c r="E88">
        <v>73313922</v>
      </c>
      <c r="F88">
        <v>15349</v>
      </c>
      <c r="G88">
        <v>14729744</v>
      </c>
      <c r="H88">
        <v>3262127</v>
      </c>
      <c r="I88">
        <v>4364411</v>
      </c>
      <c r="J88">
        <v>4197</v>
      </c>
      <c r="K88">
        <v>3427976</v>
      </c>
      <c r="L88">
        <v>7756769</v>
      </c>
      <c r="M88">
        <v>13154</v>
      </c>
      <c r="N88">
        <v>15742</v>
      </c>
      <c r="O88">
        <v>41488</v>
      </c>
      <c r="P88">
        <v>3270004</v>
      </c>
      <c r="Q88">
        <v>1</v>
      </c>
      <c r="R88">
        <v>131614787</v>
      </c>
      <c r="S88" s="31">
        <v>7708616</v>
      </c>
      <c r="T88" s="79">
        <v>5724769</v>
      </c>
      <c r="U88" s="79">
        <v>1983847</v>
      </c>
      <c r="V88" s="35">
        <v>25.735449787610001</v>
      </c>
      <c r="W88">
        <v>0</v>
      </c>
      <c r="X88">
        <v>15</v>
      </c>
      <c r="Y88">
        <v>0</v>
      </c>
      <c r="Z88">
        <v>360</v>
      </c>
      <c r="AA88" s="35">
        <v>50.501516744379998</v>
      </c>
      <c r="AB88" s="80">
        <v>0</v>
      </c>
      <c r="AC88" s="80">
        <v>399.4</v>
      </c>
      <c r="AD88" s="80">
        <v>0</v>
      </c>
      <c r="AE88" s="80">
        <v>102.2</v>
      </c>
      <c r="AF88" s="81">
        <v>0.21169818291</v>
      </c>
    </row>
    <row r="89" spans="1:32" x14ac:dyDescent="0.25">
      <c r="A89" s="55">
        <v>45378</v>
      </c>
      <c r="B89" s="79">
        <v>4283315054</v>
      </c>
      <c r="C89" s="100">
        <v>24</v>
      </c>
      <c r="D89">
        <v>103311326</v>
      </c>
      <c r="E89">
        <v>76613996</v>
      </c>
      <c r="F89">
        <v>5892</v>
      </c>
      <c r="G89">
        <v>15342584</v>
      </c>
      <c r="H89">
        <v>3367159</v>
      </c>
      <c r="I89">
        <v>4548742</v>
      </c>
      <c r="J89">
        <v>3938</v>
      </c>
      <c r="K89">
        <v>3429015</v>
      </c>
      <c r="L89">
        <v>7945768</v>
      </c>
      <c r="M89">
        <v>6129</v>
      </c>
      <c r="N89">
        <v>2218</v>
      </c>
      <c r="O89">
        <v>42192</v>
      </c>
      <c r="P89">
        <v>3374231</v>
      </c>
      <c r="Q89">
        <v>0</v>
      </c>
      <c r="R89">
        <v>137041787</v>
      </c>
      <c r="S89" s="31">
        <v>7902194</v>
      </c>
      <c r="T89" s="79">
        <v>5888234</v>
      </c>
      <c r="U89" s="79">
        <v>2013960</v>
      </c>
      <c r="V89" s="35">
        <v>25.486086522299999</v>
      </c>
      <c r="W89">
        <v>0</v>
      </c>
      <c r="X89">
        <v>15</v>
      </c>
      <c r="Y89">
        <v>0</v>
      </c>
      <c r="Z89">
        <v>510</v>
      </c>
      <c r="AA89" s="35">
        <v>50.035787529380002</v>
      </c>
      <c r="AB89" s="80">
        <v>0</v>
      </c>
      <c r="AC89" s="80">
        <v>379.2</v>
      </c>
      <c r="AD89" s="80">
        <v>0</v>
      </c>
      <c r="AE89" s="80">
        <v>102.2</v>
      </c>
      <c r="AF89" s="81">
        <v>0.20709438416000001</v>
      </c>
    </row>
    <row r="90" spans="1:32" s="80" customFormat="1" x14ac:dyDescent="0.25">
      <c r="A90" s="120">
        <v>45379</v>
      </c>
      <c r="B90" s="79">
        <v>3918651289</v>
      </c>
      <c r="C90" s="100">
        <v>24</v>
      </c>
      <c r="D90" s="80">
        <v>94521070</v>
      </c>
      <c r="E90" s="80">
        <v>69577471</v>
      </c>
      <c r="F90" s="80">
        <v>37926</v>
      </c>
      <c r="G90" s="80">
        <v>14072974</v>
      </c>
      <c r="H90" s="80">
        <v>3130230</v>
      </c>
      <c r="I90" s="80">
        <v>4323334</v>
      </c>
      <c r="J90" s="80">
        <v>4799</v>
      </c>
      <c r="K90" s="80">
        <v>3374336</v>
      </c>
      <c r="L90" s="80">
        <v>7736882</v>
      </c>
      <c r="M90" s="80">
        <v>5652</v>
      </c>
      <c r="N90" s="80">
        <v>1462</v>
      </c>
      <c r="O90" s="80">
        <v>42155</v>
      </c>
      <c r="P90" s="80">
        <v>3135744</v>
      </c>
      <c r="Q90" s="80">
        <v>0</v>
      </c>
      <c r="R90" s="80">
        <v>122554847</v>
      </c>
      <c r="S90" s="119">
        <v>7694457</v>
      </c>
      <c r="T90" s="119">
        <v>5690009</v>
      </c>
      <c r="U90" s="119">
        <v>2004448</v>
      </c>
      <c r="V90" s="121">
        <v>26.05054521716</v>
      </c>
      <c r="W90" s="118">
        <v>0</v>
      </c>
      <c r="X90" s="118">
        <v>15</v>
      </c>
      <c r="Y90" s="118">
        <v>0</v>
      </c>
      <c r="Z90" s="118">
        <v>445</v>
      </c>
      <c r="AA90" s="121">
        <v>50.678170012510002</v>
      </c>
      <c r="AB90" s="118">
        <v>0</v>
      </c>
      <c r="AC90" s="118">
        <v>361.2</v>
      </c>
      <c r="AD90" s="118">
        <v>0</v>
      </c>
      <c r="AE90" s="118">
        <v>102.2</v>
      </c>
      <c r="AF90" s="121">
        <v>0.23808047793000001</v>
      </c>
    </row>
    <row r="91" spans="1:32" s="80" customFormat="1" x14ac:dyDescent="0.25">
      <c r="A91" s="120">
        <v>45380</v>
      </c>
      <c r="B91" s="79">
        <v>3947230097</v>
      </c>
      <c r="C91" s="100">
        <v>24</v>
      </c>
      <c r="D91" s="80">
        <v>95733153</v>
      </c>
      <c r="E91" s="80">
        <v>70504652</v>
      </c>
      <c r="F91" s="80">
        <v>136258</v>
      </c>
      <c r="G91" s="80">
        <v>13863370</v>
      </c>
      <c r="H91" s="80">
        <v>3166910</v>
      </c>
      <c r="I91" s="80">
        <v>4585426</v>
      </c>
      <c r="J91" s="80">
        <v>3733</v>
      </c>
      <c r="K91" s="80">
        <v>3472804</v>
      </c>
      <c r="L91" s="80">
        <v>7698313</v>
      </c>
      <c r="M91" s="80">
        <v>5047</v>
      </c>
      <c r="N91" s="80">
        <v>1487</v>
      </c>
      <c r="O91" s="80">
        <v>44470</v>
      </c>
      <c r="P91" s="80">
        <v>3172235</v>
      </c>
      <c r="Q91" s="80">
        <v>0</v>
      </c>
      <c r="R91" s="80">
        <v>124740311</v>
      </c>
      <c r="S91" s="119">
        <v>7659644</v>
      </c>
      <c r="T91" s="119">
        <v>5586968</v>
      </c>
      <c r="U91" s="119">
        <v>2072676</v>
      </c>
      <c r="V91" s="121">
        <v>27.059691024799999</v>
      </c>
      <c r="W91" s="118">
        <v>0</v>
      </c>
      <c r="X91" s="118">
        <v>15</v>
      </c>
      <c r="Y91" s="118">
        <v>0</v>
      </c>
      <c r="Z91" s="118">
        <v>437</v>
      </c>
      <c r="AA91" s="121">
        <v>51.560947218949998</v>
      </c>
      <c r="AB91" s="118">
        <v>0</v>
      </c>
      <c r="AC91" s="118">
        <v>409.4</v>
      </c>
      <c r="AD91" s="118">
        <v>0</v>
      </c>
      <c r="AE91" s="118">
        <v>102.2</v>
      </c>
      <c r="AF91" s="121">
        <v>0.23656451917999999</v>
      </c>
    </row>
    <row r="92" spans="1:32" s="80" customFormat="1" x14ac:dyDescent="0.25">
      <c r="A92" s="120">
        <v>45381</v>
      </c>
      <c r="B92" s="79">
        <v>3946206067</v>
      </c>
      <c r="C92" s="100">
        <v>24</v>
      </c>
      <c r="D92" s="80">
        <v>94744067</v>
      </c>
      <c r="E92" s="80">
        <v>68994179</v>
      </c>
      <c r="F92" s="80">
        <v>46827</v>
      </c>
      <c r="G92" s="80">
        <v>13667184</v>
      </c>
      <c r="H92" s="80">
        <v>3148964</v>
      </c>
      <c r="I92" s="80">
        <v>5171317</v>
      </c>
      <c r="J92" s="80">
        <v>18745</v>
      </c>
      <c r="K92" s="80">
        <v>3696851</v>
      </c>
      <c r="L92" s="80">
        <v>7792174</v>
      </c>
      <c r="M92" s="80">
        <v>4540</v>
      </c>
      <c r="N92" s="80">
        <v>1404</v>
      </c>
      <c r="O92" s="80">
        <v>40220</v>
      </c>
      <c r="P92" s="80">
        <v>3154652</v>
      </c>
      <c r="Q92" s="80">
        <v>1</v>
      </c>
      <c r="R92" s="80">
        <v>122558513</v>
      </c>
      <c r="S92" s="119">
        <v>7751346</v>
      </c>
      <c r="T92" s="119">
        <v>5570191</v>
      </c>
      <c r="U92" s="119">
        <v>2181155</v>
      </c>
      <c r="V92" s="121">
        <v>28.139048366560001</v>
      </c>
      <c r="W92" s="118">
        <v>0</v>
      </c>
      <c r="X92" s="118">
        <v>15</v>
      </c>
      <c r="Y92" s="118">
        <v>0</v>
      </c>
      <c r="Z92" s="118">
        <v>507</v>
      </c>
      <c r="AA92" s="121">
        <v>51.57897738018</v>
      </c>
      <c r="AB92" s="118">
        <v>0</v>
      </c>
      <c r="AC92" s="118">
        <v>376</v>
      </c>
      <c r="AD92" s="118">
        <v>0</v>
      </c>
      <c r="AE92" s="118">
        <v>102.2</v>
      </c>
      <c r="AF92" s="121">
        <v>0.21469819564000001</v>
      </c>
    </row>
    <row r="93" spans="1:32" x14ac:dyDescent="0.25">
      <c r="A93" s="55">
        <v>45382</v>
      </c>
      <c r="B93" s="79">
        <v>3896204423</v>
      </c>
      <c r="C93" s="100">
        <v>24</v>
      </c>
      <c r="D93">
        <v>92946895</v>
      </c>
      <c r="E93">
        <v>68259658</v>
      </c>
      <c r="F93">
        <v>69825</v>
      </c>
      <c r="G93">
        <v>12756589</v>
      </c>
      <c r="H93">
        <v>3084605</v>
      </c>
      <c r="I93">
        <v>5104952</v>
      </c>
      <c r="J93">
        <v>19432</v>
      </c>
      <c r="K93">
        <v>3651834</v>
      </c>
      <c r="L93">
        <v>7780847</v>
      </c>
      <c r="M93">
        <v>3741</v>
      </c>
      <c r="N93">
        <v>875</v>
      </c>
      <c r="O93">
        <v>40268</v>
      </c>
      <c r="P93">
        <v>3101701</v>
      </c>
      <c r="Q93">
        <v>2</v>
      </c>
      <c r="R93">
        <v>121293725</v>
      </c>
      <c r="S93" s="31">
        <v>7740874</v>
      </c>
      <c r="T93" s="31">
        <v>5582946</v>
      </c>
      <c r="U93" s="31">
        <v>2157928</v>
      </c>
      <c r="V93" s="35">
        <v>27.877058843739999</v>
      </c>
      <c r="W93">
        <v>0</v>
      </c>
      <c r="X93">
        <v>15</v>
      </c>
      <c r="Y93">
        <v>0</v>
      </c>
      <c r="Z93">
        <v>435</v>
      </c>
      <c r="AA93" s="35">
        <v>51.234485924970002</v>
      </c>
      <c r="AB93">
        <v>0</v>
      </c>
      <c r="AC93">
        <v>360</v>
      </c>
      <c r="AD93">
        <v>0</v>
      </c>
      <c r="AE93">
        <v>102.2</v>
      </c>
      <c r="AF93" s="35">
        <v>0.22784248909999999</v>
      </c>
    </row>
    <row r="94" spans="1:32" x14ac:dyDescent="0.25">
      <c r="A94" s="55">
        <v>45383</v>
      </c>
      <c r="B94" s="31">
        <v>4230973679</v>
      </c>
      <c r="C94" s="3">
        <v>24</v>
      </c>
      <c r="D94">
        <v>101524302</v>
      </c>
      <c r="E94">
        <v>74992828</v>
      </c>
      <c r="F94">
        <v>240342</v>
      </c>
      <c r="G94">
        <v>14326343</v>
      </c>
      <c r="H94">
        <v>3265013</v>
      </c>
      <c r="I94">
        <v>5120092</v>
      </c>
      <c r="J94">
        <v>19845</v>
      </c>
      <c r="K94">
        <v>3559839</v>
      </c>
      <c r="L94">
        <v>8221988</v>
      </c>
      <c r="M94">
        <v>12432</v>
      </c>
      <c r="N94">
        <v>16747</v>
      </c>
      <c r="O94">
        <v>46091</v>
      </c>
      <c r="P94">
        <v>3313194</v>
      </c>
      <c r="Q94">
        <v>2</v>
      </c>
      <c r="R94">
        <v>132281475</v>
      </c>
      <c r="S94" s="31">
        <v>8182223</v>
      </c>
      <c r="T94" s="31">
        <v>6007828</v>
      </c>
      <c r="U94" s="31">
        <v>2174395</v>
      </c>
      <c r="V94" s="35">
        <v>26.574624035540001</v>
      </c>
      <c r="W94">
        <v>0</v>
      </c>
      <c r="X94">
        <v>15</v>
      </c>
      <c r="Y94">
        <v>0</v>
      </c>
      <c r="Z94">
        <v>429</v>
      </c>
      <c r="AA94" s="35">
        <v>49.810974352560002</v>
      </c>
      <c r="AB94">
        <v>0</v>
      </c>
      <c r="AC94">
        <v>368.7</v>
      </c>
      <c r="AD94">
        <v>0</v>
      </c>
      <c r="AE94">
        <v>102.2</v>
      </c>
      <c r="AF94" s="35">
        <v>0.22711431843999999</v>
      </c>
    </row>
    <row r="95" spans="1:32" x14ac:dyDescent="0.25">
      <c r="A95" s="55">
        <v>45384</v>
      </c>
      <c r="B95" s="31">
        <v>4265870637</v>
      </c>
      <c r="C95" s="3">
        <v>24</v>
      </c>
      <c r="D95">
        <v>102738495</v>
      </c>
      <c r="E95">
        <v>75875423</v>
      </c>
      <c r="F95">
        <v>127714</v>
      </c>
      <c r="G95">
        <v>14774844</v>
      </c>
      <c r="H95">
        <v>3433028</v>
      </c>
      <c r="I95">
        <v>4953451</v>
      </c>
      <c r="J95">
        <v>41835</v>
      </c>
      <c r="K95">
        <v>3532200</v>
      </c>
      <c r="L95">
        <v>8178715</v>
      </c>
      <c r="M95">
        <v>4536</v>
      </c>
      <c r="N95">
        <v>2158</v>
      </c>
      <c r="O95">
        <v>47566</v>
      </c>
      <c r="P95">
        <v>3439459</v>
      </c>
      <c r="Q95">
        <v>0</v>
      </c>
      <c r="R95">
        <v>134930769</v>
      </c>
      <c r="S95" s="31">
        <v>8138424</v>
      </c>
      <c r="T95" s="31">
        <v>6018759</v>
      </c>
      <c r="U95" s="31">
        <v>2119665</v>
      </c>
      <c r="V95" s="35">
        <v>26.04515321393</v>
      </c>
      <c r="W95">
        <v>0</v>
      </c>
      <c r="X95">
        <v>15</v>
      </c>
      <c r="Y95">
        <v>0</v>
      </c>
      <c r="Z95">
        <v>508</v>
      </c>
      <c r="AA95" s="35">
        <v>49.633737441050002</v>
      </c>
      <c r="AB95">
        <v>0</v>
      </c>
      <c r="AC95">
        <v>369.6</v>
      </c>
      <c r="AD95">
        <v>0</v>
      </c>
      <c r="AE95">
        <v>102.2</v>
      </c>
      <c r="AF95" s="35">
        <v>0.23118726672000001</v>
      </c>
    </row>
    <row r="96" spans="1:32" x14ac:dyDescent="0.25">
      <c r="A96" s="55">
        <v>45385</v>
      </c>
      <c r="B96" s="31">
        <v>3862374623</v>
      </c>
      <c r="C96" s="3">
        <v>24</v>
      </c>
      <c r="D96">
        <v>92507816</v>
      </c>
      <c r="E96">
        <v>67683234</v>
      </c>
      <c r="F96">
        <v>94703</v>
      </c>
      <c r="G96">
        <v>13562040</v>
      </c>
      <c r="H96">
        <v>3179287</v>
      </c>
      <c r="I96">
        <v>4421055</v>
      </c>
      <c r="J96">
        <v>15846</v>
      </c>
      <c r="K96">
        <v>3551651</v>
      </c>
      <c r="L96">
        <v>7649099</v>
      </c>
      <c r="M96">
        <v>4143</v>
      </c>
      <c r="N96">
        <v>1519</v>
      </c>
      <c r="O96">
        <v>46734</v>
      </c>
      <c r="P96">
        <v>3185026</v>
      </c>
      <c r="Q96">
        <v>0</v>
      </c>
      <c r="R96">
        <v>120946457</v>
      </c>
      <c r="S96" s="31">
        <v>7605449</v>
      </c>
      <c r="T96" s="31">
        <v>5599664</v>
      </c>
      <c r="U96" s="31">
        <v>2005785</v>
      </c>
      <c r="V96" s="35">
        <v>26.372999148369999</v>
      </c>
      <c r="W96">
        <v>0</v>
      </c>
      <c r="X96">
        <v>15</v>
      </c>
      <c r="Y96">
        <v>0</v>
      </c>
      <c r="Z96">
        <v>509</v>
      </c>
      <c r="AA96" s="35">
        <v>50.456008580160002</v>
      </c>
      <c r="AB96">
        <v>0</v>
      </c>
      <c r="AC96">
        <v>369.5</v>
      </c>
      <c r="AD96">
        <v>0</v>
      </c>
      <c r="AE96">
        <v>102.2</v>
      </c>
      <c r="AF96" s="35">
        <v>0.24577115695999999</v>
      </c>
    </row>
    <row r="97" spans="1:32" x14ac:dyDescent="0.25">
      <c r="A97" s="55">
        <v>45386</v>
      </c>
      <c r="B97" s="31">
        <v>3896575993</v>
      </c>
      <c r="C97" s="3">
        <v>24</v>
      </c>
      <c r="D97">
        <v>95169861</v>
      </c>
      <c r="E97">
        <v>70113930</v>
      </c>
      <c r="F97">
        <v>135977</v>
      </c>
      <c r="G97">
        <v>14095999</v>
      </c>
      <c r="H97">
        <v>3100886</v>
      </c>
      <c r="I97">
        <v>4340990</v>
      </c>
      <c r="J97">
        <v>12851</v>
      </c>
      <c r="K97">
        <v>3369228</v>
      </c>
      <c r="L97">
        <v>7617021</v>
      </c>
      <c r="M97">
        <v>4105</v>
      </c>
      <c r="N97">
        <v>1274</v>
      </c>
      <c r="O97">
        <v>45688</v>
      </c>
      <c r="P97">
        <v>3105894</v>
      </c>
      <c r="Q97">
        <v>0</v>
      </c>
      <c r="R97">
        <v>122463327</v>
      </c>
      <c r="S97" s="31">
        <v>7572672</v>
      </c>
      <c r="T97" s="31">
        <v>5561472</v>
      </c>
      <c r="U97" s="31">
        <v>2011200</v>
      </c>
      <c r="V97" s="35">
        <v>26.558657234849999</v>
      </c>
      <c r="W97">
        <v>0</v>
      </c>
      <c r="X97">
        <v>15</v>
      </c>
      <c r="Y97">
        <v>0</v>
      </c>
      <c r="Z97">
        <v>479</v>
      </c>
      <c r="AA97" s="35">
        <v>50.664653110549999</v>
      </c>
      <c r="AB97">
        <v>0</v>
      </c>
      <c r="AC97">
        <v>370.1</v>
      </c>
      <c r="AD97">
        <v>0</v>
      </c>
      <c r="AE97">
        <v>102.2</v>
      </c>
      <c r="AF97" s="35">
        <v>0.25403186616000001</v>
      </c>
    </row>
    <row r="98" spans="1:32" x14ac:dyDescent="0.25">
      <c r="A98" s="55">
        <v>45387</v>
      </c>
      <c r="B98" s="31">
        <v>4206054862</v>
      </c>
      <c r="C98" s="3">
        <v>24</v>
      </c>
      <c r="D98">
        <v>103943024</v>
      </c>
      <c r="E98">
        <v>77230746</v>
      </c>
      <c r="F98">
        <v>71474</v>
      </c>
      <c r="G98">
        <v>15353288</v>
      </c>
      <c r="H98">
        <v>3014209</v>
      </c>
      <c r="I98">
        <v>4785946</v>
      </c>
      <c r="J98">
        <v>28676</v>
      </c>
      <c r="K98">
        <v>3458685</v>
      </c>
      <c r="L98">
        <v>7884956</v>
      </c>
      <c r="M98">
        <v>4443</v>
      </c>
      <c r="N98">
        <v>1264</v>
      </c>
      <c r="O98">
        <v>46224</v>
      </c>
      <c r="P98">
        <v>3019274</v>
      </c>
      <c r="Q98">
        <v>0</v>
      </c>
      <c r="R98">
        <v>133704888</v>
      </c>
      <c r="S98" s="31">
        <v>7839210</v>
      </c>
      <c r="T98" s="31">
        <v>5748273</v>
      </c>
      <c r="U98" s="31">
        <v>2090937</v>
      </c>
      <c r="V98" s="35">
        <v>26.67280248902</v>
      </c>
      <c r="W98">
        <v>0</v>
      </c>
      <c r="X98">
        <v>15</v>
      </c>
      <c r="Y98">
        <v>0</v>
      </c>
      <c r="Z98">
        <v>492</v>
      </c>
      <c r="AA98" s="35">
        <v>50.346131816849997</v>
      </c>
      <c r="AB98">
        <v>0</v>
      </c>
      <c r="AC98">
        <v>399.5</v>
      </c>
      <c r="AD98">
        <v>0</v>
      </c>
      <c r="AE98">
        <v>102.2</v>
      </c>
      <c r="AF98" s="35">
        <v>0.27414752251000002</v>
      </c>
    </row>
    <row r="99" spans="1:32" x14ac:dyDescent="0.25">
      <c r="A99" s="55">
        <v>45388</v>
      </c>
      <c r="B99" s="31">
        <v>3985065618</v>
      </c>
      <c r="C99" s="3">
        <v>24</v>
      </c>
      <c r="D99">
        <v>97046150</v>
      </c>
      <c r="E99">
        <v>72415390</v>
      </c>
      <c r="F99">
        <v>74180</v>
      </c>
      <c r="G99">
        <v>13552722</v>
      </c>
      <c r="H99">
        <v>2863726</v>
      </c>
      <c r="I99">
        <v>4730829</v>
      </c>
      <c r="J99">
        <v>20691</v>
      </c>
      <c r="K99">
        <v>3388612</v>
      </c>
      <c r="L99">
        <v>7681452</v>
      </c>
      <c r="M99">
        <v>11622</v>
      </c>
      <c r="N99">
        <v>16150</v>
      </c>
      <c r="O99">
        <v>46126</v>
      </c>
      <c r="P99">
        <v>2871415</v>
      </c>
      <c r="Q99">
        <v>1</v>
      </c>
      <c r="R99">
        <v>125972597</v>
      </c>
      <c r="S99" s="31">
        <v>7636841</v>
      </c>
      <c r="T99" s="31">
        <v>5563503</v>
      </c>
      <c r="U99" s="31">
        <v>2073338</v>
      </c>
      <c r="V99" s="35">
        <v>27.149157616339998</v>
      </c>
      <c r="W99">
        <v>0</v>
      </c>
      <c r="X99">
        <v>15</v>
      </c>
      <c r="Y99">
        <v>0</v>
      </c>
      <c r="Z99">
        <v>510</v>
      </c>
      <c r="AA99" s="35">
        <v>50.185908021389999</v>
      </c>
      <c r="AB99">
        <v>0</v>
      </c>
      <c r="AC99">
        <v>384.3</v>
      </c>
      <c r="AD99">
        <v>0</v>
      </c>
      <c r="AE99">
        <v>102.2</v>
      </c>
      <c r="AF99" s="35">
        <v>0.28528811847000002</v>
      </c>
    </row>
    <row r="100" spans="1:32" x14ac:dyDescent="0.25">
      <c r="A100" s="55">
        <v>45389</v>
      </c>
      <c r="B100" s="31">
        <v>3933964834</v>
      </c>
      <c r="C100" s="3">
        <v>24</v>
      </c>
      <c r="D100">
        <v>93605372</v>
      </c>
      <c r="E100">
        <v>69131064</v>
      </c>
      <c r="F100">
        <v>126528</v>
      </c>
      <c r="G100">
        <v>12696403</v>
      </c>
      <c r="H100">
        <v>2858208</v>
      </c>
      <c r="I100">
        <v>5162672</v>
      </c>
      <c r="J100">
        <v>23180</v>
      </c>
      <c r="K100">
        <v>3607317</v>
      </c>
      <c r="L100">
        <v>8017004</v>
      </c>
      <c r="M100">
        <v>4448</v>
      </c>
      <c r="N100">
        <v>2095</v>
      </c>
      <c r="O100">
        <v>44470</v>
      </c>
      <c r="P100">
        <v>2902960</v>
      </c>
      <c r="Q100">
        <v>0</v>
      </c>
      <c r="R100">
        <v>123014032</v>
      </c>
      <c r="S100" s="31">
        <v>7975019</v>
      </c>
      <c r="T100" s="31">
        <v>5772003</v>
      </c>
      <c r="U100" s="31">
        <v>2203016</v>
      </c>
      <c r="V100" s="35">
        <v>27.6239592658</v>
      </c>
      <c r="W100">
        <v>0</v>
      </c>
      <c r="X100">
        <v>15</v>
      </c>
      <c r="Y100">
        <v>0</v>
      </c>
      <c r="Z100">
        <v>510</v>
      </c>
      <c r="AA100" s="35">
        <v>50.036031262110001</v>
      </c>
      <c r="AB100">
        <v>0</v>
      </c>
      <c r="AC100">
        <v>360.2</v>
      </c>
      <c r="AD100">
        <v>0</v>
      </c>
      <c r="AE100">
        <v>102.2</v>
      </c>
      <c r="AF100" s="35">
        <v>0.29972342385</v>
      </c>
    </row>
    <row r="101" spans="1:32" x14ac:dyDescent="0.25">
      <c r="A101" s="55">
        <v>45390</v>
      </c>
      <c r="B101" s="31">
        <v>4307843565</v>
      </c>
      <c r="C101" s="3">
        <v>24</v>
      </c>
      <c r="D101">
        <v>103896773</v>
      </c>
      <c r="E101">
        <v>77302487</v>
      </c>
      <c r="F101">
        <v>103581</v>
      </c>
      <c r="G101">
        <v>14740749</v>
      </c>
      <c r="H101">
        <v>3053997</v>
      </c>
      <c r="I101">
        <v>5097331</v>
      </c>
      <c r="J101">
        <v>28021</v>
      </c>
      <c r="K101">
        <v>3570607</v>
      </c>
      <c r="L101">
        <v>8289972</v>
      </c>
      <c r="M101">
        <v>5566</v>
      </c>
      <c r="N101">
        <v>2393</v>
      </c>
      <c r="O101">
        <v>47464</v>
      </c>
      <c r="P101">
        <v>3061744</v>
      </c>
      <c r="Q101">
        <v>1</v>
      </c>
      <c r="R101">
        <v>136084160</v>
      </c>
      <c r="S101" s="31">
        <v>8246567</v>
      </c>
      <c r="T101" s="31">
        <v>6060255</v>
      </c>
      <c r="U101" s="31">
        <v>2186312</v>
      </c>
      <c r="V101" s="35">
        <v>26.511783630690001</v>
      </c>
      <c r="W101">
        <v>0</v>
      </c>
      <c r="X101">
        <v>15</v>
      </c>
      <c r="Y101">
        <v>0</v>
      </c>
      <c r="Z101">
        <v>398</v>
      </c>
      <c r="AA101" s="35">
        <v>49.832603069850002</v>
      </c>
      <c r="AB101">
        <v>0</v>
      </c>
      <c r="AC101">
        <v>360</v>
      </c>
      <c r="AD101">
        <v>0</v>
      </c>
      <c r="AE101">
        <v>102.2</v>
      </c>
      <c r="AF101" s="35">
        <v>0.26209694288000002</v>
      </c>
    </row>
    <row r="102" spans="1:32" x14ac:dyDescent="0.25">
      <c r="A102" s="55">
        <v>45391</v>
      </c>
      <c r="B102" s="31">
        <v>4180397734</v>
      </c>
      <c r="C102" s="3">
        <v>24</v>
      </c>
      <c r="D102">
        <v>100511943</v>
      </c>
      <c r="E102">
        <v>73672047</v>
      </c>
      <c r="F102">
        <v>169408</v>
      </c>
      <c r="G102">
        <v>14777856</v>
      </c>
      <c r="H102">
        <v>3089026</v>
      </c>
      <c r="I102">
        <v>5160658</v>
      </c>
      <c r="J102">
        <v>16667</v>
      </c>
      <c r="K102">
        <v>3626281</v>
      </c>
      <c r="L102">
        <v>8131530</v>
      </c>
      <c r="M102">
        <v>4933</v>
      </c>
      <c r="N102">
        <v>1441</v>
      </c>
      <c r="O102">
        <v>47498</v>
      </c>
      <c r="P102">
        <v>3097175</v>
      </c>
      <c r="Q102">
        <v>0</v>
      </c>
      <c r="R102">
        <v>131932775</v>
      </c>
      <c r="S102" s="31">
        <v>8090828</v>
      </c>
      <c r="T102" s="31">
        <v>5901481</v>
      </c>
      <c r="U102" s="31">
        <v>2189347</v>
      </c>
      <c r="V102" s="35">
        <v>27.059616148060002</v>
      </c>
      <c r="W102">
        <v>0</v>
      </c>
      <c r="X102">
        <v>15</v>
      </c>
      <c r="Y102">
        <v>0</v>
      </c>
      <c r="Z102">
        <v>384</v>
      </c>
      <c r="AA102" s="35">
        <v>50.573155182630003</v>
      </c>
      <c r="AB102">
        <v>0</v>
      </c>
      <c r="AC102">
        <v>360.5</v>
      </c>
      <c r="AD102">
        <v>0</v>
      </c>
      <c r="AE102">
        <v>102.2</v>
      </c>
      <c r="AF102" s="35">
        <v>0.21639318002999999</v>
      </c>
    </row>
    <row r="103" spans="1:32" x14ac:dyDescent="0.25">
      <c r="A103" s="55">
        <v>45392</v>
      </c>
      <c r="B103" s="31">
        <v>4013956133</v>
      </c>
      <c r="C103" s="3">
        <v>24</v>
      </c>
      <c r="D103">
        <v>95263457</v>
      </c>
      <c r="E103">
        <v>69138172</v>
      </c>
      <c r="F103">
        <v>56474</v>
      </c>
      <c r="G103">
        <v>14400327</v>
      </c>
      <c r="H103">
        <v>2926188</v>
      </c>
      <c r="I103">
        <v>5100918</v>
      </c>
      <c r="J103">
        <v>18484</v>
      </c>
      <c r="K103">
        <v>3622894</v>
      </c>
      <c r="L103">
        <v>7967708</v>
      </c>
      <c r="M103">
        <v>4187</v>
      </c>
      <c r="N103">
        <v>1202</v>
      </c>
      <c r="O103">
        <v>48836</v>
      </c>
      <c r="P103">
        <v>2933384</v>
      </c>
      <c r="Q103">
        <v>0</v>
      </c>
      <c r="R103">
        <v>126750302</v>
      </c>
      <c r="S103" s="31">
        <v>7924391</v>
      </c>
      <c r="T103" s="31">
        <v>5765987</v>
      </c>
      <c r="U103" s="31">
        <v>2158404</v>
      </c>
      <c r="V103" s="35">
        <v>27.23747477881</v>
      </c>
      <c r="W103">
        <v>0</v>
      </c>
      <c r="X103">
        <v>15</v>
      </c>
      <c r="Y103">
        <v>0</v>
      </c>
      <c r="Z103">
        <v>510</v>
      </c>
      <c r="AA103" s="35">
        <v>50.922108714719997</v>
      </c>
      <c r="AB103">
        <v>0</v>
      </c>
      <c r="AC103">
        <v>370.2</v>
      </c>
      <c r="AD103">
        <v>0</v>
      </c>
      <c r="AE103">
        <v>102.2</v>
      </c>
      <c r="AF103" s="35">
        <v>0.21496920078000001</v>
      </c>
    </row>
    <row r="104" spans="1:32" x14ac:dyDescent="0.25">
      <c r="A104" s="55">
        <v>45393</v>
      </c>
      <c r="B104" s="31">
        <v>4092244533</v>
      </c>
      <c r="C104" s="3">
        <v>24</v>
      </c>
      <c r="D104">
        <v>98471862</v>
      </c>
      <c r="E104">
        <v>72056055</v>
      </c>
      <c r="F104">
        <v>116907</v>
      </c>
      <c r="G104">
        <v>14965401</v>
      </c>
      <c r="H104">
        <v>3036996</v>
      </c>
      <c r="I104">
        <v>4638962</v>
      </c>
      <c r="J104">
        <v>19619</v>
      </c>
      <c r="K104">
        <v>3637922</v>
      </c>
      <c r="L104">
        <v>7922079</v>
      </c>
      <c r="M104">
        <v>12260</v>
      </c>
      <c r="N104">
        <v>16514</v>
      </c>
      <c r="O104">
        <v>50204</v>
      </c>
      <c r="P104">
        <v>3043536</v>
      </c>
      <c r="Q104">
        <v>0</v>
      </c>
      <c r="R104">
        <v>129584084</v>
      </c>
      <c r="S104" s="31">
        <v>7877691</v>
      </c>
      <c r="T104" s="31">
        <v>5800261</v>
      </c>
      <c r="U104" s="31">
        <v>2077430</v>
      </c>
      <c r="V104" s="35">
        <v>26.37105212682</v>
      </c>
      <c r="W104">
        <v>0</v>
      </c>
      <c r="X104">
        <v>15</v>
      </c>
      <c r="Y104">
        <v>0</v>
      </c>
      <c r="Z104">
        <v>479</v>
      </c>
      <c r="AA104" s="35">
        <v>50.365316435990003</v>
      </c>
      <c r="AB104">
        <v>0</v>
      </c>
      <c r="AC104">
        <v>409.5</v>
      </c>
      <c r="AD104">
        <v>0</v>
      </c>
      <c r="AE104">
        <v>102.2</v>
      </c>
      <c r="AF104" s="35">
        <v>0.21394593922999999</v>
      </c>
    </row>
    <row r="105" spans="1:32" x14ac:dyDescent="0.25">
      <c r="A105" s="55">
        <v>45394</v>
      </c>
      <c r="B105" s="31">
        <v>4148349671</v>
      </c>
      <c r="C105" s="3">
        <v>24</v>
      </c>
      <c r="D105">
        <v>101855171</v>
      </c>
      <c r="E105">
        <v>75386022</v>
      </c>
      <c r="F105">
        <v>115245</v>
      </c>
      <c r="G105">
        <v>14501506</v>
      </c>
      <c r="H105">
        <v>3096574</v>
      </c>
      <c r="I105">
        <v>4999444</v>
      </c>
      <c r="J105">
        <v>22594</v>
      </c>
      <c r="K105">
        <v>3733786</v>
      </c>
      <c r="L105">
        <v>8139408</v>
      </c>
      <c r="M105">
        <v>5907</v>
      </c>
      <c r="N105">
        <v>2417</v>
      </c>
      <c r="O105">
        <v>53562</v>
      </c>
      <c r="P105">
        <v>3102371</v>
      </c>
      <c r="Q105">
        <v>1</v>
      </c>
      <c r="R105">
        <v>130579919</v>
      </c>
      <c r="S105" s="31">
        <v>8090619</v>
      </c>
      <c r="T105" s="31">
        <v>5840565</v>
      </c>
      <c r="U105" s="31">
        <v>2250054</v>
      </c>
      <c r="V105" s="35">
        <v>27.81065330106</v>
      </c>
      <c r="W105">
        <v>0</v>
      </c>
      <c r="X105">
        <v>15</v>
      </c>
      <c r="Y105">
        <v>0</v>
      </c>
      <c r="Z105">
        <v>473</v>
      </c>
      <c r="AA105" s="35">
        <v>51.236017911600001</v>
      </c>
      <c r="AB105">
        <v>0</v>
      </c>
      <c r="AC105">
        <v>406</v>
      </c>
      <c r="AD105">
        <v>0</v>
      </c>
      <c r="AE105">
        <v>102.2</v>
      </c>
      <c r="AF105" s="35">
        <v>0.24609983488000001</v>
      </c>
    </row>
    <row r="106" spans="1:32" x14ac:dyDescent="0.25">
      <c r="A106" s="55">
        <v>45395</v>
      </c>
      <c r="B106" s="31">
        <v>4179724594</v>
      </c>
      <c r="C106" s="3">
        <v>24</v>
      </c>
      <c r="D106">
        <v>102123344</v>
      </c>
      <c r="E106">
        <v>75502625</v>
      </c>
      <c r="F106">
        <v>104248</v>
      </c>
      <c r="G106">
        <v>14284631</v>
      </c>
      <c r="H106">
        <v>2971605</v>
      </c>
      <c r="I106">
        <v>5403313</v>
      </c>
      <c r="J106">
        <v>41651</v>
      </c>
      <c r="K106">
        <v>3815271</v>
      </c>
      <c r="L106">
        <v>8279547</v>
      </c>
      <c r="M106">
        <v>4508</v>
      </c>
      <c r="N106">
        <v>2057</v>
      </c>
      <c r="O106">
        <v>49169</v>
      </c>
      <c r="P106">
        <v>2979187</v>
      </c>
      <c r="Q106">
        <v>0</v>
      </c>
      <c r="R106">
        <v>131420641</v>
      </c>
      <c r="S106" s="31">
        <v>8230510</v>
      </c>
      <c r="T106" s="31">
        <v>5887685</v>
      </c>
      <c r="U106" s="31">
        <v>2342825</v>
      </c>
      <c r="V106" s="35">
        <v>28.465125490399998</v>
      </c>
      <c r="W106">
        <v>0</v>
      </c>
      <c r="X106">
        <v>15</v>
      </c>
      <c r="Y106">
        <v>0</v>
      </c>
      <c r="Z106">
        <v>359</v>
      </c>
      <c r="AA106" s="35">
        <v>51.165031085549998</v>
      </c>
      <c r="AB106">
        <v>0</v>
      </c>
      <c r="AC106">
        <v>372.8</v>
      </c>
      <c r="AD106">
        <v>0</v>
      </c>
      <c r="AE106">
        <v>102.2</v>
      </c>
      <c r="AF106" s="35">
        <v>0.19693797832000001</v>
      </c>
    </row>
    <row r="107" spans="1:32" x14ac:dyDescent="0.25">
      <c r="A107" s="55">
        <v>45396</v>
      </c>
      <c r="B107" s="31">
        <v>4225682250</v>
      </c>
      <c r="C107" s="3">
        <v>24</v>
      </c>
      <c r="D107">
        <v>102030891</v>
      </c>
      <c r="E107">
        <v>74917434</v>
      </c>
      <c r="F107">
        <v>331399</v>
      </c>
      <c r="G107">
        <v>13711496</v>
      </c>
      <c r="H107">
        <v>3015846</v>
      </c>
      <c r="I107">
        <v>6043875</v>
      </c>
      <c r="J107">
        <v>43564</v>
      </c>
      <c r="K107">
        <v>3967277</v>
      </c>
      <c r="L107">
        <v>8374487</v>
      </c>
      <c r="M107">
        <v>4672</v>
      </c>
      <c r="N107">
        <v>1575</v>
      </c>
      <c r="O107">
        <v>50716</v>
      </c>
      <c r="P107">
        <v>3025340</v>
      </c>
      <c r="Q107">
        <v>0</v>
      </c>
      <c r="R107">
        <v>133320617</v>
      </c>
      <c r="S107" s="31">
        <v>8329742</v>
      </c>
      <c r="T107" s="31">
        <v>5898820</v>
      </c>
      <c r="U107" s="31">
        <v>2430922</v>
      </c>
      <c r="V107" s="35">
        <v>29.183640981909999</v>
      </c>
      <c r="W107">
        <v>0</v>
      </c>
      <c r="X107">
        <v>15</v>
      </c>
      <c r="Y107">
        <v>0</v>
      </c>
      <c r="Z107">
        <v>417</v>
      </c>
      <c r="AA107" s="35">
        <v>50.781536811099997</v>
      </c>
      <c r="AB107">
        <v>0</v>
      </c>
      <c r="AC107">
        <v>360</v>
      </c>
      <c r="AD107">
        <v>0</v>
      </c>
      <c r="AE107">
        <v>102.2</v>
      </c>
      <c r="AF107" s="35">
        <v>0.19190270238000001</v>
      </c>
    </row>
    <row r="108" spans="1:32" x14ac:dyDescent="0.25">
      <c r="A108" s="55">
        <v>45397</v>
      </c>
      <c r="B108" s="31">
        <v>4413803135</v>
      </c>
      <c r="C108" s="3">
        <v>24</v>
      </c>
      <c r="D108">
        <v>105793196</v>
      </c>
      <c r="E108">
        <v>77703711</v>
      </c>
      <c r="F108">
        <v>110764</v>
      </c>
      <c r="G108">
        <v>15356023</v>
      </c>
      <c r="H108">
        <v>3098410</v>
      </c>
      <c r="I108">
        <v>5620808</v>
      </c>
      <c r="J108">
        <v>43247</v>
      </c>
      <c r="K108">
        <v>3860233</v>
      </c>
      <c r="L108">
        <v>8551131</v>
      </c>
      <c r="M108">
        <v>5633</v>
      </c>
      <c r="N108">
        <v>1609</v>
      </c>
      <c r="O108">
        <v>57782</v>
      </c>
      <c r="P108">
        <v>3170244</v>
      </c>
      <c r="Q108">
        <v>0</v>
      </c>
      <c r="R108">
        <v>139133910</v>
      </c>
      <c r="S108" s="31">
        <v>8502974</v>
      </c>
      <c r="T108" s="31">
        <v>6141834</v>
      </c>
      <c r="U108" s="31">
        <v>2361140</v>
      </c>
      <c r="V108" s="35">
        <v>27.768401973229999</v>
      </c>
      <c r="W108">
        <v>0</v>
      </c>
      <c r="X108">
        <v>15</v>
      </c>
      <c r="Y108">
        <v>0</v>
      </c>
      <c r="Z108">
        <v>495</v>
      </c>
      <c r="AA108" s="35">
        <v>50.159038472890003</v>
      </c>
      <c r="AB108">
        <v>0</v>
      </c>
      <c r="AC108">
        <v>364</v>
      </c>
      <c r="AD108">
        <v>0</v>
      </c>
      <c r="AE108">
        <v>102.2</v>
      </c>
      <c r="AF108" s="35">
        <v>0.20880929425</v>
      </c>
    </row>
    <row r="109" spans="1:32" x14ac:dyDescent="0.25">
      <c r="A109" s="55">
        <v>45398</v>
      </c>
      <c r="B109" s="31">
        <v>4449159378</v>
      </c>
      <c r="C109" s="3">
        <v>24</v>
      </c>
      <c r="D109">
        <v>106653666</v>
      </c>
      <c r="E109">
        <v>77837899</v>
      </c>
      <c r="F109">
        <v>311671</v>
      </c>
      <c r="G109">
        <v>15749941</v>
      </c>
      <c r="H109">
        <v>3115583</v>
      </c>
      <c r="I109">
        <v>5667177</v>
      </c>
      <c r="J109">
        <v>39784</v>
      </c>
      <c r="K109">
        <v>3931611</v>
      </c>
      <c r="L109">
        <v>8694760</v>
      </c>
      <c r="M109">
        <v>14330</v>
      </c>
      <c r="N109">
        <v>17974</v>
      </c>
      <c r="O109">
        <v>56248</v>
      </c>
      <c r="P109">
        <v>3123754</v>
      </c>
      <c r="Q109">
        <v>0</v>
      </c>
      <c r="R109">
        <v>139414345</v>
      </c>
      <c r="S109" s="31">
        <v>8646428</v>
      </c>
      <c r="T109" s="31">
        <v>6280806</v>
      </c>
      <c r="U109" s="31">
        <v>2365622</v>
      </c>
      <c r="V109" s="35">
        <v>27.359529276130001</v>
      </c>
      <c r="W109">
        <v>0</v>
      </c>
      <c r="X109">
        <v>15</v>
      </c>
      <c r="Y109">
        <v>0</v>
      </c>
      <c r="Z109">
        <v>386</v>
      </c>
      <c r="AA109" s="35">
        <v>49.463535693579999</v>
      </c>
      <c r="AB109">
        <v>0</v>
      </c>
      <c r="AC109">
        <v>360</v>
      </c>
      <c r="AD109">
        <v>0</v>
      </c>
      <c r="AE109">
        <v>102.2</v>
      </c>
      <c r="AF109" s="35">
        <v>0.25122513018999998</v>
      </c>
    </row>
    <row r="110" spans="1:32" x14ac:dyDescent="0.25">
      <c r="A110" s="55">
        <v>45399</v>
      </c>
      <c r="B110" s="31">
        <v>4373754633</v>
      </c>
      <c r="C110" s="3">
        <v>24</v>
      </c>
      <c r="D110">
        <v>104881344</v>
      </c>
      <c r="E110">
        <v>77174989</v>
      </c>
      <c r="F110">
        <v>86661</v>
      </c>
      <c r="G110">
        <v>14816077</v>
      </c>
      <c r="H110">
        <v>2910312</v>
      </c>
      <c r="I110">
        <v>5918728</v>
      </c>
      <c r="J110">
        <v>26946</v>
      </c>
      <c r="K110">
        <v>3947631</v>
      </c>
      <c r="L110">
        <v>8286635</v>
      </c>
      <c r="M110">
        <v>5793</v>
      </c>
      <c r="N110">
        <v>2497</v>
      </c>
      <c r="O110">
        <v>49141</v>
      </c>
      <c r="P110">
        <v>2996707</v>
      </c>
      <c r="Q110">
        <v>0</v>
      </c>
      <c r="R110">
        <v>138671082</v>
      </c>
      <c r="S110" s="31">
        <v>8237685</v>
      </c>
      <c r="T110" s="31">
        <v>5904724</v>
      </c>
      <c r="U110" s="31">
        <v>2332961</v>
      </c>
      <c r="V110" s="35">
        <v>28.320590068689999</v>
      </c>
      <c r="W110">
        <v>0</v>
      </c>
      <c r="X110">
        <v>15</v>
      </c>
      <c r="Y110">
        <v>0</v>
      </c>
      <c r="Z110">
        <v>510</v>
      </c>
      <c r="AA110" s="35">
        <v>49.733207812629999</v>
      </c>
      <c r="AB110">
        <v>0</v>
      </c>
      <c r="AC110">
        <v>405</v>
      </c>
      <c r="AD110">
        <v>0</v>
      </c>
      <c r="AE110">
        <v>102.2</v>
      </c>
      <c r="AF110" s="35">
        <v>0.24848000378000001</v>
      </c>
    </row>
    <row r="111" spans="1:32" x14ac:dyDescent="0.25">
      <c r="A111" s="55">
        <v>45400</v>
      </c>
      <c r="B111" s="31">
        <v>4598399834</v>
      </c>
      <c r="C111" s="3">
        <v>24</v>
      </c>
      <c r="D111">
        <v>110930121</v>
      </c>
      <c r="E111">
        <v>82693326</v>
      </c>
      <c r="F111">
        <v>95323</v>
      </c>
      <c r="G111">
        <v>15190257</v>
      </c>
      <c r="H111">
        <v>3043508</v>
      </c>
      <c r="I111">
        <v>5865642</v>
      </c>
      <c r="J111">
        <v>44988</v>
      </c>
      <c r="K111">
        <v>3997077</v>
      </c>
      <c r="L111">
        <v>8907023</v>
      </c>
      <c r="M111">
        <v>6427</v>
      </c>
      <c r="N111">
        <v>1849</v>
      </c>
      <c r="O111">
        <v>52353</v>
      </c>
      <c r="P111">
        <v>3087685</v>
      </c>
      <c r="Q111">
        <v>0</v>
      </c>
      <c r="R111">
        <v>145070150</v>
      </c>
      <c r="S111" s="31">
        <v>8858647</v>
      </c>
      <c r="T111" s="31">
        <v>6426841</v>
      </c>
      <c r="U111" s="31">
        <v>2431806</v>
      </c>
      <c r="V111" s="35">
        <v>27.451212357820001</v>
      </c>
      <c r="W111">
        <v>0</v>
      </c>
      <c r="X111">
        <v>15</v>
      </c>
      <c r="Y111">
        <v>0</v>
      </c>
      <c r="Z111">
        <v>510</v>
      </c>
      <c r="AA111" s="35">
        <v>49.31619918933</v>
      </c>
      <c r="AB111">
        <v>0</v>
      </c>
      <c r="AC111">
        <v>408.2</v>
      </c>
      <c r="AD111">
        <v>0</v>
      </c>
      <c r="AE111">
        <v>102.2</v>
      </c>
      <c r="AF111" s="35">
        <v>0.20867746508000001</v>
      </c>
    </row>
    <row r="112" spans="1:32" x14ac:dyDescent="0.25">
      <c r="A112" s="55">
        <v>45401</v>
      </c>
      <c r="B112" s="31">
        <v>4557500453</v>
      </c>
      <c r="C112" s="3">
        <v>24</v>
      </c>
      <c r="D112">
        <v>109817376</v>
      </c>
      <c r="E112">
        <v>81859281</v>
      </c>
      <c r="F112">
        <v>107758</v>
      </c>
      <c r="G112">
        <v>14675986</v>
      </c>
      <c r="H112">
        <v>3032128</v>
      </c>
      <c r="I112">
        <v>6103122</v>
      </c>
      <c r="J112">
        <v>36652</v>
      </c>
      <c r="K112">
        <v>4002449</v>
      </c>
      <c r="L112">
        <v>8936530</v>
      </c>
      <c r="M112">
        <v>6749</v>
      </c>
      <c r="N112">
        <v>1968</v>
      </c>
      <c r="O112">
        <v>53241</v>
      </c>
      <c r="P112">
        <v>3197954</v>
      </c>
      <c r="Q112">
        <v>2</v>
      </c>
      <c r="R112">
        <v>143120660</v>
      </c>
      <c r="S112" s="31">
        <v>8883700</v>
      </c>
      <c r="T112" s="31">
        <v>6345745</v>
      </c>
      <c r="U112" s="31">
        <v>2537955</v>
      </c>
      <c r="V112" s="35">
        <v>28.568670711519999</v>
      </c>
      <c r="W112">
        <v>0</v>
      </c>
      <c r="X112">
        <v>15</v>
      </c>
      <c r="Y112">
        <v>0</v>
      </c>
      <c r="Z112">
        <v>510</v>
      </c>
      <c r="AA112" s="35">
        <v>49.87070702522</v>
      </c>
      <c r="AB112">
        <v>0</v>
      </c>
      <c r="AC112">
        <v>365.1</v>
      </c>
      <c r="AD112">
        <v>0</v>
      </c>
      <c r="AE112">
        <v>102.2</v>
      </c>
      <c r="AF112" s="35">
        <v>0.22851964833999999</v>
      </c>
    </row>
    <row r="113" spans="1:32" x14ac:dyDescent="0.25">
      <c r="A113" s="55">
        <v>45402</v>
      </c>
      <c r="B113" s="31">
        <v>4406764543</v>
      </c>
      <c r="C113" s="3">
        <v>24</v>
      </c>
      <c r="D113">
        <v>105933435</v>
      </c>
      <c r="E113">
        <v>79087574</v>
      </c>
      <c r="F113">
        <v>164556</v>
      </c>
      <c r="G113">
        <v>13417399</v>
      </c>
      <c r="H113">
        <v>2998102</v>
      </c>
      <c r="I113">
        <v>6243167</v>
      </c>
      <c r="J113">
        <v>59908</v>
      </c>
      <c r="K113">
        <v>3962729</v>
      </c>
      <c r="L113">
        <v>8900493</v>
      </c>
      <c r="M113">
        <v>6715</v>
      </c>
      <c r="N113">
        <v>1650</v>
      </c>
      <c r="O113">
        <v>54011</v>
      </c>
      <c r="P113">
        <v>3163869</v>
      </c>
      <c r="Q113">
        <v>0</v>
      </c>
      <c r="R113">
        <v>137715053</v>
      </c>
      <c r="S113" s="31">
        <v>8847943</v>
      </c>
      <c r="T113" s="31">
        <v>6267715</v>
      </c>
      <c r="U113" s="31">
        <v>2580228</v>
      </c>
      <c r="V113" s="35">
        <v>29.161896725599998</v>
      </c>
      <c r="W113">
        <v>0</v>
      </c>
      <c r="X113">
        <v>15</v>
      </c>
      <c r="Y113">
        <v>0</v>
      </c>
      <c r="Z113">
        <v>510</v>
      </c>
      <c r="AA113" s="35">
        <v>49.89823058308</v>
      </c>
      <c r="AB113">
        <v>0</v>
      </c>
      <c r="AC113">
        <v>360</v>
      </c>
      <c r="AD113">
        <v>0</v>
      </c>
      <c r="AE113">
        <v>102.2</v>
      </c>
      <c r="AF113" s="35">
        <v>0.24901833114999999</v>
      </c>
    </row>
    <row r="114" spans="1:32" x14ac:dyDescent="0.25">
      <c r="A114" s="55">
        <v>45403</v>
      </c>
      <c r="B114" s="31">
        <v>3984263124</v>
      </c>
      <c r="C114" s="3">
        <v>24</v>
      </c>
      <c r="D114">
        <v>95079584</v>
      </c>
      <c r="E114">
        <v>70007315</v>
      </c>
      <c r="F114">
        <v>214881</v>
      </c>
      <c r="G114">
        <v>12483904</v>
      </c>
      <c r="H114">
        <v>2782085</v>
      </c>
      <c r="I114">
        <v>5692772</v>
      </c>
      <c r="J114">
        <v>22798</v>
      </c>
      <c r="K114">
        <v>3875829</v>
      </c>
      <c r="L114">
        <v>8399281</v>
      </c>
      <c r="M114">
        <v>14218</v>
      </c>
      <c r="N114">
        <v>17958</v>
      </c>
      <c r="O114">
        <v>54589</v>
      </c>
      <c r="P114">
        <v>2817832</v>
      </c>
      <c r="Q114">
        <v>0</v>
      </c>
      <c r="R114">
        <v>123683865</v>
      </c>
      <c r="S114" s="31">
        <v>8348474</v>
      </c>
      <c r="T114" s="31">
        <v>5891173</v>
      </c>
      <c r="U114" s="31">
        <v>2457301</v>
      </c>
      <c r="V114" s="35">
        <v>29.434133711139999</v>
      </c>
      <c r="W114">
        <v>0</v>
      </c>
      <c r="X114">
        <v>15</v>
      </c>
      <c r="Y114">
        <v>0</v>
      </c>
      <c r="Z114">
        <v>510</v>
      </c>
      <c r="AA114" s="35">
        <v>50.867811291019997</v>
      </c>
      <c r="AB114">
        <v>0</v>
      </c>
      <c r="AC114">
        <v>360</v>
      </c>
      <c r="AD114">
        <v>0</v>
      </c>
      <c r="AE114">
        <v>102.2</v>
      </c>
      <c r="AF114" s="35">
        <v>0.28456697595000002</v>
      </c>
    </row>
    <row r="115" spans="1:32" x14ac:dyDescent="0.25">
      <c r="A115" s="55">
        <v>45404</v>
      </c>
      <c r="B115" s="31">
        <v>3913898277</v>
      </c>
      <c r="C115" s="3">
        <v>24</v>
      </c>
      <c r="D115">
        <v>93751704</v>
      </c>
      <c r="E115">
        <v>69473848</v>
      </c>
      <c r="F115">
        <v>171452</v>
      </c>
      <c r="G115">
        <v>12850475</v>
      </c>
      <c r="H115">
        <v>2816268</v>
      </c>
      <c r="I115">
        <v>4828088</v>
      </c>
      <c r="J115">
        <v>22668</v>
      </c>
      <c r="K115">
        <v>3588905</v>
      </c>
      <c r="L115">
        <v>8082397</v>
      </c>
      <c r="M115">
        <v>7577</v>
      </c>
      <c r="N115">
        <v>2629</v>
      </c>
      <c r="O115">
        <v>53696</v>
      </c>
      <c r="P115">
        <v>2823234</v>
      </c>
      <c r="Q115">
        <v>4</v>
      </c>
      <c r="R115">
        <v>122284795</v>
      </c>
      <c r="S115" s="31">
        <v>8041084</v>
      </c>
      <c r="T115" s="31">
        <v>5764252</v>
      </c>
      <c r="U115" s="31">
        <v>2276832</v>
      </c>
      <c r="V115" s="35">
        <v>28.314988377180001</v>
      </c>
      <c r="W115">
        <v>0</v>
      </c>
      <c r="X115">
        <v>15</v>
      </c>
      <c r="Y115">
        <v>0</v>
      </c>
      <c r="Z115">
        <v>510</v>
      </c>
      <c r="AA115" s="35">
        <v>51.260887213709999</v>
      </c>
      <c r="AB115">
        <v>0</v>
      </c>
      <c r="AC115">
        <v>393.8</v>
      </c>
      <c r="AD115">
        <v>0</v>
      </c>
      <c r="AE115">
        <v>102.2</v>
      </c>
      <c r="AF115" s="35">
        <v>0.27822119504999998</v>
      </c>
    </row>
    <row r="116" spans="1:32" x14ac:dyDescent="0.25">
      <c r="A116" s="55">
        <v>45405</v>
      </c>
      <c r="B116" s="31">
        <v>4220735805</v>
      </c>
      <c r="C116" s="3">
        <v>24</v>
      </c>
      <c r="D116">
        <v>101745537</v>
      </c>
      <c r="E116">
        <v>74849545</v>
      </c>
      <c r="F116">
        <v>157010</v>
      </c>
      <c r="G116">
        <v>14295283</v>
      </c>
      <c r="H116">
        <v>3191958</v>
      </c>
      <c r="I116">
        <v>5386292</v>
      </c>
      <c r="J116">
        <v>37368</v>
      </c>
      <c r="K116">
        <v>3828081</v>
      </c>
      <c r="L116">
        <v>8357665</v>
      </c>
      <c r="M116">
        <v>7414</v>
      </c>
      <c r="N116">
        <v>1934</v>
      </c>
      <c r="O116">
        <v>54846</v>
      </c>
      <c r="P116">
        <v>3199915</v>
      </c>
      <c r="Q116">
        <v>0</v>
      </c>
      <c r="R116">
        <v>132896139</v>
      </c>
      <c r="S116" s="31">
        <v>8307304</v>
      </c>
      <c r="T116" s="31">
        <v>5884385</v>
      </c>
      <c r="U116" s="31">
        <v>2422919</v>
      </c>
      <c r="V116" s="35">
        <v>29.166128987210001</v>
      </c>
      <c r="W116">
        <v>0</v>
      </c>
      <c r="X116">
        <v>15</v>
      </c>
      <c r="Y116">
        <v>0</v>
      </c>
      <c r="Z116">
        <v>510</v>
      </c>
      <c r="AA116" s="35">
        <v>51.864491777349997</v>
      </c>
      <c r="AB116">
        <v>0</v>
      </c>
      <c r="AC116">
        <v>384.8</v>
      </c>
      <c r="AD116">
        <v>0</v>
      </c>
      <c r="AE116">
        <v>102.2</v>
      </c>
      <c r="AF116" s="35">
        <v>0.26607910340000002</v>
      </c>
    </row>
    <row r="117" spans="1:32" x14ac:dyDescent="0.25">
      <c r="A117" s="55">
        <v>45406</v>
      </c>
      <c r="B117" s="31">
        <v>3846696627</v>
      </c>
      <c r="C117" s="3">
        <v>24</v>
      </c>
      <c r="D117">
        <v>92125028</v>
      </c>
      <c r="E117">
        <v>66999252</v>
      </c>
      <c r="F117">
        <v>131183</v>
      </c>
      <c r="G117">
        <v>13387047</v>
      </c>
      <c r="H117">
        <v>2932494</v>
      </c>
      <c r="I117">
        <v>5133187</v>
      </c>
      <c r="J117">
        <v>28159</v>
      </c>
      <c r="K117">
        <v>3513706</v>
      </c>
      <c r="L117">
        <v>7723161</v>
      </c>
      <c r="M117">
        <v>6511</v>
      </c>
      <c r="N117">
        <v>1664</v>
      </c>
      <c r="O117">
        <v>46977</v>
      </c>
      <c r="P117">
        <v>2984623</v>
      </c>
      <c r="Q117">
        <v>0</v>
      </c>
      <c r="R117">
        <v>121092700</v>
      </c>
      <c r="S117" s="31">
        <v>7676044</v>
      </c>
      <c r="T117" s="31">
        <v>5403844</v>
      </c>
      <c r="U117" s="31">
        <v>2272200</v>
      </c>
      <c r="V117" s="35">
        <v>29.601185193829998</v>
      </c>
      <c r="W117">
        <v>0</v>
      </c>
      <c r="X117">
        <v>15</v>
      </c>
      <c r="Y117">
        <v>0</v>
      </c>
      <c r="Z117">
        <v>495</v>
      </c>
      <c r="AA117" s="35">
        <v>52.052137793889997</v>
      </c>
      <c r="AB117">
        <v>0</v>
      </c>
      <c r="AC117">
        <v>360</v>
      </c>
      <c r="AD117">
        <v>0</v>
      </c>
      <c r="AE117">
        <v>102.2</v>
      </c>
      <c r="AF117" s="35">
        <v>0.24744516837</v>
      </c>
    </row>
    <row r="118" spans="1:32" x14ac:dyDescent="0.25">
      <c r="A118" s="55">
        <v>45407</v>
      </c>
      <c r="B118" s="31">
        <v>4352658379</v>
      </c>
      <c r="C118" s="3">
        <v>24</v>
      </c>
      <c r="D118">
        <v>105885218</v>
      </c>
      <c r="E118">
        <v>78837662</v>
      </c>
      <c r="F118">
        <v>177371</v>
      </c>
      <c r="G118">
        <v>14754152</v>
      </c>
      <c r="H118">
        <v>3024030</v>
      </c>
      <c r="I118">
        <v>5341886</v>
      </c>
      <c r="J118">
        <v>41549</v>
      </c>
      <c r="K118">
        <v>3708568</v>
      </c>
      <c r="L118">
        <v>8315740</v>
      </c>
      <c r="M118">
        <v>5912</v>
      </c>
      <c r="N118">
        <v>1292</v>
      </c>
      <c r="O118">
        <v>52263</v>
      </c>
      <c r="P118">
        <v>3092443</v>
      </c>
      <c r="Q118">
        <v>3</v>
      </c>
      <c r="R118">
        <v>137905852</v>
      </c>
      <c r="S118" s="31">
        <v>8267056</v>
      </c>
      <c r="T118" s="31">
        <v>5904756</v>
      </c>
      <c r="U118" s="31">
        <v>2362300</v>
      </c>
      <c r="V118" s="35">
        <v>28.574863893500002</v>
      </c>
      <c r="W118">
        <v>0</v>
      </c>
      <c r="X118">
        <v>15</v>
      </c>
      <c r="Y118">
        <v>0</v>
      </c>
      <c r="Z118">
        <v>450</v>
      </c>
      <c r="AA118" s="35">
        <v>51.379560027170001</v>
      </c>
      <c r="AB118">
        <v>0</v>
      </c>
      <c r="AC118">
        <v>369.6</v>
      </c>
      <c r="AD118">
        <v>0</v>
      </c>
      <c r="AE118">
        <v>102.2</v>
      </c>
      <c r="AF118" s="35">
        <v>0.24257728506000001</v>
      </c>
    </row>
    <row r="119" spans="1:32" x14ac:dyDescent="0.25">
      <c r="A119" s="55">
        <v>45408</v>
      </c>
      <c r="B119" s="31">
        <v>4533073961</v>
      </c>
      <c r="C119" s="3">
        <v>24</v>
      </c>
      <c r="D119">
        <v>108432829</v>
      </c>
      <c r="E119">
        <v>80332366</v>
      </c>
      <c r="F119">
        <v>104296</v>
      </c>
      <c r="G119">
        <v>14817507</v>
      </c>
      <c r="H119">
        <v>3183342</v>
      </c>
      <c r="I119">
        <v>5958252</v>
      </c>
      <c r="J119">
        <v>36257</v>
      </c>
      <c r="K119">
        <v>4000809</v>
      </c>
      <c r="L119">
        <v>8641008</v>
      </c>
      <c r="M119">
        <v>14470</v>
      </c>
      <c r="N119">
        <v>18337</v>
      </c>
      <c r="O119">
        <v>54321</v>
      </c>
      <c r="P119">
        <v>3397537</v>
      </c>
      <c r="Q119">
        <v>0</v>
      </c>
      <c r="R119">
        <v>144467774</v>
      </c>
      <c r="S119" s="31">
        <v>8588373</v>
      </c>
      <c r="T119" s="31">
        <v>6056476</v>
      </c>
      <c r="U119" s="31">
        <v>2531897</v>
      </c>
      <c r="V119" s="35">
        <v>29.48051976783</v>
      </c>
      <c r="W119">
        <v>0</v>
      </c>
      <c r="X119">
        <v>15</v>
      </c>
      <c r="Y119">
        <v>0</v>
      </c>
      <c r="Z119">
        <v>510</v>
      </c>
      <c r="AA119" s="35">
        <v>51.592822063029999</v>
      </c>
      <c r="AB119">
        <v>0</v>
      </c>
      <c r="AC119">
        <v>404.2</v>
      </c>
      <c r="AD119">
        <v>0</v>
      </c>
      <c r="AE119">
        <v>102.2</v>
      </c>
      <c r="AF119" s="35">
        <v>0.25002407323999998</v>
      </c>
    </row>
    <row r="120" spans="1:32" x14ac:dyDescent="0.25">
      <c r="A120" s="55">
        <v>45409</v>
      </c>
      <c r="B120" s="31">
        <v>4182500047</v>
      </c>
      <c r="C120" s="3">
        <v>24</v>
      </c>
      <c r="D120">
        <v>99769477</v>
      </c>
      <c r="E120">
        <v>72286289</v>
      </c>
      <c r="F120">
        <v>123320</v>
      </c>
      <c r="G120">
        <v>13748826</v>
      </c>
      <c r="H120">
        <v>3151386</v>
      </c>
      <c r="I120">
        <v>6288075</v>
      </c>
      <c r="J120">
        <v>51573</v>
      </c>
      <c r="K120">
        <v>4120008</v>
      </c>
      <c r="L120">
        <v>8506294</v>
      </c>
      <c r="M120">
        <v>5921</v>
      </c>
      <c r="N120">
        <v>2439</v>
      </c>
      <c r="O120">
        <v>57528</v>
      </c>
      <c r="P120">
        <v>3174296</v>
      </c>
      <c r="Q120">
        <v>0</v>
      </c>
      <c r="R120">
        <v>132713611</v>
      </c>
      <c r="S120" s="31">
        <v>8456183</v>
      </c>
      <c r="T120" s="31">
        <v>5852481</v>
      </c>
      <c r="U120" s="31">
        <v>2603702</v>
      </c>
      <c r="V120" s="35">
        <v>30.790511510919998</v>
      </c>
      <c r="W120">
        <v>0</v>
      </c>
      <c r="X120">
        <v>15</v>
      </c>
      <c r="Y120">
        <v>0</v>
      </c>
      <c r="Z120">
        <v>488</v>
      </c>
      <c r="AA120" s="35">
        <v>52.033973247740001</v>
      </c>
      <c r="AB120">
        <v>0</v>
      </c>
      <c r="AC120">
        <v>379.9</v>
      </c>
      <c r="AD120">
        <v>0</v>
      </c>
      <c r="AE120">
        <v>102.2</v>
      </c>
      <c r="AF120" s="35">
        <v>0.25477215902</v>
      </c>
    </row>
    <row r="121" spans="1:32" x14ac:dyDescent="0.25">
      <c r="A121" s="55">
        <v>45410</v>
      </c>
      <c r="B121" s="31">
        <v>3555132536</v>
      </c>
      <c r="C121" s="3">
        <v>24</v>
      </c>
      <c r="D121">
        <v>83526572</v>
      </c>
      <c r="E121">
        <v>60301168</v>
      </c>
      <c r="F121">
        <v>62788</v>
      </c>
      <c r="G121">
        <v>11528134</v>
      </c>
      <c r="H121">
        <v>2649609</v>
      </c>
      <c r="I121">
        <v>5317655</v>
      </c>
      <c r="J121">
        <v>27419</v>
      </c>
      <c r="K121">
        <v>3639799</v>
      </c>
      <c r="L121">
        <v>7548435</v>
      </c>
      <c r="M121">
        <v>5207</v>
      </c>
      <c r="N121">
        <v>1588</v>
      </c>
      <c r="O121">
        <v>49441</v>
      </c>
      <c r="P121">
        <v>2676551</v>
      </c>
      <c r="Q121">
        <v>0</v>
      </c>
      <c r="R121">
        <v>112144840</v>
      </c>
      <c r="S121" s="31">
        <v>7504719</v>
      </c>
      <c r="T121" s="31">
        <v>5172075</v>
      </c>
      <c r="U121" s="31">
        <v>2332644</v>
      </c>
      <c r="V121" s="35">
        <v>31.08236297721</v>
      </c>
      <c r="W121">
        <v>0</v>
      </c>
      <c r="X121">
        <v>15</v>
      </c>
      <c r="Y121">
        <v>0</v>
      </c>
      <c r="Z121">
        <v>369</v>
      </c>
      <c r="AA121" s="35">
        <v>52.155557056829998</v>
      </c>
      <c r="AB121">
        <v>0</v>
      </c>
      <c r="AC121">
        <v>403.2</v>
      </c>
      <c r="AD121">
        <v>0</v>
      </c>
      <c r="AE121">
        <v>102.2</v>
      </c>
      <c r="AF121" s="35">
        <v>0.23837001758000001</v>
      </c>
    </row>
    <row r="122" spans="1:32" x14ac:dyDescent="0.25">
      <c r="A122" s="55">
        <v>45411</v>
      </c>
      <c r="B122" s="31">
        <v>4147288287</v>
      </c>
      <c r="C122" s="3">
        <v>24</v>
      </c>
      <c r="D122">
        <v>100813019</v>
      </c>
      <c r="E122">
        <v>74047389</v>
      </c>
      <c r="F122">
        <v>196907</v>
      </c>
      <c r="G122">
        <v>13910020</v>
      </c>
      <c r="H122">
        <v>2994020</v>
      </c>
      <c r="I122">
        <v>5658549</v>
      </c>
      <c r="J122">
        <v>42441</v>
      </c>
      <c r="K122">
        <v>3963693</v>
      </c>
      <c r="L122">
        <v>8580335</v>
      </c>
      <c r="M122">
        <v>6623</v>
      </c>
      <c r="N122">
        <v>2248</v>
      </c>
      <c r="O122">
        <v>53772</v>
      </c>
      <c r="P122">
        <v>3073134</v>
      </c>
      <c r="Q122">
        <v>0</v>
      </c>
      <c r="R122">
        <v>125031410</v>
      </c>
      <c r="S122" s="31">
        <v>8528833</v>
      </c>
      <c r="T122" s="31">
        <v>6036432</v>
      </c>
      <c r="U122" s="31">
        <v>2492401</v>
      </c>
      <c r="V122" s="35">
        <v>29.223236051160001</v>
      </c>
      <c r="W122">
        <v>0</v>
      </c>
      <c r="X122">
        <v>15</v>
      </c>
      <c r="Y122">
        <v>0</v>
      </c>
      <c r="Z122">
        <v>510</v>
      </c>
      <c r="AA122" s="35">
        <v>52.220157200869998</v>
      </c>
      <c r="AB122">
        <v>0</v>
      </c>
      <c r="AC122">
        <v>402.7</v>
      </c>
      <c r="AD122">
        <v>0</v>
      </c>
      <c r="AE122">
        <v>102.2</v>
      </c>
      <c r="AF122" s="35">
        <v>0.24719677357</v>
      </c>
    </row>
    <row r="123" spans="1:32" x14ac:dyDescent="0.25">
      <c r="A123" s="55">
        <v>45412</v>
      </c>
      <c r="B123" s="31">
        <v>4554374456</v>
      </c>
      <c r="C123" s="3">
        <v>24</v>
      </c>
      <c r="D123">
        <v>112840340</v>
      </c>
      <c r="E123">
        <v>84402199</v>
      </c>
      <c r="F123">
        <v>144831</v>
      </c>
      <c r="G123">
        <v>15628275</v>
      </c>
      <c r="H123">
        <v>3113631</v>
      </c>
      <c r="I123">
        <v>5580381</v>
      </c>
      <c r="J123">
        <v>38956</v>
      </c>
      <c r="K123">
        <v>3932067</v>
      </c>
      <c r="L123">
        <v>8882350</v>
      </c>
      <c r="M123">
        <v>6595</v>
      </c>
      <c r="N123">
        <v>1418</v>
      </c>
      <c r="O123">
        <v>52412</v>
      </c>
      <c r="P123">
        <v>3194843</v>
      </c>
      <c r="Q123">
        <v>8</v>
      </c>
      <c r="R123">
        <v>138492907</v>
      </c>
      <c r="S123" s="31">
        <v>8831459</v>
      </c>
      <c r="T123" s="31">
        <v>6336935</v>
      </c>
      <c r="U123" s="31">
        <v>2494524</v>
      </c>
      <c r="V123" s="35">
        <v>28.245887797240002</v>
      </c>
      <c r="W123">
        <v>0</v>
      </c>
      <c r="X123">
        <v>15</v>
      </c>
      <c r="Y123">
        <v>0</v>
      </c>
      <c r="Z123">
        <v>510</v>
      </c>
      <c r="AA123" s="35">
        <v>51.404054528240003</v>
      </c>
      <c r="AB123">
        <v>0</v>
      </c>
      <c r="AC123">
        <v>398.8</v>
      </c>
      <c r="AD123">
        <v>0</v>
      </c>
      <c r="AE123">
        <v>102.2</v>
      </c>
      <c r="AF123" s="35">
        <v>0.21974851493</v>
      </c>
    </row>
    <row r="124" spans="1:32" x14ac:dyDescent="0.25">
      <c r="A124" s="55">
        <v>45413</v>
      </c>
      <c r="B124" s="31">
        <v>4748099131</v>
      </c>
      <c r="C124" s="3">
        <v>24</v>
      </c>
      <c r="D124">
        <v>117693564</v>
      </c>
      <c r="E124">
        <v>88047811</v>
      </c>
      <c r="F124">
        <v>85628</v>
      </c>
      <c r="G124">
        <v>16353530</v>
      </c>
      <c r="H124">
        <v>3240176</v>
      </c>
      <c r="I124">
        <v>5939513</v>
      </c>
      <c r="J124">
        <v>40985</v>
      </c>
      <c r="K124">
        <v>3985921</v>
      </c>
      <c r="L124">
        <v>9335304</v>
      </c>
      <c r="M124">
        <v>14766</v>
      </c>
      <c r="N124">
        <v>19284</v>
      </c>
      <c r="O124">
        <v>54898</v>
      </c>
      <c r="P124">
        <v>3387406</v>
      </c>
      <c r="Q124">
        <v>0</v>
      </c>
      <c r="R124">
        <v>140877690</v>
      </c>
      <c r="S124" s="31">
        <v>9280871</v>
      </c>
      <c r="T124" s="31">
        <v>6687958</v>
      </c>
      <c r="U124" s="31">
        <v>2592913</v>
      </c>
      <c r="V124" s="35">
        <v>27.938250623239998</v>
      </c>
      <c r="W124">
        <v>0</v>
      </c>
      <c r="X124">
        <v>15</v>
      </c>
      <c r="Y124">
        <v>0</v>
      </c>
      <c r="Z124">
        <v>506</v>
      </c>
      <c r="AA124" s="35">
        <v>51.156082225470001</v>
      </c>
      <c r="AB124">
        <v>0</v>
      </c>
      <c r="AC124">
        <v>381.3</v>
      </c>
      <c r="AD124">
        <v>0</v>
      </c>
      <c r="AE124">
        <v>102.2</v>
      </c>
      <c r="AF124" s="35">
        <v>0.21313732298999999</v>
      </c>
    </row>
    <row r="125" spans="1:32" x14ac:dyDescent="0.25">
      <c r="A125" s="55">
        <v>45414</v>
      </c>
      <c r="B125" s="31">
        <v>4838016899</v>
      </c>
      <c r="C125" s="3">
        <v>24</v>
      </c>
      <c r="D125">
        <v>119014674</v>
      </c>
      <c r="E125">
        <v>89107970</v>
      </c>
      <c r="F125">
        <v>110655</v>
      </c>
      <c r="G125">
        <v>15938556</v>
      </c>
      <c r="H125">
        <v>3325656</v>
      </c>
      <c r="I125">
        <v>6383512</v>
      </c>
      <c r="J125">
        <v>44497</v>
      </c>
      <c r="K125">
        <v>4103828</v>
      </c>
      <c r="L125">
        <v>9556709</v>
      </c>
      <c r="M125">
        <v>6847</v>
      </c>
      <c r="N125">
        <v>2991</v>
      </c>
      <c r="O125">
        <v>59663</v>
      </c>
      <c r="P125">
        <v>3593133</v>
      </c>
      <c r="Q125">
        <v>0</v>
      </c>
      <c r="R125">
        <v>142073617</v>
      </c>
      <c r="S125" s="31">
        <v>9503905</v>
      </c>
      <c r="T125" s="31">
        <v>6871113</v>
      </c>
      <c r="U125" s="31">
        <v>2632792</v>
      </c>
      <c r="V125" s="35">
        <v>27.702212932470001</v>
      </c>
      <c r="W125">
        <v>0</v>
      </c>
      <c r="X125">
        <v>15</v>
      </c>
      <c r="Y125">
        <v>0</v>
      </c>
      <c r="Z125">
        <v>509</v>
      </c>
      <c r="AA125" s="35">
        <v>50.744825416490002</v>
      </c>
      <c r="AB125">
        <v>0</v>
      </c>
      <c r="AC125">
        <v>405.5</v>
      </c>
      <c r="AD125">
        <v>0</v>
      </c>
      <c r="AE125">
        <v>102.2</v>
      </c>
      <c r="AF125" s="35">
        <v>0.20093845634999999</v>
      </c>
    </row>
    <row r="126" spans="1:32" x14ac:dyDescent="0.25">
      <c r="A126" s="55">
        <v>45415</v>
      </c>
      <c r="B126" s="31">
        <v>4951924393</v>
      </c>
      <c r="C126" s="3">
        <v>24</v>
      </c>
      <c r="D126">
        <v>122390278</v>
      </c>
      <c r="E126">
        <v>91808319</v>
      </c>
      <c r="F126">
        <v>207209</v>
      </c>
      <c r="G126">
        <v>16399625</v>
      </c>
      <c r="H126">
        <v>3385356</v>
      </c>
      <c r="I126">
        <v>6366508</v>
      </c>
      <c r="J126">
        <v>49073</v>
      </c>
      <c r="K126">
        <v>4174188</v>
      </c>
      <c r="L126">
        <v>9715095</v>
      </c>
      <c r="M126">
        <v>6549</v>
      </c>
      <c r="N126">
        <v>2281</v>
      </c>
      <c r="O126">
        <v>63549</v>
      </c>
      <c r="P126">
        <v>3515888</v>
      </c>
      <c r="Q126">
        <v>1</v>
      </c>
      <c r="R126">
        <v>145545489</v>
      </c>
      <c r="S126" s="31">
        <v>9658978</v>
      </c>
      <c r="T126" s="31">
        <v>6995159</v>
      </c>
      <c r="U126" s="31">
        <v>2663819</v>
      </c>
      <c r="V126" s="35">
        <v>27.578683790349999</v>
      </c>
      <c r="W126">
        <v>0</v>
      </c>
      <c r="X126">
        <v>15</v>
      </c>
      <c r="Y126">
        <v>0</v>
      </c>
      <c r="Z126">
        <v>490</v>
      </c>
      <c r="AA126" s="35">
        <v>50.748619574449997</v>
      </c>
      <c r="AB126">
        <v>0</v>
      </c>
      <c r="AC126">
        <v>378</v>
      </c>
      <c r="AD126">
        <v>0</v>
      </c>
      <c r="AE126">
        <v>102.2</v>
      </c>
      <c r="AF126" s="35">
        <v>0.21830466949999999</v>
      </c>
    </row>
    <row r="127" spans="1:32" x14ac:dyDescent="0.25">
      <c r="A127" s="55">
        <v>45416</v>
      </c>
      <c r="B127" s="31">
        <v>4507893254</v>
      </c>
      <c r="C127" s="3">
        <v>24</v>
      </c>
      <c r="D127">
        <v>108615826</v>
      </c>
      <c r="E127">
        <v>80451922</v>
      </c>
      <c r="F127">
        <v>199258</v>
      </c>
      <c r="G127">
        <v>14480243</v>
      </c>
      <c r="H127">
        <v>3065738</v>
      </c>
      <c r="I127">
        <v>6292244</v>
      </c>
      <c r="J127">
        <v>42312</v>
      </c>
      <c r="K127">
        <v>4084109</v>
      </c>
      <c r="L127">
        <v>9395296</v>
      </c>
      <c r="M127">
        <v>5539</v>
      </c>
      <c r="N127">
        <v>1751</v>
      </c>
      <c r="O127">
        <v>60393</v>
      </c>
      <c r="P127">
        <v>3182470</v>
      </c>
      <c r="Q127">
        <v>0</v>
      </c>
      <c r="R127">
        <v>134224688</v>
      </c>
      <c r="S127" s="31">
        <v>9343081</v>
      </c>
      <c r="T127" s="31">
        <v>6620620</v>
      </c>
      <c r="U127" s="31">
        <v>2722461</v>
      </c>
      <c r="V127" s="35">
        <v>29.138792653079999</v>
      </c>
      <c r="W127">
        <v>0</v>
      </c>
      <c r="X127">
        <v>15</v>
      </c>
      <c r="Y127">
        <v>0</v>
      </c>
      <c r="Z127">
        <v>490</v>
      </c>
      <c r="AA127" s="35">
        <v>51.294546199480003</v>
      </c>
      <c r="AB127">
        <v>0</v>
      </c>
      <c r="AC127">
        <v>398.9</v>
      </c>
      <c r="AD127">
        <v>0</v>
      </c>
      <c r="AE127">
        <v>102.2</v>
      </c>
      <c r="AF127" s="35">
        <v>0.21354840014000001</v>
      </c>
    </row>
    <row r="128" spans="1:32" x14ac:dyDescent="0.25">
      <c r="A128" s="55">
        <v>45417</v>
      </c>
      <c r="B128" s="31">
        <v>4037776367</v>
      </c>
      <c r="C128" s="3">
        <v>24</v>
      </c>
      <c r="D128">
        <v>95456344</v>
      </c>
      <c r="E128">
        <v>69654070</v>
      </c>
      <c r="F128">
        <v>103690</v>
      </c>
      <c r="G128">
        <v>12906734</v>
      </c>
      <c r="H128">
        <v>2749228</v>
      </c>
      <c r="I128">
        <v>5987339</v>
      </c>
      <c r="J128">
        <v>20802</v>
      </c>
      <c r="K128">
        <v>4034481</v>
      </c>
      <c r="L128">
        <v>8537335</v>
      </c>
      <c r="M128">
        <v>5252</v>
      </c>
      <c r="N128">
        <v>997</v>
      </c>
      <c r="O128">
        <v>54515</v>
      </c>
      <c r="P128">
        <v>2759971</v>
      </c>
      <c r="Q128">
        <v>1</v>
      </c>
      <c r="R128">
        <v>128037860</v>
      </c>
      <c r="S128" s="31">
        <v>8485038</v>
      </c>
      <c r="T128" s="31">
        <v>5837939</v>
      </c>
      <c r="U128" s="31">
        <v>2647099</v>
      </c>
      <c r="V128" s="35">
        <v>31.197255687009999</v>
      </c>
      <c r="W128">
        <v>0</v>
      </c>
      <c r="X128">
        <v>15</v>
      </c>
      <c r="Y128">
        <v>0</v>
      </c>
      <c r="Z128">
        <v>503</v>
      </c>
      <c r="AA128" s="35">
        <v>52.462204647749999</v>
      </c>
      <c r="AB128">
        <v>0</v>
      </c>
      <c r="AC128">
        <v>390.3</v>
      </c>
      <c r="AD128">
        <v>0</v>
      </c>
      <c r="AE128">
        <v>102.2</v>
      </c>
      <c r="AF128" s="35">
        <v>0.24513738182</v>
      </c>
    </row>
    <row r="129" spans="1:32" x14ac:dyDescent="0.25">
      <c r="A129" s="55">
        <v>45418</v>
      </c>
      <c r="B129" s="31">
        <v>4126067044</v>
      </c>
      <c r="C129" s="3">
        <v>24</v>
      </c>
      <c r="D129">
        <v>97522768</v>
      </c>
      <c r="E129">
        <v>70722265</v>
      </c>
      <c r="F129">
        <v>292042</v>
      </c>
      <c r="G129">
        <v>13966605</v>
      </c>
      <c r="H129">
        <v>2790252</v>
      </c>
      <c r="I129">
        <v>5705863</v>
      </c>
      <c r="J129">
        <v>21624</v>
      </c>
      <c r="K129">
        <v>4024117</v>
      </c>
      <c r="L129">
        <v>8626001</v>
      </c>
      <c r="M129">
        <v>14164</v>
      </c>
      <c r="N129">
        <v>18317</v>
      </c>
      <c r="O129">
        <v>60182</v>
      </c>
      <c r="P129">
        <v>2808789</v>
      </c>
      <c r="Q129">
        <v>5</v>
      </c>
      <c r="R129">
        <v>130325711</v>
      </c>
      <c r="S129" s="31">
        <v>8571578</v>
      </c>
      <c r="T129" s="31">
        <v>5979145</v>
      </c>
      <c r="U129" s="31">
        <v>2592433</v>
      </c>
      <c r="V129" s="35">
        <v>30.244524403789999</v>
      </c>
      <c r="W129">
        <v>0</v>
      </c>
      <c r="X129">
        <v>15</v>
      </c>
      <c r="Y129">
        <v>0</v>
      </c>
      <c r="Z129">
        <v>510</v>
      </c>
      <c r="AA129" s="35">
        <v>52.362283817509997</v>
      </c>
      <c r="AB129">
        <v>0</v>
      </c>
      <c r="AC129">
        <v>404.4</v>
      </c>
      <c r="AD129">
        <v>0</v>
      </c>
      <c r="AE129">
        <v>102.2</v>
      </c>
      <c r="AF129" s="35">
        <v>0.22190779807</v>
      </c>
    </row>
    <row r="130" spans="1:32" x14ac:dyDescent="0.25">
      <c r="A130" s="55">
        <v>45419</v>
      </c>
      <c r="B130" s="31">
        <v>4418026793</v>
      </c>
      <c r="C130" s="3">
        <v>24</v>
      </c>
      <c r="D130">
        <v>106100783</v>
      </c>
      <c r="E130">
        <v>76977650</v>
      </c>
      <c r="F130">
        <v>114906</v>
      </c>
      <c r="G130">
        <v>15521693</v>
      </c>
      <c r="H130">
        <v>2926338</v>
      </c>
      <c r="I130">
        <v>6313830</v>
      </c>
      <c r="J130">
        <v>23303</v>
      </c>
      <c r="K130">
        <v>4223063</v>
      </c>
      <c r="L130">
        <v>8983732</v>
      </c>
      <c r="M130">
        <v>6984</v>
      </c>
      <c r="N130">
        <v>3473</v>
      </c>
      <c r="O130">
        <v>59881</v>
      </c>
      <c r="P130">
        <v>2967233</v>
      </c>
      <c r="Q130">
        <v>0</v>
      </c>
      <c r="R130">
        <v>139014614</v>
      </c>
      <c r="S130" s="31">
        <v>8926537</v>
      </c>
      <c r="T130" s="31">
        <v>6247681</v>
      </c>
      <c r="U130" s="31">
        <v>2678856</v>
      </c>
      <c r="V130" s="35">
        <v>30.010025164289999</v>
      </c>
      <c r="W130">
        <v>0</v>
      </c>
      <c r="X130">
        <v>15</v>
      </c>
      <c r="Y130">
        <v>0</v>
      </c>
      <c r="Z130">
        <v>445</v>
      </c>
      <c r="AA130" s="35">
        <v>52.014146135280001</v>
      </c>
      <c r="AB130">
        <v>0</v>
      </c>
      <c r="AC130">
        <v>369.6</v>
      </c>
      <c r="AD130">
        <v>0</v>
      </c>
      <c r="AE130">
        <v>102.2</v>
      </c>
      <c r="AF130" s="35">
        <v>0.19390498241000001</v>
      </c>
    </row>
    <row r="131" spans="1:32" x14ac:dyDescent="0.25">
      <c r="A131" s="55">
        <v>45420</v>
      </c>
      <c r="B131" s="31">
        <v>4933598395</v>
      </c>
      <c r="C131" s="3">
        <v>24</v>
      </c>
      <c r="D131">
        <v>121530514</v>
      </c>
      <c r="E131">
        <v>90426698</v>
      </c>
      <c r="F131">
        <v>254457</v>
      </c>
      <c r="G131">
        <v>16706918</v>
      </c>
      <c r="H131">
        <v>3344911</v>
      </c>
      <c r="I131">
        <v>6483077</v>
      </c>
      <c r="J131">
        <v>24662</v>
      </c>
      <c r="K131">
        <v>4289791</v>
      </c>
      <c r="L131">
        <v>9915007</v>
      </c>
      <c r="M131">
        <v>11916</v>
      </c>
      <c r="N131">
        <v>2624</v>
      </c>
      <c r="O131">
        <v>63824</v>
      </c>
      <c r="P131">
        <v>3597414</v>
      </c>
      <c r="Q131">
        <v>3554</v>
      </c>
      <c r="R131">
        <v>144402369</v>
      </c>
      <c r="S131" s="31">
        <v>9856294</v>
      </c>
      <c r="T131" s="31">
        <v>7122867</v>
      </c>
      <c r="U131" s="31">
        <v>2733427</v>
      </c>
      <c r="V131" s="35">
        <v>27.732807077379999</v>
      </c>
      <c r="W131">
        <v>0</v>
      </c>
      <c r="X131">
        <v>15</v>
      </c>
      <c r="Y131">
        <v>0</v>
      </c>
      <c r="Z131">
        <v>459</v>
      </c>
      <c r="AA131" s="35">
        <v>50.304120392510001</v>
      </c>
      <c r="AB131">
        <v>0</v>
      </c>
      <c r="AC131">
        <v>376</v>
      </c>
      <c r="AD131">
        <v>0</v>
      </c>
      <c r="AE131">
        <v>102.2</v>
      </c>
      <c r="AF131" s="35">
        <v>0.17838347760000001</v>
      </c>
    </row>
    <row r="132" spans="1:32" x14ac:dyDescent="0.25">
      <c r="A132" s="55">
        <v>45421</v>
      </c>
      <c r="B132" s="31">
        <v>4867512702</v>
      </c>
      <c r="C132" s="3">
        <v>24</v>
      </c>
      <c r="D132">
        <v>119219109</v>
      </c>
      <c r="E132">
        <v>89499800</v>
      </c>
      <c r="F132">
        <v>183330</v>
      </c>
      <c r="G132">
        <v>15727640</v>
      </c>
      <c r="H132">
        <v>3385581</v>
      </c>
      <c r="I132">
        <v>6234803</v>
      </c>
      <c r="J132">
        <v>21341</v>
      </c>
      <c r="K132">
        <v>4166614</v>
      </c>
      <c r="L132">
        <v>9906987</v>
      </c>
      <c r="M132">
        <v>11869</v>
      </c>
      <c r="N132">
        <v>1897</v>
      </c>
      <c r="O132">
        <v>63225</v>
      </c>
      <c r="P132">
        <v>3474964</v>
      </c>
      <c r="Q132">
        <v>2</v>
      </c>
      <c r="R132">
        <v>142174367</v>
      </c>
      <c r="S132" s="31">
        <v>9847310</v>
      </c>
      <c r="T132" s="31">
        <v>7176953</v>
      </c>
      <c r="U132" s="31">
        <v>2670357</v>
      </c>
      <c r="V132" s="35">
        <v>27.117629078389999</v>
      </c>
      <c r="W132">
        <v>0</v>
      </c>
      <c r="X132">
        <v>15</v>
      </c>
      <c r="Y132">
        <v>0</v>
      </c>
      <c r="Z132">
        <v>503</v>
      </c>
      <c r="AA132" s="35">
        <v>49.539447828889998</v>
      </c>
      <c r="AB132">
        <v>0</v>
      </c>
      <c r="AC132">
        <v>360</v>
      </c>
      <c r="AD132">
        <v>0</v>
      </c>
      <c r="AE132">
        <v>102.2</v>
      </c>
      <c r="AF132" s="35">
        <v>0.19528175714000001</v>
      </c>
    </row>
    <row r="133" spans="1:32" x14ac:dyDescent="0.25">
      <c r="A133" s="55">
        <v>45422</v>
      </c>
      <c r="B133" s="31">
        <v>4809827668</v>
      </c>
      <c r="C133" s="3">
        <v>24</v>
      </c>
      <c r="D133">
        <v>118532383</v>
      </c>
      <c r="E133">
        <v>88532090</v>
      </c>
      <c r="F133">
        <v>268890</v>
      </c>
      <c r="G133">
        <v>15745198</v>
      </c>
      <c r="H133">
        <v>3382379</v>
      </c>
      <c r="I133">
        <v>6349487</v>
      </c>
      <c r="J133">
        <v>17228</v>
      </c>
      <c r="K133">
        <v>4237111</v>
      </c>
      <c r="L133">
        <v>9956741</v>
      </c>
      <c r="M133">
        <v>11061</v>
      </c>
      <c r="N133">
        <v>1806</v>
      </c>
      <c r="O133">
        <v>58236</v>
      </c>
      <c r="P133">
        <v>3429749</v>
      </c>
      <c r="Q133">
        <v>3</v>
      </c>
      <c r="R133">
        <v>139848966</v>
      </c>
      <c r="S133" s="31">
        <v>9899290</v>
      </c>
      <c r="T133" s="31">
        <v>7166571</v>
      </c>
      <c r="U133" s="31">
        <v>2732719</v>
      </c>
      <c r="V133" s="35">
        <v>27.60520198923</v>
      </c>
      <c r="W133">
        <v>0</v>
      </c>
      <c r="X133">
        <v>15</v>
      </c>
      <c r="Y133">
        <v>0</v>
      </c>
      <c r="Z133">
        <v>508</v>
      </c>
      <c r="AA133" s="35">
        <v>49.950834857849998</v>
      </c>
      <c r="AB133">
        <v>0</v>
      </c>
      <c r="AC133">
        <v>360</v>
      </c>
      <c r="AD133">
        <v>0</v>
      </c>
      <c r="AE133">
        <v>102.2</v>
      </c>
      <c r="AF133" s="35">
        <v>0.16549671744</v>
      </c>
    </row>
    <row r="134" spans="1:32" x14ac:dyDescent="0.25">
      <c r="A134" s="55">
        <v>45423</v>
      </c>
      <c r="B134" s="31">
        <v>4785892871</v>
      </c>
      <c r="C134" s="3">
        <v>24</v>
      </c>
      <c r="D134">
        <v>118793796</v>
      </c>
      <c r="E134">
        <v>88632692</v>
      </c>
      <c r="F134">
        <v>165078</v>
      </c>
      <c r="G134">
        <v>14927823</v>
      </c>
      <c r="H134">
        <v>3328063</v>
      </c>
      <c r="I134">
        <v>7242980</v>
      </c>
      <c r="J134">
        <v>26761</v>
      </c>
      <c r="K134">
        <v>4470399</v>
      </c>
      <c r="L134">
        <v>9959558</v>
      </c>
      <c r="M134">
        <v>18827</v>
      </c>
      <c r="N134">
        <v>21060</v>
      </c>
      <c r="O134">
        <v>54320</v>
      </c>
      <c r="P134">
        <v>3345240</v>
      </c>
      <c r="Q134">
        <v>2</v>
      </c>
      <c r="R134">
        <v>140486717</v>
      </c>
      <c r="S134" s="31">
        <v>9901149</v>
      </c>
      <c r="T134" s="31">
        <v>6925804</v>
      </c>
      <c r="U134" s="31">
        <v>2975345</v>
      </c>
      <c r="V134" s="35">
        <v>30.050502219479998</v>
      </c>
      <c r="W134">
        <v>0</v>
      </c>
      <c r="X134">
        <v>15</v>
      </c>
      <c r="Y134">
        <v>0</v>
      </c>
      <c r="Z134">
        <v>510</v>
      </c>
      <c r="AA134" s="35">
        <v>51.251890058409998</v>
      </c>
      <c r="AB134">
        <v>0</v>
      </c>
      <c r="AC134">
        <v>362.8</v>
      </c>
      <c r="AD134">
        <v>0</v>
      </c>
      <c r="AE134">
        <v>102.2</v>
      </c>
      <c r="AF134" s="35">
        <v>0.14164012680999999</v>
      </c>
    </row>
    <row r="135" spans="1:32" x14ac:dyDescent="0.25">
      <c r="A135" s="55">
        <v>45424</v>
      </c>
      <c r="B135" s="31">
        <v>4426250057</v>
      </c>
      <c r="C135" s="3">
        <v>24</v>
      </c>
      <c r="D135">
        <v>106436276</v>
      </c>
      <c r="E135">
        <v>77903348</v>
      </c>
      <c r="F135">
        <v>154723</v>
      </c>
      <c r="G135">
        <v>13931865</v>
      </c>
      <c r="H135">
        <v>3075495</v>
      </c>
      <c r="I135">
        <v>6958406</v>
      </c>
      <c r="J135">
        <v>20186</v>
      </c>
      <c r="K135">
        <v>4392253</v>
      </c>
      <c r="L135">
        <v>9115982</v>
      </c>
      <c r="M135">
        <v>5348</v>
      </c>
      <c r="N135">
        <v>2251</v>
      </c>
      <c r="O135">
        <v>50957</v>
      </c>
      <c r="P135">
        <v>3089683</v>
      </c>
      <c r="Q135">
        <v>0</v>
      </c>
      <c r="R135">
        <v>139334077</v>
      </c>
      <c r="S135" s="31">
        <v>9058986</v>
      </c>
      <c r="T135" s="31">
        <v>6181229</v>
      </c>
      <c r="U135" s="31">
        <v>2877757</v>
      </c>
      <c r="V135" s="35">
        <v>31.766877661580001</v>
      </c>
      <c r="W135">
        <v>0</v>
      </c>
      <c r="X135">
        <v>15</v>
      </c>
      <c r="Y135">
        <v>0</v>
      </c>
      <c r="Z135">
        <v>508</v>
      </c>
      <c r="AA135" s="35">
        <v>51.816008988199997</v>
      </c>
      <c r="AB135">
        <v>0</v>
      </c>
      <c r="AC135">
        <v>360</v>
      </c>
      <c r="AD135">
        <v>0</v>
      </c>
      <c r="AE135">
        <v>102.2</v>
      </c>
      <c r="AF135" s="35">
        <v>0.14935446417000001</v>
      </c>
    </row>
    <row r="136" spans="1:32" x14ac:dyDescent="0.25">
      <c r="A136" s="55">
        <v>45425</v>
      </c>
      <c r="B136" s="31">
        <v>4354595366</v>
      </c>
      <c r="C136" s="3">
        <v>24</v>
      </c>
      <c r="D136">
        <v>104148651</v>
      </c>
      <c r="E136">
        <v>75469222</v>
      </c>
      <c r="F136">
        <v>194461</v>
      </c>
      <c r="G136">
        <v>14380835</v>
      </c>
      <c r="H136">
        <v>3114652</v>
      </c>
      <c r="I136">
        <v>6673626</v>
      </c>
      <c r="J136">
        <v>23143</v>
      </c>
      <c r="K136">
        <v>4292712</v>
      </c>
      <c r="L136">
        <v>9099601</v>
      </c>
      <c r="M136">
        <v>5636</v>
      </c>
      <c r="N136">
        <v>2442</v>
      </c>
      <c r="O136">
        <v>52101</v>
      </c>
      <c r="P136">
        <v>3131394</v>
      </c>
      <c r="Q136">
        <v>0</v>
      </c>
      <c r="R136">
        <v>136364993</v>
      </c>
      <c r="S136" s="31">
        <v>9043476</v>
      </c>
      <c r="T136" s="31">
        <v>6238616</v>
      </c>
      <c r="U136" s="31">
        <v>2804860</v>
      </c>
      <c r="V136" s="35">
        <v>31.01528659997</v>
      </c>
      <c r="W136">
        <v>0</v>
      </c>
      <c r="X136">
        <v>15</v>
      </c>
      <c r="Y136">
        <v>0</v>
      </c>
      <c r="Z136">
        <v>510</v>
      </c>
      <c r="AA136" s="35">
        <v>51.618072519899997</v>
      </c>
      <c r="AB136">
        <v>0</v>
      </c>
      <c r="AC136">
        <v>360</v>
      </c>
      <c r="AD136">
        <v>0</v>
      </c>
      <c r="AE136">
        <v>102.2</v>
      </c>
      <c r="AF136" s="35">
        <v>0.18335869967999999</v>
      </c>
    </row>
    <row r="137" spans="1:32" x14ac:dyDescent="0.25">
      <c r="A137" s="55">
        <v>45426</v>
      </c>
      <c r="B137" s="31">
        <v>4380401658</v>
      </c>
      <c r="C137" s="3">
        <v>24</v>
      </c>
      <c r="D137">
        <v>105384273</v>
      </c>
      <c r="E137">
        <v>76666002</v>
      </c>
      <c r="F137">
        <v>89511</v>
      </c>
      <c r="G137">
        <v>15023293</v>
      </c>
      <c r="H137">
        <v>3226117</v>
      </c>
      <c r="I137">
        <v>6145012</v>
      </c>
      <c r="J137">
        <v>18212</v>
      </c>
      <c r="K137">
        <v>4216126</v>
      </c>
      <c r="L137">
        <v>8965132</v>
      </c>
      <c r="M137">
        <v>5093</v>
      </c>
      <c r="N137">
        <v>1706</v>
      </c>
      <c r="O137">
        <v>54298</v>
      </c>
      <c r="P137">
        <v>3242934</v>
      </c>
      <c r="Q137">
        <v>2</v>
      </c>
      <c r="R137">
        <v>136684605</v>
      </c>
      <c r="S137" s="31">
        <v>8903751</v>
      </c>
      <c r="T137" s="31">
        <v>6188761</v>
      </c>
      <c r="U137" s="31">
        <v>2714990</v>
      </c>
      <c r="V137" s="35">
        <v>30.49265416339</v>
      </c>
      <c r="W137">
        <v>0</v>
      </c>
      <c r="X137">
        <v>15</v>
      </c>
      <c r="Y137">
        <v>0</v>
      </c>
      <c r="Z137">
        <v>479</v>
      </c>
      <c r="AA137" s="35">
        <v>51.805716489600002</v>
      </c>
      <c r="AB137">
        <v>0</v>
      </c>
      <c r="AC137">
        <v>386.8</v>
      </c>
      <c r="AD137">
        <v>0</v>
      </c>
      <c r="AE137">
        <v>102.2</v>
      </c>
      <c r="AF137" s="35">
        <v>0.19847814700999999</v>
      </c>
    </row>
    <row r="138" spans="1:32" x14ac:dyDescent="0.25">
      <c r="A138" s="55">
        <v>45427</v>
      </c>
      <c r="B138" s="31">
        <v>4672124106</v>
      </c>
      <c r="C138" s="3">
        <v>24</v>
      </c>
      <c r="D138">
        <v>115393995</v>
      </c>
      <c r="E138">
        <v>85240067</v>
      </c>
      <c r="F138">
        <v>98701</v>
      </c>
      <c r="G138">
        <v>16342384</v>
      </c>
      <c r="H138">
        <v>3654686</v>
      </c>
      <c r="I138">
        <v>5906436</v>
      </c>
      <c r="J138">
        <v>13453</v>
      </c>
      <c r="K138">
        <v>4138268</v>
      </c>
      <c r="L138">
        <v>8883455</v>
      </c>
      <c r="M138">
        <v>4801</v>
      </c>
      <c r="N138">
        <v>1496</v>
      </c>
      <c r="O138">
        <v>53543</v>
      </c>
      <c r="P138">
        <v>3669662</v>
      </c>
      <c r="Q138">
        <v>1</v>
      </c>
      <c r="R138">
        <v>146478337</v>
      </c>
      <c r="S138" s="31">
        <v>8823108</v>
      </c>
      <c r="T138" s="31">
        <v>6183121</v>
      </c>
      <c r="U138" s="31">
        <v>2639987</v>
      </c>
      <c r="V138" s="35">
        <v>29.921281707079999</v>
      </c>
      <c r="W138">
        <v>0</v>
      </c>
      <c r="X138">
        <v>15</v>
      </c>
      <c r="Y138">
        <v>0</v>
      </c>
      <c r="Z138">
        <v>454</v>
      </c>
      <c r="AA138" s="35">
        <v>50.933571254020002</v>
      </c>
      <c r="AB138">
        <v>0</v>
      </c>
      <c r="AC138">
        <v>360.6</v>
      </c>
      <c r="AD138">
        <v>0</v>
      </c>
      <c r="AE138">
        <v>102.2</v>
      </c>
      <c r="AF138" s="35">
        <v>0.20720589615000001</v>
      </c>
    </row>
    <row r="139" spans="1:32" x14ac:dyDescent="0.25">
      <c r="A139" s="55">
        <v>45428</v>
      </c>
      <c r="B139" s="31">
        <v>4678676839</v>
      </c>
      <c r="C139" s="3">
        <v>24</v>
      </c>
      <c r="D139">
        <v>114643661</v>
      </c>
      <c r="E139">
        <v>84787713</v>
      </c>
      <c r="F139">
        <v>165374</v>
      </c>
      <c r="G139">
        <v>15698804</v>
      </c>
      <c r="H139">
        <v>3582292</v>
      </c>
      <c r="I139">
        <v>6196798</v>
      </c>
      <c r="J139">
        <v>20849</v>
      </c>
      <c r="K139">
        <v>4191831</v>
      </c>
      <c r="L139">
        <v>9186848</v>
      </c>
      <c r="M139">
        <v>13812</v>
      </c>
      <c r="N139">
        <v>19688</v>
      </c>
      <c r="O139">
        <v>58521</v>
      </c>
      <c r="P139">
        <v>3629022</v>
      </c>
      <c r="Q139">
        <v>0</v>
      </c>
      <c r="R139">
        <v>145849075</v>
      </c>
      <c r="S139" s="31">
        <v>9128857</v>
      </c>
      <c r="T139" s="31">
        <v>6402106</v>
      </c>
      <c r="U139" s="31">
        <v>2726751</v>
      </c>
      <c r="V139" s="35">
        <v>29.869577319480001</v>
      </c>
      <c r="W139">
        <v>0</v>
      </c>
      <c r="X139">
        <v>15</v>
      </c>
      <c r="Y139">
        <v>0</v>
      </c>
      <c r="Z139">
        <v>493</v>
      </c>
      <c r="AA139" s="35">
        <v>50.959742276599997</v>
      </c>
      <c r="AB139">
        <v>0</v>
      </c>
      <c r="AC139">
        <v>399.8</v>
      </c>
      <c r="AD139">
        <v>0</v>
      </c>
      <c r="AE139">
        <v>102.2</v>
      </c>
      <c r="AF139" s="35">
        <v>0.20527213865999999</v>
      </c>
    </row>
    <row r="140" spans="1:32" x14ac:dyDescent="0.25">
      <c r="A140" s="55">
        <v>45429</v>
      </c>
      <c r="B140" s="31">
        <v>4361769329</v>
      </c>
      <c r="C140" s="3">
        <v>24</v>
      </c>
      <c r="D140">
        <v>103896559</v>
      </c>
      <c r="E140">
        <v>74254482</v>
      </c>
      <c r="F140">
        <v>208162</v>
      </c>
      <c r="G140">
        <v>14605570</v>
      </c>
      <c r="H140">
        <v>3328684</v>
      </c>
      <c r="I140">
        <v>7108048</v>
      </c>
      <c r="J140">
        <v>15459</v>
      </c>
      <c r="K140">
        <v>4376154</v>
      </c>
      <c r="L140">
        <v>9171866</v>
      </c>
      <c r="M140">
        <v>6064</v>
      </c>
      <c r="N140">
        <v>3602</v>
      </c>
      <c r="O140">
        <v>60581</v>
      </c>
      <c r="P140">
        <v>3422887</v>
      </c>
      <c r="Q140">
        <v>0</v>
      </c>
      <c r="R140">
        <v>135062358</v>
      </c>
      <c r="S140" s="31">
        <v>9111266</v>
      </c>
      <c r="T140" s="31">
        <v>6223583</v>
      </c>
      <c r="U140" s="31">
        <v>2887683</v>
      </c>
      <c r="V140" s="35">
        <v>31.693542917079998</v>
      </c>
      <c r="W140">
        <v>0</v>
      </c>
      <c r="X140">
        <v>15</v>
      </c>
      <c r="Y140">
        <v>0</v>
      </c>
      <c r="Z140">
        <v>510</v>
      </c>
      <c r="AA140" s="35">
        <v>51.959705709390001</v>
      </c>
      <c r="AB140">
        <v>0</v>
      </c>
      <c r="AC140">
        <v>386.5</v>
      </c>
      <c r="AD140">
        <v>0</v>
      </c>
      <c r="AE140">
        <v>102.2</v>
      </c>
      <c r="AF140" s="35">
        <v>0.23827643709999999</v>
      </c>
    </row>
    <row r="141" spans="1:32" x14ac:dyDescent="0.25">
      <c r="A141" s="55">
        <v>45430</v>
      </c>
      <c r="B141" s="31">
        <v>4502690195</v>
      </c>
      <c r="C141" s="3">
        <v>24</v>
      </c>
      <c r="D141">
        <v>108577082</v>
      </c>
      <c r="E141">
        <v>78760272</v>
      </c>
      <c r="F141">
        <v>243788</v>
      </c>
      <c r="G141">
        <v>14479066</v>
      </c>
      <c r="H141">
        <v>3386481</v>
      </c>
      <c r="I141">
        <v>7284066</v>
      </c>
      <c r="J141">
        <v>20087</v>
      </c>
      <c r="K141">
        <v>4403322</v>
      </c>
      <c r="L141">
        <v>9056206</v>
      </c>
      <c r="M141">
        <v>5011</v>
      </c>
      <c r="N141">
        <v>2419</v>
      </c>
      <c r="O141">
        <v>55929</v>
      </c>
      <c r="P141">
        <v>3581470</v>
      </c>
      <c r="Q141">
        <v>0</v>
      </c>
      <c r="R141">
        <v>141016904</v>
      </c>
      <c r="S141" s="31">
        <v>8986753</v>
      </c>
      <c r="T141" s="31">
        <v>6062384</v>
      </c>
      <c r="U141" s="31">
        <v>2924369</v>
      </c>
      <c r="V141" s="35">
        <v>32.540885456620003</v>
      </c>
      <c r="W141">
        <v>0</v>
      </c>
      <c r="X141">
        <v>15</v>
      </c>
      <c r="Y141">
        <v>0</v>
      </c>
      <c r="Z141">
        <v>510</v>
      </c>
      <c r="AA141" s="35">
        <v>52.33110334733</v>
      </c>
      <c r="AB141">
        <v>0</v>
      </c>
      <c r="AC141">
        <v>360.9</v>
      </c>
      <c r="AD141">
        <v>0</v>
      </c>
      <c r="AE141">
        <v>102.2</v>
      </c>
      <c r="AF141" s="35">
        <v>0.20890748861</v>
      </c>
    </row>
    <row r="142" spans="1:32" x14ac:dyDescent="0.25">
      <c r="A142" s="55">
        <v>45431</v>
      </c>
      <c r="B142" s="31">
        <v>4625773401</v>
      </c>
      <c r="C142" s="3">
        <v>24</v>
      </c>
      <c r="D142">
        <v>113893356</v>
      </c>
      <c r="E142">
        <v>83500217</v>
      </c>
      <c r="F142">
        <v>395367</v>
      </c>
      <c r="G142">
        <v>14973141</v>
      </c>
      <c r="H142">
        <v>3347217</v>
      </c>
      <c r="I142">
        <v>7164935</v>
      </c>
      <c r="J142">
        <v>24776</v>
      </c>
      <c r="K142">
        <v>4487703</v>
      </c>
      <c r="L142">
        <v>9221714</v>
      </c>
      <c r="M142">
        <v>5052</v>
      </c>
      <c r="N142">
        <v>1646</v>
      </c>
      <c r="O142">
        <v>57862</v>
      </c>
      <c r="P142">
        <v>3368297</v>
      </c>
      <c r="Q142">
        <v>0</v>
      </c>
      <c r="R142">
        <v>145590531</v>
      </c>
      <c r="S142" s="31">
        <v>9156948</v>
      </c>
      <c r="T142" s="31">
        <v>6224669</v>
      </c>
      <c r="U142" s="31">
        <v>2932279</v>
      </c>
      <c r="V142" s="35">
        <v>32.022448964429998</v>
      </c>
      <c r="W142">
        <v>0</v>
      </c>
      <c r="X142">
        <v>15</v>
      </c>
      <c r="Y142">
        <v>0</v>
      </c>
      <c r="Z142">
        <v>503</v>
      </c>
      <c r="AA142" s="35">
        <v>52.078847668450003</v>
      </c>
      <c r="AB142">
        <v>0</v>
      </c>
      <c r="AC142">
        <v>404</v>
      </c>
      <c r="AD142">
        <v>0</v>
      </c>
      <c r="AE142">
        <v>102.2</v>
      </c>
      <c r="AF142" s="35">
        <v>0.19186523719000001</v>
      </c>
    </row>
    <row r="143" spans="1:32" x14ac:dyDescent="0.25">
      <c r="A143" s="55">
        <v>45432</v>
      </c>
      <c r="B143" s="31">
        <v>4582470965</v>
      </c>
      <c r="C143" s="3">
        <v>24</v>
      </c>
      <c r="D143">
        <v>112186931</v>
      </c>
      <c r="E143">
        <v>82744981</v>
      </c>
      <c r="F143">
        <v>218689</v>
      </c>
      <c r="G143">
        <v>15469707</v>
      </c>
      <c r="H143">
        <v>3315139</v>
      </c>
      <c r="I143">
        <v>6176175</v>
      </c>
      <c r="J143">
        <v>18253</v>
      </c>
      <c r="K143">
        <v>4243987</v>
      </c>
      <c r="L143">
        <v>9101588</v>
      </c>
      <c r="M143">
        <v>5986</v>
      </c>
      <c r="N143">
        <v>1473</v>
      </c>
      <c r="O143">
        <v>56750</v>
      </c>
      <c r="P143">
        <v>3335568</v>
      </c>
      <c r="Q143">
        <v>5</v>
      </c>
      <c r="R143">
        <v>143777051</v>
      </c>
      <c r="S143" s="31">
        <v>9040579</v>
      </c>
      <c r="T143" s="31">
        <v>6262441</v>
      </c>
      <c r="U143" s="31">
        <v>2778138</v>
      </c>
      <c r="V143" s="35">
        <v>30.729646851150001</v>
      </c>
      <c r="W143">
        <v>0</v>
      </c>
      <c r="X143">
        <v>15</v>
      </c>
      <c r="Y143">
        <v>0</v>
      </c>
      <c r="Z143">
        <v>510</v>
      </c>
      <c r="AA143" s="35">
        <v>52.042407903289998</v>
      </c>
      <c r="AB143">
        <v>0</v>
      </c>
      <c r="AC143">
        <v>407.3</v>
      </c>
      <c r="AD143">
        <v>0</v>
      </c>
      <c r="AE143">
        <v>102.2</v>
      </c>
      <c r="AF143" s="35">
        <v>0.21161255269000001</v>
      </c>
    </row>
    <row r="144" spans="1:32" x14ac:dyDescent="0.25">
      <c r="A144" s="55">
        <v>45433</v>
      </c>
      <c r="B144" s="31">
        <v>4532093289</v>
      </c>
      <c r="C144" s="3">
        <v>24</v>
      </c>
      <c r="D144">
        <v>109181456</v>
      </c>
      <c r="E144">
        <v>79465792</v>
      </c>
      <c r="F144">
        <v>166584</v>
      </c>
      <c r="G144">
        <v>15784000</v>
      </c>
      <c r="H144">
        <v>3182830</v>
      </c>
      <c r="I144">
        <v>6362859</v>
      </c>
      <c r="J144">
        <v>22917</v>
      </c>
      <c r="K144">
        <v>4196474</v>
      </c>
      <c r="L144">
        <v>9193644</v>
      </c>
      <c r="M144">
        <v>13901</v>
      </c>
      <c r="N144">
        <v>20031</v>
      </c>
      <c r="O144">
        <v>55061</v>
      </c>
      <c r="P144">
        <v>3342523</v>
      </c>
      <c r="Q144">
        <v>4</v>
      </c>
      <c r="R144">
        <v>141844022</v>
      </c>
      <c r="S144" s="31">
        <v>9127674</v>
      </c>
      <c r="T144" s="31">
        <v>6321251</v>
      </c>
      <c r="U144" s="31">
        <v>2806423</v>
      </c>
      <c r="V144" s="35">
        <v>30.746310615380001</v>
      </c>
      <c r="W144">
        <v>0</v>
      </c>
      <c r="X144">
        <v>15</v>
      </c>
      <c r="Y144">
        <v>0</v>
      </c>
      <c r="Z144">
        <v>510</v>
      </c>
      <c r="AA144" s="35">
        <v>52.303434588039998</v>
      </c>
      <c r="AB144">
        <v>0</v>
      </c>
      <c r="AC144">
        <v>407.9</v>
      </c>
      <c r="AD144">
        <v>0</v>
      </c>
      <c r="AE144">
        <v>102.2</v>
      </c>
      <c r="AF144" s="35">
        <v>0.21886189185999999</v>
      </c>
    </row>
    <row r="145" spans="1:32" x14ac:dyDescent="0.25">
      <c r="A145" s="55">
        <v>45434</v>
      </c>
      <c r="B145" s="31">
        <v>4682926991</v>
      </c>
      <c r="C145" s="3">
        <v>24</v>
      </c>
      <c r="D145">
        <v>113801102</v>
      </c>
      <c r="E145">
        <v>81743824</v>
      </c>
      <c r="F145">
        <v>172775</v>
      </c>
      <c r="G145">
        <v>16596789</v>
      </c>
      <c r="H145">
        <v>3354364</v>
      </c>
      <c r="I145">
        <v>7358913</v>
      </c>
      <c r="J145">
        <v>26592</v>
      </c>
      <c r="K145">
        <v>4547845</v>
      </c>
      <c r="L145">
        <v>9493496</v>
      </c>
      <c r="M145">
        <v>5971</v>
      </c>
      <c r="N145">
        <v>3612</v>
      </c>
      <c r="O145">
        <v>56706</v>
      </c>
      <c r="P145">
        <v>3478727</v>
      </c>
      <c r="Q145">
        <v>2</v>
      </c>
      <c r="R145">
        <v>146466345</v>
      </c>
      <c r="S145" s="31">
        <v>9426027</v>
      </c>
      <c r="T145" s="31">
        <v>6449224</v>
      </c>
      <c r="U145" s="31">
        <v>2976803</v>
      </c>
      <c r="V145" s="35">
        <v>31.580675506230001</v>
      </c>
      <c r="W145">
        <v>0</v>
      </c>
      <c r="X145">
        <v>15</v>
      </c>
      <c r="Y145">
        <v>0</v>
      </c>
      <c r="Z145">
        <v>392</v>
      </c>
      <c r="AA145" s="35">
        <v>52.217493117719997</v>
      </c>
      <c r="AB145">
        <v>0</v>
      </c>
      <c r="AC145">
        <v>360.1</v>
      </c>
      <c r="AD145">
        <v>0</v>
      </c>
      <c r="AE145">
        <v>102.2</v>
      </c>
      <c r="AF145" s="35">
        <v>0.22944979894</v>
      </c>
    </row>
    <row r="146" spans="1:32" x14ac:dyDescent="0.25">
      <c r="A146" s="55">
        <v>45435</v>
      </c>
      <c r="B146" s="31">
        <v>4692178459</v>
      </c>
      <c r="C146" s="3">
        <v>24</v>
      </c>
      <c r="D146">
        <v>113571387</v>
      </c>
      <c r="E146">
        <v>81977280</v>
      </c>
      <c r="F146">
        <v>137395</v>
      </c>
      <c r="G146">
        <v>16291334</v>
      </c>
      <c r="H146">
        <v>3341645</v>
      </c>
      <c r="I146">
        <v>7349384</v>
      </c>
      <c r="J146">
        <v>31001</v>
      </c>
      <c r="K146">
        <v>4443348</v>
      </c>
      <c r="L146">
        <v>9527586</v>
      </c>
      <c r="M146">
        <v>5618</v>
      </c>
      <c r="N146">
        <v>2455</v>
      </c>
      <c r="O146">
        <v>57389</v>
      </c>
      <c r="P146">
        <v>3597857</v>
      </c>
      <c r="Q146">
        <v>4</v>
      </c>
      <c r="R146">
        <v>146472551</v>
      </c>
      <c r="S146" s="31">
        <v>9464991</v>
      </c>
      <c r="T146" s="31">
        <v>6520058</v>
      </c>
      <c r="U146" s="31">
        <v>2944933</v>
      </c>
      <c r="V146" s="35">
        <v>31.113954572170002</v>
      </c>
      <c r="W146">
        <v>0</v>
      </c>
      <c r="X146">
        <v>15</v>
      </c>
      <c r="Y146">
        <v>0</v>
      </c>
      <c r="Z146">
        <v>477</v>
      </c>
      <c r="AA146" s="35">
        <v>51.769272680759997</v>
      </c>
      <c r="AB146">
        <v>0</v>
      </c>
      <c r="AC146">
        <v>360</v>
      </c>
      <c r="AD146">
        <v>0</v>
      </c>
      <c r="AE146">
        <v>102.2</v>
      </c>
      <c r="AF146" s="35">
        <v>0.22841014850999999</v>
      </c>
    </row>
    <row r="147" spans="1:32" x14ac:dyDescent="0.25">
      <c r="A147" s="55">
        <v>45436</v>
      </c>
      <c r="B147" s="77">
        <v>4857782577</v>
      </c>
      <c r="C147" s="3">
        <v>24</v>
      </c>
      <c r="D147">
        <v>117322335</v>
      </c>
      <c r="E147">
        <v>84626899</v>
      </c>
      <c r="F147">
        <v>130611</v>
      </c>
      <c r="G147">
        <v>15904798</v>
      </c>
      <c r="H147">
        <v>3404388</v>
      </c>
      <c r="I147">
        <v>8453578</v>
      </c>
      <c r="J147">
        <v>26469</v>
      </c>
      <c r="K147">
        <v>4775592</v>
      </c>
      <c r="L147">
        <v>9809948</v>
      </c>
      <c r="M147">
        <v>6026</v>
      </c>
      <c r="N147">
        <v>2847</v>
      </c>
      <c r="O147">
        <v>59810</v>
      </c>
      <c r="P147">
        <v>3523976</v>
      </c>
      <c r="Q147">
        <v>0</v>
      </c>
      <c r="R147">
        <v>153167722</v>
      </c>
      <c r="S147" s="31">
        <v>9745250</v>
      </c>
      <c r="T147" s="31">
        <v>6549198</v>
      </c>
      <c r="U147" s="31">
        <v>3196052</v>
      </c>
      <c r="V147" s="35">
        <v>32.795998050329999</v>
      </c>
      <c r="W147">
        <v>0</v>
      </c>
      <c r="X147">
        <v>15</v>
      </c>
      <c r="Y147">
        <v>0</v>
      </c>
      <c r="Z147">
        <v>510</v>
      </c>
      <c r="AA147" s="35">
        <v>52.454436776889999</v>
      </c>
      <c r="AB147">
        <v>0</v>
      </c>
      <c r="AC147">
        <v>372</v>
      </c>
      <c r="AD147">
        <v>0</v>
      </c>
      <c r="AE147">
        <v>102.2</v>
      </c>
      <c r="AF147" s="35">
        <v>0.20714707164999999</v>
      </c>
    </row>
    <row r="148" spans="1:32" x14ac:dyDescent="0.25">
      <c r="A148" s="55">
        <v>45437</v>
      </c>
      <c r="B148" s="77">
        <v>4970598245</v>
      </c>
      <c r="C148" s="82">
        <v>24</v>
      </c>
      <c r="D148">
        <v>121320944</v>
      </c>
      <c r="E148">
        <v>86244339</v>
      </c>
      <c r="F148">
        <v>214267</v>
      </c>
      <c r="G148">
        <v>16532328</v>
      </c>
      <c r="H148">
        <v>3528409</v>
      </c>
      <c r="I148">
        <v>9634553</v>
      </c>
      <c r="J148">
        <v>18703</v>
      </c>
      <c r="K148">
        <v>5148345</v>
      </c>
      <c r="L148">
        <v>10051673</v>
      </c>
      <c r="M148">
        <v>5546</v>
      </c>
      <c r="N148">
        <v>2441</v>
      </c>
      <c r="O148">
        <v>58426</v>
      </c>
      <c r="P148">
        <v>3572027</v>
      </c>
      <c r="Q148">
        <v>1</v>
      </c>
      <c r="R148">
        <v>157575344</v>
      </c>
      <c r="S148" s="31">
        <v>9986362</v>
      </c>
      <c r="T148" s="31">
        <v>6501417</v>
      </c>
      <c r="U148" s="31">
        <v>3484945</v>
      </c>
      <c r="V148" s="35">
        <v>34.897042586669997</v>
      </c>
      <c r="W148">
        <v>0</v>
      </c>
      <c r="X148">
        <v>15</v>
      </c>
      <c r="Y148">
        <v>0</v>
      </c>
      <c r="Z148">
        <v>510</v>
      </c>
      <c r="AA148" s="35">
        <v>53.00355625001</v>
      </c>
      <c r="AB148">
        <v>0</v>
      </c>
      <c r="AC148">
        <v>360</v>
      </c>
      <c r="AD148">
        <v>0</v>
      </c>
      <c r="AE148">
        <v>102.2</v>
      </c>
      <c r="AF148" s="35">
        <v>0.23099503101999999</v>
      </c>
    </row>
    <row r="149" spans="1:32" x14ac:dyDescent="0.25">
      <c r="A149" s="55">
        <v>45438</v>
      </c>
      <c r="B149" s="77">
        <v>4966183997</v>
      </c>
      <c r="C149" s="82">
        <v>24</v>
      </c>
      <c r="D149">
        <v>119261708</v>
      </c>
      <c r="E149">
        <v>85419018</v>
      </c>
      <c r="F149">
        <v>266719</v>
      </c>
      <c r="G149">
        <v>15611605</v>
      </c>
      <c r="H149">
        <v>3455451</v>
      </c>
      <c r="I149">
        <v>9285994</v>
      </c>
      <c r="J149">
        <v>21590</v>
      </c>
      <c r="K149">
        <v>5201331</v>
      </c>
      <c r="L149">
        <v>9928707</v>
      </c>
      <c r="M149">
        <v>13708</v>
      </c>
      <c r="N149">
        <v>22759</v>
      </c>
      <c r="O149">
        <v>63033</v>
      </c>
      <c r="P149">
        <v>3484469</v>
      </c>
      <c r="Q149">
        <v>13</v>
      </c>
      <c r="R149">
        <v>158054474</v>
      </c>
      <c r="S149" s="31">
        <v>9861260</v>
      </c>
      <c r="T149" s="31">
        <v>6416760</v>
      </c>
      <c r="U149" s="31">
        <v>3444500</v>
      </c>
      <c r="V149" s="35">
        <v>34.929613457099997</v>
      </c>
      <c r="W149">
        <v>0</v>
      </c>
      <c r="X149">
        <v>15</v>
      </c>
      <c r="Y149">
        <v>0</v>
      </c>
      <c r="Z149">
        <v>510</v>
      </c>
      <c r="AA149" s="35">
        <v>53.045827815099997</v>
      </c>
      <c r="AB149">
        <v>0</v>
      </c>
      <c r="AC149">
        <v>380.4</v>
      </c>
      <c r="AD149">
        <v>0</v>
      </c>
      <c r="AE149">
        <v>102.2</v>
      </c>
      <c r="AF149" s="35">
        <v>0.21151455290000001</v>
      </c>
    </row>
    <row r="150" spans="1:32" x14ac:dyDescent="0.25">
      <c r="A150" s="55">
        <v>45439</v>
      </c>
      <c r="B150" s="31">
        <v>4782770338</v>
      </c>
      <c r="C150" s="82">
        <v>24</v>
      </c>
      <c r="D150">
        <v>115072886</v>
      </c>
      <c r="E150">
        <v>83625417</v>
      </c>
      <c r="F150">
        <v>145453</v>
      </c>
      <c r="G150">
        <v>14730833</v>
      </c>
      <c r="H150">
        <v>3557473</v>
      </c>
      <c r="I150">
        <v>8149756</v>
      </c>
      <c r="J150">
        <v>20497</v>
      </c>
      <c r="K150">
        <v>4843457</v>
      </c>
      <c r="L150">
        <v>9605169</v>
      </c>
      <c r="M150">
        <v>6167</v>
      </c>
      <c r="N150">
        <v>2910</v>
      </c>
      <c r="O150">
        <v>58655</v>
      </c>
      <c r="P150">
        <v>3581118</v>
      </c>
      <c r="Q150">
        <v>0</v>
      </c>
      <c r="R150">
        <v>151299158</v>
      </c>
      <c r="S150" s="31">
        <v>9539944</v>
      </c>
      <c r="T150" s="31">
        <v>6382419</v>
      </c>
      <c r="U150" s="31">
        <v>3157525</v>
      </c>
      <c r="V150" s="35">
        <v>33.097940616839999</v>
      </c>
      <c r="W150">
        <v>0</v>
      </c>
      <c r="X150">
        <v>15</v>
      </c>
      <c r="Y150">
        <v>0</v>
      </c>
      <c r="Z150">
        <v>467</v>
      </c>
      <c r="AA150" s="35">
        <v>51.478991910220003</v>
      </c>
      <c r="AB150">
        <v>0</v>
      </c>
      <c r="AC150">
        <v>361.3</v>
      </c>
      <c r="AD150">
        <v>0</v>
      </c>
      <c r="AE150">
        <v>102.2</v>
      </c>
      <c r="AF150" s="35">
        <v>0.19772652753</v>
      </c>
    </row>
    <row r="151" spans="1:32" x14ac:dyDescent="0.25">
      <c r="A151" s="55">
        <v>45440</v>
      </c>
      <c r="B151" s="31">
        <v>4666537874</v>
      </c>
      <c r="C151" s="3">
        <v>24</v>
      </c>
      <c r="D151">
        <v>113320282</v>
      </c>
      <c r="E151">
        <v>83207553</v>
      </c>
      <c r="F151">
        <v>165653</v>
      </c>
      <c r="G151">
        <v>15309332</v>
      </c>
      <c r="H151">
        <v>3411489</v>
      </c>
      <c r="I151">
        <v>6728350</v>
      </c>
      <c r="J151">
        <v>25024</v>
      </c>
      <c r="K151">
        <v>4472881</v>
      </c>
      <c r="L151">
        <v>9393186</v>
      </c>
      <c r="M151">
        <v>6427</v>
      </c>
      <c r="N151">
        <v>2358</v>
      </c>
      <c r="O151">
        <v>57462</v>
      </c>
      <c r="P151">
        <v>3545724</v>
      </c>
      <c r="Q151">
        <v>3</v>
      </c>
      <c r="R151">
        <v>147287085</v>
      </c>
      <c r="S151" s="31">
        <v>9124930</v>
      </c>
      <c r="T151" s="31">
        <v>6279736</v>
      </c>
      <c r="U151" s="31">
        <v>2845194</v>
      </c>
      <c r="V151" s="35">
        <v>31.18044741165</v>
      </c>
      <c r="W151">
        <v>0</v>
      </c>
      <c r="X151">
        <v>15</v>
      </c>
      <c r="Y151">
        <v>0</v>
      </c>
      <c r="Z151">
        <v>479</v>
      </c>
      <c r="AA151" s="35">
        <v>51.212590123970003</v>
      </c>
      <c r="AB151">
        <v>0</v>
      </c>
      <c r="AC151">
        <v>360.6</v>
      </c>
      <c r="AD151">
        <v>0</v>
      </c>
      <c r="AE151">
        <v>102.2</v>
      </c>
      <c r="AF151" s="35">
        <v>0.21892770684000001</v>
      </c>
    </row>
    <row r="152" spans="1:32" x14ac:dyDescent="0.25">
      <c r="A152" s="55">
        <v>45441</v>
      </c>
      <c r="B152" s="31">
        <v>4835316419</v>
      </c>
      <c r="C152" s="3">
        <v>24</v>
      </c>
      <c r="D152">
        <v>118788110</v>
      </c>
      <c r="E152">
        <v>86357486</v>
      </c>
      <c r="F152">
        <v>179717</v>
      </c>
      <c r="G152">
        <v>16689099</v>
      </c>
      <c r="H152">
        <v>3598882</v>
      </c>
      <c r="I152">
        <v>7319043</v>
      </c>
      <c r="J152">
        <v>21085</v>
      </c>
      <c r="K152">
        <v>4622798</v>
      </c>
      <c r="L152">
        <v>9467677</v>
      </c>
      <c r="M152">
        <v>6100</v>
      </c>
      <c r="N152">
        <v>1856</v>
      </c>
      <c r="O152">
        <v>54535</v>
      </c>
      <c r="P152">
        <v>3711487</v>
      </c>
      <c r="Q152">
        <v>0</v>
      </c>
      <c r="R152">
        <v>152909741</v>
      </c>
      <c r="S152" s="31">
        <v>9379989</v>
      </c>
      <c r="T152" s="31">
        <v>6395762</v>
      </c>
      <c r="U152" s="31">
        <v>2984227</v>
      </c>
      <c r="V152" s="35">
        <v>31.814824089870001</v>
      </c>
      <c r="W152">
        <v>0</v>
      </c>
      <c r="X152">
        <v>15</v>
      </c>
      <c r="Y152">
        <v>0</v>
      </c>
      <c r="Z152">
        <v>359</v>
      </c>
      <c r="AA152" s="35">
        <v>52.198142236620001</v>
      </c>
      <c r="AB152">
        <v>0</v>
      </c>
      <c r="AC152">
        <v>371.7</v>
      </c>
      <c r="AD152">
        <v>0</v>
      </c>
      <c r="AE152">
        <v>102.2</v>
      </c>
      <c r="AF152" s="35">
        <v>0.22627958305000001</v>
      </c>
    </row>
    <row r="153" spans="1:32" x14ac:dyDescent="0.25">
      <c r="A153" s="55">
        <v>45442</v>
      </c>
      <c r="B153" s="31">
        <v>4529614780</v>
      </c>
      <c r="C153" s="3">
        <v>24</v>
      </c>
      <c r="D153">
        <v>109246553</v>
      </c>
      <c r="E153">
        <v>78810255</v>
      </c>
      <c r="F153">
        <v>171070</v>
      </c>
      <c r="G153">
        <v>15279927</v>
      </c>
      <c r="H153">
        <v>3398475</v>
      </c>
      <c r="I153">
        <v>7004384</v>
      </c>
      <c r="J153">
        <v>18477</v>
      </c>
      <c r="K153">
        <v>4563965</v>
      </c>
      <c r="L153">
        <v>9336186</v>
      </c>
      <c r="M153">
        <v>6350</v>
      </c>
      <c r="N153">
        <v>1530</v>
      </c>
      <c r="O153">
        <v>57395</v>
      </c>
      <c r="P153">
        <v>3583882</v>
      </c>
      <c r="Q153">
        <v>0</v>
      </c>
      <c r="R153">
        <v>142154241</v>
      </c>
      <c r="S153" s="31">
        <v>9272223</v>
      </c>
      <c r="T153" s="31">
        <v>6287810</v>
      </c>
      <c r="U153" s="31">
        <v>2984413</v>
      </c>
      <c r="V153" s="35">
        <v>32.186596461279997</v>
      </c>
      <c r="W153">
        <v>0</v>
      </c>
      <c r="X153">
        <v>15</v>
      </c>
      <c r="Y153">
        <v>0</v>
      </c>
      <c r="Z153">
        <v>507</v>
      </c>
      <c r="AA153" s="35">
        <v>52.700037520659997</v>
      </c>
      <c r="AB153">
        <v>0</v>
      </c>
      <c r="AC153">
        <v>376</v>
      </c>
      <c r="AD153">
        <v>0</v>
      </c>
      <c r="AE153">
        <v>102.2</v>
      </c>
      <c r="AF153" s="35">
        <v>0.22968602027000001</v>
      </c>
    </row>
    <row r="154" spans="1:32" x14ac:dyDescent="0.25">
      <c r="A154" s="55">
        <v>45443</v>
      </c>
      <c r="B154" s="31">
        <v>4542079086</v>
      </c>
      <c r="C154" s="3">
        <v>24</v>
      </c>
      <c r="D154">
        <v>110030412</v>
      </c>
      <c r="E154">
        <v>79557428</v>
      </c>
      <c r="F154">
        <v>200311</v>
      </c>
      <c r="G154">
        <v>15201996</v>
      </c>
      <c r="H154">
        <v>3191944</v>
      </c>
      <c r="I154">
        <v>7265146</v>
      </c>
      <c r="J154">
        <v>15508</v>
      </c>
      <c r="K154">
        <v>4598079</v>
      </c>
      <c r="L154">
        <v>9368245</v>
      </c>
      <c r="M154">
        <v>6334</v>
      </c>
      <c r="N154">
        <v>1675</v>
      </c>
      <c r="O154">
        <v>61174</v>
      </c>
      <c r="P154">
        <v>3252717</v>
      </c>
      <c r="Q154">
        <v>0</v>
      </c>
      <c r="R154">
        <v>143040359</v>
      </c>
      <c r="S154" s="31">
        <v>9303202</v>
      </c>
      <c r="T154" s="31">
        <v>6253279</v>
      </c>
      <c r="U154" s="31">
        <v>3049923</v>
      </c>
      <c r="V154" s="35">
        <v>32.783583544670002</v>
      </c>
      <c r="W154">
        <v>0</v>
      </c>
      <c r="X154">
        <v>15</v>
      </c>
      <c r="Y154">
        <v>0</v>
      </c>
      <c r="Z154">
        <v>372</v>
      </c>
      <c r="AA154" s="35">
        <v>53.187139223670002</v>
      </c>
      <c r="AB154">
        <v>0</v>
      </c>
      <c r="AC154">
        <v>361</v>
      </c>
      <c r="AD154">
        <v>0</v>
      </c>
      <c r="AE154">
        <v>102.2</v>
      </c>
      <c r="AF154" s="35">
        <v>0.22602970460999999</v>
      </c>
    </row>
    <row r="155" spans="1:32" x14ac:dyDescent="0.25">
      <c r="A155" s="55">
        <v>45444</v>
      </c>
      <c r="B155" s="31">
        <v>4258276502</v>
      </c>
      <c r="C155" s="3">
        <v>24</v>
      </c>
      <c r="D155">
        <v>101640600</v>
      </c>
      <c r="E155">
        <v>71897784</v>
      </c>
      <c r="F155">
        <v>246233</v>
      </c>
      <c r="G155">
        <v>13441711</v>
      </c>
      <c r="H155">
        <v>3024114</v>
      </c>
      <c r="I155">
        <v>8280870</v>
      </c>
      <c r="J155">
        <v>16268</v>
      </c>
      <c r="K155">
        <v>4733620</v>
      </c>
      <c r="L155">
        <v>9111961</v>
      </c>
      <c r="M155">
        <v>14432</v>
      </c>
      <c r="N155">
        <v>21828</v>
      </c>
      <c r="O155">
        <v>56562</v>
      </c>
      <c r="P155">
        <v>3040118</v>
      </c>
      <c r="Q155">
        <v>2</v>
      </c>
      <c r="R155">
        <v>134050572</v>
      </c>
      <c r="S155" s="31">
        <v>9041814</v>
      </c>
      <c r="T155" s="31">
        <v>5802105</v>
      </c>
      <c r="U155" s="31">
        <v>3239709</v>
      </c>
      <c r="V155" s="35">
        <v>35.830299097059999</v>
      </c>
      <c r="W155">
        <v>0</v>
      </c>
      <c r="X155">
        <v>15</v>
      </c>
      <c r="Y155">
        <v>0</v>
      </c>
      <c r="Z155">
        <v>510</v>
      </c>
      <c r="AA155" s="35">
        <v>54.221044582419999</v>
      </c>
      <c r="AB155">
        <v>0</v>
      </c>
      <c r="AC155">
        <v>360</v>
      </c>
      <c r="AD155">
        <v>0</v>
      </c>
      <c r="AE155">
        <v>102.2</v>
      </c>
      <c r="AF155" s="35">
        <v>0.21002422742999999</v>
      </c>
    </row>
    <row r="156" spans="1:32" x14ac:dyDescent="0.25">
      <c r="A156" s="55">
        <v>45445</v>
      </c>
      <c r="B156" s="31">
        <v>4415354661</v>
      </c>
      <c r="C156" s="3">
        <v>24</v>
      </c>
      <c r="D156">
        <v>105076938</v>
      </c>
      <c r="E156">
        <v>74901376</v>
      </c>
      <c r="F156">
        <v>174064</v>
      </c>
      <c r="G156">
        <v>13506236</v>
      </c>
      <c r="H156">
        <v>3067922</v>
      </c>
      <c r="I156">
        <v>8486714</v>
      </c>
      <c r="J156">
        <v>33172</v>
      </c>
      <c r="K156">
        <v>4907454</v>
      </c>
      <c r="L156">
        <v>9497432</v>
      </c>
      <c r="M156">
        <v>6818</v>
      </c>
      <c r="N156">
        <v>3274</v>
      </c>
      <c r="O156">
        <v>58146</v>
      </c>
      <c r="P156">
        <v>3085378</v>
      </c>
      <c r="Q156">
        <v>0</v>
      </c>
      <c r="R156">
        <v>139395840</v>
      </c>
      <c r="S156" s="31">
        <v>9423102</v>
      </c>
      <c r="T156" s="31">
        <v>6123223</v>
      </c>
      <c r="U156" s="31">
        <v>3299879</v>
      </c>
      <c r="V156" s="35">
        <v>35.019030888129997</v>
      </c>
      <c r="W156">
        <v>0</v>
      </c>
      <c r="X156">
        <v>15</v>
      </c>
      <c r="Y156">
        <v>0</v>
      </c>
      <c r="Z156">
        <v>501</v>
      </c>
      <c r="AA156" s="35">
        <v>53.964044960990002</v>
      </c>
      <c r="AB156">
        <v>0</v>
      </c>
      <c r="AC156">
        <v>406.6</v>
      </c>
      <c r="AD156">
        <v>0</v>
      </c>
      <c r="AE156">
        <v>102.2</v>
      </c>
      <c r="AF156" s="35">
        <v>0.22088267748000001</v>
      </c>
    </row>
    <row r="157" spans="1:32" x14ac:dyDescent="0.25">
      <c r="A157" s="55">
        <v>45446</v>
      </c>
      <c r="B157" s="31">
        <v>4259717333</v>
      </c>
      <c r="C157" s="3">
        <v>24</v>
      </c>
      <c r="D157">
        <v>100888022</v>
      </c>
      <c r="E157">
        <v>72237211</v>
      </c>
      <c r="F157">
        <v>130666</v>
      </c>
      <c r="G157">
        <v>14202578</v>
      </c>
      <c r="H157">
        <v>3009016</v>
      </c>
      <c r="I157">
        <v>6753724</v>
      </c>
      <c r="J157">
        <v>25707</v>
      </c>
      <c r="K157">
        <v>4529120</v>
      </c>
      <c r="L157">
        <v>9039475</v>
      </c>
      <c r="M157">
        <v>6846</v>
      </c>
      <c r="N157">
        <v>2163</v>
      </c>
      <c r="O157">
        <v>55235</v>
      </c>
      <c r="P157">
        <v>3033809</v>
      </c>
      <c r="Q157">
        <v>0</v>
      </c>
      <c r="R157">
        <v>134163248</v>
      </c>
      <c r="S157" s="31">
        <v>8962388</v>
      </c>
      <c r="T157" s="31">
        <v>5994670</v>
      </c>
      <c r="U157" s="31">
        <v>2967718</v>
      </c>
      <c r="V157" s="35">
        <v>33.113027465439998</v>
      </c>
      <c r="W157">
        <v>0</v>
      </c>
      <c r="X157">
        <v>15</v>
      </c>
      <c r="Y157">
        <v>0</v>
      </c>
      <c r="Z157">
        <v>510</v>
      </c>
      <c r="AA157" s="35">
        <v>53.435713785200001</v>
      </c>
      <c r="AB157">
        <v>0</v>
      </c>
      <c r="AC157">
        <v>360</v>
      </c>
      <c r="AD157">
        <v>0</v>
      </c>
      <c r="AE157">
        <v>102.2</v>
      </c>
      <c r="AF157" s="35">
        <v>0.22305439129999999</v>
      </c>
    </row>
    <row r="158" spans="1:32" x14ac:dyDescent="0.25">
      <c r="A158" s="55">
        <v>45447</v>
      </c>
      <c r="B158" s="31">
        <v>4535162911</v>
      </c>
      <c r="C158" s="3">
        <v>24</v>
      </c>
      <c r="D158">
        <v>108195392</v>
      </c>
      <c r="E158">
        <v>77596107</v>
      </c>
      <c r="F158">
        <v>126815</v>
      </c>
      <c r="G158">
        <v>15575069</v>
      </c>
      <c r="H158">
        <v>3459230</v>
      </c>
      <c r="I158">
        <v>6843129</v>
      </c>
      <c r="J158">
        <v>19577</v>
      </c>
      <c r="K158">
        <v>4575465</v>
      </c>
      <c r="L158">
        <v>9350148</v>
      </c>
      <c r="M158">
        <v>6663</v>
      </c>
      <c r="N158">
        <v>1670</v>
      </c>
      <c r="O158">
        <v>60112</v>
      </c>
      <c r="P158">
        <v>3511984</v>
      </c>
      <c r="Q158">
        <v>0</v>
      </c>
      <c r="R158">
        <v>142822087</v>
      </c>
      <c r="S158" s="31">
        <v>9275693</v>
      </c>
      <c r="T158" s="31">
        <v>6301644</v>
      </c>
      <c r="U158" s="31">
        <v>2974049</v>
      </c>
      <c r="V158" s="35">
        <v>32.062822691519997</v>
      </c>
      <c r="W158">
        <v>0</v>
      </c>
      <c r="X158">
        <v>15</v>
      </c>
      <c r="Y158">
        <v>0</v>
      </c>
      <c r="Z158">
        <v>510</v>
      </c>
      <c r="AA158" s="35">
        <v>52.836612854690003</v>
      </c>
      <c r="AB158">
        <v>0</v>
      </c>
      <c r="AC158">
        <v>380.3</v>
      </c>
      <c r="AD158">
        <v>0</v>
      </c>
      <c r="AE158">
        <v>102.2</v>
      </c>
      <c r="AF158" s="35">
        <v>0.20458848734999999</v>
      </c>
    </row>
    <row r="159" spans="1:32" x14ac:dyDescent="0.25">
      <c r="A159" s="55">
        <v>45448</v>
      </c>
      <c r="B159" s="31">
        <v>4664660936</v>
      </c>
      <c r="C159" s="3">
        <v>24</v>
      </c>
      <c r="D159">
        <v>112471155</v>
      </c>
      <c r="E159">
        <v>81165856</v>
      </c>
      <c r="F159">
        <v>118489</v>
      </c>
      <c r="G159">
        <v>16365265</v>
      </c>
      <c r="H159">
        <v>3402525</v>
      </c>
      <c r="I159">
        <v>6925378</v>
      </c>
      <c r="J159">
        <v>13829</v>
      </c>
      <c r="K159">
        <v>4479813</v>
      </c>
      <c r="L159">
        <v>9369883</v>
      </c>
      <c r="M159">
        <v>5952</v>
      </c>
      <c r="N159">
        <v>1663</v>
      </c>
      <c r="O159">
        <v>60721</v>
      </c>
      <c r="P159">
        <v>3426650</v>
      </c>
      <c r="Q159">
        <v>2</v>
      </c>
      <c r="R159">
        <v>147650637</v>
      </c>
      <c r="S159" s="31">
        <v>9291082</v>
      </c>
      <c r="T159" s="31">
        <v>6349205</v>
      </c>
      <c r="U159" s="31">
        <v>2941877</v>
      </c>
      <c r="V159" s="35">
        <v>31.66344888571</v>
      </c>
      <c r="W159">
        <v>0</v>
      </c>
      <c r="X159">
        <v>15</v>
      </c>
      <c r="Y159">
        <v>0</v>
      </c>
      <c r="Z159">
        <v>360</v>
      </c>
      <c r="AA159" s="35">
        <v>52.297837862149997</v>
      </c>
      <c r="AB159">
        <v>0</v>
      </c>
      <c r="AC159">
        <v>408.9</v>
      </c>
      <c r="AD159">
        <v>0</v>
      </c>
      <c r="AE159">
        <v>102.2</v>
      </c>
      <c r="AF159" s="35">
        <v>0.21608893344999999</v>
      </c>
    </row>
    <row r="160" spans="1:32" x14ac:dyDescent="0.25">
      <c r="A160" s="55">
        <v>45449</v>
      </c>
      <c r="B160" s="31">
        <v>4160611897</v>
      </c>
      <c r="C160" s="3">
        <v>24</v>
      </c>
      <c r="D160">
        <v>100760090</v>
      </c>
      <c r="E160">
        <v>72897669</v>
      </c>
      <c r="F160">
        <v>125794</v>
      </c>
      <c r="G160">
        <v>14512739</v>
      </c>
      <c r="H160">
        <v>2938709</v>
      </c>
      <c r="I160">
        <v>6105990</v>
      </c>
      <c r="J160">
        <v>15497</v>
      </c>
      <c r="K160">
        <v>4163692</v>
      </c>
      <c r="L160">
        <v>8594639</v>
      </c>
      <c r="M160">
        <v>14451</v>
      </c>
      <c r="N160">
        <v>20784</v>
      </c>
      <c r="O160">
        <v>55866</v>
      </c>
      <c r="P160">
        <v>2964978</v>
      </c>
      <c r="Q160">
        <v>1</v>
      </c>
      <c r="R160">
        <v>130539557</v>
      </c>
      <c r="S160" s="31">
        <v>8509645</v>
      </c>
      <c r="T160" s="31">
        <v>5858892</v>
      </c>
      <c r="U160" s="31">
        <v>2650753</v>
      </c>
      <c r="V160" s="35">
        <v>31.149983342430001</v>
      </c>
      <c r="W160">
        <v>0</v>
      </c>
      <c r="X160">
        <v>15</v>
      </c>
      <c r="Y160">
        <v>0</v>
      </c>
      <c r="Z160">
        <v>499</v>
      </c>
      <c r="AA160" s="35">
        <v>51.884843609800001</v>
      </c>
      <c r="AB160">
        <v>0</v>
      </c>
      <c r="AC160">
        <v>402.1</v>
      </c>
      <c r="AD160">
        <v>0</v>
      </c>
      <c r="AE160">
        <v>102.2</v>
      </c>
      <c r="AF160" s="35">
        <v>0.25652068916999998</v>
      </c>
    </row>
    <row r="161" spans="1:32" x14ac:dyDescent="0.25">
      <c r="A161" s="55">
        <v>45450</v>
      </c>
      <c r="B161" s="31">
        <v>4993158646</v>
      </c>
      <c r="C161" s="3">
        <v>24</v>
      </c>
      <c r="D161">
        <v>124970402</v>
      </c>
      <c r="E161">
        <v>91576311</v>
      </c>
      <c r="F161">
        <v>177448</v>
      </c>
      <c r="G161">
        <v>17261146</v>
      </c>
      <c r="H161">
        <v>3394549</v>
      </c>
      <c r="I161">
        <v>7802002</v>
      </c>
      <c r="J161">
        <v>19315</v>
      </c>
      <c r="K161">
        <v>4739631</v>
      </c>
      <c r="L161">
        <v>9871050</v>
      </c>
      <c r="M161">
        <v>6762</v>
      </c>
      <c r="N161">
        <v>4707</v>
      </c>
      <c r="O161">
        <v>61777</v>
      </c>
      <c r="P161">
        <v>3449168</v>
      </c>
      <c r="Q161">
        <v>5</v>
      </c>
      <c r="R161">
        <v>152737066</v>
      </c>
      <c r="S161" s="31">
        <v>9783675</v>
      </c>
      <c r="T161" s="31">
        <v>6686862</v>
      </c>
      <c r="U161" s="31">
        <v>3096813</v>
      </c>
      <c r="V161" s="35">
        <v>31.652860504869999</v>
      </c>
      <c r="W161">
        <v>0</v>
      </c>
      <c r="X161">
        <v>15</v>
      </c>
      <c r="Y161">
        <v>0</v>
      </c>
      <c r="Z161">
        <v>447</v>
      </c>
      <c r="AA161" s="35">
        <v>52.265789695579997</v>
      </c>
      <c r="AB161">
        <v>0</v>
      </c>
      <c r="AC161">
        <v>360</v>
      </c>
      <c r="AD161">
        <v>0</v>
      </c>
      <c r="AE161">
        <v>102.2</v>
      </c>
      <c r="AF161" s="35">
        <v>0.23186583773</v>
      </c>
    </row>
    <row r="162" spans="1:32" x14ac:dyDescent="0.25">
      <c r="A162" s="55">
        <v>45451</v>
      </c>
      <c r="B162" s="31">
        <v>5212754245</v>
      </c>
      <c r="C162" s="3">
        <v>24</v>
      </c>
      <c r="D162">
        <v>131468380</v>
      </c>
      <c r="E162">
        <v>96701535</v>
      </c>
      <c r="F162">
        <v>166834</v>
      </c>
      <c r="G162">
        <v>16914651</v>
      </c>
      <c r="H162">
        <v>3560495</v>
      </c>
      <c r="I162">
        <v>9021357</v>
      </c>
      <c r="J162">
        <v>24452</v>
      </c>
      <c r="K162">
        <v>5079056</v>
      </c>
      <c r="L162">
        <v>10517409</v>
      </c>
      <c r="M162">
        <v>6150</v>
      </c>
      <c r="N162">
        <v>3092</v>
      </c>
      <c r="O162">
        <v>65422</v>
      </c>
      <c r="P162">
        <v>3641448</v>
      </c>
      <c r="Q162">
        <v>0</v>
      </c>
      <c r="R162">
        <v>152950557</v>
      </c>
      <c r="S162" s="31">
        <v>10427988</v>
      </c>
      <c r="T162" s="31">
        <v>7006700</v>
      </c>
      <c r="U162" s="31">
        <v>3421288</v>
      </c>
      <c r="V162" s="35">
        <v>32.808706722709999</v>
      </c>
      <c r="W162">
        <v>0</v>
      </c>
      <c r="X162">
        <v>15</v>
      </c>
      <c r="Y162">
        <v>0</v>
      </c>
      <c r="Z162">
        <v>480</v>
      </c>
      <c r="AA162" s="35">
        <v>52.686031092470003</v>
      </c>
      <c r="AB162">
        <v>0</v>
      </c>
      <c r="AC162">
        <v>409.5</v>
      </c>
      <c r="AD162">
        <v>0</v>
      </c>
      <c r="AE162">
        <v>102.2</v>
      </c>
      <c r="AF162" s="35">
        <v>0.21845057741999999</v>
      </c>
    </row>
    <row r="163" spans="1:32" x14ac:dyDescent="0.25">
      <c r="A163" s="55">
        <v>45452</v>
      </c>
      <c r="B163" s="31">
        <v>5089126453</v>
      </c>
      <c r="C163" s="3">
        <v>24</v>
      </c>
      <c r="D163">
        <v>126428912</v>
      </c>
      <c r="E163">
        <v>91979801</v>
      </c>
      <c r="F163">
        <v>173370</v>
      </c>
      <c r="G163">
        <v>16342336</v>
      </c>
      <c r="H163">
        <v>3579250</v>
      </c>
      <c r="I163">
        <v>9062185</v>
      </c>
      <c r="J163">
        <v>33270</v>
      </c>
      <c r="K163">
        <v>5258700</v>
      </c>
      <c r="L163">
        <v>10155446</v>
      </c>
      <c r="M163">
        <v>5362</v>
      </c>
      <c r="N163">
        <v>1592</v>
      </c>
      <c r="O163">
        <v>66386</v>
      </c>
      <c r="P163">
        <v>3602578</v>
      </c>
      <c r="Q163">
        <v>0</v>
      </c>
      <c r="R163">
        <v>151234376</v>
      </c>
      <c r="S163" s="31">
        <v>10070861</v>
      </c>
      <c r="T163" s="31">
        <v>6735230</v>
      </c>
      <c r="U163" s="31">
        <v>3335631</v>
      </c>
      <c r="V163" s="35">
        <v>33.121606980769997</v>
      </c>
      <c r="W163">
        <v>0</v>
      </c>
      <c r="X163">
        <v>15</v>
      </c>
      <c r="Y163">
        <v>0</v>
      </c>
      <c r="Z163">
        <v>495</v>
      </c>
      <c r="AA163" s="35">
        <v>53.110871056599997</v>
      </c>
      <c r="AB163">
        <v>0</v>
      </c>
      <c r="AC163">
        <v>379</v>
      </c>
      <c r="AD163">
        <v>0</v>
      </c>
      <c r="AE163">
        <v>102.2</v>
      </c>
      <c r="AF163" s="35">
        <v>0.22588932564</v>
      </c>
    </row>
    <row r="164" spans="1:32" x14ac:dyDescent="0.25">
      <c r="A164" s="55">
        <v>45453</v>
      </c>
      <c r="B164" s="31">
        <v>4770608109</v>
      </c>
      <c r="C164" s="3">
        <v>24</v>
      </c>
      <c r="D164">
        <v>118206107</v>
      </c>
      <c r="E164">
        <v>86653776</v>
      </c>
      <c r="F164">
        <v>142750</v>
      </c>
      <c r="G164">
        <v>16390917</v>
      </c>
      <c r="H164">
        <v>3406247</v>
      </c>
      <c r="I164">
        <v>6984978</v>
      </c>
      <c r="J164">
        <v>24182</v>
      </c>
      <c r="K164">
        <v>4603257</v>
      </c>
      <c r="L164">
        <v>9821542</v>
      </c>
      <c r="M164">
        <v>6714</v>
      </c>
      <c r="N164">
        <v>1430</v>
      </c>
      <c r="O164">
        <v>64123</v>
      </c>
      <c r="P164">
        <v>3428767</v>
      </c>
      <c r="Q164">
        <v>0</v>
      </c>
      <c r="R164">
        <v>140788145</v>
      </c>
      <c r="S164" s="31">
        <v>9736349</v>
      </c>
      <c r="T164" s="31">
        <v>6727656</v>
      </c>
      <c r="U164" s="31">
        <v>3008693</v>
      </c>
      <c r="V164" s="35">
        <v>30.901655230309999</v>
      </c>
      <c r="W164">
        <v>0</v>
      </c>
      <c r="X164">
        <v>15</v>
      </c>
      <c r="Y164">
        <v>0</v>
      </c>
      <c r="Z164">
        <v>508</v>
      </c>
      <c r="AA164" s="35">
        <v>52.35891811191</v>
      </c>
      <c r="AB164">
        <v>0</v>
      </c>
      <c r="AC164">
        <v>397.6</v>
      </c>
      <c r="AD164">
        <v>0</v>
      </c>
      <c r="AE164">
        <v>102.2</v>
      </c>
      <c r="AF164" s="35">
        <v>0.23886777271000001</v>
      </c>
    </row>
    <row r="165" spans="1:32" x14ac:dyDescent="0.25">
      <c r="A165" s="55">
        <v>45454</v>
      </c>
      <c r="B165" s="31">
        <v>4848841154</v>
      </c>
      <c r="C165" s="3">
        <v>24</v>
      </c>
      <c r="D165">
        <v>119565738</v>
      </c>
      <c r="E165">
        <v>88181859</v>
      </c>
      <c r="F165">
        <v>87612</v>
      </c>
      <c r="G165">
        <v>16043992</v>
      </c>
      <c r="H165">
        <v>3388313</v>
      </c>
      <c r="I165">
        <v>7136293</v>
      </c>
      <c r="J165">
        <v>29304</v>
      </c>
      <c r="K165">
        <v>4698365</v>
      </c>
      <c r="L165">
        <v>9865213</v>
      </c>
      <c r="M165">
        <v>15153</v>
      </c>
      <c r="N165">
        <v>21067</v>
      </c>
      <c r="O165">
        <v>60858</v>
      </c>
      <c r="P165">
        <v>3407723</v>
      </c>
      <c r="Q165">
        <v>0</v>
      </c>
      <c r="R165">
        <v>144005571</v>
      </c>
      <c r="S165" s="31">
        <v>9780584</v>
      </c>
      <c r="T165" s="31">
        <v>6760692</v>
      </c>
      <c r="U165" s="31">
        <v>3019892</v>
      </c>
      <c r="V165" s="35">
        <v>30.876397564800001</v>
      </c>
      <c r="W165">
        <v>0</v>
      </c>
      <c r="X165">
        <v>15</v>
      </c>
      <c r="Y165">
        <v>0</v>
      </c>
      <c r="Z165">
        <v>456</v>
      </c>
      <c r="AA165" s="35">
        <v>52.57252532159</v>
      </c>
      <c r="AB165">
        <v>0</v>
      </c>
      <c r="AC165">
        <v>406.4</v>
      </c>
      <c r="AD165">
        <v>0</v>
      </c>
      <c r="AE165">
        <v>102.2</v>
      </c>
      <c r="AF165" s="35">
        <v>0.2254364361</v>
      </c>
    </row>
    <row r="166" spans="1:32" x14ac:dyDescent="0.25">
      <c r="A166" s="55">
        <v>45455</v>
      </c>
      <c r="B166" s="31">
        <v>4934184532</v>
      </c>
      <c r="C166" s="3">
        <v>24</v>
      </c>
      <c r="D166">
        <v>121341689</v>
      </c>
      <c r="E166">
        <v>88967796</v>
      </c>
      <c r="F166">
        <v>99233</v>
      </c>
      <c r="G166">
        <v>16876431</v>
      </c>
      <c r="H166">
        <v>3435963</v>
      </c>
      <c r="I166">
        <v>7269985</v>
      </c>
      <c r="J166">
        <v>27331</v>
      </c>
      <c r="K166">
        <v>4664950</v>
      </c>
      <c r="L166">
        <v>9868495</v>
      </c>
      <c r="M166">
        <v>6486</v>
      </c>
      <c r="N166">
        <v>3319</v>
      </c>
      <c r="O166">
        <v>64265</v>
      </c>
      <c r="P166">
        <v>3457441</v>
      </c>
      <c r="Q166">
        <v>0</v>
      </c>
      <c r="R166">
        <v>146050178</v>
      </c>
      <c r="S166" s="31">
        <v>9787560</v>
      </c>
      <c r="T166" s="31">
        <v>6749523</v>
      </c>
      <c r="U166" s="31">
        <v>3038037</v>
      </c>
      <c r="V166" s="35">
        <v>31.039779066480001</v>
      </c>
      <c r="W166">
        <v>0</v>
      </c>
      <c r="X166">
        <v>15</v>
      </c>
      <c r="Y166">
        <v>0</v>
      </c>
      <c r="Z166">
        <v>476</v>
      </c>
      <c r="AA166" s="35">
        <v>52.428603247380003</v>
      </c>
      <c r="AB166">
        <v>0</v>
      </c>
      <c r="AC166">
        <v>368.6</v>
      </c>
      <c r="AD166">
        <v>0</v>
      </c>
      <c r="AE166">
        <v>102.2</v>
      </c>
      <c r="AF166" s="35">
        <v>0.26682850474999997</v>
      </c>
    </row>
    <row r="167" spans="1:32" x14ac:dyDescent="0.25">
      <c r="A167" s="55">
        <v>45456</v>
      </c>
      <c r="B167" s="31">
        <v>5127633368</v>
      </c>
      <c r="C167" s="3">
        <v>24</v>
      </c>
      <c r="D167">
        <v>128054762</v>
      </c>
      <c r="E167">
        <v>94034336</v>
      </c>
      <c r="F167">
        <v>238649</v>
      </c>
      <c r="G167">
        <v>17600769</v>
      </c>
      <c r="H167">
        <v>3480523</v>
      </c>
      <c r="I167">
        <v>7781795</v>
      </c>
      <c r="J167">
        <v>36453</v>
      </c>
      <c r="K167">
        <v>4882237</v>
      </c>
      <c r="L167">
        <v>10043788</v>
      </c>
      <c r="M167">
        <v>6904</v>
      </c>
      <c r="N167">
        <v>2448</v>
      </c>
      <c r="O167">
        <v>62192</v>
      </c>
      <c r="P167">
        <v>3504106</v>
      </c>
      <c r="Q167">
        <v>0</v>
      </c>
      <c r="R167">
        <v>153527561</v>
      </c>
      <c r="S167" s="31">
        <v>9957056</v>
      </c>
      <c r="T167" s="31">
        <v>6862019</v>
      </c>
      <c r="U167" s="31">
        <v>3095037</v>
      </c>
      <c r="V167" s="35">
        <v>31.083856513410002</v>
      </c>
      <c r="W167">
        <v>0</v>
      </c>
      <c r="X167">
        <v>15</v>
      </c>
      <c r="Y167">
        <v>0</v>
      </c>
      <c r="Z167">
        <v>495</v>
      </c>
      <c r="AA167" s="35">
        <v>52.396591924349998</v>
      </c>
      <c r="AB167">
        <v>0</v>
      </c>
      <c r="AC167">
        <v>360.8</v>
      </c>
      <c r="AD167">
        <v>0</v>
      </c>
      <c r="AE167">
        <v>102.2</v>
      </c>
      <c r="AF167" s="35">
        <v>0.22289720976999999</v>
      </c>
    </row>
    <row r="168" spans="1:32" x14ac:dyDescent="0.25">
      <c r="A168" s="55">
        <v>45457</v>
      </c>
      <c r="B168" s="31">
        <v>4985013831</v>
      </c>
      <c r="C168" s="3">
        <v>24</v>
      </c>
      <c r="D168">
        <v>124193022</v>
      </c>
      <c r="E168">
        <v>91241572</v>
      </c>
      <c r="F168">
        <v>174979</v>
      </c>
      <c r="G168">
        <v>17087945</v>
      </c>
      <c r="H168">
        <v>3351585</v>
      </c>
      <c r="I168">
        <v>7557977</v>
      </c>
      <c r="J168">
        <v>12499</v>
      </c>
      <c r="K168">
        <v>4766465</v>
      </c>
      <c r="L168">
        <v>9640021</v>
      </c>
      <c r="M168">
        <v>5797</v>
      </c>
      <c r="N168">
        <v>2153</v>
      </c>
      <c r="O168">
        <v>59745</v>
      </c>
      <c r="P168">
        <v>3374124</v>
      </c>
      <c r="Q168">
        <v>0</v>
      </c>
      <c r="R168">
        <v>150390899</v>
      </c>
      <c r="S168" s="31">
        <v>9559175</v>
      </c>
      <c r="T168" s="31">
        <v>6535387</v>
      </c>
      <c r="U168" s="31">
        <v>3023788</v>
      </c>
      <c r="V168" s="35">
        <v>31.632311365780001</v>
      </c>
      <c r="W168">
        <v>0</v>
      </c>
      <c r="X168">
        <v>15</v>
      </c>
      <c r="Y168">
        <v>0</v>
      </c>
      <c r="Z168">
        <v>494</v>
      </c>
      <c r="AA168" s="35">
        <v>52.227090726969998</v>
      </c>
      <c r="AB168">
        <v>0</v>
      </c>
      <c r="AC168">
        <v>382.8</v>
      </c>
      <c r="AD168">
        <v>0</v>
      </c>
      <c r="AE168">
        <v>102.2</v>
      </c>
      <c r="AF168" s="35">
        <v>0.20813511626</v>
      </c>
    </row>
    <row r="169" spans="1:32" x14ac:dyDescent="0.25">
      <c r="A169" s="55">
        <v>45458</v>
      </c>
      <c r="B169" s="31">
        <v>5025055764</v>
      </c>
      <c r="C169" s="3">
        <v>24</v>
      </c>
      <c r="D169">
        <v>125313983</v>
      </c>
      <c r="E169">
        <v>90687990</v>
      </c>
      <c r="F169">
        <v>221896</v>
      </c>
      <c r="G169">
        <v>16885050</v>
      </c>
      <c r="H169">
        <v>3443727</v>
      </c>
      <c r="I169">
        <v>8898697</v>
      </c>
      <c r="J169">
        <v>19413</v>
      </c>
      <c r="K169">
        <v>5157210</v>
      </c>
      <c r="L169">
        <v>10075582</v>
      </c>
      <c r="M169">
        <v>5464</v>
      </c>
      <c r="N169">
        <v>2402</v>
      </c>
      <c r="O169">
        <v>63755</v>
      </c>
      <c r="P169">
        <v>3470491</v>
      </c>
      <c r="Q169">
        <v>0</v>
      </c>
      <c r="R169">
        <v>152340103</v>
      </c>
      <c r="S169" s="31">
        <v>9986097</v>
      </c>
      <c r="T169" s="31">
        <v>6611872</v>
      </c>
      <c r="U169" s="31">
        <v>3374225</v>
      </c>
      <c r="V169" s="35">
        <v>33.78922716252</v>
      </c>
      <c r="W169">
        <v>0</v>
      </c>
      <c r="X169">
        <v>15</v>
      </c>
      <c r="Y169">
        <v>0</v>
      </c>
      <c r="Z169">
        <v>495</v>
      </c>
      <c r="AA169" s="35">
        <v>53.151937138199997</v>
      </c>
      <c r="AB169">
        <v>0</v>
      </c>
      <c r="AC169">
        <v>360.5</v>
      </c>
      <c r="AD169">
        <v>0</v>
      </c>
      <c r="AE169">
        <v>102.2</v>
      </c>
      <c r="AF169" s="35">
        <v>0.19951738901999999</v>
      </c>
    </row>
    <row r="170" spans="1:32" x14ac:dyDescent="0.25">
      <c r="A170" s="55">
        <v>45459</v>
      </c>
      <c r="B170" s="31">
        <v>4886514727</v>
      </c>
      <c r="C170" s="3">
        <v>24</v>
      </c>
      <c r="D170">
        <v>119382479</v>
      </c>
      <c r="E170">
        <v>86367224</v>
      </c>
      <c r="F170">
        <v>143316</v>
      </c>
      <c r="G170">
        <v>15915207</v>
      </c>
      <c r="H170">
        <v>3240615</v>
      </c>
      <c r="I170">
        <v>8640461</v>
      </c>
      <c r="J170">
        <v>20921</v>
      </c>
      <c r="K170">
        <v>5054735</v>
      </c>
      <c r="L170">
        <v>9951076</v>
      </c>
      <c r="M170">
        <v>14160</v>
      </c>
      <c r="N170">
        <v>22859</v>
      </c>
      <c r="O170">
        <v>64852</v>
      </c>
      <c r="P170">
        <v>3433902</v>
      </c>
      <c r="Q170">
        <v>1</v>
      </c>
      <c r="R170">
        <v>149524614</v>
      </c>
      <c r="S170" s="31">
        <v>9857028</v>
      </c>
      <c r="T170" s="31">
        <v>6495667</v>
      </c>
      <c r="U170" s="31">
        <v>3361361</v>
      </c>
      <c r="V170" s="35">
        <v>34.101161120770001</v>
      </c>
      <c r="W170">
        <v>0</v>
      </c>
      <c r="X170">
        <v>15</v>
      </c>
      <c r="Y170">
        <v>0</v>
      </c>
      <c r="Z170">
        <v>483</v>
      </c>
      <c r="AA170" s="35">
        <v>53.249803084660002</v>
      </c>
      <c r="AB170">
        <v>0</v>
      </c>
      <c r="AC170">
        <v>392.3</v>
      </c>
      <c r="AD170">
        <v>0</v>
      </c>
      <c r="AE170">
        <v>102.2</v>
      </c>
      <c r="AF170" s="35">
        <v>0.22124315767</v>
      </c>
    </row>
    <row r="171" spans="1:32" x14ac:dyDescent="0.25">
      <c r="A171" s="55">
        <v>45460</v>
      </c>
      <c r="B171" s="31">
        <v>4767619555</v>
      </c>
      <c r="C171" s="3">
        <v>24</v>
      </c>
      <c r="D171">
        <v>116393355</v>
      </c>
      <c r="E171">
        <v>84785844</v>
      </c>
      <c r="F171">
        <v>265644</v>
      </c>
      <c r="G171">
        <v>16248757</v>
      </c>
      <c r="H171">
        <v>3229564</v>
      </c>
      <c r="I171">
        <v>7182747</v>
      </c>
      <c r="J171">
        <v>17459</v>
      </c>
      <c r="K171">
        <v>4663340</v>
      </c>
      <c r="L171">
        <v>9715637</v>
      </c>
      <c r="M171">
        <v>7544</v>
      </c>
      <c r="N171">
        <v>3207</v>
      </c>
      <c r="O171">
        <v>66846</v>
      </c>
      <c r="P171">
        <v>3296695</v>
      </c>
      <c r="Q171">
        <v>0</v>
      </c>
      <c r="R171">
        <v>142474062</v>
      </c>
      <c r="S171" s="31">
        <v>9620870</v>
      </c>
      <c r="T171" s="31">
        <v>6585535</v>
      </c>
      <c r="U171" s="31">
        <v>3035335</v>
      </c>
      <c r="V171" s="35">
        <v>31.549485649419999</v>
      </c>
      <c r="W171">
        <v>0</v>
      </c>
      <c r="X171">
        <v>15</v>
      </c>
      <c r="Y171">
        <v>0</v>
      </c>
      <c r="Z171">
        <v>466</v>
      </c>
      <c r="AA171" s="35">
        <v>52.812250867119999</v>
      </c>
      <c r="AB171">
        <v>0</v>
      </c>
      <c r="AC171">
        <v>372.6</v>
      </c>
      <c r="AD171">
        <v>0</v>
      </c>
      <c r="AE171">
        <v>102.2</v>
      </c>
      <c r="AF171" s="35">
        <v>0.21990734725</v>
      </c>
    </row>
    <row r="172" spans="1:32" x14ac:dyDescent="0.25">
      <c r="A172" s="55">
        <v>45461</v>
      </c>
      <c r="B172" s="31">
        <v>4826588322</v>
      </c>
      <c r="C172" s="3">
        <v>24</v>
      </c>
      <c r="D172">
        <v>107606490</v>
      </c>
      <c r="E172">
        <v>79077996</v>
      </c>
      <c r="F172">
        <v>137394</v>
      </c>
      <c r="G172">
        <v>14794491</v>
      </c>
      <c r="H172">
        <v>3282439</v>
      </c>
      <c r="I172">
        <v>6122088</v>
      </c>
      <c r="J172">
        <v>18745</v>
      </c>
      <c r="K172">
        <v>4173337</v>
      </c>
      <c r="L172">
        <v>8867886</v>
      </c>
      <c r="M172">
        <v>7249</v>
      </c>
      <c r="N172">
        <v>1910</v>
      </c>
      <c r="O172">
        <v>59893</v>
      </c>
      <c r="P172">
        <v>3307383</v>
      </c>
      <c r="Q172">
        <v>0</v>
      </c>
      <c r="R172">
        <v>130198042</v>
      </c>
      <c r="S172" s="31">
        <v>8783809</v>
      </c>
      <c r="T172" s="31">
        <v>6089028</v>
      </c>
      <c r="U172" s="31">
        <v>2694781</v>
      </c>
      <c r="V172" s="35">
        <v>30.678957158559999</v>
      </c>
      <c r="W172">
        <v>0</v>
      </c>
      <c r="X172">
        <v>15</v>
      </c>
      <c r="Y172">
        <v>0</v>
      </c>
      <c r="Z172">
        <v>508</v>
      </c>
      <c r="AA172" s="35">
        <v>52.175314832090002</v>
      </c>
      <c r="AB172">
        <v>0</v>
      </c>
      <c r="AC172">
        <v>369.6</v>
      </c>
      <c r="AD172">
        <v>0</v>
      </c>
      <c r="AE172">
        <v>102.2</v>
      </c>
      <c r="AF172" s="35">
        <v>0.20157542132</v>
      </c>
    </row>
    <row r="173" spans="1:32" x14ac:dyDescent="0.25">
      <c r="A173" s="55">
        <v>45462</v>
      </c>
      <c r="B173" s="31">
        <v>5019195867</v>
      </c>
      <c r="C173" s="3">
        <v>24</v>
      </c>
      <c r="D173">
        <v>124795171</v>
      </c>
      <c r="E173">
        <v>91160025</v>
      </c>
      <c r="F173">
        <v>218539</v>
      </c>
      <c r="G173">
        <v>16538135</v>
      </c>
      <c r="H173">
        <v>3709043</v>
      </c>
      <c r="I173">
        <v>8138523</v>
      </c>
      <c r="J173">
        <v>24821</v>
      </c>
      <c r="K173">
        <v>5006085</v>
      </c>
      <c r="L173">
        <v>10015888</v>
      </c>
      <c r="M173">
        <v>5867</v>
      </c>
      <c r="N173">
        <v>2178</v>
      </c>
      <c r="O173">
        <v>69965</v>
      </c>
      <c r="P173">
        <v>3735581</v>
      </c>
      <c r="Q173">
        <v>0</v>
      </c>
      <c r="R173">
        <v>149941418</v>
      </c>
      <c r="S173" s="31">
        <v>9916071</v>
      </c>
      <c r="T173" s="31">
        <v>6738259</v>
      </c>
      <c r="U173" s="31">
        <v>3177812</v>
      </c>
      <c r="V173" s="35">
        <v>32.047088004910002</v>
      </c>
      <c r="W173">
        <v>0</v>
      </c>
      <c r="X173">
        <v>15</v>
      </c>
      <c r="Y173">
        <v>0</v>
      </c>
      <c r="Z173">
        <v>510</v>
      </c>
      <c r="AA173" s="35">
        <v>52.683890625629999</v>
      </c>
      <c r="AB173">
        <v>0</v>
      </c>
      <c r="AC173">
        <v>361.2</v>
      </c>
      <c r="AD173">
        <v>0</v>
      </c>
      <c r="AE173">
        <v>102.2</v>
      </c>
      <c r="AF173" s="35">
        <v>0.20963948321</v>
      </c>
    </row>
    <row r="174" spans="1:32" x14ac:dyDescent="0.25">
      <c r="A174" s="55">
        <v>45463</v>
      </c>
      <c r="B174" s="31">
        <v>4929026907</v>
      </c>
      <c r="C174" s="3">
        <v>24</v>
      </c>
      <c r="D174">
        <v>121364679</v>
      </c>
      <c r="E174">
        <v>88748675</v>
      </c>
      <c r="F174">
        <v>148173</v>
      </c>
      <c r="G174">
        <v>16304905</v>
      </c>
      <c r="H174">
        <v>3712452</v>
      </c>
      <c r="I174">
        <v>7559038</v>
      </c>
      <c r="J174">
        <v>23280</v>
      </c>
      <c r="K174">
        <v>4868156</v>
      </c>
      <c r="L174">
        <v>10025584</v>
      </c>
      <c r="M174">
        <v>5511</v>
      </c>
      <c r="N174">
        <v>1643</v>
      </c>
      <c r="O174">
        <v>66537</v>
      </c>
      <c r="P174">
        <v>3744106</v>
      </c>
      <c r="Q174">
        <v>5</v>
      </c>
      <c r="R174">
        <v>146624054</v>
      </c>
      <c r="S174" s="31">
        <v>9921651</v>
      </c>
      <c r="T174" s="31">
        <v>6802981</v>
      </c>
      <c r="U174" s="31">
        <v>3118670</v>
      </c>
      <c r="V174" s="35">
        <v>31.43297420963</v>
      </c>
      <c r="W174">
        <v>0</v>
      </c>
      <c r="X174">
        <v>15</v>
      </c>
      <c r="Y174">
        <v>0</v>
      </c>
      <c r="Z174">
        <v>510</v>
      </c>
      <c r="AA174" s="35">
        <v>52.390111282889997</v>
      </c>
      <c r="AB174">
        <v>0</v>
      </c>
      <c r="AC174">
        <v>360</v>
      </c>
      <c r="AD174">
        <v>0</v>
      </c>
      <c r="AE174">
        <v>102.2</v>
      </c>
      <c r="AF174" s="35">
        <v>0.22032623401000001</v>
      </c>
    </row>
    <row r="175" spans="1:32" x14ac:dyDescent="0.25">
      <c r="A175" s="55">
        <v>45464</v>
      </c>
      <c r="B175" s="31">
        <v>4885836291</v>
      </c>
      <c r="C175" s="3">
        <v>24</v>
      </c>
      <c r="D175">
        <v>119512348</v>
      </c>
      <c r="E175">
        <v>85891602</v>
      </c>
      <c r="F175">
        <v>236637</v>
      </c>
      <c r="G175">
        <v>16762663</v>
      </c>
      <c r="H175">
        <v>3659771</v>
      </c>
      <c r="I175">
        <v>7976103</v>
      </c>
      <c r="J175">
        <v>26288</v>
      </c>
      <c r="K175">
        <v>4959284</v>
      </c>
      <c r="L175">
        <v>9771302</v>
      </c>
      <c r="M175">
        <v>14210</v>
      </c>
      <c r="N175">
        <v>22785</v>
      </c>
      <c r="O175">
        <v>70307</v>
      </c>
      <c r="P175">
        <v>3725274</v>
      </c>
      <c r="Q175">
        <v>3</v>
      </c>
      <c r="R175">
        <v>150028315</v>
      </c>
      <c r="S175" s="31">
        <v>9660435</v>
      </c>
      <c r="T175" s="31">
        <v>6472148</v>
      </c>
      <c r="U175" s="31">
        <v>3188287</v>
      </c>
      <c r="V175" s="35">
        <v>33.003555222919999</v>
      </c>
      <c r="W175">
        <v>0</v>
      </c>
      <c r="X175">
        <v>15</v>
      </c>
      <c r="Y175">
        <v>0</v>
      </c>
      <c r="Z175">
        <v>495</v>
      </c>
      <c r="AA175" s="35">
        <v>52.820861586459998</v>
      </c>
      <c r="AB175">
        <v>0</v>
      </c>
      <c r="AC175">
        <v>408.9</v>
      </c>
      <c r="AD175">
        <v>0</v>
      </c>
      <c r="AE175">
        <v>102.2</v>
      </c>
      <c r="AF175" s="35">
        <v>0.21631531085</v>
      </c>
    </row>
    <row r="176" spans="1:32" x14ac:dyDescent="0.25">
      <c r="A176" s="55">
        <v>45465</v>
      </c>
      <c r="B176" s="31">
        <v>5168838204</v>
      </c>
      <c r="C176" s="3">
        <v>24</v>
      </c>
      <c r="D176">
        <v>127953991</v>
      </c>
      <c r="E176">
        <v>92422887</v>
      </c>
      <c r="F176">
        <v>242506</v>
      </c>
      <c r="G176">
        <v>17134177</v>
      </c>
      <c r="H176">
        <v>3709570</v>
      </c>
      <c r="I176">
        <v>9107153</v>
      </c>
      <c r="J176">
        <v>25711</v>
      </c>
      <c r="K176">
        <v>5311987</v>
      </c>
      <c r="L176">
        <v>10360584</v>
      </c>
      <c r="M176">
        <v>5713</v>
      </c>
      <c r="N176">
        <v>3538</v>
      </c>
      <c r="O176">
        <v>66991</v>
      </c>
      <c r="P176">
        <v>3739032</v>
      </c>
      <c r="Q176">
        <v>2</v>
      </c>
      <c r="R176">
        <v>153727251</v>
      </c>
      <c r="S176" s="31">
        <v>10259080</v>
      </c>
      <c r="T176" s="31">
        <v>6827119</v>
      </c>
      <c r="U176" s="31">
        <v>3431961</v>
      </c>
      <c r="V176" s="35">
        <v>33.452911957010002</v>
      </c>
      <c r="W176">
        <v>0</v>
      </c>
      <c r="X176">
        <v>15</v>
      </c>
      <c r="Y176">
        <v>0</v>
      </c>
      <c r="Z176">
        <v>508</v>
      </c>
      <c r="AA176" s="35">
        <v>52.894167898089997</v>
      </c>
      <c r="AB176">
        <v>0</v>
      </c>
      <c r="AC176">
        <v>385.6</v>
      </c>
      <c r="AD176">
        <v>0</v>
      </c>
      <c r="AE176">
        <v>102.2</v>
      </c>
      <c r="AF176" s="35">
        <v>0.21571135033</v>
      </c>
    </row>
    <row r="177" spans="1:32" x14ac:dyDescent="0.25">
      <c r="A177" s="55">
        <v>45466</v>
      </c>
      <c r="B177" s="31">
        <v>4752926342</v>
      </c>
      <c r="C177" s="3">
        <v>24</v>
      </c>
      <c r="D177">
        <v>116055887</v>
      </c>
      <c r="E177">
        <v>83657906</v>
      </c>
      <c r="F177">
        <v>130207</v>
      </c>
      <c r="G177">
        <v>15266389</v>
      </c>
      <c r="H177">
        <v>3609905</v>
      </c>
      <c r="I177">
        <v>8266463</v>
      </c>
      <c r="J177">
        <v>30394</v>
      </c>
      <c r="K177">
        <v>5094623</v>
      </c>
      <c r="L177">
        <v>9912752</v>
      </c>
      <c r="M177">
        <v>5726</v>
      </c>
      <c r="N177">
        <v>1839</v>
      </c>
      <c r="O177">
        <v>65356</v>
      </c>
      <c r="P177">
        <v>3629674</v>
      </c>
      <c r="Q177">
        <v>0</v>
      </c>
      <c r="R177">
        <v>140034919</v>
      </c>
      <c r="S177" s="31">
        <v>9801693</v>
      </c>
      <c r="T177" s="31">
        <v>6556620</v>
      </c>
      <c r="U177" s="31">
        <v>3245073</v>
      </c>
      <c r="V177" s="35">
        <v>33.107270346050001</v>
      </c>
      <c r="W177">
        <v>0</v>
      </c>
      <c r="X177">
        <v>15</v>
      </c>
      <c r="Y177">
        <v>0</v>
      </c>
      <c r="Z177">
        <v>503</v>
      </c>
      <c r="AA177" s="35">
        <v>52.963962450159997</v>
      </c>
      <c r="AB177">
        <v>0</v>
      </c>
      <c r="AC177">
        <v>402.9</v>
      </c>
      <c r="AD177">
        <v>0</v>
      </c>
      <c r="AE177">
        <v>102.2</v>
      </c>
      <c r="AF177" s="35">
        <v>0.20465852173999999</v>
      </c>
    </row>
    <row r="178" spans="1:32" x14ac:dyDescent="0.25">
      <c r="A178" s="55">
        <v>45467</v>
      </c>
      <c r="B178" s="31">
        <v>4818961163</v>
      </c>
      <c r="C178" s="3">
        <v>24</v>
      </c>
      <c r="D178">
        <v>118893622</v>
      </c>
      <c r="E178">
        <v>87033992</v>
      </c>
      <c r="F178">
        <v>149033</v>
      </c>
      <c r="G178">
        <v>15868867</v>
      </c>
      <c r="H178">
        <v>3681580</v>
      </c>
      <c r="I178">
        <v>7235172</v>
      </c>
      <c r="J178">
        <v>31791</v>
      </c>
      <c r="K178">
        <v>4893187</v>
      </c>
      <c r="L178">
        <v>9823129</v>
      </c>
      <c r="M178">
        <v>6216</v>
      </c>
      <c r="N178">
        <v>1709</v>
      </c>
      <c r="O178">
        <v>66172</v>
      </c>
      <c r="P178">
        <v>3847297</v>
      </c>
      <c r="Q178">
        <v>0</v>
      </c>
      <c r="R178">
        <v>141545841</v>
      </c>
      <c r="S178" s="31">
        <v>9714610</v>
      </c>
      <c r="T178" s="31">
        <v>6673512</v>
      </c>
      <c r="U178" s="31">
        <v>3041098</v>
      </c>
      <c r="V178" s="35">
        <v>31.304375574520002</v>
      </c>
      <c r="W178">
        <v>0</v>
      </c>
      <c r="X178">
        <v>15</v>
      </c>
      <c r="Y178">
        <v>0</v>
      </c>
      <c r="Z178">
        <v>510</v>
      </c>
      <c r="AA178" s="35">
        <v>52.28216058081</v>
      </c>
      <c r="AB178">
        <v>0</v>
      </c>
      <c r="AC178">
        <v>384.6</v>
      </c>
      <c r="AD178">
        <v>0</v>
      </c>
      <c r="AE178">
        <v>102.2</v>
      </c>
      <c r="AF178" s="35">
        <v>0.2166221804</v>
      </c>
    </row>
    <row r="179" spans="1:32" x14ac:dyDescent="0.25">
      <c r="A179" s="55">
        <v>45468</v>
      </c>
      <c r="B179" s="31">
        <v>4699842192</v>
      </c>
      <c r="C179" s="3">
        <v>24</v>
      </c>
      <c r="D179">
        <v>115117234</v>
      </c>
      <c r="E179">
        <v>82705145</v>
      </c>
      <c r="F179">
        <v>183287</v>
      </c>
      <c r="G179">
        <v>16234594</v>
      </c>
      <c r="H179">
        <v>3527550</v>
      </c>
      <c r="I179">
        <v>7551075</v>
      </c>
      <c r="J179">
        <v>23120</v>
      </c>
      <c r="K179">
        <v>4892463</v>
      </c>
      <c r="L179">
        <v>9520537</v>
      </c>
      <c r="M179">
        <v>7170</v>
      </c>
      <c r="N179">
        <v>1626</v>
      </c>
      <c r="O179">
        <v>65866</v>
      </c>
      <c r="P179">
        <v>3571858</v>
      </c>
      <c r="Q179">
        <v>1</v>
      </c>
      <c r="R179">
        <v>145249012</v>
      </c>
      <c r="S179" s="31">
        <v>9411880</v>
      </c>
      <c r="T179" s="31">
        <v>6303312</v>
      </c>
      <c r="U179" s="31">
        <v>3108568</v>
      </c>
      <c r="V179" s="35">
        <v>33.028130405399999</v>
      </c>
      <c r="W179">
        <v>0</v>
      </c>
      <c r="X179">
        <v>15</v>
      </c>
      <c r="Y179">
        <v>0</v>
      </c>
      <c r="Z179">
        <v>456</v>
      </c>
      <c r="AA179" s="35">
        <v>53.229152942870002</v>
      </c>
      <c r="AB179">
        <v>0</v>
      </c>
      <c r="AC179">
        <v>387.7</v>
      </c>
      <c r="AD179">
        <v>0</v>
      </c>
      <c r="AE179">
        <v>102.2</v>
      </c>
      <c r="AF179" s="35">
        <v>0.22327101493000001</v>
      </c>
    </row>
    <row r="180" spans="1:32" x14ac:dyDescent="0.25">
      <c r="A180" s="55">
        <v>45469</v>
      </c>
      <c r="B180" s="77">
        <v>4907901244</v>
      </c>
      <c r="C180" s="3">
        <v>24</v>
      </c>
      <c r="D180">
        <v>120368426</v>
      </c>
      <c r="E180">
        <v>87487382</v>
      </c>
      <c r="F180">
        <v>175551</v>
      </c>
      <c r="G180">
        <v>16694519</v>
      </c>
      <c r="H180">
        <v>3575902</v>
      </c>
      <c r="I180">
        <v>7508161</v>
      </c>
      <c r="J180">
        <v>29661</v>
      </c>
      <c r="K180">
        <v>4897250</v>
      </c>
      <c r="L180">
        <v>10077899</v>
      </c>
      <c r="M180">
        <v>16426</v>
      </c>
      <c r="N180">
        <v>21905</v>
      </c>
      <c r="O180">
        <v>67564</v>
      </c>
      <c r="P180">
        <v>3639245</v>
      </c>
      <c r="Q180">
        <v>0</v>
      </c>
      <c r="R180">
        <v>145591097</v>
      </c>
      <c r="S180" s="31">
        <v>9970637</v>
      </c>
      <c r="T180" s="31">
        <v>6823441</v>
      </c>
      <c r="U180" s="31">
        <v>3147196</v>
      </c>
      <c r="V180" s="35">
        <v>31.564643262010001</v>
      </c>
      <c r="W180">
        <v>0</v>
      </c>
      <c r="X180">
        <v>15</v>
      </c>
      <c r="Y180">
        <v>0</v>
      </c>
      <c r="Z180">
        <v>456</v>
      </c>
      <c r="AA180" s="35">
        <v>52.790478682550003</v>
      </c>
      <c r="AB180">
        <v>0</v>
      </c>
      <c r="AC180">
        <v>407.2</v>
      </c>
      <c r="AD180">
        <v>0</v>
      </c>
      <c r="AE180">
        <v>102.2</v>
      </c>
      <c r="AF180" s="35">
        <v>0.23719648001999999</v>
      </c>
    </row>
    <row r="181" spans="1:32" x14ac:dyDescent="0.25">
      <c r="A181" s="55">
        <v>45470</v>
      </c>
      <c r="B181" s="31">
        <v>4676091971</v>
      </c>
      <c r="C181" s="23">
        <v>24</v>
      </c>
      <c r="D181">
        <v>114735624</v>
      </c>
      <c r="E181">
        <v>82604580</v>
      </c>
      <c r="F181">
        <v>162489</v>
      </c>
      <c r="G181">
        <v>16294815</v>
      </c>
      <c r="H181">
        <v>3366830</v>
      </c>
      <c r="I181">
        <v>7503045</v>
      </c>
      <c r="J181">
        <v>22062</v>
      </c>
      <c r="K181">
        <v>4781803</v>
      </c>
      <c r="L181">
        <v>10050589</v>
      </c>
      <c r="M181">
        <v>7163</v>
      </c>
      <c r="N181">
        <v>3108</v>
      </c>
      <c r="O181">
        <v>65671</v>
      </c>
      <c r="P181">
        <v>3461964</v>
      </c>
      <c r="Q181">
        <v>0</v>
      </c>
      <c r="R181">
        <v>136564223</v>
      </c>
      <c r="S181" s="31">
        <v>9936208</v>
      </c>
      <c r="T181" s="31">
        <v>6789546</v>
      </c>
      <c r="U181" s="31">
        <v>3146662</v>
      </c>
      <c r="V181" s="35">
        <v>31.668640592060001</v>
      </c>
      <c r="W181">
        <v>0</v>
      </c>
      <c r="X181">
        <v>15</v>
      </c>
      <c r="Y181">
        <v>0</v>
      </c>
      <c r="Z181">
        <v>459</v>
      </c>
      <c r="AA181" s="35">
        <v>52.886352620629999</v>
      </c>
      <c r="AB181">
        <v>0</v>
      </c>
      <c r="AC181">
        <v>361.6</v>
      </c>
      <c r="AD181">
        <v>0</v>
      </c>
      <c r="AE181">
        <v>102.2</v>
      </c>
      <c r="AF181" s="35">
        <v>0.21380389782000001</v>
      </c>
    </row>
    <row r="182" spans="1:32" x14ac:dyDescent="0.25">
      <c r="A182" s="55">
        <v>45471</v>
      </c>
      <c r="B182" s="31">
        <v>4772524522</v>
      </c>
      <c r="C182" s="3">
        <v>24</v>
      </c>
      <c r="D182">
        <v>117417573</v>
      </c>
      <c r="E182">
        <v>85006120</v>
      </c>
      <c r="F182">
        <v>157495</v>
      </c>
      <c r="G182">
        <v>15833941</v>
      </c>
      <c r="H182">
        <v>3490433</v>
      </c>
      <c r="I182">
        <v>8013840</v>
      </c>
      <c r="J182">
        <v>18776</v>
      </c>
      <c r="K182">
        <v>4896968</v>
      </c>
      <c r="L182">
        <v>10195807</v>
      </c>
      <c r="M182">
        <v>6722</v>
      </c>
      <c r="N182">
        <v>2965</v>
      </c>
      <c r="O182">
        <v>61841</v>
      </c>
      <c r="P182">
        <v>3610031</v>
      </c>
      <c r="Q182">
        <v>0</v>
      </c>
      <c r="R182">
        <v>139804132</v>
      </c>
      <c r="S182" s="31">
        <v>10082205</v>
      </c>
      <c r="T182" s="31">
        <v>6817195</v>
      </c>
      <c r="U182" s="31">
        <v>3265010</v>
      </c>
      <c r="V182" s="35">
        <v>32.38388824666</v>
      </c>
      <c r="W182">
        <v>0</v>
      </c>
      <c r="X182">
        <v>15</v>
      </c>
      <c r="Y182">
        <v>0</v>
      </c>
      <c r="Z182">
        <v>359</v>
      </c>
      <c r="AA182" s="35">
        <v>53.084131893760002</v>
      </c>
      <c r="AB182">
        <v>0</v>
      </c>
      <c r="AC182">
        <v>361</v>
      </c>
      <c r="AD182">
        <v>0</v>
      </c>
      <c r="AE182">
        <v>102.2</v>
      </c>
      <c r="AF182" s="35">
        <v>0.23147714215000001</v>
      </c>
    </row>
    <row r="183" spans="1:32" x14ac:dyDescent="0.25">
      <c r="A183" s="55">
        <v>45472</v>
      </c>
      <c r="B183" s="31">
        <v>4718330068</v>
      </c>
      <c r="C183" s="3">
        <v>24</v>
      </c>
      <c r="D183">
        <v>115068202</v>
      </c>
      <c r="E183">
        <v>82465706</v>
      </c>
      <c r="F183">
        <v>180061</v>
      </c>
      <c r="G183">
        <v>15397858</v>
      </c>
      <c r="H183">
        <v>3273912</v>
      </c>
      <c r="I183">
        <v>8701507</v>
      </c>
      <c r="J183">
        <v>33684</v>
      </c>
      <c r="K183">
        <v>5015474</v>
      </c>
      <c r="L183">
        <v>10208776</v>
      </c>
      <c r="M183">
        <v>4976</v>
      </c>
      <c r="N183">
        <v>2397</v>
      </c>
      <c r="O183">
        <v>61256</v>
      </c>
      <c r="P183">
        <v>3331259</v>
      </c>
      <c r="Q183">
        <v>0</v>
      </c>
      <c r="R183">
        <v>138898223</v>
      </c>
      <c r="S183" s="31">
        <v>10099749</v>
      </c>
      <c r="T183" s="31">
        <v>6712684</v>
      </c>
      <c r="U183" s="31">
        <v>3387065</v>
      </c>
      <c r="V183" s="35">
        <v>33.536130452350001</v>
      </c>
      <c r="W183">
        <v>0</v>
      </c>
      <c r="X183">
        <v>15</v>
      </c>
      <c r="Y183">
        <v>0</v>
      </c>
      <c r="Z183">
        <v>509</v>
      </c>
      <c r="AA183" s="35">
        <v>53.314027903060001</v>
      </c>
      <c r="AB183">
        <v>0</v>
      </c>
      <c r="AC183">
        <v>399.2</v>
      </c>
      <c r="AD183">
        <v>0</v>
      </c>
      <c r="AE183">
        <v>102.2</v>
      </c>
      <c r="AF183" s="35">
        <v>0.23782769254</v>
      </c>
    </row>
    <row r="184" spans="1:32" x14ac:dyDescent="0.25">
      <c r="A184" s="55">
        <v>45473</v>
      </c>
      <c r="B184" s="31">
        <v>4224986825</v>
      </c>
      <c r="C184" s="3">
        <v>24</v>
      </c>
      <c r="D184">
        <v>101011345</v>
      </c>
      <c r="E184">
        <v>72277740</v>
      </c>
      <c r="F184">
        <v>149377</v>
      </c>
      <c r="G184">
        <v>13535722</v>
      </c>
      <c r="H184">
        <v>3048934</v>
      </c>
      <c r="I184">
        <v>7315160</v>
      </c>
      <c r="J184">
        <v>16895</v>
      </c>
      <c r="K184">
        <v>4667517</v>
      </c>
      <c r="L184">
        <v>9149944</v>
      </c>
      <c r="M184">
        <v>4475</v>
      </c>
      <c r="N184">
        <v>1386</v>
      </c>
      <c r="O184">
        <v>60261</v>
      </c>
      <c r="P184">
        <v>3070928</v>
      </c>
      <c r="Q184">
        <v>0</v>
      </c>
      <c r="R184">
        <v>132320124</v>
      </c>
      <c r="S184" s="31">
        <v>9034732</v>
      </c>
      <c r="T184" s="31">
        <v>6004796</v>
      </c>
      <c r="U184" s="31">
        <v>3029936</v>
      </c>
      <c r="V184" s="35">
        <v>33.53653434324</v>
      </c>
      <c r="W184">
        <v>0</v>
      </c>
      <c r="X184">
        <v>15</v>
      </c>
      <c r="Y184">
        <v>0</v>
      </c>
      <c r="Z184">
        <v>483</v>
      </c>
      <c r="AA184" s="35">
        <v>52.899355509380001</v>
      </c>
      <c r="AB184">
        <v>0</v>
      </c>
      <c r="AC184">
        <v>360</v>
      </c>
      <c r="AD184">
        <v>0</v>
      </c>
      <c r="AE184">
        <v>102.2</v>
      </c>
      <c r="AF184" s="35">
        <v>0.24971410329999999</v>
      </c>
    </row>
    <row r="185" spans="1:32" x14ac:dyDescent="0.25">
      <c r="A185" s="55">
        <v>45474</v>
      </c>
      <c r="B185" s="31">
        <v>4384812663</v>
      </c>
      <c r="C185" s="3">
        <v>24</v>
      </c>
    </row>
    <row r="186" spans="1:32" x14ac:dyDescent="0.25">
      <c r="A186" s="55">
        <v>45475</v>
      </c>
      <c r="B186" s="31">
        <v>4901974118</v>
      </c>
      <c r="C186" s="3">
        <v>24</v>
      </c>
    </row>
    <row r="187" spans="1:32" x14ac:dyDescent="0.25">
      <c r="A187" s="55">
        <v>45476</v>
      </c>
      <c r="B187" s="31">
        <v>4986091258</v>
      </c>
      <c r="C187" s="3">
        <v>24</v>
      </c>
    </row>
    <row r="188" spans="1:32" x14ac:dyDescent="0.25">
      <c r="A188" s="55">
        <v>45477</v>
      </c>
      <c r="B188" s="31">
        <v>4742140626</v>
      </c>
      <c r="C188" s="3">
        <v>24</v>
      </c>
    </row>
    <row r="189" spans="1:32" x14ac:dyDescent="0.25">
      <c r="A189" s="55">
        <v>45478</v>
      </c>
      <c r="B189" s="31">
        <v>4592271410</v>
      </c>
      <c r="C189" s="3">
        <v>24</v>
      </c>
    </row>
    <row r="190" spans="1:32" x14ac:dyDescent="0.25">
      <c r="A190" s="55">
        <v>45479</v>
      </c>
      <c r="B190" s="31">
        <v>4596404229</v>
      </c>
      <c r="C190" s="3">
        <v>24</v>
      </c>
    </row>
    <row r="191" spans="1:32" x14ac:dyDescent="0.25">
      <c r="A191" s="55">
        <v>45480</v>
      </c>
      <c r="B191" s="31">
        <v>4752800444</v>
      </c>
      <c r="C191" s="3">
        <v>24</v>
      </c>
    </row>
    <row r="192" spans="1:32" x14ac:dyDescent="0.25">
      <c r="A192" s="55">
        <v>45481</v>
      </c>
      <c r="B192" s="31">
        <v>4946904685</v>
      </c>
      <c r="C192" s="3">
        <v>24</v>
      </c>
    </row>
    <row r="193" spans="1:3" x14ac:dyDescent="0.25">
      <c r="A193" s="55">
        <v>45482</v>
      </c>
      <c r="B193" s="31">
        <v>4984012461</v>
      </c>
      <c r="C193" s="3">
        <v>24</v>
      </c>
    </row>
    <row r="194" spans="1:3" x14ac:dyDescent="0.25">
      <c r="A194" s="55">
        <v>45483</v>
      </c>
      <c r="B194" s="31">
        <v>4768863317</v>
      </c>
      <c r="C194" s="3">
        <v>24</v>
      </c>
    </row>
    <row r="195" spans="1:3" x14ac:dyDescent="0.25">
      <c r="A195" s="55">
        <v>45484</v>
      </c>
      <c r="B195" s="31">
        <v>4490070877</v>
      </c>
      <c r="C195" s="3">
        <v>24</v>
      </c>
    </row>
    <row r="196" spans="1:3" x14ac:dyDescent="0.25">
      <c r="A196" s="55">
        <v>45485</v>
      </c>
      <c r="B196" s="31">
        <v>4564390765</v>
      </c>
      <c r="C196" s="3">
        <v>24</v>
      </c>
    </row>
    <row r="197" spans="1:3" x14ac:dyDescent="0.25">
      <c r="A197" s="55">
        <v>45486</v>
      </c>
      <c r="B197" s="31">
        <v>4672545175</v>
      </c>
      <c r="C197" s="3">
        <v>24</v>
      </c>
    </row>
    <row r="198" spans="1:3" x14ac:dyDescent="0.25">
      <c r="A198" s="55">
        <v>45487</v>
      </c>
      <c r="B198" s="31">
        <v>4957368038</v>
      </c>
      <c r="C198" s="3">
        <v>24</v>
      </c>
    </row>
    <row r="199" spans="1:3" x14ac:dyDescent="0.25">
      <c r="A199" s="55">
        <v>45488</v>
      </c>
      <c r="B199" s="31">
        <v>4935125289</v>
      </c>
      <c r="C199" s="3">
        <v>24</v>
      </c>
    </row>
    <row r="200" spans="1:3" x14ac:dyDescent="0.25">
      <c r="A200" s="55">
        <v>45489</v>
      </c>
      <c r="B200" s="31">
        <v>4763108762</v>
      </c>
      <c r="C200" s="3">
        <v>24</v>
      </c>
    </row>
    <row r="201" spans="1:3" x14ac:dyDescent="0.25">
      <c r="A201" s="55">
        <v>45490</v>
      </c>
      <c r="B201" s="31">
        <v>4928544740</v>
      </c>
      <c r="C201" s="3">
        <v>24</v>
      </c>
    </row>
    <row r="202" spans="1:3" x14ac:dyDescent="0.25">
      <c r="A202" s="55">
        <v>45491</v>
      </c>
      <c r="B202" s="31">
        <v>4797605292</v>
      </c>
      <c r="C202" s="3">
        <v>24</v>
      </c>
    </row>
    <row r="203" spans="1:3" x14ac:dyDescent="0.25">
      <c r="A203" s="55">
        <v>45492</v>
      </c>
      <c r="B203" s="31">
        <v>4286559387</v>
      </c>
      <c r="C203" s="3">
        <v>24</v>
      </c>
    </row>
    <row r="204" spans="1:3" x14ac:dyDescent="0.25">
      <c r="A204" s="55">
        <v>45493</v>
      </c>
      <c r="B204" s="31">
        <v>4941830135</v>
      </c>
      <c r="C204" s="3">
        <v>24</v>
      </c>
    </row>
    <row r="205" spans="1:3" x14ac:dyDescent="0.25">
      <c r="A205" s="55">
        <v>45494</v>
      </c>
      <c r="B205" s="31">
        <v>4450771451</v>
      </c>
      <c r="C205" s="3">
        <v>24</v>
      </c>
    </row>
    <row r="206" spans="1:3" x14ac:dyDescent="0.25">
      <c r="A206" s="55">
        <v>45495</v>
      </c>
      <c r="B206" s="31">
        <v>4648454164</v>
      </c>
      <c r="C206" s="3">
        <v>24</v>
      </c>
    </row>
    <row r="207" spans="1:3" x14ac:dyDescent="0.25">
      <c r="A207" s="55">
        <v>45496</v>
      </c>
      <c r="B207" s="31">
        <v>4679215211</v>
      </c>
      <c r="C207" s="3">
        <v>24</v>
      </c>
    </row>
    <row r="208" spans="1:3" x14ac:dyDescent="0.25">
      <c r="A208" s="55">
        <v>45497</v>
      </c>
      <c r="B208" s="31">
        <v>4851389919</v>
      </c>
      <c r="C208" s="3">
        <v>24</v>
      </c>
    </row>
    <row r="209" spans="1:3" x14ac:dyDescent="0.25">
      <c r="A209" s="55">
        <v>45498</v>
      </c>
      <c r="B209" s="31">
        <v>4903790988</v>
      </c>
      <c r="C209" s="3">
        <v>24</v>
      </c>
    </row>
    <row r="210" spans="1:3" x14ac:dyDescent="0.25">
      <c r="A210" s="55">
        <v>45499</v>
      </c>
      <c r="B210" s="31">
        <v>4945378354</v>
      </c>
      <c r="C210" s="3">
        <v>24</v>
      </c>
    </row>
    <row r="211" spans="1:3" x14ac:dyDescent="0.25">
      <c r="A211" s="55">
        <v>45500</v>
      </c>
      <c r="B211" s="31">
        <v>4794844799</v>
      </c>
      <c r="C211" s="3">
        <v>24</v>
      </c>
    </row>
    <row r="212" spans="1:3" x14ac:dyDescent="0.25">
      <c r="A212" s="55">
        <v>45501</v>
      </c>
      <c r="B212" s="31">
        <v>4778516768</v>
      </c>
      <c r="C212" s="3">
        <v>24</v>
      </c>
    </row>
    <row r="213" spans="1:3" x14ac:dyDescent="0.25">
      <c r="A213" s="55">
        <v>45502</v>
      </c>
      <c r="B213" s="31">
        <v>4595905794</v>
      </c>
      <c r="C213" s="3">
        <v>24</v>
      </c>
    </row>
    <row r="214" spans="1:3" x14ac:dyDescent="0.25">
      <c r="A214" s="55">
        <v>45503</v>
      </c>
      <c r="B214" s="31">
        <v>4447062906</v>
      </c>
      <c r="C214" s="3">
        <v>24</v>
      </c>
    </row>
    <row r="215" spans="1:3" x14ac:dyDescent="0.25">
      <c r="A215" s="55">
        <v>45504</v>
      </c>
      <c r="B215" s="31">
        <v>4664871954</v>
      </c>
      <c r="C215" s="3">
        <v>24</v>
      </c>
    </row>
    <row r="216" spans="1:3" x14ac:dyDescent="0.25">
      <c r="A216" s="55">
        <v>45505</v>
      </c>
      <c r="B216" s="31">
        <v>5141595399</v>
      </c>
      <c r="C216" s="3">
        <v>24</v>
      </c>
    </row>
    <row r="217" spans="1:3" x14ac:dyDescent="0.25">
      <c r="A217" s="55">
        <v>45506</v>
      </c>
      <c r="B217" s="31">
        <v>5365730142</v>
      </c>
      <c r="C217" s="3">
        <v>24</v>
      </c>
    </row>
    <row r="218" spans="1:3" x14ac:dyDescent="0.25">
      <c r="A218" s="55">
        <v>45507</v>
      </c>
      <c r="B218" s="31">
        <v>5193708512</v>
      </c>
      <c r="C218" s="3">
        <v>24</v>
      </c>
    </row>
    <row r="219" spans="1:3" x14ac:dyDescent="0.25">
      <c r="A219" s="55">
        <v>45508</v>
      </c>
      <c r="B219" s="31">
        <v>5120353344</v>
      </c>
      <c r="C219" s="3">
        <v>24</v>
      </c>
    </row>
    <row r="220" spans="1:3" x14ac:dyDescent="0.25">
      <c r="A220" s="55">
        <v>45509</v>
      </c>
      <c r="B220" s="31">
        <v>5333790211</v>
      </c>
      <c r="C220" s="3">
        <v>24</v>
      </c>
    </row>
    <row r="221" spans="1:3" x14ac:dyDescent="0.25">
      <c r="A221" s="55">
        <v>45510</v>
      </c>
      <c r="B221" s="31">
        <v>4886411029</v>
      </c>
      <c r="C221" s="3">
        <v>24</v>
      </c>
    </row>
    <row r="222" spans="1:3" x14ac:dyDescent="0.25">
      <c r="A222" s="55">
        <v>45511</v>
      </c>
      <c r="B222" s="31">
        <v>5133200832</v>
      </c>
      <c r="C222" s="3">
        <v>24</v>
      </c>
    </row>
    <row r="223" spans="1:3" x14ac:dyDescent="0.25">
      <c r="A223" s="55">
        <v>45512</v>
      </c>
      <c r="B223" s="31">
        <v>5206210830</v>
      </c>
      <c r="C223" s="3">
        <v>24</v>
      </c>
    </row>
    <row r="224" spans="1:3" x14ac:dyDescent="0.25">
      <c r="A224" s="55">
        <v>45513</v>
      </c>
      <c r="B224" s="31">
        <v>4946365440</v>
      </c>
      <c r="C224" s="3">
        <v>24</v>
      </c>
    </row>
    <row r="225" spans="1:3" x14ac:dyDescent="0.25">
      <c r="A225" s="55">
        <v>45514</v>
      </c>
      <c r="B225" s="31">
        <v>5058901340</v>
      </c>
      <c r="C225" s="3">
        <v>24</v>
      </c>
    </row>
    <row r="226" spans="1:3" x14ac:dyDescent="0.25">
      <c r="A226" s="55">
        <v>45515</v>
      </c>
      <c r="B226" s="31">
        <v>4914108292</v>
      </c>
      <c r="C226" s="3">
        <v>24</v>
      </c>
    </row>
    <row r="227" spans="1:3" x14ac:dyDescent="0.25">
      <c r="A227" s="55">
        <v>45516</v>
      </c>
      <c r="B227" s="31">
        <v>4650452710</v>
      </c>
      <c r="C227" s="3">
        <v>24</v>
      </c>
    </row>
    <row r="228" spans="1:3" x14ac:dyDescent="0.25">
      <c r="A228" s="55">
        <v>45517</v>
      </c>
      <c r="B228" s="31">
        <v>4802349648</v>
      </c>
      <c r="C228" s="3">
        <v>24</v>
      </c>
    </row>
    <row r="229" spans="1:3" x14ac:dyDescent="0.25">
      <c r="A229" s="55">
        <v>45518</v>
      </c>
      <c r="B229" s="31">
        <v>5108478380</v>
      </c>
      <c r="C229" s="3">
        <v>24</v>
      </c>
    </row>
    <row r="230" spans="1:3" x14ac:dyDescent="0.25">
      <c r="A230" s="55">
        <v>45519</v>
      </c>
      <c r="B230" s="31">
        <v>5129303443</v>
      </c>
      <c r="C230" s="3">
        <v>24</v>
      </c>
    </row>
    <row r="231" spans="1:3" x14ac:dyDescent="0.25">
      <c r="A231" s="55">
        <v>45520</v>
      </c>
      <c r="B231" s="31">
        <v>5108508566</v>
      </c>
      <c r="C231" s="3">
        <v>24</v>
      </c>
    </row>
    <row r="232" spans="1:3" x14ac:dyDescent="0.25">
      <c r="A232" s="55">
        <v>45521</v>
      </c>
      <c r="B232" s="31">
        <v>5022482864</v>
      </c>
      <c r="C232" s="3">
        <v>24</v>
      </c>
    </row>
    <row r="233" spans="1:3" x14ac:dyDescent="0.25">
      <c r="A233" s="55">
        <v>45522</v>
      </c>
      <c r="B233" s="31">
        <v>4777197079</v>
      </c>
      <c r="C233" s="3">
        <v>24</v>
      </c>
    </row>
    <row r="234" spans="1:3" x14ac:dyDescent="0.25">
      <c r="A234" s="55">
        <v>45523</v>
      </c>
      <c r="B234" s="31">
        <v>4609494581</v>
      </c>
      <c r="C234" s="3">
        <v>24</v>
      </c>
    </row>
    <row r="235" spans="1:3" x14ac:dyDescent="0.25">
      <c r="A235" s="55">
        <v>45524</v>
      </c>
      <c r="B235" s="31">
        <v>4239454312</v>
      </c>
      <c r="C235" s="3">
        <v>24</v>
      </c>
    </row>
    <row r="236" spans="1:3" x14ac:dyDescent="0.25">
      <c r="A236" s="55">
        <v>45525</v>
      </c>
      <c r="B236" s="31">
        <v>4857587404</v>
      </c>
      <c r="C236" s="3">
        <v>24</v>
      </c>
    </row>
    <row r="237" spans="1:3" x14ac:dyDescent="0.25">
      <c r="A237" s="55">
        <v>45526</v>
      </c>
      <c r="B237" s="31">
        <v>4670874601</v>
      </c>
      <c r="C237" s="3">
        <v>24</v>
      </c>
    </row>
    <row r="238" spans="1:3" x14ac:dyDescent="0.25">
      <c r="A238" s="55">
        <v>45527</v>
      </c>
      <c r="B238" s="31">
        <v>4859716604</v>
      </c>
      <c r="C238" s="3">
        <v>24</v>
      </c>
    </row>
    <row r="239" spans="1:3" x14ac:dyDescent="0.25">
      <c r="A239" s="55">
        <v>45528</v>
      </c>
      <c r="B239" s="31">
        <v>4659226557</v>
      </c>
      <c r="C239" s="3">
        <v>24</v>
      </c>
    </row>
    <row r="240" spans="1:3" x14ac:dyDescent="0.25">
      <c r="A240" s="55">
        <v>45529</v>
      </c>
      <c r="B240" s="31">
        <v>5088432784</v>
      </c>
      <c r="C240" s="3">
        <v>24</v>
      </c>
    </row>
    <row r="241" spans="1:3" x14ac:dyDescent="0.25">
      <c r="A241" s="55">
        <v>45530</v>
      </c>
      <c r="B241" s="31">
        <v>4963146698</v>
      </c>
      <c r="C241" s="3">
        <v>24</v>
      </c>
    </row>
    <row r="242" spans="1:3" x14ac:dyDescent="0.25">
      <c r="A242" s="55">
        <v>45531</v>
      </c>
      <c r="B242" s="31">
        <v>4885044874</v>
      </c>
      <c r="C242" s="3">
        <v>24</v>
      </c>
    </row>
    <row r="243" spans="1:3" x14ac:dyDescent="0.25">
      <c r="A243" s="55">
        <v>45532</v>
      </c>
      <c r="B243" s="31">
        <v>4931324845</v>
      </c>
      <c r="C243" s="3">
        <v>24</v>
      </c>
    </row>
    <row r="244" spans="1:3" x14ac:dyDescent="0.25">
      <c r="A244" s="55">
        <v>45533</v>
      </c>
      <c r="B244" s="31">
        <v>5020737825</v>
      </c>
      <c r="C244" s="3">
        <v>24</v>
      </c>
    </row>
    <row r="245" spans="1:3" x14ac:dyDescent="0.25">
      <c r="A245" s="55">
        <v>45534</v>
      </c>
      <c r="B245" s="31">
        <v>5002785447</v>
      </c>
      <c r="C245" s="3">
        <v>24</v>
      </c>
    </row>
    <row r="246" spans="1:3" x14ac:dyDescent="0.25">
      <c r="A246" s="55">
        <v>45535</v>
      </c>
      <c r="B246" s="31">
        <v>4563312760</v>
      </c>
      <c r="C246" s="3">
        <v>24</v>
      </c>
    </row>
    <row r="247" spans="1:3" x14ac:dyDescent="0.25">
      <c r="A247" s="55">
        <v>45536</v>
      </c>
      <c r="B247" s="31">
        <v>4440283678</v>
      </c>
      <c r="C247" s="3">
        <v>24</v>
      </c>
    </row>
    <row r="248" spans="1:3" x14ac:dyDescent="0.25">
      <c r="A248" s="55">
        <v>45537</v>
      </c>
      <c r="B248" s="31">
        <v>4662240623</v>
      </c>
      <c r="C248" s="3">
        <v>24</v>
      </c>
    </row>
    <row r="249" spans="1:3" x14ac:dyDescent="0.25">
      <c r="A249" s="55">
        <v>45538</v>
      </c>
      <c r="B249" s="31">
        <v>4715615759</v>
      </c>
      <c r="C249" s="3">
        <v>24</v>
      </c>
    </row>
    <row r="250" spans="1:3" x14ac:dyDescent="0.25">
      <c r="A250" s="55">
        <v>45539</v>
      </c>
      <c r="B250" s="31">
        <v>4887611662</v>
      </c>
      <c r="C250" s="3">
        <v>24</v>
      </c>
    </row>
    <row r="251" spans="1:3" x14ac:dyDescent="0.25">
      <c r="A251" s="55">
        <v>45540</v>
      </c>
      <c r="B251" s="31">
        <v>4910284991</v>
      </c>
      <c r="C251" s="3">
        <v>24</v>
      </c>
    </row>
    <row r="252" spans="1:3" x14ac:dyDescent="0.25">
      <c r="A252" s="55">
        <v>45541</v>
      </c>
      <c r="B252" s="31">
        <v>4550382349</v>
      </c>
      <c r="C252" s="3">
        <v>24</v>
      </c>
    </row>
    <row r="253" spans="1:3" x14ac:dyDescent="0.25">
      <c r="A253" s="55">
        <v>45542</v>
      </c>
      <c r="B253" s="31">
        <v>4434980028</v>
      </c>
      <c r="C253" s="3">
        <v>24</v>
      </c>
    </row>
    <row r="254" spans="1:3" x14ac:dyDescent="0.25">
      <c r="A254" s="55">
        <v>45543</v>
      </c>
      <c r="B254" s="31">
        <v>4351008278</v>
      </c>
      <c r="C254" s="3">
        <v>24</v>
      </c>
    </row>
    <row r="255" spans="1:3" x14ac:dyDescent="0.25">
      <c r="A255" s="55">
        <v>45544</v>
      </c>
      <c r="B255" s="31">
        <v>4667328046</v>
      </c>
      <c r="C255" s="3">
        <v>24</v>
      </c>
    </row>
    <row r="256" spans="1:3" x14ac:dyDescent="0.25">
      <c r="A256" s="55">
        <v>45545</v>
      </c>
      <c r="B256" s="31">
        <v>4869133267</v>
      </c>
      <c r="C256" s="3">
        <v>24</v>
      </c>
    </row>
    <row r="257" spans="1:3" x14ac:dyDescent="0.25">
      <c r="A257" s="55">
        <v>45546</v>
      </c>
      <c r="B257" s="31">
        <v>5227509122</v>
      </c>
      <c r="C257" s="3">
        <v>24</v>
      </c>
    </row>
    <row r="258" spans="1:3" x14ac:dyDescent="0.25">
      <c r="A258" s="55">
        <v>45547</v>
      </c>
      <c r="B258" s="31">
        <v>5270938242</v>
      </c>
      <c r="C258" s="3">
        <v>24</v>
      </c>
    </row>
    <row r="259" spans="1:3" x14ac:dyDescent="0.25">
      <c r="A259" s="55">
        <v>45548</v>
      </c>
      <c r="B259" s="31">
        <v>5251654019</v>
      </c>
      <c r="C259" s="3">
        <v>24</v>
      </c>
    </row>
    <row r="260" spans="1:3" x14ac:dyDescent="0.25">
      <c r="A260" s="55">
        <v>45549</v>
      </c>
      <c r="B260" s="31">
        <v>5583957918</v>
      </c>
      <c r="C260" s="3">
        <v>24</v>
      </c>
    </row>
    <row r="261" spans="1:3" x14ac:dyDescent="0.25">
      <c r="A261" s="55">
        <v>45550</v>
      </c>
      <c r="B261" s="31">
        <v>5072191056</v>
      </c>
      <c r="C261" s="3">
        <v>24</v>
      </c>
    </row>
    <row r="262" spans="1:3" x14ac:dyDescent="0.25">
      <c r="A262" s="55">
        <v>45551</v>
      </c>
      <c r="B262" s="31">
        <v>5254307906</v>
      </c>
      <c r="C262" s="3">
        <v>24</v>
      </c>
    </row>
    <row r="263" spans="1:3" x14ac:dyDescent="0.25">
      <c r="A263" s="55">
        <v>45552</v>
      </c>
      <c r="B263" s="31">
        <v>5066248915</v>
      </c>
      <c r="C263" s="3">
        <v>24</v>
      </c>
    </row>
    <row r="264" spans="1:3" x14ac:dyDescent="0.25">
      <c r="A264" s="55">
        <v>45553</v>
      </c>
      <c r="B264" s="31">
        <v>5160817772</v>
      </c>
      <c r="C264" s="3">
        <v>24</v>
      </c>
    </row>
    <row r="265" spans="1:3" x14ac:dyDescent="0.25">
      <c r="A265" s="55">
        <v>45554</v>
      </c>
      <c r="B265" s="31">
        <v>5093202139</v>
      </c>
      <c r="C265" s="3">
        <v>24</v>
      </c>
    </row>
    <row r="266" spans="1:3" x14ac:dyDescent="0.25">
      <c r="A266" s="55">
        <v>45555</v>
      </c>
      <c r="B266" s="31">
        <v>4913622878</v>
      </c>
      <c r="C266" s="3">
        <v>24</v>
      </c>
    </row>
    <row r="267" spans="1:3" x14ac:dyDescent="0.25">
      <c r="A267" s="55">
        <v>45556</v>
      </c>
      <c r="B267" s="31">
        <v>4943549265</v>
      </c>
      <c r="C267" s="3">
        <v>24</v>
      </c>
    </row>
    <row r="268" spans="1:3" x14ac:dyDescent="0.25">
      <c r="A268" s="55">
        <v>45557</v>
      </c>
      <c r="B268" s="31">
        <v>4720389904</v>
      </c>
      <c r="C268" s="3">
        <v>24</v>
      </c>
    </row>
    <row r="269" spans="1:3" x14ac:dyDescent="0.25">
      <c r="A269" s="55">
        <v>45558</v>
      </c>
      <c r="B269" s="31">
        <v>4574131542</v>
      </c>
      <c r="C269" s="3">
        <v>24</v>
      </c>
    </row>
    <row r="270" spans="1:3" x14ac:dyDescent="0.25">
      <c r="A270" s="55">
        <v>45559</v>
      </c>
      <c r="B270" s="31">
        <v>4820366173</v>
      </c>
      <c r="C270" s="3">
        <v>24</v>
      </c>
    </row>
    <row r="271" spans="1:3" x14ac:dyDescent="0.25">
      <c r="A271" s="55">
        <v>45560</v>
      </c>
      <c r="B271" s="31">
        <v>4624818984</v>
      </c>
      <c r="C271" s="3">
        <v>24</v>
      </c>
    </row>
    <row r="272" spans="1:3" x14ac:dyDescent="0.25">
      <c r="A272" s="55">
        <v>45561</v>
      </c>
      <c r="B272" s="31">
        <v>4727591406</v>
      </c>
      <c r="C272" s="3">
        <v>24</v>
      </c>
    </row>
    <row r="273" spans="1:3" x14ac:dyDescent="0.25">
      <c r="A273" s="55">
        <v>45562</v>
      </c>
      <c r="B273" s="31">
        <v>5143976756</v>
      </c>
      <c r="C273" s="3">
        <v>24</v>
      </c>
    </row>
    <row r="274" spans="1:3" x14ac:dyDescent="0.25">
      <c r="A274" s="55">
        <v>45563</v>
      </c>
      <c r="B274" s="31">
        <v>4735102894</v>
      </c>
      <c r="C274" s="3">
        <v>24</v>
      </c>
    </row>
    <row r="275" spans="1:3" x14ac:dyDescent="0.25">
      <c r="A275" s="55">
        <v>45564</v>
      </c>
      <c r="B275" s="31">
        <v>4698977478</v>
      </c>
      <c r="C275" s="3">
        <v>24</v>
      </c>
    </row>
    <row r="276" spans="1:3" x14ac:dyDescent="0.25">
      <c r="A276" s="55">
        <v>45565</v>
      </c>
      <c r="B276" s="31">
        <v>4719810923</v>
      </c>
      <c r="C276" s="3">
        <v>24</v>
      </c>
    </row>
    <row r="277" spans="1:3" x14ac:dyDescent="0.25">
      <c r="A277" s="55">
        <v>45566</v>
      </c>
      <c r="C277" s="3"/>
    </row>
    <row r="278" spans="1:3" x14ac:dyDescent="0.25">
      <c r="A278" s="55">
        <v>45567</v>
      </c>
      <c r="C278" s="3"/>
    </row>
    <row r="279" spans="1:3" x14ac:dyDescent="0.25">
      <c r="A279" s="55">
        <v>45568</v>
      </c>
      <c r="C279" s="3"/>
    </row>
    <row r="280" spans="1:3" x14ac:dyDescent="0.25">
      <c r="A280" s="55">
        <v>45569</v>
      </c>
      <c r="C280" s="3"/>
    </row>
    <row r="281" spans="1:3" x14ac:dyDescent="0.25">
      <c r="A281" s="55">
        <v>45570</v>
      </c>
      <c r="C281" s="3"/>
    </row>
    <row r="282" spans="1:3" x14ac:dyDescent="0.25">
      <c r="A282" s="55">
        <v>45571</v>
      </c>
      <c r="C282" s="3"/>
    </row>
    <row r="283" spans="1:3" x14ac:dyDescent="0.25">
      <c r="A283" s="55">
        <v>45572</v>
      </c>
      <c r="C283" s="3"/>
    </row>
    <row r="284" spans="1:3" x14ac:dyDescent="0.25">
      <c r="A284" s="55">
        <v>45573</v>
      </c>
      <c r="C284" s="3"/>
    </row>
    <row r="285" spans="1:3" x14ac:dyDescent="0.25">
      <c r="A285" s="55">
        <v>45574</v>
      </c>
      <c r="C285" s="3"/>
    </row>
    <row r="286" spans="1:3" x14ac:dyDescent="0.25">
      <c r="A286" s="55">
        <v>45575</v>
      </c>
      <c r="C286" s="3"/>
    </row>
    <row r="287" spans="1:3" x14ac:dyDescent="0.25">
      <c r="A287" s="55">
        <v>45576</v>
      </c>
      <c r="C287" s="3"/>
    </row>
    <row r="288" spans="1:3" x14ac:dyDescent="0.25">
      <c r="A288" s="55">
        <v>45577</v>
      </c>
      <c r="C288" s="3"/>
    </row>
    <row r="289" spans="1:3" x14ac:dyDescent="0.25">
      <c r="A289" s="55">
        <v>45578</v>
      </c>
      <c r="C289" s="3"/>
    </row>
    <row r="290" spans="1:3" x14ac:dyDescent="0.25">
      <c r="A290" s="55">
        <v>45579</v>
      </c>
      <c r="C290" s="3"/>
    </row>
    <row r="291" spans="1:3" x14ac:dyDescent="0.25">
      <c r="A291" s="55">
        <v>45580</v>
      </c>
      <c r="C291" s="3"/>
    </row>
    <row r="292" spans="1:3" x14ac:dyDescent="0.25">
      <c r="A292" s="55">
        <v>45581</v>
      </c>
      <c r="C292" s="3"/>
    </row>
    <row r="293" spans="1:3" x14ac:dyDescent="0.25">
      <c r="A293" s="55">
        <v>45582</v>
      </c>
      <c r="C293" s="3"/>
    </row>
    <row r="294" spans="1:3" x14ac:dyDescent="0.25">
      <c r="A294" s="55">
        <v>45583</v>
      </c>
      <c r="C294" s="3"/>
    </row>
    <row r="295" spans="1:3" x14ac:dyDescent="0.25">
      <c r="A295" s="55">
        <v>45584</v>
      </c>
      <c r="C295" s="3"/>
    </row>
    <row r="296" spans="1:3" x14ac:dyDescent="0.25">
      <c r="A296" s="55">
        <v>45585</v>
      </c>
      <c r="C296" s="3"/>
    </row>
    <row r="297" spans="1:3" x14ac:dyDescent="0.25">
      <c r="A297" s="55">
        <v>45586</v>
      </c>
      <c r="C297" s="3"/>
    </row>
    <row r="298" spans="1:3" x14ac:dyDescent="0.25">
      <c r="A298" s="55">
        <v>45587</v>
      </c>
      <c r="C298" s="3"/>
    </row>
    <row r="299" spans="1:3" x14ac:dyDescent="0.25">
      <c r="A299" s="55">
        <v>45588</v>
      </c>
      <c r="C299" s="3"/>
    </row>
    <row r="300" spans="1:3" x14ac:dyDescent="0.25">
      <c r="A300" s="55">
        <v>45589</v>
      </c>
      <c r="C300" s="3"/>
    </row>
    <row r="301" spans="1:3" x14ac:dyDescent="0.25">
      <c r="A301" s="55">
        <v>45590</v>
      </c>
      <c r="C301" s="3"/>
    </row>
    <row r="302" spans="1:3" x14ac:dyDescent="0.25">
      <c r="A302" s="55">
        <v>45591</v>
      </c>
      <c r="C302" s="3"/>
    </row>
    <row r="303" spans="1:3" x14ac:dyDescent="0.25">
      <c r="A303" s="55">
        <v>45592</v>
      </c>
      <c r="C303" s="3"/>
    </row>
    <row r="304" spans="1:3" x14ac:dyDescent="0.25">
      <c r="A304" s="55">
        <v>45593</v>
      </c>
      <c r="C304" s="3"/>
    </row>
    <row r="305" spans="1:3" x14ac:dyDescent="0.25">
      <c r="A305" s="55">
        <v>45594</v>
      </c>
      <c r="C305" s="3"/>
    </row>
    <row r="306" spans="1:3" x14ac:dyDescent="0.25">
      <c r="A306" s="55">
        <v>45595</v>
      </c>
      <c r="C306" s="3"/>
    </row>
    <row r="307" spans="1:3" x14ac:dyDescent="0.25">
      <c r="A307" s="55">
        <v>45596</v>
      </c>
      <c r="C307" s="3"/>
    </row>
    <row r="308" spans="1:3" x14ac:dyDescent="0.25">
      <c r="A308" s="55">
        <v>45597</v>
      </c>
      <c r="C308" s="3"/>
    </row>
    <row r="309" spans="1:3" x14ac:dyDescent="0.25">
      <c r="A309" s="55">
        <v>45598</v>
      </c>
      <c r="C309" s="3"/>
    </row>
    <row r="310" spans="1:3" x14ac:dyDescent="0.25">
      <c r="A310" s="55">
        <v>45599</v>
      </c>
      <c r="C310" s="3"/>
    </row>
    <row r="311" spans="1:3" x14ac:dyDescent="0.25">
      <c r="A311" s="55">
        <v>45600</v>
      </c>
      <c r="C311" s="3"/>
    </row>
    <row r="312" spans="1:3" x14ac:dyDescent="0.25">
      <c r="A312" s="55">
        <v>45601</v>
      </c>
      <c r="C312" s="3"/>
    </row>
    <row r="313" spans="1:3" x14ac:dyDescent="0.25">
      <c r="A313" s="55">
        <v>45602</v>
      </c>
      <c r="C313" s="3"/>
    </row>
    <row r="314" spans="1:3" x14ac:dyDescent="0.25">
      <c r="A314" s="55">
        <v>45603</v>
      </c>
      <c r="C314" s="3"/>
    </row>
    <row r="315" spans="1:3" x14ac:dyDescent="0.25">
      <c r="A315" s="55">
        <v>45604</v>
      </c>
      <c r="C315" s="3"/>
    </row>
    <row r="316" spans="1:3" x14ac:dyDescent="0.25">
      <c r="A316" s="55">
        <v>45605</v>
      </c>
      <c r="C316" s="3"/>
    </row>
    <row r="317" spans="1:3" x14ac:dyDescent="0.25">
      <c r="A317" s="55">
        <v>45606</v>
      </c>
      <c r="C317" s="3"/>
    </row>
    <row r="318" spans="1:3" x14ac:dyDescent="0.25">
      <c r="A318" s="55">
        <v>45607</v>
      </c>
      <c r="C318" s="3"/>
    </row>
    <row r="319" spans="1:3" x14ac:dyDescent="0.25">
      <c r="A319" s="55">
        <v>45608</v>
      </c>
      <c r="C319" s="3"/>
    </row>
    <row r="320" spans="1:3" x14ac:dyDescent="0.25">
      <c r="A320" s="55">
        <v>45609</v>
      </c>
      <c r="C320" s="3"/>
    </row>
    <row r="321" spans="1:3" x14ac:dyDescent="0.25">
      <c r="A321" s="55">
        <v>45610</v>
      </c>
      <c r="C321" s="3"/>
    </row>
    <row r="322" spans="1:3" x14ac:dyDescent="0.25">
      <c r="A322" s="55">
        <v>45611</v>
      </c>
      <c r="C322" s="3"/>
    </row>
    <row r="323" spans="1:3" x14ac:dyDescent="0.25">
      <c r="A323" s="55">
        <v>45612</v>
      </c>
      <c r="C323" s="3"/>
    </row>
    <row r="324" spans="1:3" x14ac:dyDescent="0.25">
      <c r="A324" s="55">
        <v>45613</v>
      </c>
      <c r="C324" s="3"/>
    </row>
    <row r="325" spans="1:3" x14ac:dyDescent="0.25">
      <c r="A325" s="55">
        <v>45614</v>
      </c>
      <c r="C325" s="3"/>
    </row>
    <row r="326" spans="1:3" x14ac:dyDescent="0.25">
      <c r="A326" s="55">
        <v>45615</v>
      </c>
      <c r="C326" s="3"/>
    </row>
    <row r="327" spans="1:3" x14ac:dyDescent="0.25">
      <c r="A327" s="55">
        <v>45616</v>
      </c>
      <c r="C327" s="3"/>
    </row>
    <row r="328" spans="1:3" x14ac:dyDescent="0.25">
      <c r="A328" s="55">
        <v>45617</v>
      </c>
      <c r="C328" s="3"/>
    </row>
    <row r="329" spans="1:3" x14ac:dyDescent="0.25">
      <c r="A329" s="55">
        <v>45618</v>
      </c>
      <c r="C329" s="3"/>
    </row>
    <row r="330" spans="1:3" x14ac:dyDescent="0.25">
      <c r="A330" s="55">
        <v>45619</v>
      </c>
      <c r="C330" s="3"/>
    </row>
    <row r="331" spans="1:3" x14ac:dyDescent="0.25">
      <c r="A331" s="55">
        <v>45620</v>
      </c>
      <c r="C331" s="3"/>
    </row>
    <row r="332" spans="1:3" x14ac:dyDescent="0.25">
      <c r="A332" s="55">
        <v>45621</v>
      </c>
      <c r="C332" s="3"/>
    </row>
    <row r="333" spans="1:3" x14ac:dyDescent="0.25">
      <c r="A333" s="55">
        <v>45622</v>
      </c>
      <c r="C333" s="3"/>
    </row>
    <row r="334" spans="1:3" x14ac:dyDescent="0.25">
      <c r="A334" s="55">
        <v>45623</v>
      </c>
      <c r="C334" s="3"/>
    </row>
    <row r="335" spans="1:3" x14ac:dyDescent="0.25">
      <c r="A335" s="55">
        <v>45624</v>
      </c>
      <c r="C335" s="3"/>
    </row>
    <row r="336" spans="1:3" x14ac:dyDescent="0.25">
      <c r="A336" s="55">
        <v>45625</v>
      </c>
      <c r="C336" s="3"/>
    </row>
    <row r="337" spans="1:3" x14ac:dyDescent="0.25">
      <c r="A337" s="55">
        <v>45626</v>
      </c>
      <c r="C337" s="3"/>
    </row>
    <row r="338" spans="1:3" x14ac:dyDescent="0.25">
      <c r="A338" s="55">
        <v>45627</v>
      </c>
      <c r="C338" s="3"/>
    </row>
    <row r="339" spans="1:3" x14ac:dyDescent="0.25">
      <c r="A339" s="55">
        <v>45628</v>
      </c>
      <c r="C339" s="3"/>
    </row>
    <row r="340" spans="1:3" x14ac:dyDescent="0.25">
      <c r="A340" s="55">
        <v>45629</v>
      </c>
      <c r="C340" s="3"/>
    </row>
    <row r="341" spans="1:3" x14ac:dyDescent="0.25">
      <c r="A341" s="55">
        <v>45630</v>
      </c>
      <c r="C341" s="3"/>
    </row>
    <row r="342" spans="1:3" x14ac:dyDescent="0.25">
      <c r="A342" s="55">
        <v>45631</v>
      </c>
      <c r="C342" s="3"/>
    </row>
    <row r="343" spans="1:3" x14ac:dyDescent="0.25">
      <c r="A343" s="55">
        <v>45632</v>
      </c>
      <c r="C343" s="3"/>
    </row>
    <row r="344" spans="1:3" x14ac:dyDescent="0.25">
      <c r="A344" s="55">
        <v>45633</v>
      </c>
      <c r="C344" s="3"/>
    </row>
    <row r="345" spans="1:3" x14ac:dyDescent="0.25">
      <c r="A345" s="55">
        <v>45634</v>
      </c>
      <c r="C345" s="3"/>
    </row>
    <row r="346" spans="1:3" x14ac:dyDescent="0.25">
      <c r="A346" s="55">
        <v>45635</v>
      </c>
      <c r="C346" s="3"/>
    </row>
    <row r="347" spans="1:3" x14ac:dyDescent="0.25">
      <c r="A347" s="55">
        <v>45636</v>
      </c>
      <c r="C347" s="3"/>
    </row>
    <row r="348" spans="1:3" x14ac:dyDescent="0.25">
      <c r="A348" s="55">
        <v>45637</v>
      </c>
      <c r="C348" s="3"/>
    </row>
    <row r="349" spans="1:3" x14ac:dyDescent="0.25">
      <c r="A349" s="55">
        <v>45638</v>
      </c>
      <c r="C349" s="3"/>
    </row>
    <row r="350" spans="1:3" x14ac:dyDescent="0.25">
      <c r="A350" s="55">
        <v>45639</v>
      </c>
      <c r="C350" s="3"/>
    </row>
    <row r="351" spans="1:3" x14ac:dyDescent="0.25">
      <c r="A351" s="55">
        <v>45640</v>
      </c>
      <c r="C351" s="3"/>
    </row>
    <row r="352" spans="1:3" x14ac:dyDescent="0.25">
      <c r="A352" s="55">
        <v>45641</v>
      </c>
      <c r="C352" s="3"/>
    </row>
    <row r="353" spans="1:3" x14ac:dyDescent="0.25">
      <c r="A353" s="55">
        <v>45642</v>
      </c>
      <c r="C353" s="3"/>
    </row>
    <row r="354" spans="1:3" x14ac:dyDescent="0.25">
      <c r="A354" s="55">
        <v>45643</v>
      </c>
      <c r="C354" s="3"/>
    </row>
    <row r="355" spans="1:3" x14ac:dyDescent="0.25">
      <c r="A355" s="55">
        <v>45644</v>
      </c>
      <c r="C355" s="3"/>
    </row>
    <row r="356" spans="1:3" x14ac:dyDescent="0.25">
      <c r="A356" s="55">
        <v>45645</v>
      </c>
      <c r="C356" s="3"/>
    </row>
    <row r="357" spans="1:3" x14ac:dyDescent="0.25">
      <c r="A357" s="55">
        <v>45646</v>
      </c>
      <c r="C357" s="3"/>
    </row>
    <row r="358" spans="1:3" x14ac:dyDescent="0.25">
      <c r="A358" s="55">
        <v>45647</v>
      </c>
      <c r="C358" s="3"/>
    </row>
    <row r="359" spans="1:3" x14ac:dyDescent="0.25">
      <c r="A359" s="55">
        <v>45648</v>
      </c>
      <c r="C359" s="3"/>
    </row>
    <row r="360" spans="1:3" x14ac:dyDescent="0.25">
      <c r="A360" s="55">
        <v>45649</v>
      </c>
      <c r="C360" s="3"/>
    </row>
    <row r="361" spans="1:3" x14ac:dyDescent="0.25">
      <c r="A361" s="55">
        <v>45650</v>
      </c>
      <c r="C361" s="3"/>
    </row>
    <row r="362" spans="1:3" x14ac:dyDescent="0.25">
      <c r="A362" s="55">
        <v>45651</v>
      </c>
      <c r="C362" s="3"/>
    </row>
    <row r="363" spans="1:3" x14ac:dyDescent="0.25">
      <c r="A363" s="55">
        <v>45652</v>
      </c>
      <c r="C363" s="3"/>
    </row>
    <row r="364" spans="1:3" x14ac:dyDescent="0.25">
      <c r="A364" s="55">
        <v>45653</v>
      </c>
      <c r="C364" s="3"/>
    </row>
    <row r="365" spans="1:3" x14ac:dyDescent="0.25">
      <c r="A365" s="55">
        <v>45654</v>
      </c>
      <c r="C365" s="3"/>
    </row>
    <row r="366" spans="1:3" x14ac:dyDescent="0.25">
      <c r="A366" s="55">
        <v>45655</v>
      </c>
      <c r="C366" s="3"/>
    </row>
    <row r="367" spans="1:3" ht="14.25" customHeight="1" x14ac:dyDescent="0.25">
      <c r="A367" s="55">
        <v>45656</v>
      </c>
      <c r="C367" s="3"/>
    </row>
    <row r="368" spans="1:3" x14ac:dyDescent="0.25">
      <c r="A368" s="55">
        <v>45657</v>
      </c>
    </row>
  </sheetData>
  <autoFilter ref="A2:AF367" xr:uid="{57AC51BF-C5BD-44C2-A704-B060FD31736D}"/>
  <mergeCells count="3">
    <mergeCell ref="D1:R1"/>
    <mergeCell ref="B1:C1"/>
    <mergeCell ref="S1:A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7A66-3183-4B09-A4A1-6425B955B886}">
  <dimension ref="A1:K734"/>
  <sheetViews>
    <sheetView topLeftCell="C1" workbookViewId="0">
      <selection activeCell="K40" sqref="K40"/>
    </sheetView>
  </sheetViews>
  <sheetFormatPr defaultRowHeight="15" x14ac:dyDescent="0.25"/>
  <cols>
    <col min="1" max="1" width="13.140625" bestFit="1" customWidth="1"/>
    <col min="2" max="2" width="21.85546875" style="6" bestFit="1" customWidth="1"/>
    <col min="3" max="3" width="24.7109375" bestFit="1" customWidth="1"/>
    <col min="4" max="4" width="26.42578125" bestFit="1" customWidth="1"/>
    <col min="5" max="5" width="28.85546875" bestFit="1" customWidth="1"/>
    <col min="6" max="6" width="27.85546875" bestFit="1" customWidth="1"/>
    <col min="7" max="9" width="20.7109375" customWidth="1"/>
    <col min="11" max="11" width="27" style="23" bestFit="1" customWidth="1"/>
    <col min="12" max="12" width="12.5703125" bestFit="1" customWidth="1"/>
    <col min="13" max="27" width="20.7109375" customWidth="1"/>
  </cols>
  <sheetData>
    <row r="1" spans="1:2" x14ac:dyDescent="0.25">
      <c r="A1" s="7" t="s">
        <v>6</v>
      </c>
      <c r="B1" s="7" t="s">
        <v>209</v>
      </c>
    </row>
    <row r="2" spans="1:2" x14ac:dyDescent="0.25">
      <c r="A2" s="2">
        <v>45292</v>
      </c>
      <c r="B2" s="96">
        <v>3569296735</v>
      </c>
    </row>
    <row r="3" spans="1:2" x14ac:dyDescent="0.25">
      <c r="A3" s="2">
        <v>45293</v>
      </c>
      <c r="B3" s="96">
        <v>3667996472</v>
      </c>
    </row>
    <row r="4" spans="1:2" x14ac:dyDescent="0.25">
      <c r="A4" s="2">
        <v>45294</v>
      </c>
      <c r="B4" s="96">
        <v>3615823463</v>
      </c>
    </row>
    <row r="5" spans="1:2" x14ac:dyDescent="0.25">
      <c r="A5" s="2">
        <v>45295</v>
      </c>
      <c r="B5" s="96">
        <v>3639583749</v>
      </c>
    </row>
    <row r="6" spans="1:2" x14ac:dyDescent="0.25">
      <c r="A6" s="2">
        <v>45296</v>
      </c>
      <c r="B6" s="96">
        <v>3775866458</v>
      </c>
    </row>
    <row r="7" spans="1:2" x14ac:dyDescent="0.25">
      <c r="A7" s="2">
        <v>45297</v>
      </c>
      <c r="B7" s="96">
        <v>3765106191</v>
      </c>
    </row>
    <row r="8" spans="1:2" x14ac:dyDescent="0.25">
      <c r="A8" s="2">
        <v>45298</v>
      </c>
      <c r="B8" s="96">
        <v>3632319291</v>
      </c>
    </row>
    <row r="9" spans="1:2" x14ac:dyDescent="0.25">
      <c r="A9" s="2">
        <v>45299</v>
      </c>
      <c r="B9" s="96">
        <v>3565633502</v>
      </c>
    </row>
    <row r="10" spans="1:2" x14ac:dyDescent="0.25">
      <c r="A10" s="2">
        <v>45300</v>
      </c>
      <c r="B10" s="96">
        <v>3405995000</v>
      </c>
    </row>
    <row r="11" spans="1:2" x14ac:dyDescent="0.25">
      <c r="A11" s="2">
        <v>45301</v>
      </c>
      <c r="B11" s="96">
        <v>3499058535</v>
      </c>
    </row>
    <row r="12" spans="1:2" x14ac:dyDescent="0.25">
      <c r="A12" s="2">
        <v>45302</v>
      </c>
      <c r="B12" s="96">
        <v>3421774501</v>
      </c>
    </row>
    <row r="13" spans="1:2" x14ac:dyDescent="0.25">
      <c r="A13" s="2">
        <v>45303</v>
      </c>
      <c r="B13" s="96">
        <v>3528434095</v>
      </c>
    </row>
    <row r="14" spans="1:2" x14ac:dyDescent="0.25">
      <c r="A14" s="2">
        <v>45304</v>
      </c>
      <c r="B14" s="96">
        <v>3533051120</v>
      </c>
    </row>
    <row r="15" spans="1:2" x14ac:dyDescent="0.25">
      <c r="A15" s="2">
        <v>45305</v>
      </c>
      <c r="B15" s="96">
        <v>2967649184</v>
      </c>
    </row>
    <row r="16" spans="1:2" x14ac:dyDescent="0.25">
      <c r="A16" s="2">
        <v>45306</v>
      </c>
      <c r="B16" s="96">
        <v>3572630980</v>
      </c>
    </row>
    <row r="17" spans="1:2" x14ac:dyDescent="0.25">
      <c r="A17" s="2">
        <v>45307</v>
      </c>
      <c r="B17" s="96">
        <v>3455696660</v>
      </c>
    </row>
    <row r="18" spans="1:2" x14ac:dyDescent="0.25">
      <c r="A18" s="2">
        <v>45308</v>
      </c>
      <c r="B18" s="96">
        <v>3206545634</v>
      </c>
    </row>
    <row r="19" spans="1:2" x14ac:dyDescent="0.25">
      <c r="A19" s="2">
        <v>45309</v>
      </c>
      <c r="B19" s="96">
        <v>3413939021</v>
      </c>
    </row>
    <row r="20" spans="1:2" x14ac:dyDescent="0.25">
      <c r="A20" s="2">
        <v>45310</v>
      </c>
      <c r="B20" s="96">
        <v>3682930023</v>
      </c>
    </row>
    <row r="21" spans="1:2" x14ac:dyDescent="0.25">
      <c r="A21" s="2">
        <v>45311</v>
      </c>
      <c r="B21" s="96">
        <v>3515746610</v>
      </c>
    </row>
    <row r="22" spans="1:2" x14ac:dyDescent="0.25">
      <c r="A22" s="2">
        <v>45312</v>
      </c>
      <c r="B22" s="96">
        <v>3366412767</v>
      </c>
    </row>
    <row r="23" spans="1:2" x14ac:dyDescent="0.25">
      <c r="A23" s="2">
        <v>45313</v>
      </c>
      <c r="B23" s="96">
        <v>3390190810</v>
      </c>
    </row>
    <row r="24" spans="1:2" x14ac:dyDescent="0.25">
      <c r="A24" s="2">
        <v>45314</v>
      </c>
      <c r="B24" s="96">
        <v>3516733809</v>
      </c>
    </row>
    <row r="25" spans="1:2" x14ac:dyDescent="0.25">
      <c r="A25" s="2">
        <v>45315</v>
      </c>
      <c r="B25" s="96">
        <v>3637744318</v>
      </c>
    </row>
    <row r="26" spans="1:2" x14ac:dyDescent="0.25">
      <c r="A26" s="2">
        <v>45316</v>
      </c>
      <c r="B26" s="96">
        <v>3535091197</v>
      </c>
    </row>
    <row r="27" spans="1:2" x14ac:dyDescent="0.25">
      <c r="A27" s="2">
        <v>45317</v>
      </c>
      <c r="B27" s="96">
        <v>3585632127</v>
      </c>
    </row>
    <row r="28" spans="1:2" x14ac:dyDescent="0.25">
      <c r="A28" s="2">
        <v>45318</v>
      </c>
      <c r="B28" s="96">
        <v>3527239466</v>
      </c>
    </row>
    <row r="29" spans="1:2" x14ac:dyDescent="0.25">
      <c r="A29" s="2">
        <v>45319</v>
      </c>
      <c r="B29" s="96">
        <v>3526343183</v>
      </c>
    </row>
    <row r="30" spans="1:2" x14ac:dyDescent="0.25">
      <c r="A30" s="2">
        <v>45320</v>
      </c>
      <c r="B30" s="96">
        <v>3520319876</v>
      </c>
    </row>
    <row r="31" spans="1:2" x14ac:dyDescent="0.25">
      <c r="A31" s="2">
        <v>45321</v>
      </c>
      <c r="B31" s="96">
        <v>4009699618</v>
      </c>
    </row>
    <row r="32" spans="1:2" x14ac:dyDescent="0.25">
      <c r="A32" s="2">
        <v>45322</v>
      </c>
      <c r="B32" s="96">
        <v>4044800479</v>
      </c>
    </row>
    <row r="33" spans="1:2" x14ac:dyDescent="0.25">
      <c r="A33" s="2">
        <v>45323</v>
      </c>
      <c r="B33" s="96">
        <v>3762456281</v>
      </c>
    </row>
    <row r="34" spans="1:2" x14ac:dyDescent="0.25">
      <c r="A34" s="2">
        <v>45324</v>
      </c>
      <c r="B34" s="96">
        <v>4053373131</v>
      </c>
    </row>
    <row r="35" spans="1:2" x14ac:dyDescent="0.25">
      <c r="A35" s="2">
        <v>45325</v>
      </c>
      <c r="B35" s="96">
        <v>3938078965</v>
      </c>
    </row>
    <row r="36" spans="1:2" x14ac:dyDescent="0.25">
      <c r="A36" s="2">
        <v>45326</v>
      </c>
      <c r="B36" s="96">
        <v>3681742185</v>
      </c>
    </row>
    <row r="37" spans="1:2" x14ac:dyDescent="0.25">
      <c r="A37" s="2">
        <v>45327</v>
      </c>
      <c r="B37" s="96">
        <v>3855129159</v>
      </c>
    </row>
    <row r="38" spans="1:2" x14ac:dyDescent="0.25">
      <c r="A38" s="2">
        <v>45328</v>
      </c>
      <c r="B38" s="96">
        <v>4027418972</v>
      </c>
    </row>
    <row r="39" spans="1:2" x14ac:dyDescent="0.25">
      <c r="A39" s="2">
        <v>45329</v>
      </c>
      <c r="B39" s="96">
        <v>4040121936</v>
      </c>
    </row>
    <row r="40" spans="1:2" x14ac:dyDescent="0.25">
      <c r="A40" s="2">
        <v>45330</v>
      </c>
      <c r="B40" s="96">
        <v>3979508635</v>
      </c>
    </row>
    <row r="41" spans="1:2" x14ac:dyDescent="0.25">
      <c r="A41" s="2">
        <v>45331</v>
      </c>
      <c r="B41" s="96">
        <v>4123238400</v>
      </c>
    </row>
    <row r="42" spans="1:2" x14ac:dyDescent="0.25">
      <c r="A42" s="2">
        <v>45332</v>
      </c>
      <c r="B42" s="96">
        <v>4149329432</v>
      </c>
    </row>
    <row r="43" spans="1:2" x14ac:dyDescent="0.25">
      <c r="A43" s="2">
        <v>45333</v>
      </c>
      <c r="B43" s="96">
        <v>3796773685</v>
      </c>
    </row>
    <row r="44" spans="1:2" x14ac:dyDescent="0.25">
      <c r="A44" s="2">
        <v>45334</v>
      </c>
      <c r="B44" s="96">
        <v>4004273455</v>
      </c>
    </row>
    <row r="45" spans="1:2" x14ac:dyDescent="0.25">
      <c r="A45" s="2">
        <v>45335</v>
      </c>
      <c r="B45" s="96">
        <v>3908162463</v>
      </c>
    </row>
    <row r="46" spans="1:2" x14ac:dyDescent="0.25">
      <c r="A46" s="2">
        <v>45336</v>
      </c>
      <c r="B46" s="96">
        <v>3820949713</v>
      </c>
    </row>
    <row r="47" spans="1:2" x14ac:dyDescent="0.25">
      <c r="A47" s="2">
        <v>45337</v>
      </c>
      <c r="B47" s="96">
        <v>4107396301</v>
      </c>
    </row>
    <row r="48" spans="1:2" x14ac:dyDescent="0.25">
      <c r="A48" s="2">
        <v>45338</v>
      </c>
      <c r="B48" s="96">
        <v>4062915726</v>
      </c>
    </row>
    <row r="49" spans="1:2" x14ac:dyDescent="0.25">
      <c r="A49" s="2">
        <v>45339</v>
      </c>
      <c r="B49" s="96">
        <v>3686766794</v>
      </c>
    </row>
    <row r="50" spans="1:2" x14ac:dyDescent="0.25">
      <c r="A50" s="2">
        <v>45340</v>
      </c>
      <c r="B50" s="96">
        <v>3447279994</v>
      </c>
    </row>
    <row r="51" spans="1:2" x14ac:dyDescent="0.25">
      <c r="A51" s="2">
        <v>45341</v>
      </c>
      <c r="B51" s="96">
        <v>3846951751</v>
      </c>
    </row>
    <row r="52" spans="1:2" x14ac:dyDescent="0.25">
      <c r="A52" s="2">
        <v>45342</v>
      </c>
      <c r="B52" s="96">
        <v>3902959357</v>
      </c>
    </row>
    <row r="53" spans="1:2" x14ac:dyDescent="0.25">
      <c r="A53" s="2">
        <v>45343</v>
      </c>
      <c r="B53" s="96">
        <v>4068038512</v>
      </c>
    </row>
    <row r="54" spans="1:2" x14ac:dyDescent="0.25">
      <c r="A54" s="2">
        <v>45344</v>
      </c>
      <c r="B54" s="96">
        <v>4048176805</v>
      </c>
    </row>
    <row r="55" spans="1:2" x14ac:dyDescent="0.25">
      <c r="A55" s="2">
        <v>45345</v>
      </c>
      <c r="B55" s="96">
        <v>3825526224</v>
      </c>
    </row>
    <row r="56" spans="1:2" x14ac:dyDescent="0.25">
      <c r="A56" s="2">
        <v>45346</v>
      </c>
      <c r="B56" s="96">
        <v>4079290478</v>
      </c>
    </row>
    <row r="57" spans="1:2" x14ac:dyDescent="0.25">
      <c r="A57" s="2">
        <v>45347</v>
      </c>
      <c r="B57" s="96">
        <v>4410171227</v>
      </c>
    </row>
    <row r="58" spans="1:2" x14ac:dyDescent="0.25">
      <c r="A58" s="2">
        <v>45348</v>
      </c>
      <c r="B58" s="96">
        <v>4477945186</v>
      </c>
    </row>
    <row r="59" spans="1:2" x14ac:dyDescent="0.25">
      <c r="A59" s="2">
        <v>45349</v>
      </c>
      <c r="B59" s="96">
        <v>4543396384</v>
      </c>
    </row>
    <row r="60" spans="1:2" x14ac:dyDescent="0.25">
      <c r="A60" s="2">
        <v>45350</v>
      </c>
      <c r="B60" s="96">
        <v>3944643418</v>
      </c>
    </row>
    <row r="61" spans="1:2" x14ac:dyDescent="0.25">
      <c r="A61" s="2">
        <v>45351</v>
      </c>
      <c r="B61" s="96">
        <v>3633687737</v>
      </c>
    </row>
    <row r="62" spans="1:2" x14ac:dyDescent="0.25">
      <c r="A62" s="2">
        <v>45352</v>
      </c>
      <c r="B62" s="96">
        <v>3638163366</v>
      </c>
    </row>
    <row r="63" spans="1:2" x14ac:dyDescent="0.25">
      <c r="A63" s="2">
        <v>45353</v>
      </c>
      <c r="B63" s="96">
        <v>3754968678</v>
      </c>
    </row>
    <row r="64" spans="1:2" x14ac:dyDescent="0.25">
      <c r="A64" s="2">
        <v>45354</v>
      </c>
      <c r="B64" s="96">
        <v>3769271951</v>
      </c>
    </row>
    <row r="65" spans="1:2" x14ac:dyDescent="0.25">
      <c r="A65" s="2">
        <v>45355</v>
      </c>
      <c r="B65" s="96">
        <v>3696659704</v>
      </c>
    </row>
    <row r="66" spans="1:2" x14ac:dyDescent="0.25">
      <c r="A66" s="2">
        <v>45356</v>
      </c>
      <c r="B66" s="96">
        <v>3792288432</v>
      </c>
    </row>
    <row r="67" spans="1:2" x14ac:dyDescent="0.25">
      <c r="A67" s="2">
        <v>45357</v>
      </c>
      <c r="B67" s="96">
        <v>4093935764</v>
      </c>
    </row>
    <row r="68" spans="1:2" x14ac:dyDescent="0.25">
      <c r="A68" s="2">
        <v>45358</v>
      </c>
      <c r="B68" s="96">
        <v>4132890862</v>
      </c>
    </row>
    <row r="69" spans="1:2" x14ac:dyDescent="0.25">
      <c r="A69" s="2">
        <v>45359</v>
      </c>
      <c r="B69" s="96">
        <v>3793450262</v>
      </c>
    </row>
    <row r="70" spans="1:2" x14ac:dyDescent="0.25">
      <c r="A70" s="2">
        <v>45360</v>
      </c>
      <c r="B70" s="96">
        <v>3674769554</v>
      </c>
    </row>
    <row r="71" spans="1:2" x14ac:dyDescent="0.25">
      <c r="A71" s="2">
        <v>45361</v>
      </c>
      <c r="B71" s="96">
        <v>3624752559</v>
      </c>
    </row>
    <row r="72" spans="1:2" x14ac:dyDescent="0.25">
      <c r="A72" s="2">
        <v>45362</v>
      </c>
      <c r="B72" s="96">
        <v>3758861361</v>
      </c>
    </row>
    <row r="73" spans="1:2" x14ac:dyDescent="0.25">
      <c r="A73" s="2">
        <v>45363</v>
      </c>
      <c r="B73" s="96">
        <v>3996727270</v>
      </c>
    </row>
    <row r="74" spans="1:2" x14ac:dyDescent="0.25">
      <c r="A74" s="2">
        <v>45364</v>
      </c>
      <c r="B74" s="96">
        <v>4181102699</v>
      </c>
    </row>
    <row r="75" spans="1:2" x14ac:dyDescent="0.25">
      <c r="A75" s="2">
        <v>45365</v>
      </c>
      <c r="B75" s="96">
        <v>4137398322</v>
      </c>
    </row>
    <row r="76" spans="1:2" x14ac:dyDescent="0.25">
      <c r="A76" s="2">
        <v>45366</v>
      </c>
      <c r="B76" s="96">
        <v>4181122426</v>
      </c>
    </row>
    <row r="77" spans="1:2" x14ac:dyDescent="0.25">
      <c r="A77" s="2">
        <v>45367</v>
      </c>
      <c r="B77" s="96">
        <v>4032154180</v>
      </c>
    </row>
    <row r="78" spans="1:2" x14ac:dyDescent="0.25">
      <c r="A78" s="2">
        <v>45368</v>
      </c>
      <c r="B78" s="96">
        <v>4037786835</v>
      </c>
    </row>
    <row r="79" spans="1:2" x14ac:dyDescent="0.25">
      <c r="A79" s="2">
        <v>45369</v>
      </c>
      <c r="B79" s="96">
        <v>3910454464</v>
      </c>
    </row>
    <row r="80" spans="1:2" x14ac:dyDescent="0.25">
      <c r="A80" s="2">
        <v>45370</v>
      </c>
      <c r="B80" s="96">
        <v>3797543469</v>
      </c>
    </row>
    <row r="81" spans="1:2" x14ac:dyDescent="0.25">
      <c r="A81" s="2">
        <v>45371</v>
      </c>
      <c r="B81" s="96">
        <v>4069236517</v>
      </c>
    </row>
    <row r="82" spans="1:2" x14ac:dyDescent="0.25">
      <c r="A82" s="2">
        <v>45372</v>
      </c>
      <c r="B82" s="96">
        <v>4101359224</v>
      </c>
    </row>
    <row r="83" spans="1:2" x14ac:dyDescent="0.25">
      <c r="A83" s="2">
        <v>45373</v>
      </c>
      <c r="B83" s="96">
        <v>3937942523</v>
      </c>
    </row>
    <row r="84" spans="1:2" x14ac:dyDescent="0.25">
      <c r="A84" s="2">
        <v>45374</v>
      </c>
      <c r="B84" s="96">
        <v>3632452318</v>
      </c>
    </row>
    <row r="85" spans="1:2" x14ac:dyDescent="0.25">
      <c r="A85" s="2">
        <v>45375</v>
      </c>
      <c r="B85" s="96">
        <v>3507009881</v>
      </c>
    </row>
    <row r="86" spans="1:2" x14ac:dyDescent="0.25">
      <c r="A86" s="2">
        <v>45376</v>
      </c>
      <c r="B86" s="96">
        <v>3714653210</v>
      </c>
    </row>
    <row r="87" spans="1:2" x14ac:dyDescent="0.25">
      <c r="A87" s="2">
        <v>45377</v>
      </c>
      <c r="B87" s="96">
        <v>4128170206</v>
      </c>
    </row>
    <row r="88" spans="1:2" x14ac:dyDescent="0.25">
      <c r="A88" s="2">
        <v>45378</v>
      </c>
      <c r="B88" s="96">
        <v>4283315054</v>
      </c>
    </row>
    <row r="89" spans="1:2" x14ac:dyDescent="0.25">
      <c r="A89" s="2">
        <v>45379</v>
      </c>
      <c r="B89" s="96">
        <v>3918651289</v>
      </c>
    </row>
    <row r="90" spans="1:2" x14ac:dyDescent="0.25">
      <c r="A90" s="2">
        <v>45380</v>
      </c>
      <c r="B90" s="96">
        <v>3947230097</v>
      </c>
    </row>
    <row r="91" spans="1:2" x14ac:dyDescent="0.25">
      <c r="A91" s="2">
        <v>45381</v>
      </c>
      <c r="B91" s="96">
        <v>3946206067</v>
      </c>
    </row>
    <row r="92" spans="1:2" x14ac:dyDescent="0.25">
      <c r="A92" s="2">
        <v>45382</v>
      </c>
      <c r="B92" s="96">
        <v>3896204423</v>
      </c>
    </row>
    <row r="93" spans="1:2" x14ac:dyDescent="0.25">
      <c r="A93" s="2">
        <v>45383</v>
      </c>
      <c r="B93" s="96">
        <v>4230973679</v>
      </c>
    </row>
    <row r="94" spans="1:2" x14ac:dyDescent="0.25">
      <c r="A94" s="2">
        <v>45384</v>
      </c>
      <c r="B94" s="96">
        <v>4265870637</v>
      </c>
    </row>
    <row r="95" spans="1:2" x14ac:dyDescent="0.25">
      <c r="A95" s="2">
        <v>45385</v>
      </c>
      <c r="B95" s="96">
        <v>3862374623</v>
      </c>
    </row>
    <row r="96" spans="1:2" x14ac:dyDescent="0.25">
      <c r="A96" s="2">
        <v>45386</v>
      </c>
      <c r="B96" s="96">
        <v>3896575993</v>
      </c>
    </row>
    <row r="97" spans="1:2" x14ac:dyDescent="0.25">
      <c r="A97" s="2">
        <v>45387</v>
      </c>
      <c r="B97" s="96">
        <v>4206054862</v>
      </c>
    </row>
    <row r="98" spans="1:2" x14ac:dyDescent="0.25">
      <c r="A98" s="2">
        <v>45388</v>
      </c>
      <c r="B98" s="96">
        <v>3985065618</v>
      </c>
    </row>
    <row r="99" spans="1:2" x14ac:dyDescent="0.25">
      <c r="A99" s="2">
        <v>45389</v>
      </c>
      <c r="B99" s="96">
        <v>3933964834</v>
      </c>
    </row>
    <row r="100" spans="1:2" x14ac:dyDescent="0.25">
      <c r="A100" s="2">
        <v>45390</v>
      </c>
      <c r="B100" s="96">
        <v>4307843565</v>
      </c>
    </row>
    <row r="101" spans="1:2" x14ac:dyDescent="0.25">
      <c r="A101" s="2">
        <v>45391</v>
      </c>
      <c r="B101" s="96">
        <v>4180397734</v>
      </c>
    </row>
    <row r="102" spans="1:2" x14ac:dyDescent="0.25">
      <c r="A102" s="2">
        <v>45392</v>
      </c>
      <c r="B102" s="96">
        <v>4013956133</v>
      </c>
    </row>
    <row r="103" spans="1:2" x14ac:dyDescent="0.25">
      <c r="A103" s="2">
        <v>45393</v>
      </c>
      <c r="B103" s="96">
        <v>4092244533</v>
      </c>
    </row>
    <row r="104" spans="1:2" x14ac:dyDescent="0.25">
      <c r="A104" s="2">
        <v>45394</v>
      </c>
      <c r="B104" s="96">
        <v>4148349671</v>
      </c>
    </row>
    <row r="105" spans="1:2" x14ac:dyDescent="0.25">
      <c r="A105" s="2">
        <v>45395</v>
      </c>
      <c r="B105" s="96">
        <v>4179724594</v>
      </c>
    </row>
    <row r="106" spans="1:2" x14ac:dyDescent="0.25">
      <c r="A106" s="2">
        <v>45396</v>
      </c>
      <c r="B106" s="96">
        <v>4225682250</v>
      </c>
    </row>
    <row r="107" spans="1:2" x14ac:dyDescent="0.25">
      <c r="A107" s="2">
        <v>45397</v>
      </c>
      <c r="B107" s="96">
        <v>4413803135</v>
      </c>
    </row>
    <row r="108" spans="1:2" x14ac:dyDescent="0.25">
      <c r="A108" s="2">
        <v>45398</v>
      </c>
      <c r="B108" s="96">
        <v>4449159378</v>
      </c>
    </row>
    <row r="109" spans="1:2" x14ac:dyDescent="0.25">
      <c r="A109" s="2">
        <v>45399</v>
      </c>
      <c r="B109" s="96">
        <v>4373754633</v>
      </c>
    </row>
    <row r="110" spans="1:2" x14ac:dyDescent="0.25">
      <c r="A110" s="2">
        <v>45400</v>
      </c>
      <c r="B110" s="96">
        <v>4598399834</v>
      </c>
    </row>
    <row r="111" spans="1:2" x14ac:dyDescent="0.25">
      <c r="A111" s="2">
        <v>45401</v>
      </c>
      <c r="B111" s="96">
        <v>4557500453</v>
      </c>
    </row>
    <row r="112" spans="1:2" x14ac:dyDescent="0.25">
      <c r="A112" s="2">
        <v>45402</v>
      </c>
      <c r="B112" s="96">
        <v>4406764543</v>
      </c>
    </row>
    <row r="113" spans="1:2" x14ac:dyDescent="0.25">
      <c r="A113" s="2">
        <v>45403</v>
      </c>
      <c r="B113" s="96">
        <v>3984263124</v>
      </c>
    </row>
    <row r="114" spans="1:2" x14ac:dyDescent="0.25">
      <c r="A114" s="2">
        <v>45404</v>
      </c>
      <c r="B114" s="96">
        <v>3913898277</v>
      </c>
    </row>
    <row r="115" spans="1:2" x14ac:dyDescent="0.25">
      <c r="A115" s="2">
        <v>45405</v>
      </c>
      <c r="B115" s="96">
        <v>4220735805</v>
      </c>
    </row>
    <row r="116" spans="1:2" x14ac:dyDescent="0.25">
      <c r="A116" s="2">
        <v>45406</v>
      </c>
      <c r="B116" s="96">
        <v>3846696627</v>
      </c>
    </row>
    <row r="117" spans="1:2" x14ac:dyDescent="0.25">
      <c r="A117" s="2">
        <v>45407</v>
      </c>
      <c r="B117" s="96">
        <v>4352658379</v>
      </c>
    </row>
    <row r="118" spans="1:2" x14ac:dyDescent="0.25">
      <c r="A118" s="2">
        <v>45408</v>
      </c>
      <c r="B118" s="96">
        <v>4533073961</v>
      </c>
    </row>
    <row r="119" spans="1:2" x14ac:dyDescent="0.25">
      <c r="A119" s="2">
        <v>45409</v>
      </c>
      <c r="B119" s="96">
        <v>4182500047</v>
      </c>
    </row>
    <row r="120" spans="1:2" x14ac:dyDescent="0.25">
      <c r="A120" s="2">
        <v>45410</v>
      </c>
      <c r="B120" s="96">
        <v>3555132536</v>
      </c>
    </row>
    <row r="121" spans="1:2" x14ac:dyDescent="0.25">
      <c r="A121" s="2">
        <v>45411</v>
      </c>
      <c r="B121" s="96">
        <v>4147288287</v>
      </c>
    </row>
    <row r="122" spans="1:2" x14ac:dyDescent="0.25">
      <c r="A122" s="2">
        <v>45412</v>
      </c>
      <c r="B122" s="96">
        <v>4554374456</v>
      </c>
    </row>
    <row r="123" spans="1:2" x14ac:dyDescent="0.25">
      <c r="A123" s="2">
        <v>45413</v>
      </c>
      <c r="B123" s="96">
        <v>4748099131</v>
      </c>
    </row>
    <row r="124" spans="1:2" x14ac:dyDescent="0.25">
      <c r="A124" s="2">
        <v>45414</v>
      </c>
      <c r="B124" s="96">
        <v>4838016899</v>
      </c>
    </row>
    <row r="125" spans="1:2" x14ac:dyDescent="0.25">
      <c r="A125" s="2">
        <v>45415</v>
      </c>
      <c r="B125" s="96">
        <v>4951924393</v>
      </c>
    </row>
    <row r="126" spans="1:2" x14ac:dyDescent="0.25">
      <c r="A126" s="2">
        <v>45416</v>
      </c>
      <c r="B126" s="96">
        <v>4507893254</v>
      </c>
    </row>
    <row r="127" spans="1:2" x14ac:dyDescent="0.25">
      <c r="A127" s="2">
        <v>45417</v>
      </c>
      <c r="B127" s="96">
        <v>4037776367</v>
      </c>
    </row>
    <row r="128" spans="1:2" x14ac:dyDescent="0.25">
      <c r="A128" s="2">
        <v>45418</v>
      </c>
      <c r="B128" s="96">
        <v>4126067044</v>
      </c>
    </row>
    <row r="129" spans="1:2" x14ac:dyDescent="0.25">
      <c r="A129" s="2">
        <v>45419</v>
      </c>
      <c r="B129" s="96">
        <v>4418026793</v>
      </c>
    </row>
    <row r="130" spans="1:2" x14ac:dyDescent="0.25">
      <c r="A130" s="2">
        <v>45420</v>
      </c>
      <c r="B130" s="96">
        <v>4933598395</v>
      </c>
    </row>
    <row r="131" spans="1:2" x14ac:dyDescent="0.25">
      <c r="A131" s="2">
        <v>45421</v>
      </c>
      <c r="B131" s="96">
        <v>4867512702</v>
      </c>
    </row>
    <row r="132" spans="1:2" x14ac:dyDescent="0.25">
      <c r="A132" s="2">
        <v>45422</v>
      </c>
      <c r="B132" s="96">
        <v>4809827668</v>
      </c>
    </row>
    <row r="133" spans="1:2" x14ac:dyDescent="0.25">
      <c r="A133" s="2">
        <v>45423</v>
      </c>
      <c r="B133" s="96">
        <v>4785892871</v>
      </c>
    </row>
    <row r="134" spans="1:2" x14ac:dyDescent="0.25">
      <c r="A134" s="2">
        <v>45424</v>
      </c>
      <c r="B134" s="96">
        <v>4426250057</v>
      </c>
    </row>
    <row r="135" spans="1:2" x14ac:dyDescent="0.25">
      <c r="A135" s="2">
        <v>45425</v>
      </c>
      <c r="B135" s="96">
        <v>4354595366</v>
      </c>
    </row>
    <row r="136" spans="1:2" x14ac:dyDescent="0.25">
      <c r="A136" s="2">
        <v>45426</v>
      </c>
      <c r="B136" s="96">
        <v>4380401658</v>
      </c>
    </row>
    <row r="137" spans="1:2" x14ac:dyDescent="0.25">
      <c r="A137" s="2">
        <v>45427</v>
      </c>
      <c r="B137" s="96">
        <v>4672124106</v>
      </c>
    </row>
    <row r="138" spans="1:2" x14ac:dyDescent="0.25">
      <c r="A138" s="2">
        <v>45428</v>
      </c>
      <c r="B138" s="96">
        <v>4678676839</v>
      </c>
    </row>
    <row r="139" spans="1:2" x14ac:dyDescent="0.25">
      <c r="A139" s="2">
        <v>45429</v>
      </c>
      <c r="B139" s="96">
        <v>4361769329</v>
      </c>
    </row>
    <row r="140" spans="1:2" x14ac:dyDescent="0.25">
      <c r="A140" s="2">
        <v>45430</v>
      </c>
      <c r="B140" s="96">
        <v>4502690195</v>
      </c>
    </row>
    <row r="141" spans="1:2" x14ac:dyDescent="0.25">
      <c r="A141" s="2">
        <v>45431</v>
      </c>
      <c r="B141" s="96">
        <v>4625773401</v>
      </c>
    </row>
    <row r="142" spans="1:2" x14ac:dyDescent="0.25">
      <c r="A142" s="2">
        <v>45432</v>
      </c>
      <c r="B142" s="96">
        <v>4582470965</v>
      </c>
    </row>
    <row r="143" spans="1:2" x14ac:dyDescent="0.25">
      <c r="A143" s="2">
        <v>45433</v>
      </c>
      <c r="B143" s="96">
        <v>4532093289</v>
      </c>
    </row>
    <row r="144" spans="1:2" x14ac:dyDescent="0.25">
      <c r="A144" s="2">
        <v>45434</v>
      </c>
      <c r="B144" s="96">
        <v>4682926991</v>
      </c>
    </row>
    <row r="145" spans="1:2" x14ac:dyDescent="0.25">
      <c r="A145" s="2">
        <v>45435</v>
      </c>
      <c r="B145" s="96">
        <v>4692178459</v>
      </c>
    </row>
    <row r="146" spans="1:2" x14ac:dyDescent="0.25">
      <c r="A146" s="2">
        <v>45436</v>
      </c>
      <c r="B146" s="96">
        <v>4857782577</v>
      </c>
    </row>
    <row r="147" spans="1:2" x14ac:dyDescent="0.25">
      <c r="A147" s="2">
        <v>45437</v>
      </c>
      <c r="B147" s="96">
        <v>4970598245</v>
      </c>
    </row>
    <row r="148" spans="1:2" x14ac:dyDescent="0.25">
      <c r="A148" s="2">
        <v>45438</v>
      </c>
      <c r="B148" s="96">
        <v>4966183997</v>
      </c>
    </row>
    <row r="149" spans="1:2" x14ac:dyDescent="0.25">
      <c r="A149" s="2">
        <v>45439</v>
      </c>
      <c r="B149" s="96">
        <v>4782770338</v>
      </c>
    </row>
    <row r="150" spans="1:2" x14ac:dyDescent="0.25">
      <c r="A150" s="2">
        <v>45440</v>
      </c>
      <c r="B150" s="96">
        <v>4666537874</v>
      </c>
    </row>
    <row r="151" spans="1:2" x14ac:dyDescent="0.25">
      <c r="A151" s="2">
        <v>45441</v>
      </c>
      <c r="B151" s="96">
        <v>4835316419</v>
      </c>
    </row>
    <row r="152" spans="1:2" x14ac:dyDescent="0.25">
      <c r="A152" s="2">
        <v>45442</v>
      </c>
      <c r="B152" s="96">
        <v>4529614780</v>
      </c>
    </row>
    <row r="153" spans="1:2" x14ac:dyDescent="0.25">
      <c r="A153" s="2">
        <v>45443</v>
      </c>
      <c r="B153" s="96">
        <v>4542079086</v>
      </c>
    </row>
    <row r="154" spans="1:2" x14ac:dyDescent="0.25">
      <c r="A154" s="2">
        <v>45444</v>
      </c>
      <c r="B154" s="96">
        <v>4258276502</v>
      </c>
    </row>
    <row r="155" spans="1:2" x14ac:dyDescent="0.25">
      <c r="A155" s="2">
        <v>45445</v>
      </c>
      <c r="B155" s="96">
        <v>4415354661</v>
      </c>
    </row>
    <row r="156" spans="1:2" x14ac:dyDescent="0.25">
      <c r="A156" s="2">
        <v>45446</v>
      </c>
      <c r="B156" s="96">
        <v>4259717333</v>
      </c>
    </row>
    <row r="157" spans="1:2" x14ac:dyDescent="0.25">
      <c r="A157" s="2">
        <v>45447</v>
      </c>
      <c r="B157" s="96">
        <v>4535162911</v>
      </c>
    </row>
    <row r="158" spans="1:2" x14ac:dyDescent="0.25">
      <c r="A158" s="2">
        <v>45448</v>
      </c>
      <c r="B158" s="96">
        <v>4664660936</v>
      </c>
    </row>
    <row r="159" spans="1:2" x14ac:dyDescent="0.25">
      <c r="A159" s="2">
        <v>45449</v>
      </c>
      <c r="B159" s="96">
        <v>4160611897</v>
      </c>
    </row>
    <row r="160" spans="1:2" x14ac:dyDescent="0.25">
      <c r="A160" s="2">
        <v>45450</v>
      </c>
      <c r="B160" s="96">
        <v>4993158646</v>
      </c>
    </row>
    <row r="161" spans="1:2" x14ac:dyDescent="0.25">
      <c r="A161" s="2">
        <v>45451</v>
      </c>
      <c r="B161" s="96">
        <v>5212754245</v>
      </c>
    </row>
    <row r="162" spans="1:2" x14ac:dyDescent="0.25">
      <c r="A162" s="2">
        <v>45452</v>
      </c>
      <c r="B162" s="96">
        <v>5089126453</v>
      </c>
    </row>
    <row r="163" spans="1:2" x14ac:dyDescent="0.25">
      <c r="A163" s="2">
        <v>45453</v>
      </c>
      <c r="B163" s="96">
        <v>4770608109</v>
      </c>
    </row>
    <row r="164" spans="1:2" x14ac:dyDescent="0.25">
      <c r="A164" s="2">
        <v>45454</v>
      </c>
      <c r="B164" s="96">
        <v>4848841154</v>
      </c>
    </row>
    <row r="165" spans="1:2" x14ac:dyDescent="0.25">
      <c r="A165" s="2">
        <v>45455</v>
      </c>
      <c r="B165" s="96">
        <v>4934184532</v>
      </c>
    </row>
    <row r="166" spans="1:2" x14ac:dyDescent="0.25">
      <c r="A166" s="2">
        <v>45456</v>
      </c>
      <c r="B166" s="96">
        <v>5127633368</v>
      </c>
    </row>
    <row r="167" spans="1:2" x14ac:dyDescent="0.25">
      <c r="A167" s="2">
        <v>45457</v>
      </c>
      <c r="B167" s="96">
        <v>4985013831</v>
      </c>
    </row>
    <row r="168" spans="1:2" x14ac:dyDescent="0.25">
      <c r="A168" s="2">
        <v>45458</v>
      </c>
      <c r="B168" s="96">
        <v>5025055764</v>
      </c>
    </row>
    <row r="169" spans="1:2" x14ac:dyDescent="0.25">
      <c r="A169" s="2">
        <v>45459</v>
      </c>
      <c r="B169" s="96">
        <v>4886514727</v>
      </c>
    </row>
    <row r="170" spans="1:2" x14ac:dyDescent="0.25">
      <c r="A170" s="2">
        <v>45460</v>
      </c>
      <c r="B170" s="96">
        <v>4767619555</v>
      </c>
    </row>
    <row r="171" spans="1:2" x14ac:dyDescent="0.25">
      <c r="A171" s="2">
        <v>45461</v>
      </c>
      <c r="B171" s="96">
        <v>4826588322</v>
      </c>
    </row>
    <row r="172" spans="1:2" x14ac:dyDescent="0.25">
      <c r="A172" s="2">
        <v>45462</v>
      </c>
      <c r="B172" s="96">
        <v>5019195867</v>
      </c>
    </row>
    <row r="173" spans="1:2" x14ac:dyDescent="0.25">
      <c r="A173" s="2">
        <v>45463</v>
      </c>
      <c r="B173" s="96">
        <v>4929026907</v>
      </c>
    </row>
    <row r="174" spans="1:2" x14ac:dyDescent="0.25">
      <c r="A174" s="2">
        <v>45464</v>
      </c>
      <c r="B174" s="96">
        <v>4885836291</v>
      </c>
    </row>
    <row r="175" spans="1:2" x14ac:dyDescent="0.25">
      <c r="A175" s="2">
        <v>45465</v>
      </c>
      <c r="B175" s="96">
        <v>5168838204</v>
      </c>
    </row>
    <row r="176" spans="1:2" x14ac:dyDescent="0.25">
      <c r="A176" s="2">
        <v>45466</v>
      </c>
      <c r="B176" s="96">
        <v>4752926342</v>
      </c>
    </row>
    <row r="177" spans="1:2" x14ac:dyDescent="0.25">
      <c r="A177" s="2">
        <v>45467</v>
      </c>
      <c r="B177" s="96">
        <v>4818961163</v>
      </c>
    </row>
    <row r="178" spans="1:2" x14ac:dyDescent="0.25">
      <c r="A178" s="2">
        <v>45468</v>
      </c>
      <c r="B178" s="96">
        <v>4699842192</v>
      </c>
    </row>
    <row r="179" spans="1:2" x14ac:dyDescent="0.25">
      <c r="A179" s="2">
        <v>45469</v>
      </c>
      <c r="B179" s="96">
        <v>4907901244</v>
      </c>
    </row>
    <row r="180" spans="1:2" x14ac:dyDescent="0.25">
      <c r="A180" s="2">
        <v>45470</v>
      </c>
      <c r="B180" s="96">
        <v>4676091971</v>
      </c>
    </row>
    <row r="181" spans="1:2" x14ac:dyDescent="0.25">
      <c r="A181" s="2">
        <v>45471</v>
      </c>
      <c r="B181" s="96">
        <v>4772524522</v>
      </c>
    </row>
    <row r="182" spans="1:2" x14ac:dyDescent="0.25">
      <c r="A182" s="2">
        <v>45472</v>
      </c>
      <c r="B182" s="96">
        <v>4718330068</v>
      </c>
    </row>
    <row r="183" spans="1:2" x14ac:dyDescent="0.25">
      <c r="A183" s="2">
        <v>45473</v>
      </c>
      <c r="B183" s="96">
        <v>4224986825</v>
      </c>
    </row>
    <row r="184" spans="1:2" x14ac:dyDescent="0.25">
      <c r="A184" s="2">
        <v>45474</v>
      </c>
      <c r="B184" s="96">
        <v>4384812663</v>
      </c>
    </row>
    <row r="185" spans="1:2" x14ac:dyDescent="0.25">
      <c r="A185" s="2">
        <v>45475</v>
      </c>
      <c r="B185" s="96">
        <v>4901974118</v>
      </c>
    </row>
    <row r="186" spans="1:2" x14ac:dyDescent="0.25">
      <c r="A186" s="2">
        <v>45476</v>
      </c>
      <c r="B186" s="96">
        <v>4986091258</v>
      </c>
    </row>
    <row r="187" spans="1:2" x14ac:dyDescent="0.25">
      <c r="A187" s="2">
        <v>45477</v>
      </c>
      <c r="B187" s="96">
        <v>4742140626</v>
      </c>
    </row>
    <row r="188" spans="1:2" x14ac:dyDescent="0.25">
      <c r="A188" s="2">
        <v>45478</v>
      </c>
      <c r="B188" s="96">
        <v>4592271410</v>
      </c>
    </row>
    <row r="189" spans="1:2" x14ac:dyDescent="0.25">
      <c r="A189" s="2">
        <v>45479</v>
      </c>
      <c r="B189" s="96">
        <v>4596404229</v>
      </c>
    </row>
    <row r="190" spans="1:2" x14ac:dyDescent="0.25">
      <c r="A190" s="2">
        <v>45480</v>
      </c>
      <c r="B190" s="96">
        <v>4752800444</v>
      </c>
    </row>
    <row r="191" spans="1:2" x14ac:dyDescent="0.25">
      <c r="A191" s="2">
        <v>45481</v>
      </c>
      <c r="B191" s="96">
        <v>4946904685</v>
      </c>
    </row>
    <row r="192" spans="1:2" x14ac:dyDescent="0.25">
      <c r="A192" s="2">
        <v>45482</v>
      </c>
      <c r="B192" s="96">
        <v>4984012461</v>
      </c>
    </row>
    <row r="193" spans="1:2" x14ac:dyDescent="0.25">
      <c r="A193" s="2">
        <v>45483</v>
      </c>
      <c r="B193" s="96">
        <v>4768863317</v>
      </c>
    </row>
    <row r="194" spans="1:2" x14ac:dyDescent="0.25">
      <c r="A194" s="2">
        <v>45484</v>
      </c>
      <c r="B194" s="96">
        <v>4490070877</v>
      </c>
    </row>
    <row r="195" spans="1:2" x14ac:dyDescent="0.25">
      <c r="A195" s="2">
        <v>45485</v>
      </c>
      <c r="B195" s="96">
        <v>4564390765</v>
      </c>
    </row>
    <row r="196" spans="1:2" x14ac:dyDescent="0.25">
      <c r="A196" s="2">
        <v>45486</v>
      </c>
      <c r="B196" s="96">
        <v>4672545175</v>
      </c>
    </row>
    <row r="197" spans="1:2" x14ac:dyDescent="0.25">
      <c r="A197" s="2">
        <v>45487</v>
      </c>
      <c r="B197" s="96">
        <v>4957368038</v>
      </c>
    </row>
    <row r="198" spans="1:2" x14ac:dyDescent="0.25">
      <c r="A198" s="2">
        <v>45488</v>
      </c>
      <c r="B198" s="96">
        <v>4935125289</v>
      </c>
    </row>
    <row r="199" spans="1:2" x14ac:dyDescent="0.25">
      <c r="A199" s="2">
        <v>45489</v>
      </c>
      <c r="B199" s="96">
        <v>4763108762</v>
      </c>
    </row>
    <row r="200" spans="1:2" x14ac:dyDescent="0.25">
      <c r="A200" s="2">
        <v>45490</v>
      </c>
      <c r="B200" s="96">
        <v>4928544740</v>
      </c>
    </row>
    <row r="201" spans="1:2" x14ac:dyDescent="0.25">
      <c r="A201" s="2">
        <v>45491</v>
      </c>
      <c r="B201" s="96">
        <v>4797605292</v>
      </c>
    </row>
    <row r="202" spans="1:2" x14ac:dyDescent="0.25">
      <c r="A202" s="2">
        <v>45492</v>
      </c>
      <c r="B202" s="96">
        <v>4286559387</v>
      </c>
    </row>
    <row r="203" spans="1:2" x14ac:dyDescent="0.25">
      <c r="A203" s="2">
        <v>45493</v>
      </c>
      <c r="B203" s="96">
        <v>4941830135</v>
      </c>
    </row>
    <row r="204" spans="1:2" x14ac:dyDescent="0.25">
      <c r="A204" s="2">
        <v>45494</v>
      </c>
      <c r="B204" s="96">
        <v>4450771451</v>
      </c>
    </row>
    <row r="205" spans="1:2" x14ac:dyDescent="0.25">
      <c r="A205" s="2">
        <v>45495</v>
      </c>
      <c r="B205" s="96">
        <v>4648454164</v>
      </c>
    </row>
    <row r="206" spans="1:2" x14ac:dyDescent="0.25">
      <c r="A206" s="2">
        <v>45496</v>
      </c>
      <c r="B206" s="96">
        <v>4679215211</v>
      </c>
    </row>
    <row r="207" spans="1:2" x14ac:dyDescent="0.25">
      <c r="A207" s="2">
        <v>45497</v>
      </c>
      <c r="B207" s="96">
        <v>4851389919</v>
      </c>
    </row>
    <row r="208" spans="1:2" x14ac:dyDescent="0.25">
      <c r="A208" s="2">
        <v>45498</v>
      </c>
      <c r="B208" s="96">
        <v>4903790988</v>
      </c>
    </row>
    <row r="209" spans="1:2" x14ac:dyDescent="0.25">
      <c r="A209" s="2">
        <v>45499</v>
      </c>
      <c r="B209" s="96">
        <v>4945378354</v>
      </c>
    </row>
    <row r="210" spans="1:2" x14ac:dyDescent="0.25">
      <c r="A210" s="2">
        <v>45500</v>
      </c>
      <c r="B210" s="96">
        <v>4794844799</v>
      </c>
    </row>
    <row r="211" spans="1:2" x14ac:dyDescent="0.25">
      <c r="A211" s="2">
        <v>45501</v>
      </c>
      <c r="B211" s="96">
        <v>4778516768</v>
      </c>
    </row>
    <row r="212" spans="1:2" x14ac:dyDescent="0.25">
      <c r="A212" s="2">
        <v>45502</v>
      </c>
      <c r="B212" s="96">
        <v>4595905794</v>
      </c>
    </row>
    <row r="213" spans="1:2" x14ac:dyDescent="0.25">
      <c r="A213" s="2">
        <v>45503</v>
      </c>
      <c r="B213" s="96">
        <v>4447062906</v>
      </c>
    </row>
    <row r="214" spans="1:2" x14ac:dyDescent="0.25">
      <c r="A214" s="2">
        <v>45504</v>
      </c>
      <c r="B214" s="96">
        <v>4664871954</v>
      </c>
    </row>
    <row r="215" spans="1:2" x14ac:dyDescent="0.25">
      <c r="A215" s="2">
        <v>45505</v>
      </c>
      <c r="B215" s="96">
        <v>5141595399</v>
      </c>
    </row>
    <row r="216" spans="1:2" x14ac:dyDescent="0.25">
      <c r="A216" s="2">
        <v>45506</v>
      </c>
      <c r="B216" s="96">
        <v>5365730142</v>
      </c>
    </row>
    <row r="217" spans="1:2" x14ac:dyDescent="0.25">
      <c r="A217" s="2">
        <v>45507</v>
      </c>
      <c r="B217" s="96">
        <v>5193708512</v>
      </c>
    </row>
    <row r="218" spans="1:2" x14ac:dyDescent="0.25">
      <c r="A218" s="2">
        <v>45508</v>
      </c>
      <c r="B218" s="96">
        <v>5120353344</v>
      </c>
    </row>
    <row r="219" spans="1:2" x14ac:dyDescent="0.25">
      <c r="A219" s="2">
        <v>45509</v>
      </c>
      <c r="B219" s="96">
        <v>5333790211</v>
      </c>
    </row>
    <row r="220" spans="1:2" x14ac:dyDescent="0.25">
      <c r="A220" s="2">
        <v>45510</v>
      </c>
      <c r="B220" s="96">
        <v>4886411029</v>
      </c>
    </row>
    <row r="221" spans="1:2" x14ac:dyDescent="0.25">
      <c r="A221" s="2">
        <v>45511</v>
      </c>
      <c r="B221" s="96">
        <v>5133200832</v>
      </c>
    </row>
    <row r="222" spans="1:2" x14ac:dyDescent="0.25">
      <c r="A222" s="2">
        <v>45512</v>
      </c>
      <c r="B222" s="96">
        <v>5206210830</v>
      </c>
    </row>
    <row r="223" spans="1:2" x14ac:dyDescent="0.25">
      <c r="A223" s="2">
        <v>45513</v>
      </c>
      <c r="B223" s="96">
        <v>4946365440</v>
      </c>
    </row>
    <row r="224" spans="1:2" x14ac:dyDescent="0.25">
      <c r="A224" s="2">
        <v>45514</v>
      </c>
      <c r="B224" s="96">
        <v>5058901340</v>
      </c>
    </row>
    <row r="225" spans="1:2" x14ac:dyDescent="0.25">
      <c r="A225" s="2">
        <v>45515</v>
      </c>
      <c r="B225" s="96">
        <v>4914108292</v>
      </c>
    </row>
    <row r="226" spans="1:2" x14ac:dyDescent="0.25">
      <c r="A226" s="2">
        <v>45516</v>
      </c>
      <c r="B226" s="96">
        <v>4650452710</v>
      </c>
    </row>
    <row r="227" spans="1:2" x14ac:dyDescent="0.25">
      <c r="A227" s="2">
        <v>45517</v>
      </c>
      <c r="B227" s="96">
        <v>4802349648</v>
      </c>
    </row>
    <row r="228" spans="1:2" x14ac:dyDescent="0.25">
      <c r="A228" s="2">
        <v>45518</v>
      </c>
      <c r="B228" s="96">
        <v>5108478380</v>
      </c>
    </row>
    <row r="229" spans="1:2" x14ac:dyDescent="0.25">
      <c r="A229" s="2">
        <v>45519</v>
      </c>
      <c r="B229" s="96">
        <v>5129303443</v>
      </c>
    </row>
    <row r="230" spans="1:2" x14ac:dyDescent="0.25">
      <c r="A230" s="2">
        <v>45520</v>
      </c>
      <c r="B230" s="96">
        <v>5108508566</v>
      </c>
    </row>
    <row r="231" spans="1:2" x14ac:dyDescent="0.25">
      <c r="A231" s="2">
        <v>45521</v>
      </c>
      <c r="B231" s="96">
        <v>5022482864</v>
      </c>
    </row>
    <row r="232" spans="1:2" x14ac:dyDescent="0.25">
      <c r="A232" s="2">
        <v>45522</v>
      </c>
      <c r="B232" s="96">
        <v>4777197079</v>
      </c>
    </row>
    <row r="233" spans="1:2" x14ac:dyDescent="0.25">
      <c r="A233" s="2">
        <v>45523</v>
      </c>
      <c r="B233" s="96">
        <v>4609494581</v>
      </c>
    </row>
    <row r="234" spans="1:2" x14ac:dyDescent="0.25">
      <c r="A234" s="2">
        <v>45524</v>
      </c>
      <c r="B234" s="96">
        <v>4239454312</v>
      </c>
    </row>
    <row r="235" spans="1:2" x14ac:dyDescent="0.25">
      <c r="A235" s="2">
        <v>45525</v>
      </c>
      <c r="B235" s="96">
        <v>4857587404</v>
      </c>
    </row>
    <row r="236" spans="1:2" x14ac:dyDescent="0.25">
      <c r="A236" s="2">
        <v>45526</v>
      </c>
      <c r="B236" s="96">
        <v>4670874601</v>
      </c>
    </row>
    <row r="237" spans="1:2" x14ac:dyDescent="0.25">
      <c r="A237" s="2">
        <v>45527</v>
      </c>
      <c r="B237" s="96">
        <v>4859716604</v>
      </c>
    </row>
    <row r="238" spans="1:2" x14ac:dyDescent="0.25">
      <c r="A238" s="2">
        <v>45528</v>
      </c>
      <c r="B238" s="96">
        <v>4659226557</v>
      </c>
    </row>
    <row r="239" spans="1:2" x14ac:dyDescent="0.25">
      <c r="A239" s="2">
        <v>45529</v>
      </c>
      <c r="B239" s="96">
        <v>5088432784</v>
      </c>
    </row>
    <row r="240" spans="1:2" x14ac:dyDescent="0.25">
      <c r="A240" s="2">
        <v>45530</v>
      </c>
      <c r="B240" s="96">
        <v>4963146698</v>
      </c>
    </row>
    <row r="241" spans="1:2" x14ac:dyDescent="0.25">
      <c r="A241" s="2">
        <v>45531</v>
      </c>
      <c r="B241" s="96">
        <v>4885044874</v>
      </c>
    </row>
    <row r="242" spans="1:2" x14ac:dyDescent="0.25">
      <c r="A242" s="2">
        <v>45532</v>
      </c>
      <c r="B242" s="96">
        <v>4931324845</v>
      </c>
    </row>
    <row r="243" spans="1:2" x14ac:dyDescent="0.25">
      <c r="A243" s="2">
        <v>45533</v>
      </c>
      <c r="B243" s="96">
        <v>5020737825</v>
      </c>
    </row>
    <row r="244" spans="1:2" x14ac:dyDescent="0.25">
      <c r="A244" s="2">
        <v>45534</v>
      </c>
      <c r="B244" s="96">
        <v>5002785447</v>
      </c>
    </row>
    <row r="245" spans="1:2" x14ac:dyDescent="0.25">
      <c r="A245" s="2">
        <v>45535</v>
      </c>
      <c r="B245" s="96">
        <v>4563312760</v>
      </c>
    </row>
    <row r="246" spans="1:2" x14ac:dyDescent="0.25">
      <c r="A246" s="2">
        <v>45536</v>
      </c>
      <c r="B246" s="96">
        <v>4440283678</v>
      </c>
    </row>
    <row r="247" spans="1:2" x14ac:dyDescent="0.25">
      <c r="A247" s="2">
        <v>45537</v>
      </c>
      <c r="B247" s="96">
        <v>4662240623</v>
      </c>
    </row>
    <row r="248" spans="1:2" x14ac:dyDescent="0.25">
      <c r="A248" s="2">
        <v>45538</v>
      </c>
      <c r="B248" s="96">
        <v>4715615759</v>
      </c>
    </row>
    <row r="249" spans="1:2" x14ac:dyDescent="0.25">
      <c r="A249" s="2">
        <v>45539</v>
      </c>
      <c r="B249" s="96">
        <v>4887611662</v>
      </c>
    </row>
    <row r="250" spans="1:2" x14ac:dyDescent="0.25">
      <c r="A250" s="2">
        <v>45540</v>
      </c>
      <c r="B250" s="96">
        <v>4910284991</v>
      </c>
    </row>
    <row r="251" spans="1:2" x14ac:dyDescent="0.25">
      <c r="A251" s="2">
        <v>45541</v>
      </c>
      <c r="B251" s="96">
        <v>4550382349</v>
      </c>
    </row>
    <row r="252" spans="1:2" x14ac:dyDescent="0.25">
      <c r="A252" s="2">
        <v>45542</v>
      </c>
      <c r="B252" s="96">
        <v>4434980028</v>
      </c>
    </row>
    <row r="253" spans="1:2" x14ac:dyDescent="0.25">
      <c r="A253" s="2">
        <v>45543</v>
      </c>
      <c r="B253" s="96">
        <v>4351008278</v>
      </c>
    </row>
    <row r="254" spans="1:2" x14ac:dyDescent="0.25">
      <c r="A254" s="2">
        <v>45544</v>
      </c>
      <c r="B254" s="96">
        <v>4667328046</v>
      </c>
    </row>
    <row r="255" spans="1:2" x14ac:dyDescent="0.25">
      <c r="A255" s="2">
        <v>45545</v>
      </c>
      <c r="B255" s="96">
        <v>4869133267</v>
      </c>
    </row>
    <row r="256" spans="1:2" x14ac:dyDescent="0.25">
      <c r="A256" s="2">
        <v>45546</v>
      </c>
      <c r="B256" s="96">
        <v>5227509122</v>
      </c>
    </row>
    <row r="257" spans="1:2" x14ac:dyDescent="0.25">
      <c r="A257" s="2">
        <v>45547</v>
      </c>
      <c r="B257" s="96">
        <v>5270938242</v>
      </c>
    </row>
    <row r="258" spans="1:2" x14ac:dyDescent="0.25">
      <c r="A258" s="2">
        <v>45548</v>
      </c>
      <c r="B258" s="96">
        <v>5251654019</v>
      </c>
    </row>
    <row r="259" spans="1:2" x14ac:dyDescent="0.25">
      <c r="A259" s="2">
        <v>45549</v>
      </c>
      <c r="B259" s="96">
        <v>5583957918</v>
      </c>
    </row>
    <row r="260" spans="1:2" x14ac:dyDescent="0.25">
      <c r="A260" s="2">
        <v>45550</v>
      </c>
      <c r="B260" s="96">
        <v>5072191056</v>
      </c>
    </row>
    <row r="261" spans="1:2" x14ac:dyDescent="0.25">
      <c r="A261" s="2">
        <v>45551</v>
      </c>
      <c r="B261" s="96">
        <v>5254307906</v>
      </c>
    </row>
    <row r="262" spans="1:2" x14ac:dyDescent="0.25">
      <c r="A262" s="2">
        <v>45552</v>
      </c>
      <c r="B262" s="96">
        <v>5066248915</v>
      </c>
    </row>
    <row r="263" spans="1:2" x14ac:dyDescent="0.25">
      <c r="A263" s="2">
        <v>45553</v>
      </c>
      <c r="B263" s="96">
        <v>5160817772</v>
      </c>
    </row>
    <row r="264" spans="1:2" x14ac:dyDescent="0.25">
      <c r="A264" s="2">
        <v>45554</v>
      </c>
      <c r="B264" s="96">
        <v>5093202139</v>
      </c>
    </row>
    <row r="265" spans="1:2" x14ac:dyDescent="0.25">
      <c r="A265" s="2">
        <v>45555</v>
      </c>
      <c r="B265" s="96">
        <v>4913622878</v>
      </c>
    </row>
    <row r="266" spans="1:2" x14ac:dyDescent="0.25">
      <c r="A266" s="2">
        <v>45556</v>
      </c>
      <c r="B266" s="96">
        <v>4943549265</v>
      </c>
    </row>
    <row r="267" spans="1:2" x14ac:dyDescent="0.25">
      <c r="A267" s="2">
        <v>45557</v>
      </c>
      <c r="B267" s="96">
        <v>4720389904</v>
      </c>
    </row>
    <row r="268" spans="1:2" x14ac:dyDescent="0.25">
      <c r="A268" s="2">
        <v>45558</v>
      </c>
      <c r="B268" s="96">
        <v>4574131542</v>
      </c>
    </row>
    <row r="269" spans="1:2" x14ac:dyDescent="0.25">
      <c r="A269" s="2">
        <v>45559</v>
      </c>
      <c r="B269" s="96">
        <v>4820366173</v>
      </c>
    </row>
    <row r="270" spans="1:2" x14ac:dyDescent="0.25">
      <c r="A270" s="2">
        <v>45560</v>
      </c>
      <c r="B270" s="96">
        <v>4624818984</v>
      </c>
    </row>
    <row r="271" spans="1:2" x14ac:dyDescent="0.25">
      <c r="A271" s="2">
        <v>45561</v>
      </c>
      <c r="B271" s="96">
        <v>4727591406</v>
      </c>
    </row>
    <row r="272" spans="1:2" x14ac:dyDescent="0.25">
      <c r="A272" s="2">
        <v>45562</v>
      </c>
      <c r="B272" s="96">
        <v>5143976756</v>
      </c>
    </row>
    <row r="273" spans="1:2" x14ac:dyDescent="0.25">
      <c r="A273" s="2">
        <v>45563</v>
      </c>
      <c r="B273" s="96">
        <v>4735102894</v>
      </c>
    </row>
    <row r="274" spans="1:2" x14ac:dyDescent="0.25">
      <c r="A274" s="2">
        <v>45564</v>
      </c>
      <c r="B274" s="96">
        <v>4698977478</v>
      </c>
    </row>
    <row r="275" spans="1:2" x14ac:dyDescent="0.25">
      <c r="A275" s="2">
        <v>45565</v>
      </c>
      <c r="B275" s="96">
        <v>4719810923</v>
      </c>
    </row>
    <row r="276" spans="1:2" x14ac:dyDescent="0.25">
      <c r="A276" s="2">
        <v>45566</v>
      </c>
      <c r="B276" s="96"/>
    </row>
    <row r="277" spans="1:2" x14ac:dyDescent="0.25">
      <c r="A277" s="2">
        <v>45567</v>
      </c>
      <c r="B277" s="96"/>
    </row>
    <row r="278" spans="1:2" x14ac:dyDescent="0.25">
      <c r="A278" s="2">
        <v>45568</v>
      </c>
      <c r="B278" s="96"/>
    </row>
    <row r="279" spans="1:2" x14ac:dyDescent="0.25">
      <c r="A279" s="2">
        <v>45569</v>
      </c>
      <c r="B279" s="96"/>
    </row>
    <row r="280" spans="1:2" x14ac:dyDescent="0.25">
      <c r="A280" s="2">
        <v>45570</v>
      </c>
      <c r="B280" s="96"/>
    </row>
    <row r="281" spans="1:2" x14ac:dyDescent="0.25">
      <c r="A281" s="2">
        <v>45571</v>
      </c>
      <c r="B281" s="96"/>
    </row>
    <row r="282" spans="1:2" x14ac:dyDescent="0.25">
      <c r="A282" s="2">
        <v>45572</v>
      </c>
      <c r="B282" s="96"/>
    </row>
    <row r="283" spans="1:2" x14ac:dyDescent="0.25">
      <c r="A283" s="2">
        <v>45573</v>
      </c>
      <c r="B283" s="96"/>
    </row>
    <row r="284" spans="1:2" x14ac:dyDescent="0.25">
      <c r="A284" s="2">
        <v>45574</v>
      </c>
      <c r="B284" s="96"/>
    </row>
    <row r="285" spans="1:2" x14ac:dyDescent="0.25">
      <c r="A285" s="2">
        <v>45575</v>
      </c>
      <c r="B285" s="96"/>
    </row>
    <row r="286" spans="1:2" x14ac:dyDescent="0.25">
      <c r="A286" s="2">
        <v>45576</v>
      </c>
      <c r="B286" s="96"/>
    </row>
    <row r="287" spans="1:2" x14ac:dyDescent="0.25">
      <c r="A287" s="2">
        <v>45577</v>
      </c>
      <c r="B287" s="96"/>
    </row>
    <row r="288" spans="1:2" x14ac:dyDescent="0.25">
      <c r="A288" s="2">
        <v>45578</v>
      </c>
      <c r="B288" s="96"/>
    </row>
    <row r="289" spans="1:2" x14ac:dyDescent="0.25">
      <c r="A289" s="2">
        <v>45579</v>
      </c>
      <c r="B289" s="96"/>
    </row>
    <row r="290" spans="1:2" x14ac:dyDescent="0.25">
      <c r="A290" s="2">
        <v>45580</v>
      </c>
      <c r="B290" s="96"/>
    </row>
    <row r="291" spans="1:2" x14ac:dyDescent="0.25">
      <c r="A291" s="2">
        <v>45581</v>
      </c>
      <c r="B291" s="96"/>
    </row>
    <row r="292" spans="1:2" x14ac:dyDescent="0.25">
      <c r="A292" s="2">
        <v>45582</v>
      </c>
      <c r="B292" s="96"/>
    </row>
    <row r="293" spans="1:2" x14ac:dyDescent="0.25">
      <c r="A293" s="2">
        <v>45583</v>
      </c>
      <c r="B293" s="96"/>
    </row>
    <row r="294" spans="1:2" x14ac:dyDescent="0.25">
      <c r="A294" s="2">
        <v>45584</v>
      </c>
      <c r="B294" s="96"/>
    </row>
    <row r="295" spans="1:2" x14ac:dyDescent="0.25">
      <c r="A295" s="2">
        <v>45585</v>
      </c>
      <c r="B295" s="96"/>
    </row>
    <row r="296" spans="1:2" x14ac:dyDescent="0.25">
      <c r="A296" s="2">
        <v>45586</v>
      </c>
      <c r="B296" s="96"/>
    </row>
    <row r="297" spans="1:2" x14ac:dyDescent="0.25">
      <c r="A297" s="2">
        <v>45587</v>
      </c>
      <c r="B297" s="96"/>
    </row>
    <row r="298" spans="1:2" x14ac:dyDescent="0.25">
      <c r="A298" s="2">
        <v>45588</v>
      </c>
      <c r="B298" s="96"/>
    </row>
    <row r="299" spans="1:2" x14ac:dyDescent="0.25">
      <c r="A299" s="2">
        <v>45589</v>
      </c>
      <c r="B299" s="96"/>
    </row>
    <row r="300" spans="1:2" x14ac:dyDescent="0.25">
      <c r="A300" s="2">
        <v>45590</v>
      </c>
      <c r="B300" s="96"/>
    </row>
    <row r="301" spans="1:2" x14ac:dyDescent="0.25">
      <c r="A301" s="2">
        <v>45591</v>
      </c>
      <c r="B301" s="96"/>
    </row>
    <row r="302" spans="1:2" x14ac:dyDescent="0.25">
      <c r="A302" s="2">
        <v>45592</v>
      </c>
      <c r="B302" s="96"/>
    </row>
    <row r="303" spans="1:2" x14ac:dyDescent="0.25">
      <c r="A303" s="2">
        <v>45593</v>
      </c>
      <c r="B303" s="96"/>
    </row>
    <row r="304" spans="1:2" x14ac:dyDescent="0.25">
      <c r="A304" s="2">
        <v>45594</v>
      </c>
      <c r="B304" s="96"/>
    </row>
    <row r="305" spans="1:2" x14ac:dyDescent="0.25">
      <c r="A305" s="2">
        <v>45595</v>
      </c>
      <c r="B305" s="96"/>
    </row>
    <row r="306" spans="1:2" x14ac:dyDescent="0.25">
      <c r="A306" s="2">
        <v>45596</v>
      </c>
      <c r="B306" s="96"/>
    </row>
    <row r="307" spans="1:2" x14ac:dyDescent="0.25">
      <c r="A307" s="2">
        <v>45597</v>
      </c>
      <c r="B307" s="96"/>
    </row>
    <row r="308" spans="1:2" x14ac:dyDescent="0.25">
      <c r="A308" s="2">
        <v>45598</v>
      </c>
      <c r="B308" s="96"/>
    </row>
    <row r="309" spans="1:2" x14ac:dyDescent="0.25">
      <c r="A309" s="2">
        <v>45599</v>
      </c>
      <c r="B309" s="96"/>
    </row>
    <row r="310" spans="1:2" x14ac:dyDescent="0.25">
      <c r="A310" s="2">
        <v>45600</v>
      </c>
      <c r="B310" s="96"/>
    </row>
    <row r="311" spans="1:2" x14ac:dyDescent="0.25">
      <c r="A311" s="2">
        <v>45601</v>
      </c>
      <c r="B311" s="96"/>
    </row>
    <row r="312" spans="1:2" x14ac:dyDescent="0.25">
      <c r="A312" s="2">
        <v>45602</v>
      </c>
      <c r="B312" s="96"/>
    </row>
    <row r="313" spans="1:2" x14ac:dyDescent="0.25">
      <c r="A313" s="2">
        <v>45603</v>
      </c>
      <c r="B313" s="96"/>
    </row>
    <row r="314" spans="1:2" x14ac:dyDescent="0.25">
      <c r="A314" s="2">
        <v>45604</v>
      </c>
      <c r="B314" s="96"/>
    </row>
    <row r="315" spans="1:2" x14ac:dyDescent="0.25">
      <c r="A315" s="2">
        <v>45605</v>
      </c>
      <c r="B315" s="96"/>
    </row>
    <row r="316" spans="1:2" x14ac:dyDescent="0.25">
      <c r="A316" s="2">
        <v>45606</v>
      </c>
      <c r="B316" s="96"/>
    </row>
    <row r="317" spans="1:2" x14ac:dyDescent="0.25">
      <c r="A317" s="2">
        <v>45607</v>
      </c>
      <c r="B317" s="96"/>
    </row>
    <row r="318" spans="1:2" x14ac:dyDescent="0.25">
      <c r="A318" s="2">
        <v>45608</v>
      </c>
      <c r="B318" s="96"/>
    </row>
    <row r="319" spans="1:2" x14ac:dyDescent="0.25">
      <c r="A319" s="2">
        <v>45609</v>
      </c>
      <c r="B319" s="96"/>
    </row>
    <row r="320" spans="1:2" x14ac:dyDescent="0.25">
      <c r="A320" s="2">
        <v>45610</v>
      </c>
      <c r="B320" s="96"/>
    </row>
    <row r="321" spans="1:2" x14ac:dyDescent="0.25">
      <c r="A321" s="2">
        <v>45611</v>
      </c>
      <c r="B321" s="96"/>
    </row>
    <row r="322" spans="1:2" x14ac:dyDescent="0.25">
      <c r="A322" s="2">
        <v>45612</v>
      </c>
      <c r="B322" s="96"/>
    </row>
    <row r="323" spans="1:2" x14ac:dyDescent="0.25">
      <c r="A323" s="2">
        <v>45613</v>
      </c>
      <c r="B323" s="96"/>
    </row>
    <row r="324" spans="1:2" x14ac:dyDescent="0.25">
      <c r="A324" s="2">
        <v>45614</v>
      </c>
      <c r="B324" s="96"/>
    </row>
    <row r="325" spans="1:2" x14ac:dyDescent="0.25">
      <c r="A325" s="2">
        <v>45615</v>
      </c>
      <c r="B325" s="96"/>
    </row>
    <row r="326" spans="1:2" x14ac:dyDescent="0.25">
      <c r="A326" s="2">
        <v>45616</v>
      </c>
      <c r="B326" s="96"/>
    </row>
    <row r="327" spans="1:2" x14ac:dyDescent="0.25">
      <c r="A327" s="2">
        <v>45617</v>
      </c>
      <c r="B327" s="96"/>
    </row>
    <row r="328" spans="1:2" x14ac:dyDescent="0.25">
      <c r="A328" s="2">
        <v>45618</v>
      </c>
      <c r="B328" s="96"/>
    </row>
    <row r="329" spans="1:2" x14ac:dyDescent="0.25">
      <c r="A329" s="2">
        <v>45619</v>
      </c>
      <c r="B329" s="96"/>
    </row>
    <row r="330" spans="1:2" x14ac:dyDescent="0.25">
      <c r="A330" s="2">
        <v>45620</v>
      </c>
      <c r="B330" s="96"/>
    </row>
    <row r="331" spans="1:2" x14ac:dyDescent="0.25">
      <c r="A331" s="2">
        <v>45621</v>
      </c>
      <c r="B331" s="96"/>
    </row>
    <row r="332" spans="1:2" x14ac:dyDescent="0.25">
      <c r="A332" s="2">
        <v>45622</v>
      </c>
      <c r="B332" s="96"/>
    </row>
    <row r="333" spans="1:2" x14ac:dyDescent="0.25">
      <c r="A333" s="2">
        <v>45623</v>
      </c>
      <c r="B333" s="96"/>
    </row>
    <row r="334" spans="1:2" x14ac:dyDescent="0.25">
      <c r="A334" s="2">
        <v>45624</v>
      </c>
      <c r="B334" s="96"/>
    </row>
    <row r="335" spans="1:2" x14ac:dyDescent="0.25">
      <c r="A335" s="2">
        <v>45625</v>
      </c>
      <c r="B335" s="96"/>
    </row>
    <row r="336" spans="1:2" x14ac:dyDescent="0.25">
      <c r="A336" s="2">
        <v>45626</v>
      </c>
      <c r="B336" s="96"/>
    </row>
    <row r="337" spans="1:2" x14ac:dyDescent="0.25">
      <c r="A337" s="2">
        <v>45627</v>
      </c>
      <c r="B337" s="96"/>
    </row>
    <row r="338" spans="1:2" x14ac:dyDescent="0.25">
      <c r="A338" s="2">
        <v>45628</v>
      </c>
      <c r="B338" s="96"/>
    </row>
    <row r="339" spans="1:2" x14ac:dyDescent="0.25">
      <c r="A339" s="2">
        <v>45629</v>
      </c>
      <c r="B339" s="96"/>
    </row>
    <row r="340" spans="1:2" x14ac:dyDescent="0.25">
      <c r="A340" s="2">
        <v>45630</v>
      </c>
      <c r="B340" s="96"/>
    </row>
    <row r="341" spans="1:2" x14ac:dyDescent="0.25">
      <c r="A341" s="2">
        <v>45631</v>
      </c>
      <c r="B341" s="96"/>
    </row>
    <row r="342" spans="1:2" x14ac:dyDescent="0.25">
      <c r="A342" s="2">
        <v>45632</v>
      </c>
      <c r="B342" s="96"/>
    </row>
    <row r="343" spans="1:2" x14ac:dyDescent="0.25">
      <c r="A343" s="2">
        <v>45633</v>
      </c>
      <c r="B343" s="96"/>
    </row>
    <row r="344" spans="1:2" x14ac:dyDescent="0.25">
      <c r="A344" s="2">
        <v>45634</v>
      </c>
      <c r="B344" s="96"/>
    </row>
    <row r="345" spans="1:2" x14ac:dyDescent="0.25">
      <c r="A345" s="2">
        <v>45635</v>
      </c>
      <c r="B345" s="96"/>
    </row>
    <row r="346" spans="1:2" x14ac:dyDescent="0.25">
      <c r="A346" s="2">
        <v>45636</v>
      </c>
      <c r="B346" s="96"/>
    </row>
    <row r="347" spans="1:2" x14ac:dyDescent="0.25">
      <c r="A347" s="2">
        <v>45637</v>
      </c>
      <c r="B347" s="96"/>
    </row>
    <row r="348" spans="1:2" x14ac:dyDescent="0.25">
      <c r="A348" s="2">
        <v>45638</v>
      </c>
      <c r="B348" s="96"/>
    </row>
    <row r="349" spans="1:2" x14ac:dyDescent="0.25">
      <c r="A349" s="2">
        <v>45639</v>
      </c>
      <c r="B349" s="96"/>
    </row>
    <row r="350" spans="1:2" x14ac:dyDescent="0.25">
      <c r="A350" s="2">
        <v>45640</v>
      </c>
      <c r="B350" s="96"/>
    </row>
    <row r="351" spans="1:2" x14ac:dyDescent="0.25">
      <c r="A351" s="2">
        <v>45641</v>
      </c>
      <c r="B351" s="96"/>
    </row>
    <row r="352" spans="1:2" x14ac:dyDescent="0.25">
      <c r="A352" s="2">
        <v>45642</v>
      </c>
      <c r="B352" s="96"/>
    </row>
    <row r="353" spans="1:2" x14ac:dyDescent="0.25">
      <c r="A353" s="2">
        <v>45643</v>
      </c>
      <c r="B353" s="96"/>
    </row>
    <row r="354" spans="1:2" x14ac:dyDescent="0.25">
      <c r="A354" s="2">
        <v>45644</v>
      </c>
      <c r="B354" s="96"/>
    </row>
    <row r="355" spans="1:2" x14ac:dyDescent="0.25">
      <c r="A355" s="2">
        <v>45645</v>
      </c>
      <c r="B355" s="96"/>
    </row>
    <row r="356" spans="1:2" x14ac:dyDescent="0.25">
      <c r="A356" s="2">
        <v>45646</v>
      </c>
      <c r="B356" s="96"/>
    </row>
    <row r="357" spans="1:2" x14ac:dyDescent="0.25">
      <c r="A357" s="2">
        <v>45647</v>
      </c>
      <c r="B357" s="96"/>
    </row>
    <row r="358" spans="1:2" x14ac:dyDescent="0.25">
      <c r="A358" s="2">
        <v>45648</v>
      </c>
      <c r="B358" s="96"/>
    </row>
    <row r="359" spans="1:2" x14ac:dyDescent="0.25">
      <c r="A359" s="2">
        <v>45649</v>
      </c>
      <c r="B359" s="96"/>
    </row>
    <row r="360" spans="1:2" x14ac:dyDescent="0.25">
      <c r="A360" s="2">
        <v>45650</v>
      </c>
      <c r="B360" s="96"/>
    </row>
    <row r="361" spans="1:2" x14ac:dyDescent="0.25">
      <c r="A361" s="2">
        <v>45651</v>
      </c>
      <c r="B361" s="96"/>
    </row>
    <row r="362" spans="1:2" x14ac:dyDescent="0.25">
      <c r="A362" s="2">
        <v>45652</v>
      </c>
      <c r="B362" s="96"/>
    </row>
    <row r="363" spans="1:2" x14ac:dyDescent="0.25">
      <c r="A363" s="2">
        <v>45653</v>
      </c>
      <c r="B363" s="96"/>
    </row>
    <row r="364" spans="1:2" x14ac:dyDescent="0.25">
      <c r="A364" s="2">
        <v>45654</v>
      </c>
      <c r="B364" s="96"/>
    </row>
    <row r="365" spans="1:2" x14ac:dyDescent="0.25">
      <c r="A365" s="2">
        <v>45655</v>
      </c>
      <c r="B365" s="96"/>
    </row>
    <row r="366" spans="1:2" x14ac:dyDescent="0.25">
      <c r="A366" s="2">
        <v>45656</v>
      </c>
      <c r="B366" s="96"/>
    </row>
    <row r="367" spans="1:2" x14ac:dyDescent="0.25">
      <c r="A367" s="2">
        <v>45657</v>
      </c>
      <c r="B367" s="96"/>
    </row>
    <row r="368" spans="1:2" x14ac:dyDescent="0.25">
      <c r="A368" s="2" t="s">
        <v>7</v>
      </c>
      <c r="B368" s="96">
        <v>1205125563683</v>
      </c>
    </row>
    <row r="369" spans="2:4" x14ac:dyDescent="0.25">
      <c r="B369"/>
      <c r="D369" s="1"/>
    </row>
    <row r="370" spans="2:4" x14ac:dyDescent="0.25">
      <c r="B370"/>
      <c r="D370" s="1"/>
    </row>
    <row r="371" spans="2:4" x14ac:dyDescent="0.25">
      <c r="B371"/>
      <c r="D371" s="1"/>
    </row>
    <row r="372" spans="2:4" x14ac:dyDescent="0.25">
      <c r="B372"/>
      <c r="D372" s="1"/>
    </row>
    <row r="373" spans="2:4" x14ac:dyDescent="0.25">
      <c r="B373"/>
      <c r="D373" s="1"/>
    </row>
    <row r="374" spans="2:4" x14ac:dyDescent="0.25">
      <c r="B374"/>
      <c r="D374" s="1"/>
    </row>
    <row r="375" spans="2:4" x14ac:dyDescent="0.25">
      <c r="B375"/>
      <c r="D375" s="1"/>
    </row>
    <row r="376" spans="2:4" x14ac:dyDescent="0.25">
      <c r="B376"/>
      <c r="D376" s="1"/>
    </row>
    <row r="377" spans="2:4" x14ac:dyDescent="0.25">
      <c r="B377"/>
      <c r="D377" s="1"/>
    </row>
    <row r="378" spans="2:4" x14ac:dyDescent="0.25">
      <c r="B378"/>
      <c r="D378" s="1"/>
    </row>
    <row r="379" spans="2:4" x14ac:dyDescent="0.25">
      <c r="B379"/>
      <c r="D379" s="1"/>
    </row>
    <row r="380" spans="2:4" x14ac:dyDescent="0.25">
      <c r="B380"/>
      <c r="D380" s="1"/>
    </row>
    <row r="381" spans="2:4" x14ac:dyDescent="0.25">
      <c r="B381"/>
      <c r="D381" s="1"/>
    </row>
    <row r="382" spans="2:4" x14ac:dyDescent="0.25">
      <c r="B382"/>
      <c r="D382" s="1"/>
    </row>
    <row r="383" spans="2:4" x14ac:dyDescent="0.25">
      <c r="B383"/>
      <c r="D383" s="1"/>
    </row>
    <row r="384" spans="2:4" x14ac:dyDescent="0.25">
      <c r="B384"/>
      <c r="D384" s="1"/>
    </row>
    <row r="385" spans="2:4" x14ac:dyDescent="0.25">
      <c r="B385"/>
      <c r="D385" s="1"/>
    </row>
    <row r="386" spans="2:4" x14ac:dyDescent="0.25">
      <c r="B386"/>
      <c r="D386" s="1"/>
    </row>
    <row r="387" spans="2:4" x14ac:dyDescent="0.25">
      <c r="B387"/>
      <c r="D387" s="1"/>
    </row>
    <row r="388" spans="2:4" x14ac:dyDescent="0.25">
      <c r="B388"/>
      <c r="D388" s="1"/>
    </row>
    <row r="389" spans="2:4" x14ac:dyDescent="0.25">
      <c r="B389"/>
      <c r="D389" s="1"/>
    </row>
    <row r="390" spans="2:4" x14ac:dyDescent="0.25">
      <c r="B390"/>
      <c r="D390" s="1"/>
    </row>
    <row r="391" spans="2:4" x14ac:dyDescent="0.25">
      <c r="B391"/>
      <c r="D391" s="1"/>
    </row>
    <row r="392" spans="2:4" x14ac:dyDescent="0.25">
      <c r="B392"/>
      <c r="D392" s="1"/>
    </row>
    <row r="393" spans="2:4" x14ac:dyDescent="0.25">
      <c r="B393"/>
      <c r="D393" s="1"/>
    </row>
    <row r="394" spans="2:4" x14ac:dyDescent="0.25">
      <c r="B394"/>
      <c r="D394" s="1"/>
    </row>
    <row r="395" spans="2:4" x14ac:dyDescent="0.25">
      <c r="B395"/>
      <c r="D395" s="1"/>
    </row>
    <row r="396" spans="2:4" x14ac:dyDescent="0.25">
      <c r="B396"/>
      <c r="D396" s="1"/>
    </row>
    <row r="397" spans="2:4" x14ac:dyDescent="0.25">
      <c r="B397"/>
      <c r="D397" s="1"/>
    </row>
    <row r="398" spans="2:4" x14ac:dyDescent="0.25">
      <c r="B398"/>
      <c r="D398" s="1"/>
    </row>
    <row r="399" spans="2:4" x14ac:dyDescent="0.25">
      <c r="B399"/>
      <c r="D399" s="1"/>
    </row>
    <row r="400" spans="2:4" x14ac:dyDescent="0.25">
      <c r="B400"/>
      <c r="D400" s="1"/>
    </row>
    <row r="401" spans="2:4" x14ac:dyDescent="0.25">
      <c r="B401"/>
      <c r="D401" s="1"/>
    </row>
    <row r="402" spans="2:4" x14ac:dyDescent="0.25">
      <c r="B402"/>
      <c r="D402" s="1"/>
    </row>
    <row r="403" spans="2:4" x14ac:dyDescent="0.25">
      <c r="B403"/>
      <c r="D403" s="1"/>
    </row>
    <row r="404" spans="2:4" x14ac:dyDescent="0.25">
      <c r="B404"/>
      <c r="D404" s="1"/>
    </row>
    <row r="405" spans="2:4" x14ac:dyDescent="0.25">
      <c r="B405"/>
      <c r="D405" s="1"/>
    </row>
    <row r="406" spans="2:4" x14ac:dyDescent="0.25">
      <c r="B406"/>
      <c r="D406" s="1"/>
    </row>
    <row r="407" spans="2:4" x14ac:dyDescent="0.25">
      <c r="B407"/>
      <c r="D407" s="1"/>
    </row>
    <row r="408" spans="2:4" x14ac:dyDescent="0.25">
      <c r="B408"/>
      <c r="D408" s="1"/>
    </row>
    <row r="409" spans="2:4" x14ac:dyDescent="0.25">
      <c r="B409"/>
      <c r="D409" s="1"/>
    </row>
    <row r="410" spans="2:4" x14ac:dyDescent="0.25">
      <c r="B410"/>
      <c r="D410" s="1"/>
    </row>
    <row r="411" spans="2:4" x14ac:dyDescent="0.25">
      <c r="B411"/>
      <c r="D411" s="1"/>
    </row>
    <row r="412" spans="2:4" x14ac:dyDescent="0.25">
      <c r="B412"/>
      <c r="D412" s="1"/>
    </row>
    <row r="413" spans="2:4" x14ac:dyDescent="0.25">
      <c r="B413"/>
      <c r="D413" s="1"/>
    </row>
    <row r="414" spans="2:4" x14ac:dyDescent="0.25">
      <c r="B414"/>
      <c r="D414" s="1"/>
    </row>
    <row r="415" spans="2:4" x14ac:dyDescent="0.25">
      <c r="B415"/>
      <c r="D415" s="1"/>
    </row>
    <row r="416" spans="2:4" x14ac:dyDescent="0.25">
      <c r="B416"/>
      <c r="D416" s="1"/>
    </row>
    <row r="417" spans="2:4" x14ac:dyDescent="0.25">
      <c r="B417"/>
      <c r="D417" s="1"/>
    </row>
    <row r="418" spans="2:4" x14ac:dyDescent="0.25">
      <c r="B418"/>
      <c r="D418" s="1"/>
    </row>
    <row r="419" spans="2:4" x14ac:dyDescent="0.25">
      <c r="B419"/>
      <c r="D419" s="1"/>
    </row>
    <row r="420" spans="2:4" x14ac:dyDescent="0.25">
      <c r="B420"/>
      <c r="D420" s="1"/>
    </row>
    <row r="421" spans="2:4" x14ac:dyDescent="0.25">
      <c r="B421"/>
      <c r="D421" s="1"/>
    </row>
    <row r="422" spans="2:4" x14ac:dyDescent="0.25">
      <c r="B422"/>
      <c r="D422" s="1"/>
    </row>
    <row r="423" spans="2:4" x14ac:dyDescent="0.25">
      <c r="B423"/>
      <c r="D423" s="1"/>
    </row>
    <row r="424" spans="2:4" x14ac:dyDescent="0.25">
      <c r="B424"/>
      <c r="D424" s="1"/>
    </row>
    <row r="425" spans="2:4" x14ac:dyDescent="0.25">
      <c r="B425"/>
      <c r="D425" s="1"/>
    </row>
    <row r="426" spans="2:4" x14ac:dyDescent="0.25">
      <c r="B426"/>
      <c r="D426" s="1"/>
    </row>
    <row r="427" spans="2:4" x14ac:dyDescent="0.25">
      <c r="B427"/>
      <c r="D427" s="1"/>
    </row>
    <row r="428" spans="2:4" x14ac:dyDescent="0.25">
      <c r="B428"/>
      <c r="D428" s="1"/>
    </row>
    <row r="429" spans="2:4" x14ac:dyDescent="0.25">
      <c r="B429"/>
      <c r="D429" s="1"/>
    </row>
    <row r="430" spans="2:4" x14ac:dyDescent="0.25">
      <c r="B430"/>
      <c r="D430" s="1"/>
    </row>
    <row r="431" spans="2:4" x14ac:dyDescent="0.25">
      <c r="B431"/>
      <c r="D431" s="1"/>
    </row>
    <row r="432" spans="2:4" x14ac:dyDescent="0.25">
      <c r="B432"/>
      <c r="D432" s="1"/>
    </row>
    <row r="433" spans="2:4" x14ac:dyDescent="0.25">
      <c r="B433"/>
      <c r="D433" s="1"/>
    </row>
    <row r="434" spans="2:4" x14ac:dyDescent="0.25">
      <c r="B434"/>
      <c r="D434" s="1"/>
    </row>
    <row r="435" spans="2:4" x14ac:dyDescent="0.25">
      <c r="B435"/>
      <c r="D435" s="1"/>
    </row>
    <row r="436" spans="2:4" x14ac:dyDescent="0.25">
      <c r="B436"/>
      <c r="D436" s="1"/>
    </row>
    <row r="437" spans="2:4" x14ac:dyDescent="0.25">
      <c r="B437"/>
      <c r="D437" s="1"/>
    </row>
    <row r="438" spans="2:4" x14ac:dyDescent="0.25">
      <c r="B438"/>
      <c r="D438" s="1"/>
    </row>
    <row r="439" spans="2:4" x14ac:dyDescent="0.25">
      <c r="B439"/>
      <c r="D439" s="1"/>
    </row>
    <row r="440" spans="2:4" x14ac:dyDescent="0.25">
      <c r="B440"/>
      <c r="D440" s="1"/>
    </row>
    <row r="441" spans="2:4" x14ac:dyDescent="0.25">
      <c r="B441"/>
      <c r="D441" s="1"/>
    </row>
    <row r="442" spans="2:4" x14ac:dyDescent="0.25">
      <c r="B442"/>
      <c r="D442" s="1"/>
    </row>
    <row r="443" spans="2:4" x14ac:dyDescent="0.25">
      <c r="B443"/>
      <c r="D443" s="1"/>
    </row>
    <row r="444" spans="2:4" x14ac:dyDescent="0.25">
      <c r="B444"/>
      <c r="D444" s="1"/>
    </row>
    <row r="445" spans="2:4" x14ac:dyDescent="0.25">
      <c r="B445"/>
      <c r="D445" s="1"/>
    </row>
    <row r="446" spans="2:4" x14ac:dyDescent="0.25">
      <c r="B446"/>
      <c r="D446" s="1"/>
    </row>
    <row r="447" spans="2:4" x14ac:dyDescent="0.25">
      <c r="B447"/>
      <c r="D447" s="1"/>
    </row>
    <row r="448" spans="2:4" x14ac:dyDescent="0.25">
      <c r="B448"/>
      <c r="D448" s="1"/>
    </row>
    <row r="449" spans="2:4" x14ac:dyDescent="0.25">
      <c r="B449"/>
      <c r="D449" s="1"/>
    </row>
    <row r="450" spans="2:4" x14ac:dyDescent="0.25">
      <c r="B450"/>
      <c r="D450" s="1"/>
    </row>
    <row r="451" spans="2:4" x14ac:dyDescent="0.25">
      <c r="B451"/>
      <c r="D451" s="1"/>
    </row>
    <row r="452" spans="2:4" x14ac:dyDescent="0.25">
      <c r="B452"/>
      <c r="D452" s="1"/>
    </row>
    <row r="453" spans="2:4" x14ac:dyDescent="0.25">
      <c r="B453"/>
      <c r="D453" s="1"/>
    </row>
    <row r="454" spans="2:4" x14ac:dyDescent="0.25">
      <c r="B454"/>
      <c r="D454" s="1"/>
    </row>
    <row r="455" spans="2:4" x14ac:dyDescent="0.25">
      <c r="B455"/>
      <c r="D455" s="1"/>
    </row>
    <row r="456" spans="2:4" x14ac:dyDescent="0.25">
      <c r="B456"/>
      <c r="D456" s="1"/>
    </row>
    <row r="457" spans="2:4" x14ac:dyDescent="0.25">
      <c r="B457"/>
      <c r="D457" s="1"/>
    </row>
    <row r="458" spans="2:4" x14ac:dyDescent="0.25">
      <c r="B458"/>
      <c r="D458" s="1"/>
    </row>
    <row r="459" spans="2:4" x14ac:dyDescent="0.25">
      <c r="B459"/>
      <c r="D459" s="1"/>
    </row>
    <row r="460" spans="2:4" x14ac:dyDescent="0.25">
      <c r="B460"/>
      <c r="D460" s="1"/>
    </row>
    <row r="461" spans="2:4" x14ac:dyDescent="0.25">
      <c r="B461"/>
      <c r="D461" s="1"/>
    </row>
    <row r="462" spans="2:4" x14ac:dyDescent="0.25">
      <c r="B462"/>
      <c r="D462" s="1"/>
    </row>
    <row r="463" spans="2:4" x14ac:dyDescent="0.25">
      <c r="B463"/>
      <c r="D463" s="1"/>
    </row>
    <row r="464" spans="2:4" x14ac:dyDescent="0.25">
      <c r="B464"/>
      <c r="D464" s="1"/>
    </row>
    <row r="465" spans="2:4" x14ac:dyDescent="0.25">
      <c r="B465"/>
      <c r="D465" s="1"/>
    </row>
    <row r="466" spans="2:4" x14ac:dyDescent="0.25">
      <c r="B466"/>
      <c r="D466" s="1"/>
    </row>
    <row r="467" spans="2:4" x14ac:dyDescent="0.25">
      <c r="B467"/>
      <c r="D467" s="1"/>
    </row>
    <row r="468" spans="2:4" x14ac:dyDescent="0.25">
      <c r="B468"/>
      <c r="D468" s="1"/>
    </row>
    <row r="469" spans="2:4" x14ac:dyDescent="0.25">
      <c r="B469"/>
      <c r="D469" s="1"/>
    </row>
    <row r="470" spans="2:4" x14ac:dyDescent="0.25">
      <c r="B470"/>
      <c r="D470" s="1"/>
    </row>
    <row r="471" spans="2:4" x14ac:dyDescent="0.25">
      <c r="B471"/>
      <c r="D471" s="1"/>
    </row>
    <row r="472" spans="2:4" x14ac:dyDescent="0.25">
      <c r="B472"/>
      <c r="D472" s="1"/>
    </row>
    <row r="473" spans="2:4" x14ac:dyDescent="0.25">
      <c r="B473"/>
      <c r="D473" s="1"/>
    </row>
    <row r="474" spans="2:4" x14ac:dyDescent="0.25">
      <c r="B474"/>
      <c r="D474" s="1"/>
    </row>
    <row r="475" spans="2:4" x14ac:dyDescent="0.25">
      <c r="B475"/>
      <c r="D475" s="1"/>
    </row>
    <row r="476" spans="2:4" x14ac:dyDescent="0.25">
      <c r="B476"/>
      <c r="D476" s="1"/>
    </row>
    <row r="477" spans="2:4" x14ac:dyDescent="0.25">
      <c r="B477"/>
      <c r="D477" s="1"/>
    </row>
    <row r="478" spans="2:4" x14ac:dyDescent="0.25">
      <c r="B478"/>
      <c r="D478" s="1"/>
    </row>
    <row r="479" spans="2:4" x14ac:dyDescent="0.25">
      <c r="B479"/>
      <c r="D479" s="1"/>
    </row>
    <row r="480" spans="2:4" x14ac:dyDescent="0.25">
      <c r="B480"/>
      <c r="D480" s="1"/>
    </row>
    <row r="481" spans="2:4" x14ac:dyDescent="0.25">
      <c r="B481"/>
      <c r="D481" s="1"/>
    </row>
    <row r="482" spans="2:4" x14ac:dyDescent="0.25">
      <c r="B482"/>
      <c r="D482" s="1"/>
    </row>
    <row r="483" spans="2:4" x14ac:dyDescent="0.25">
      <c r="B483"/>
      <c r="D483" s="1"/>
    </row>
    <row r="484" spans="2:4" x14ac:dyDescent="0.25">
      <c r="B484"/>
      <c r="D484" s="1"/>
    </row>
    <row r="485" spans="2:4" x14ac:dyDescent="0.25">
      <c r="B485"/>
      <c r="D485" s="1"/>
    </row>
    <row r="486" spans="2:4" x14ac:dyDescent="0.25">
      <c r="B486"/>
      <c r="D486" s="1"/>
    </row>
    <row r="487" spans="2:4" x14ac:dyDescent="0.25">
      <c r="B487"/>
      <c r="D487" s="1"/>
    </row>
    <row r="488" spans="2:4" x14ac:dyDescent="0.25">
      <c r="B488"/>
      <c r="D488" s="1"/>
    </row>
    <row r="489" spans="2:4" x14ac:dyDescent="0.25">
      <c r="B489"/>
      <c r="D489" s="1"/>
    </row>
    <row r="490" spans="2:4" x14ac:dyDescent="0.25">
      <c r="B490"/>
      <c r="D490" s="1"/>
    </row>
    <row r="491" spans="2:4" x14ac:dyDescent="0.25">
      <c r="B491"/>
      <c r="D491" s="1"/>
    </row>
    <row r="492" spans="2:4" x14ac:dyDescent="0.25">
      <c r="B492"/>
      <c r="D492" s="1"/>
    </row>
    <row r="493" spans="2:4" x14ac:dyDescent="0.25">
      <c r="B493"/>
      <c r="D493" s="1"/>
    </row>
    <row r="494" spans="2:4" x14ac:dyDescent="0.25">
      <c r="B494"/>
      <c r="D494" s="1"/>
    </row>
    <row r="495" spans="2:4" x14ac:dyDescent="0.25">
      <c r="B495"/>
      <c r="D495" s="1"/>
    </row>
    <row r="496" spans="2:4" x14ac:dyDescent="0.25">
      <c r="B496"/>
      <c r="D496" s="1"/>
    </row>
    <row r="497" spans="2:4" x14ac:dyDescent="0.25">
      <c r="B497"/>
      <c r="D497" s="1"/>
    </row>
    <row r="498" spans="2:4" x14ac:dyDescent="0.25">
      <c r="B498"/>
      <c r="D498" s="1"/>
    </row>
    <row r="499" spans="2:4" x14ac:dyDescent="0.25">
      <c r="B499"/>
      <c r="D499" s="1"/>
    </row>
    <row r="500" spans="2:4" x14ac:dyDescent="0.25">
      <c r="B500"/>
      <c r="D500" s="1"/>
    </row>
    <row r="501" spans="2:4" x14ac:dyDescent="0.25">
      <c r="B501"/>
      <c r="D501" s="1"/>
    </row>
    <row r="502" spans="2:4" x14ac:dyDescent="0.25">
      <c r="B502"/>
      <c r="D502" s="1"/>
    </row>
    <row r="503" spans="2:4" x14ac:dyDescent="0.25">
      <c r="B503"/>
      <c r="D503" s="1"/>
    </row>
    <row r="504" spans="2:4" x14ac:dyDescent="0.25">
      <c r="B504"/>
      <c r="D504" s="1"/>
    </row>
    <row r="505" spans="2:4" x14ac:dyDescent="0.25">
      <c r="B505"/>
      <c r="D505" s="1"/>
    </row>
    <row r="506" spans="2:4" x14ac:dyDescent="0.25">
      <c r="B506"/>
      <c r="D506" s="1"/>
    </row>
    <row r="507" spans="2:4" x14ac:dyDescent="0.25">
      <c r="B507"/>
      <c r="D507" s="1"/>
    </row>
    <row r="508" spans="2:4" x14ac:dyDescent="0.25">
      <c r="B508"/>
      <c r="D508" s="1"/>
    </row>
    <row r="509" spans="2:4" x14ac:dyDescent="0.25">
      <c r="B509"/>
      <c r="D509" s="1"/>
    </row>
    <row r="510" spans="2:4" x14ac:dyDescent="0.25">
      <c r="B510"/>
      <c r="D510" s="1"/>
    </row>
    <row r="511" spans="2:4" x14ac:dyDescent="0.25">
      <c r="B511"/>
      <c r="D511" s="1"/>
    </row>
    <row r="512" spans="2:4" x14ac:dyDescent="0.25">
      <c r="B512"/>
      <c r="D512" s="1"/>
    </row>
    <row r="513" spans="2:4" x14ac:dyDescent="0.25">
      <c r="B513"/>
      <c r="D513" s="1"/>
    </row>
    <row r="514" spans="2:4" x14ac:dyDescent="0.25">
      <c r="B514"/>
      <c r="D514" s="1"/>
    </row>
    <row r="515" spans="2:4" x14ac:dyDescent="0.25">
      <c r="B515"/>
      <c r="D515" s="1"/>
    </row>
    <row r="516" spans="2:4" x14ac:dyDescent="0.25">
      <c r="B516"/>
      <c r="D516" s="1"/>
    </row>
    <row r="517" spans="2:4" x14ac:dyDescent="0.25">
      <c r="B517"/>
      <c r="D517" s="1"/>
    </row>
    <row r="518" spans="2:4" x14ac:dyDescent="0.25">
      <c r="B518"/>
      <c r="D518" s="1"/>
    </row>
    <row r="519" spans="2:4" x14ac:dyDescent="0.25">
      <c r="B519"/>
      <c r="D519" s="1"/>
    </row>
    <row r="520" spans="2:4" x14ac:dyDescent="0.25">
      <c r="B520"/>
      <c r="D520" s="1"/>
    </row>
    <row r="521" spans="2:4" x14ac:dyDescent="0.25">
      <c r="B521"/>
      <c r="D521" s="1"/>
    </row>
    <row r="522" spans="2:4" x14ac:dyDescent="0.25">
      <c r="B522"/>
      <c r="D522" s="1"/>
    </row>
    <row r="523" spans="2:4" x14ac:dyDescent="0.25">
      <c r="B523"/>
      <c r="D523" s="1"/>
    </row>
    <row r="524" spans="2:4" x14ac:dyDescent="0.25">
      <c r="B524"/>
      <c r="D524" s="1"/>
    </row>
    <row r="525" spans="2:4" x14ac:dyDescent="0.25">
      <c r="B525"/>
      <c r="D525" s="1"/>
    </row>
    <row r="526" spans="2:4" x14ac:dyDescent="0.25">
      <c r="B526"/>
      <c r="D526" s="1"/>
    </row>
    <row r="527" spans="2:4" x14ac:dyDescent="0.25">
      <c r="B527"/>
    </row>
    <row r="528" spans="2:4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1813-73E6-4D19-A751-AE872E4B6441}">
  <dimension ref="A1:K38"/>
  <sheetViews>
    <sheetView workbookViewId="0">
      <selection activeCell="N8" sqref="N8"/>
    </sheetView>
  </sheetViews>
  <sheetFormatPr defaultRowHeight="15" x14ac:dyDescent="0.25"/>
  <cols>
    <col min="1" max="1" width="17.85546875" bestFit="1" customWidth="1"/>
    <col min="2" max="2" width="22.85546875" bestFit="1" customWidth="1"/>
    <col min="3" max="3" width="53.28515625" bestFit="1" customWidth="1"/>
    <col min="4" max="4" width="15.140625" style="31" bestFit="1" customWidth="1"/>
    <col min="9" max="9" width="19.7109375" bestFit="1" customWidth="1"/>
    <col min="10" max="10" width="7.5703125" bestFit="1" customWidth="1"/>
    <col min="11" max="11" width="8.140625" bestFit="1" customWidth="1"/>
  </cols>
  <sheetData>
    <row r="1" spans="1:11" x14ac:dyDescent="0.25">
      <c r="D1" s="127" t="s">
        <v>2402</v>
      </c>
      <c r="E1" s="127"/>
      <c r="F1" s="127"/>
      <c r="G1" s="127"/>
    </row>
    <row r="2" spans="1:11" x14ac:dyDescent="0.25">
      <c r="A2" s="105" t="s">
        <v>2399</v>
      </c>
      <c r="B2" s="105" t="s">
        <v>2400</v>
      </c>
      <c r="C2" s="105" t="s">
        <v>2401</v>
      </c>
      <c r="D2" s="95" t="s">
        <v>191</v>
      </c>
      <c r="E2" s="95" t="s">
        <v>192</v>
      </c>
      <c r="F2" s="95" t="s">
        <v>194</v>
      </c>
      <c r="G2" s="95" t="s">
        <v>195</v>
      </c>
      <c r="I2" s="135" t="s">
        <v>7038</v>
      </c>
    </row>
    <row r="3" spans="1:11" x14ac:dyDescent="0.25">
      <c r="A3" s="25"/>
      <c r="B3" s="25" t="s">
        <v>2403</v>
      </c>
      <c r="C3" s="25" t="s">
        <v>2404</v>
      </c>
      <c r="D3" s="56">
        <v>183587</v>
      </c>
      <c r="E3" s="56">
        <v>0</v>
      </c>
      <c r="F3" s="56"/>
      <c r="G3" s="56"/>
      <c r="I3" s="78" t="s">
        <v>6</v>
      </c>
      <c r="J3" t="s">
        <v>162</v>
      </c>
      <c r="K3" t="s">
        <v>2447</v>
      </c>
    </row>
    <row r="4" spans="1:11" x14ac:dyDescent="0.25">
      <c r="A4" s="101" t="s">
        <v>2405</v>
      </c>
      <c r="B4" s="101" t="s">
        <v>2406</v>
      </c>
      <c r="C4" s="101" t="s">
        <v>2407</v>
      </c>
      <c r="D4" s="102">
        <v>32641</v>
      </c>
      <c r="E4" s="102">
        <v>214076</v>
      </c>
      <c r="F4" s="102"/>
      <c r="G4" s="102"/>
      <c r="I4" s="103" t="s">
        <v>2405</v>
      </c>
      <c r="J4" s="31">
        <v>39037</v>
      </c>
      <c r="K4" s="106">
        <v>0.10279820089323334</v>
      </c>
    </row>
    <row r="5" spans="1:11" x14ac:dyDescent="0.25">
      <c r="A5" s="101" t="s">
        <v>2405</v>
      </c>
      <c r="B5" s="101" t="s">
        <v>2408</v>
      </c>
      <c r="C5" s="101" t="s">
        <v>2409</v>
      </c>
      <c r="D5" s="102">
        <v>3859</v>
      </c>
      <c r="E5" s="102">
        <v>3858</v>
      </c>
      <c r="F5" s="102"/>
      <c r="G5" s="102"/>
      <c r="I5" s="104" t="s">
        <v>2408</v>
      </c>
      <c r="J5" s="31">
        <v>3920</v>
      </c>
      <c r="K5" s="106">
        <v>0.10041755257832313</v>
      </c>
    </row>
    <row r="6" spans="1:11" x14ac:dyDescent="0.25">
      <c r="A6" s="101" t="s">
        <v>2405</v>
      </c>
      <c r="B6" s="101" t="s">
        <v>2403</v>
      </c>
      <c r="C6" s="101" t="s">
        <v>2410</v>
      </c>
      <c r="D6" s="102">
        <v>2292</v>
      </c>
      <c r="E6" s="102">
        <v>0</v>
      </c>
      <c r="F6" s="102"/>
      <c r="G6" s="102"/>
      <c r="I6" s="104" t="s">
        <v>2403</v>
      </c>
      <c r="J6" s="31">
        <v>2476</v>
      </c>
      <c r="K6" s="106">
        <v>6.3427005148961241E-2</v>
      </c>
    </row>
    <row r="7" spans="1:11" x14ac:dyDescent="0.25">
      <c r="A7" s="101" t="s">
        <v>2405</v>
      </c>
      <c r="B7" s="101" t="s">
        <v>2403</v>
      </c>
      <c r="C7" s="101" t="s">
        <v>2411</v>
      </c>
      <c r="D7" s="102">
        <v>112</v>
      </c>
      <c r="E7" s="102">
        <v>0</v>
      </c>
      <c r="F7" s="102"/>
      <c r="G7" s="102"/>
      <c r="I7" s="104" t="s">
        <v>2406</v>
      </c>
      <c r="J7" s="31">
        <v>32641</v>
      </c>
      <c r="K7" s="106">
        <v>0.83615544227271565</v>
      </c>
    </row>
    <row r="8" spans="1:11" x14ac:dyDescent="0.25">
      <c r="A8" s="101" t="s">
        <v>2405</v>
      </c>
      <c r="B8" s="101" t="s">
        <v>2403</v>
      </c>
      <c r="C8" s="101" t="s">
        <v>2412</v>
      </c>
      <c r="D8" s="102">
        <v>64</v>
      </c>
      <c r="E8" s="102">
        <v>0</v>
      </c>
      <c r="F8" s="102"/>
      <c r="G8" s="102"/>
      <c r="I8" s="103" t="s">
        <v>2413</v>
      </c>
      <c r="J8" s="31">
        <v>12413</v>
      </c>
      <c r="K8" s="106">
        <v>3.2687810735653494E-2</v>
      </c>
    </row>
    <row r="9" spans="1:11" x14ac:dyDescent="0.25">
      <c r="A9" s="101" t="s">
        <v>2405</v>
      </c>
      <c r="B9" s="101" t="s">
        <v>2408</v>
      </c>
      <c r="C9" s="101" t="s">
        <v>2414</v>
      </c>
      <c r="D9" s="102">
        <v>61</v>
      </c>
      <c r="E9" s="102">
        <v>61</v>
      </c>
      <c r="F9" s="102"/>
      <c r="G9" s="102"/>
      <c r="I9" s="104" t="s">
        <v>2408</v>
      </c>
      <c r="J9" s="31">
        <v>1334</v>
      </c>
      <c r="K9" s="106">
        <v>0.10746797712076049</v>
      </c>
    </row>
    <row r="10" spans="1:11" x14ac:dyDescent="0.25">
      <c r="A10" s="101" t="s">
        <v>2405</v>
      </c>
      <c r="B10" s="101" t="s">
        <v>2403</v>
      </c>
      <c r="C10" s="101" t="s">
        <v>2415</v>
      </c>
      <c r="D10" s="102">
        <v>8</v>
      </c>
      <c r="E10" s="102">
        <v>0</v>
      </c>
      <c r="F10" s="102"/>
      <c r="G10" s="102"/>
      <c r="I10" s="104" t="s">
        <v>2403</v>
      </c>
      <c r="J10" s="31">
        <v>2247</v>
      </c>
      <c r="K10" s="106">
        <v>0.18101989849351485</v>
      </c>
    </row>
    <row r="11" spans="1:11" x14ac:dyDescent="0.25">
      <c r="A11" s="25" t="s">
        <v>2413</v>
      </c>
      <c r="B11" s="25" t="s">
        <v>2406</v>
      </c>
      <c r="C11" s="25" t="s">
        <v>2416</v>
      </c>
      <c r="D11" s="56">
        <v>8832</v>
      </c>
      <c r="E11" s="56">
        <v>49422</v>
      </c>
      <c r="F11" s="56"/>
      <c r="G11" s="56"/>
      <c r="I11" s="104" t="s">
        <v>2406</v>
      </c>
      <c r="J11" s="31">
        <v>8832</v>
      </c>
      <c r="K11" s="106">
        <v>0.71151212438572464</v>
      </c>
    </row>
    <row r="12" spans="1:11" x14ac:dyDescent="0.25">
      <c r="A12" s="25" t="s">
        <v>2413</v>
      </c>
      <c r="B12" s="25" t="s">
        <v>2403</v>
      </c>
      <c r="C12" s="25" t="s">
        <v>2417</v>
      </c>
      <c r="D12" s="56">
        <v>2010</v>
      </c>
      <c r="E12" s="122">
        <v>0</v>
      </c>
      <c r="F12" s="56"/>
      <c r="G12" s="56"/>
      <c r="I12" s="103" t="s">
        <v>2418</v>
      </c>
      <c r="J12" s="31">
        <v>30749</v>
      </c>
      <c r="K12" s="106">
        <v>8.0972971264852117E-2</v>
      </c>
    </row>
    <row r="13" spans="1:11" x14ac:dyDescent="0.25">
      <c r="A13" s="25" t="s">
        <v>2413</v>
      </c>
      <c r="B13" s="25" t="s">
        <v>2408</v>
      </c>
      <c r="C13" s="25" t="s">
        <v>2419</v>
      </c>
      <c r="D13" s="56">
        <v>973</v>
      </c>
      <c r="E13" s="56">
        <v>973</v>
      </c>
      <c r="F13" s="56"/>
      <c r="G13" s="56"/>
      <c r="I13" s="104" t="s">
        <v>2408</v>
      </c>
      <c r="J13" s="31">
        <v>2488</v>
      </c>
      <c r="K13" s="106">
        <v>8.0913200429282253E-2</v>
      </c>
    </row>
    <row r="14" spans="1:11" x14ac:dyDescent="0.25">
      <c r="A14" s="25" t="s">
        <v>2413</v>
      </c>
      <c r="B14" s="25" t="s">
        <v>2408</v>
      </c>
      <c r="C14" s="25" t="s">
        <v>2420</v>
      </c>
      <c r="D14" s="56">
        <v>361</v>
      </c>
      <c r="E14" s="56">
        <v>361</v>
      </c>
      <c r="F14" s="56"/>
      <c r="G14" s="56"/>
      <c r="I14" s="104" t="s">
        <v>2403</v>
      </c>
      <c r="J14" s="31">
        <v>2578</v>
      </c>
      <c r="K14" s="106">
        <v>8.3840124882109984E-2</v>
      </c>
    </row>
    <row r="15" spans="1:11" x14ac:dyDescent="0.25">
      <c r="A15" s="25" t="s">
        <v>2413</v>
      </c>
      <c r="B15" s="25" t="s">
        <v>2403</v>
      </c>
      <c r="C15" s="25" t="s">
        <v>2421</v>
      </c>
      <c r="D15" s="56">
        <v>237</v>
      </c>
      <c r="E15" s="56">
        <v>0</v>
      </c>
      <c r="F15" s="56"/>
      <c r="G15" s="56"/>
      <c r="I15" s="104" t="s">
        <v>2406</v>
      </c>
      <c r="J15" s="31">
        <v>25683</v>
      </c>
      <c r="K15" s="106">
        <v>0.8352466746886078</v>
      </c>
    </row>
    <row r="16" spans="1:11" x14ac:dyDescent="0.25">
      <c r="A16" s="101" t="s">
        <v>2418</v>
      </c>
      <c r="B16" s="101" t="s">
        <v>2406</v>
      </c>
      <c r="C16" s="101" t="s">
        <v>2422</v>
      </c>
      <c r="D16" s="102">
        <v>25683</v>
      </c>
      <c r="E16" s="102">
        <v>192330</v>
      </c>
      <c r="F16" s="102"/>
      <c r="G16" s="102"/>
      <c r="I16" s="103" t="s">
        <v>2423</v>
      </c>
      <c r="J16" s="31">
        <v>37770</v>
      </c>
      <c r="K16" s="106">
        <v>9.9461742647678431E-2</v>
      </c>
    </row>
    <row r="17" spans="1:11" x14ac:dyDescent="0.25">
      <c r="A17" s="101" t="s">
        <v>2418</v>
      </c>
      <c r="B17" s="101" t="s">
        <v>2403</v>
      </c>
      <c r="C17" s="101" t="s">
        <v>2424</v>
      </c>
      <c r="D17" s="102">
        <v>1892</v>
      </c>
      <c r="E17" s="102">
        <v>34</v>
      </c>
      <c r="F17" s="102"/>
      <c r="G17" s="102"/>
      <c r="I17" s="104" t="s">
        <v>2408</v>
      </c>
      <c r="J17" s="31">
        <v>15698</v>
      </c>
      <c r="K17" s="106">
        <v>0.41562086311887741</v>
      </c>
    </row>
    <row r="18" spans="1:11" x14ac:dyDescent="0.25">
      <c r="A18" s="101" t="s">
        <v>2418</v>
      </c>
      <c r="B18" s="101" t="s">
        <v>2408</v>
      </c>
      <c r="C18" s="101" t="s">
        <v>2425</v>
      </c>
      <c r="D18" s="102">
        <v>1630</v>
      </c>
      <c r="E18" s="102">
        <v>1630</v>
      </c>
      <c r="F18" s="102"/>
      <c r="G18" s="102"/>
      <c r="I18" s="104" t="s">
        <v>2403</v>
      </c>
      <c r="J18" s="31">
        <v>2059</v>
      </c>
      <c r="K18" s="106">
        <v>5.4514164680963727E-2</v>
      </c>
    </row>
    <row r="19" spans="1:11" x14ac:dyDescent="0.25">
      <c r="A19" s="101" t="s">
        <v>2418</v>
      </c>
      <c r="B19" s="101" t="s">
        <v>2408</v>
      </c>
      <c r="C19" s="101" t="s">
        <v>2426</v>
      </c>
      <c r="D19" s="102">
        <v>858</v>
      </c>
      <c r="E19" s="102">
        <v>847</v>
      </c>
      <c r="F19" s="102"/>
      <c r="G19" s="102"/>
      <c r="I19" s="104" t="s">
        <v>2406</v>
      </c>
      <c r="J19" s="31">
        <v>20013</v>
      </c>
      <c r="K19" s="106">
        <v>0.52986497220015882</v>
      </c>
    </row>
    <row r="20" spans="1:11" x14ac:dyDescent="0.25">
      <c r="A20" s="101" t="s">
        <v>2418</v>
      </c>
      <c r="B20" s="101" t="s">
        <v>2403</v>
      </c>
      <c r="C20" s="101" t="s">
        <v>2427</v>
      </c>
      <c r="D20" s="102">
        <v>388</v>
      </c>
      <c r="E20" s="102">
        <v>0</v>
      </c>
      <c r="F20" s="102"/>
      <c r="G20" s="102"/>
      <c r="I20" s="103" t="s">
        <v>2428</v>
      </c>
      <c r="J20" s="31">
        <v>37238</v>
      </c>
      <c r="K20" s="106">
        <v>9.8060798853964778E-2</v>
      </c>
    </row>
    <row r="21" spans="1:11" x14ac:dyDescent="0.25">
      <c r="A21" s="101" t="s">
        <v>2418</v>
      </c>
      <c r="B21" s="101" t="s">
        <v>2403</v>
      </c>
      <c r="C21" s="101" t="s">
        <v>2429</v>
      </c>
      <c r="D21" s="102">
        <v>298</v>
      </c>
      <c r="E21" s="102">
        <v>0</v>
      </c>
      <c r="F21" s="102"/>
      <c r="G21" s="102"/>
      <c r="I21" s="104" t="s">
        <v>2408</v>
      </c>
      <c r="J21" s="31">
        <v>15508</v>
      </c>
      <c r="K21" s="106">
        <v>0.41645630807239914</v>
      </c>
    </row>
    <row r="22" spans="1:11" x14ac:dyDescent="0.25">
      <c r="A22" s="25" t="s">
        <v>2423</v>
      </c>
      <c r="B22" s="25" t="s">
        <v>2406</v>
      </c>
      <c r="C22" s="25" t="s">
        <v>2430</v>
      </c>
      <c r="D22" s="56">
        <v>20013</v>
      </c>
      <c r="E22" s="56">
        <v>111653</v>
      </c>
      <c r="F22" s="56"/>
      <c r="G22" s="56"/>
      <c r="I22" s="104" t="s">
        <v>2403</v>
      </c>
      <c r="J22" s="31">
        <v>1572</v>
      </c>
      <c r="K22" s="106">
        <v>4.2214941726193674E-2</v>
      </c>
    </row>
    <row r="23" spans="1:11" x14ac:dyDescent="0.25">
      <c r="A23" s="25" t="s">
        <v>2423</v>
      </c>
      <c r="B23" s="25" t="s">
        <v>2408</v>
      </c>
      <c r="C23" s="25" t="s">
        <v>2431</v>
      </c>
      <c r="D23" s="56">
        <v>12152</v>
      </c>
      <c r="E23" s="56">
        <v>14301</v>
      </c>
      <c r="F23" s="56"/>
      <c r="G23" s="56"/>
      <c r="I23" s="104" t="s">
        <v>2406</v>
      </c>
      <c r="J23" s="31">
        <v>20158</v>
      </c>
      <c r="K23" s="106">
        <v>0.54132875020140714</v>
      </c>
    </row>
    <row r="24" spans="1:11" x14ac:dyDescent="0.25">
      <c r="A24" s="25" t="s">
        <v>2423</v>
      </c>
      <c r="B24" s="25" t="s">
        <v>2408</v>
      </c>
      <c r="C24" s="25" t="s">
        <v>2432</v>
      </c>
      <c r="D24" s="56">
        <v>3546</v>
      </c>
      <c r="E24" s="56">
        <v>3546</v>
      </c>
      <c r="F24" s="56"/>
      <c r="G24" s="56"/>
      <c r="I24" s="103" t="s">
        <v>2433</v>
      </c>
      <c r="J24" s="31">
        <v>38950</v>
      </c>
      <c r="K24" s="106">
        <v>0.10256909918260723</v>
      </c>
    </row>
    <row r="25" spans="1:11" x14ac:dyDescent="0.25">
      <c r="A25" s="25" t="s">
        <v>2423</v>
      </c>
      <c r="B25" s="25" t="s">
        <v>2403</v>
      </c>
      <c r="C25" s="25" t="s">
        <v>2434</v>
      </c>
      <c r="D25" s="56">
        <v>1764</v>
      </c>
      <c r="E25" s="56">
        <v>0</v>
      </c>
      <c r="F25" s="56"/>
      <c r="G25" s="56"/>
      <c r="I25" s="104" t="s">
        <v>2408</v>
      </c>
      <c r="J25" s="31">
        <v>10115</v>
      </c>
      <c r="K25" s="106">
        <v>0.25969191270860076</v>
      </c>
    </row>
    <row r="26" spans="1:11" x14ac:dyDescent="0.25">
      <c r="A26" s="25" t="s">
        <v>2423</v>
      </c>
      <c r="B26" s="25" t="s">
        <v>2403</v>
      </c>
      <c r="C26" s="25" t="s">
        <v>2435</v>
      </c>
      <c r="D26" s="56">
        <v>295</v>
      </c>
      <c r="E26" s="56">
        <v>0</v>
      </c>
      <c r="F26" s="56"/>
      <c r="G26" s="56"/>
      <c r="I26" s="104" t="s">
        <v>2403</v>
      </c>
      <c r="J26" s="31">
        <v>2427</v>
      </c>
      <c r="K26" s="106">
        <v>6.2310654685494224E-2</v>
      </c>
    </row>
    <row r="27" spans="1:11" x14ac:dyDescent="0.25">
      <c r="A27" s="101" t="s">
        <v>2428</v>
      </c>
      <c r="B27" s="101" t="s">
        <v>2406</v>
      </c>
      <c r="C27" s="101" t="s">
        <v>2436</v>
      </c>
      <c r="D27" s="102">
        <v>20158</v>
      </c>
      <c r="E27" s="102">
        <v>80983</v>
      </c>
      <c r="F27" s="102"/>
      <c r="G27" s="102"/>
      <c r="I27" s="104" t="s">
        <v>2406</v>
      </c>
      <c r="J27" s="31">
        <v>26408</v>
      </c>
      <c r="K27" s="106">
        <v>0.67799743260590506</v>
      </c>
    </row>
    <row r="28" spans="1:11" x14ac:dyDescent="0.25">
      <c r="A28" s="101" t="s">
        <v>2428</v>
      </c>
      <c r="B28" s="101" t="s">
        <v>2408</v>
      </c>
      <c r="C28" s="101" t="s">
        <v>2431</v>
      </c>
      <c r="D28" s="102">
        <v>8619</v>
      </c>
      <c r="E28" s="102">
        <v>11945</v>
      </c>
      <c r="F28" s="102"/>
      <c r="G28" s="102"/>
      <c r="I28" s="103" t="s">
        <v>2437</v>
      </c>
      <c r="J28" s="31">
        <v>183587</v>
      </c>
      <c r="K28" s="106">
        <v>0.48344937642201063</v>
      </c>
    </row>
    <row r="29" spans="1:11" x14ac:dyDescent="0.25">
      <c r="A29" s="101" t="s">
        <v>2428</v>
      </c>
      <c r="B29" s="101" t="s">
        <v>2408</v>
      </c>
      <c r="C29" s="101" t="s">
        <v>2438</v>
      </c>
      <c r="D29" s="102">
        <v>6889</v>
      </c>
      <c r="E29" s="102">
        <v>6889</v>
      </c>
      <c r="F29" s="102"/>
      <c r="G29" s="102"/>
      <c r="I29" s="104" t="s">
        <v>2403</v>
      </c>
      <c r="J29" s="31">
        <v>183587</v>
      </c>
      <c r="K29" s="106">
        <v>1</v>
      </c>
    </row>
    <row r="30" spans="1:11" x14ac:dyDescent="0.25">
      <c r="A30" s="101" t="s">
        <v>2428</v>
      </c>
      <c r="B30" s="101" t="s">
        <v>2403</v>
      </c>
      <c r="C30" s="101" t="s">
        <v>2439</v>
      </c>
      <c r="D30" s="102">
        <v>1399</v>
      </c>
      <c r="E30" s="102">
        <v>0</v>
      </c>
      <c r="F30" s="102"/>
      <c r="G30" s="102"/>
      <c r="I30" s="103" t="s">
        <v>7</v>
      </c>
      <c r="J30" s="31">
        <v>379744</v>
      </c>
      <c r="K30" s="106">
        <v>1</v>
      </c>
    </row>
    <row r="31" spans="1:11" x14ac:dyDescent="0.25">
      <c r="A31" s="101" t="s">
        <v>2428</v>
      </c>
      <c r="B31" s="101" t="s">
        <v>2403</v>
      </c>
      <c r="C31" s="101" t="s">
        <v>2435</v>
      </c>
      <c r="D31" s="102">
        <v>173</v>
      </c>
      <c r="E31" s="102">
        <v>0</v>
      </c>
      <c r="F31" s="102"/>
      <c r="G31" s="102"/>
    </row>
    <row r="32" spans="1:11" x14ac:dyDescent="0.25">
      <c r="A32" s="25" t="s">
        <v>2433</v>
      </c>
      <c r="B32" s="25" t="s">
        <v>2406</v>
      </c>
      <c r="C32" s="25" t="s">
        <v>2440</v>
      </c>
      <c r="D32" s="56">
        <v>26408</v>
      </c>
      <c r="E32" s="56">
        <v>185795</v>
      </c>
      <c r="F32" s="56"/>
      <c r="G32" s="56"/>
    </row>
    <row r="33" spans="1:7" x14ac:dyDescent="0.25">
      <c r="A33" s="25" t="s">
        <v>2433</v>
      </c>
      <c r="B33" s="25" t="s">
        <v>2408</v>
      </c>
      <c r="C33" s="25" t="s">
        <v>2441</v>
      </c>
      <c r="D33" s="56">
        <v>6650</v>
      </c>
      <c r="E33" s="56">
        <v>6650</v>
      </c>
      <c r="F33" s="56"/>
      <c r="G33" s="56"/>
    </row>
    <row r="34" spans="1:7" x14ac:dyDescent="0.25">
      <c r="A34" s="25" t="s">
        <v>2433</v>
      </c>
      <c r="B34" s="25" t="s">
        <v>2408</v>
      </c>
      <c r="C34" s="25" t="s">
        <v>2442</v>
      </c>
      <c r="D34" s="56">
        <v>2305</v>
      </c>
      <c r="E34" s="56">
        <v>2305</v>
      </c>
      <c r="F34" s="56"/>
      <c r="G34" s="56"/>
    </row>
    <row r="35" spans="1:7" x14ac:dyDescent="0.25">
      <c r="A35" s="25" t="s">
        <v>2433</v>
      </c>
      <c r="B35" s="25" t="s">
        <v>2403</v>
      </c>
      <c r="C35" s="25" t="s">
        <v>2443</v>
      </c>
      <c r="D35" s="56">
        <v>1786</v>
      </c>
      <c r="E35" s="56">
        <v>0</v>
      </c>
      <c r="F35" s="56"/>
      <c r="G35" s="56"/>
    </row>
    <row r="36" spans="1:7" x14ac:dyDescent="0.25">
      <c r="A36" s="25" t="s">
        <v>2433</v>
      </c>
      <c r="B36" s="25" t="s">
        <v>2403</v>
      </c>
      <c r="C36" s="25" t="s">
        <v>2444</v>
      </c>
      <c r="D36" s="56">
        <v>641</v>
      </c>
      <c r="E36" s="56">
        <v>0</v>
      </c>
      <c r="F36" s="56"/>
      <c r="G36" s="56"/>
    </row>
    <row r="37" spans="1:7" x14ac:dyDescent="0.25">
      <c r="A37" s="25" t="s">
        <v>2433</v>
      </c>
      <c r="B37" s="25" t="s">
        <v>2408</v>
      </c>
      <c r="C37" s="25" t="s">
        <v>2445</v>
      </c>
      <c r="D37" s="56">
        <v>598</v>
      </c>
      <c r="E37" s="56">
        <v>598</v>
      </c>
      <c r="F37" s="56"/>
      <c r="G37" s="56"/>
    </row>
    <row r="38" spans="1:7" x14ac:dyDescent="0.25">
      <c r="A38" s="25" t="s">
        <v>2433</v>
      </c>
      <c r="B38" s="25" t="s">
        <v>2408</v>
      </c>
      <c r="C38" s="25" t="s">
        <v>2446</v>
      </c>
      <c r="D38" s="56">
        <v>562</v>
      </c>
      <c r="E38" s="56">
        <v>562</v>
      </c>
      <c r="F38" s="56"/>
      <c r="G38" s="56"/>
    </row>
  </sheetData>
  <autoFilter ref="A2:D38" xr:uid="{10AFBDA8-1E57-460F-89AF-138EBE372660}"/>
  <mergeCells count="1">
    <mergeCell ref="D1:G1"/>
  </mergeCells>
  <phoneticPr fontId="8" type="noConversion"/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83D4-C50E-4A59-A18A-B3AF7DDA025F}">
  <dimension ref="A1:J23"/>
  <sheetViews>
    <sheetView workbookViewId="0">
      <selection activeCell="C6" sqref="C6"/>
    </sheetView>
  </sheetViews>
  <sheetFormatPr defaultRowHeight="15" x14ac:dyDescent="0.25"/>
  <cols>
    <col min="1" max="1" width="39.5703125" style="38" bestFit="1" customWidth="1"/>
    <col min="2" max="5" width="23.28515625" bestFit="1" customWidth="1"/>
    <col min="7" max="8" width="13.42578125" customWidth="1"/>
  </cols>
  <sheetData>
    <row r="1" spans="1:10" s="23" customFormat="1" x14ac:dyDescent="0.25">
      <c r="A1" s="111"/>
      <c r="B1" s="114" t="s">
        <v>191</v>
      </c>
      <c r="C1" s="114" t="s">
        <v>192</v>
      </c>
      <c r="D1" s="114" t="s">
        <v>194</v>
      </c>
      <c r="E1" s="114" t="s">
        <v>195</v>
      </c>
      <c r="G1" s="115" t="s">
        <v>191</v>
      </c>
      <c r="H1" s="115" t="s">
        <v>192</v>
      </c>
      <c r="I1" s="115" t="s">
        <v>194</v>
      </c>
      <c r="J1" s="115" t="s">
        <v>6226</v>
      </c>
    </row>
    <row r="2" spans="1:10" s="23" customFormat="1" x14ac:dyDescent="0.25">
      <c r="A2" s="111" t="s">
        <v>85</v>
      </c>
      <c r="B2" s="112" t="s">
        <v>211</v>
      </c>
      <c r="C2" s="112" t="s">
        <v>211</v>
      </c>
      <c r="D2" s="112" t="s">
        <v>211</v>
      </c>
      <c r="E2" s="112" t="s">
        <v>211</v>
      </c>
      <c r="G2" s="95" t="s">
        <v>210</v>
      </c>
      <c r="H2" s="95" t="s">
        <v>210</v>
      </c>
      <c r="I2" s="95" t="s">
        <v>210</v>
      </c>
      <c r="J2" s="95" t="s">
        <v>210</v>
      </c>
    </row>
    <row r="3" spans="1:10" x14ac:dyDescent="0.25">
      <c r="A3" s="37" t="s">
        <v>80</v>
      </c>
      <c r="B3" s="56">
        <v>229756</v>
      </c>
      <c r="C3" s="56">
        <v>235746</v>
      </c>
      <c r="D3" s="56"/>
      <c r="E3" s="56"/>
      <c r="G3" s="56">
        <v>46171</v>
      </c>
      <c r="H3" s="56">
        <v>235746</v>
      </c>
      <c r="I3" s="56"/>
      <c r="J3" s="56"/>
    </row>
    <row r="4" spans="1:10" x14ac:dyDescent="0.25">
      <c r="A4" s="37" t="s">
        <v>69</v>
      </c>
      <c r="B4" s="26">
        <v>6.2675185839999994E-2</v>
      </c>
      <c r="C4" s="26">
        <v>2.0759631128399998</v>
      </c>
      <c r="D4" s="26"/>
      <c r="E4" s="26"/>
      <c r="G4" s="26">
        <v>0.55446059213999999</v>
      </c>
      <c r="H4" s="26">
        <v>0.12555886420000001</v>
      </c>
      <c r="I4" s="26"/>
      <c r="J4" s="26"/>
    </row>
    <row r="5" spans="1:10" x14ac:dyDescent="0.25">
      <c r="A5" s="37" t="s">
        <v>70</v>
      </c>
      <c r="B5" s="26">
        <v>77.041295983560005</v>
      </c>
      <c r="C5" s="26">
        <v>77.166526685500003</v>
      </c>
      <c r="D5" s="26"/>
      <c r="E5" s="26"/>
      <c r="G5" s="26">
        <v>73.151978514649997</v>
      </c>
      <c r="H5" s="26">
        <v>77.166526685500003</v>
      </c>
      <c r="I5" s="26"/>
      <c r="J5" s="26"/>
    </row>
    <row r="6" spans="1:10" x14ac:dyDescent="0.25">
      <c r="A6" s="37" t="s">
        <v>71</v>
      </c>
      <c r="B6" s="26">
        <v>4.76549034628</v>
      </c>
      <c r="C6" s="26">
        <v>14.130886632219999</v>
      </c>
      <c r="D6" s="26"/>
      <c r="E6" s="26"/>
      <c r="G6" s="26">
        <v>27.811829936540001</v>
      </c>
      <c r="H6" s="26">
        <v>5.8584238968999998</v>
      </c>
      <c r="I6" s="26"/>
      <c r="J6" s="26"/>
    </row>
    <row r="7" spans="1:10" x14ac:dyDescent="0.25">
      <c r="A7" s="37" t="s">
        <v>72</v>
      </c>
      <c r="B7" s="26">
        <v>11.73941050505</v>
      </c>
      <c r="C7" s="26">
        <v>11.532751351030001</v>
      </c>
      <c r="D7" s="26"/>
      <c r="E7" s="26"/>
      <c r="G7" s="26">
        <v>2.1398713478100002</v>
      </c>
      <c r="H7" s="26">
        <v>11.532751351030001</v>
      </c>
      <c r="I7" s="26"/>
      <c r="J7" s="26"/>
    </row>
    <row r="8" spans="1:10" x14ac:dyDescent="0.25">
      <c r="A8" s="37" t="s">
        <v>73</v>
      </c>
      <c r="B8" s="26">
        <v>7.8343982299999993E-3</v>
      </c>
      <c r="C8" s="26">
        <v>1.5694858020000001E-2</v>
      </c>
      <c r="D8" s="26"/>
      <c r="E8" s="26"/>
      <c r="G8" s="26">
        <v>4.5483095440000003E-2</v>
      </c>
      <c r="H8" s="26">
        <v>1.5694858020000001E-2</v>
      </c>
      <c r="I8" s="26"/>
      <c r="J8" s="26"/>
    </row>
    <row r="9" spans="1:10" x14ac:dyDescent="0.25">
      <c r="A9" s="37" t="s">
        <v>74</v>
      </c>
      <c r="B9" s="26">
        <v>40.88032521457</v>
      </c>
      <c r="C9" s="26">
        <v>40.214892299330003</v>
      </c>
      <c r="D9" s="26"/>
      <c r="E9" s="26"/>
      <c r="G9" s="26">
        <v>8.3039137120700008</v>
      </c>
      <c r="H9" s="26">
        <v>40.214892299330003</v>
      </c>
      <c r="I9" s="26"/>
      <c r="J9" s="26"/>
    </row>
    <row r="10" spans="1:10" x14ac:dyDescent="0.25">
      <c r="A10" s="37" t="s">
        <v>76</v>
      </c>
      <c r="B10" s="25">
        <v>1</v>
      </c>
      <c r="C10" s="25">
        <v>1</v>
      </c>
      <c r="D10" s="25"/>
      <c r="E10" s="25"/>
      <c r="G10" s="25">
        <v>1</v>
      </c>
      <c r="H10" s="25">
        <v>1</v>
      </c>
      <c r="I10" s="25"/>
      <c r="J10" s="25"/>
    </row>
    <row r="11" spans="1:10" x14ac:dyDescent="0.25">
      <c r="A11" s="37" t="s">
        <v>77</v>
      </c>
      <c r="B11" s="25">
        <v>3681</v>
      </c>
      <c r="C11" s="25">
        <v>3681</v>
      </c>
      <c r="D11" s="25"/>
      <c r="E11" s="25"/>
      <c r="G11" s="25">
        <v>715</v>
      </c>
      <c r="H11" s="25">
        <v>3681</v>
      </c>
      <c r="I11" s="25"/>
      <c r="J11" s="25"/>
    </row>
    <row r="12" spans="1:10" x14ac:dyDescent="0.25">
      <c r="A12" s="37" t="s">
        <v>75</v>
      </c>
      <c r="B12" s="26">
        <v>53.820139626379998</v>
      </c>
      <c r="C12" s="26">
        <v>52.8517981217</v>
      </c>
      <c r="D12" s="26"/>
      <c r="E12" s="26"/>
      <c r="G12" s="26">
        <v>8.7674081133099993</v>
      </c>
      <c r="H12" s="26">
        <v>52.8517981217</v>
      </c>
      <c r="I12" s="26"/>
      <c r="J12" s="26"/>
    </row>
    <row r="13" spans="1:10" x14ac:dyDescent="0.25">
      <c r="A13" s="37" t="s">
        <v>78</v>
      </c>
      <c r="B13" s="25">
        <v>1</v>
      </c>
      <c r="C13" s="25">
        <v>1</v>
      </c>
      <c r="D13" s="25"/>
      <c r="E13" s="25"/>
      <c r="G13" s="25">
        <v>1</v>
      </c>
      <c r="H13" s="25">
        <v>1</v>
      </c>
      <c r="I13" s="25"/>
      <c r="J13" s="25"/>
    </row>
    <row r="14" spans="1:10" x14ac:dyDescent="0.25">
      <c r="A14" s="37" t="s">
        <v>79</v>
      </c>
      <c r="B14" s="25">
        <v>126</v>
      </c>
      <c r="C14" s="25">
        <v>126</v>
      </c>
      <c r="D14" s="25"/>
      <c r="E14" s="25"/>
      <c r="G14" s="25">
        <v>126</v>
      </c>
      <c r="H14" s="25">
        <v>126</v>
      </c>
      <c r="I14" s="25"/>
      <c r="J14" s="25"/>
    </row>
    <row r="15" spans="1:10" s="23" customFormat="1" x14ac:dyDescent="0.25">
      <c r="A15" s="111" t="s">
        <v>86</v>
      </c>
      <c r="B15" s="113" t="s">
        <v>211</v>
      </c>
      <c r="C15" s="113" t="s">
        <v>211</v>
      </c>
      <c r="D15" s="113" t="s">
        <v>211</v>
      </c>
      <c r="E15" s="113" t="s">
        <v>211</v>
      </c>
      <c r="G15" s="95" t="s">
        <v>210</v>
      </c>
      <c r="H15" s="95" t="s">
        <v>210</v>
      </c>
      <c r="I15" s="95" t="s">
        <v>210</v>
      </c>
      <c r="J15" s="95" t="s">
        <v>210</v>
      </c>
    </row>
    <row r="16" spans="1:10" x14ac:dyDescent="0.25">
      <c r="A16" s="37" t="s">
        <v>81</v>
      </c>
      <c r="B16" s="56">
        <v>606468</v>
      </c>
      <c r="C16" s="56">
        <v>1312132</v>
      </c>
      <c r="D16" s="56"/>
      <c r="E16" s="56"/>
      <c r="G16" s="56">
        <v>606468</v>
      </c>
      <c r="H16" s="56">
        <v>1312132</v>
      </c>
      <c r="I16" s="56"/>
      <c r="J16" s="56"/>
    </row>
    <row r="17" spans="1:10" x14ac:dyDescent="0.25">
      <c r="A17" s="37" t="s">
        <v>82</v>
      </c>
      <c r="B17" s="26">
        <v>4.0369813411399997</v>
      </c>
      <c r="C17" s="26">
        <v>5.2970280429100001</v>
      </c>
      <c r="D17" s="26"/>
      <c r="E17" s="26"/>
      <c r="G17" s="26">
        <v>4.0369813411399997</v>
      </c>
      <c r="H17" s="26">
        <v>5.2970280429100001</v>
      </c>
      <c r="I17" s="26"/>
      <c r="J17" s="26"/>
    </row>
    <row r="18" spans="1:10" x14ac:dyDescent="0.25">
      <c r="A18" s="37" t="s">
        <v>1</v>
      </c>
      <c r="B18" s="25">
        <v>1</v>
      </c>
      <c r="C18" s="25">
        <v>1</v>
      </c>
      <c r="D18" s="25"/>
      <c r="E18" s="25"/>
      <c r="G18" s="25">
        <v>1</v>
      </c>
      <c r="H18" s="25">
        <v>1</v>
      </c>
      <c r="I18" s="25"/>
      <c r="J18" s="25"/>
    </row>
    <row r="19" spans="1:10" x14ac:dyDescent="0.25">
      <c r="A19" s="37" t="s">
        <v>2</v>
      </c>
      <c r="B19" s="25">
        <v>255</v>
      </c>
      <c r="C19" s="25">
        <v>255</v>
      </c>
      <c r="D19" s="25"/>
      <c r="E19" s="25"/>
      <c r="G19" s="25">
        <v>255</v>
      </c>
      <c r="H19" s="25">
        <v>255</v>
      </c>
      <c r="I19" s="25"/>
      <c r="J19" s="25"/>
    </row>
    <row r="20" spans="1:10" x14ac:dyDescent="0.25">
      <c r="A20" s="37" t="s">
        <v>83</v>
      </c>
      <c r="B20" s="26">
        <v>14.426152740119999</v>
      </c>
      <c r="C20" s="26">
        <v>16.105849106640001</v>
      </c>
      <c r="D20" s="26"/>
      <c r="E20" s="26"/>
      <c r="G20" s="26">
        <v>14.426152740119999</v>
      </c>
      <c r="H20" s="26">
        <v>16.105849106640001</v>
      </c>
      <c r="I20" s="26"/>
      <c r="J20" s="26"/>
    </row>
    <row r="21" spans="1:10" x14ac:dyDescent="0.25">
      <c r="A21" s="37" t="s">
        <v>3</v>
      </c>
      <c r="B21" s="25">
        <v>0.1</v>
      </c>
      <c r="C21" s="25">
        <v>0.1</v>
      </c>
      <c r="D21" s="25"/>
      <c r="E21" s="25"/>
      <c r="G21" s="25">
        <v>0.1</v>
      </c>
      <c r="H21" s="25">
        <v>0.1</v>
      </c>
      <c r="I21" s="25"/>
      <c r="J21" s="25"/>
    </row>
    <row r="22" spans="1:10" x14ac:dyDescent="0.25">
      <c r="A22" s="37" t="s">
        <v>4</v>
      </c>
      <c r="B22" s="25">
        <v>25.5</v>
      </c>
      <c r="C22" s="25">
        <v>25.5</v>
      </c>
      <c r="D22" s="25"/>
      <c r="E22" s="25"/>
      <c r="G22" s="25">
        <v>25.5</v>
      </c>
      <c r="H22" s="25">
        <v>25.5</v>
      </c>
      <c r="I22" s="25"/>
      <c r="J22" s="25"/>
    </row>
    <row r="23" spans="1:10" x14ac:dyDescent="0.25">
      <c r="A23" s="37" t="s">
        <v>84</v>
      </c>
      <c r="B23" s="26">
        <v>12.520198922280001</v>
      </c>
      <c r="C23" s="26">
        <v>15.93902137894</v>
      </c>
      <c r="D23" s="26"/>
      <c r="E23" s="26"/>
      <c r="G23" s="26">
        <v>12.520198922280001</v>
      </c>
      <c r="H23" s="26">
        <v>15.93902137894</v>
      </c>
      <c r="I23" s="26"/>
      <c r="J23" s="2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5235-F088-4C56-8576-B79356BCCE95}">
  <dimension ref="A1:C23294"/>
  <sheetViews>
    <sheetView workbookViewId="0">
      <selection sqref="A1:C1"/>
    </sheetView>
  </sheetViews>
  <sheetFormatPr defaultRowHeight="15" x14ac:dyDescent="0.25"/>
  <cols>
    <col min="1" max="1" width="11.85546875" style="80" customWidth="1"/>
    <col min="2" max="2" width="21.5703125" style="80" customWidth="1"/>
    <col min="3" max="3" width="36.42578125" style="80" customWidth="1"/>
    <col min="4" max="16384" width="9.140625" style="80"/>
  </cols>
  <sheetData>
    <row r="1" spans="1:3" s="116" customFormat="1" ht="15.75" x14ac:dyDescent="0.25">
      <c r="A1" s="128" t="s">
        <v>211</v>
      </c>
      <c r="B1" s="128"/>
      <c r="C1" s="128"/>
    </row>
    <row r="2" spans="1:3" s="118" customFormat="1" x14ac:dyDescent="0.25">
      <c r="A2" s="117" t="s">
        <v>0</v>
      </c>
      <c r="B2" s="117" t="s">
        <v>87</v>
      </c>
      <c r="C2" s="117" t="s">
        <v>42</v>
      </c>
    </row>
    <row r="3" spans="1:3" x14ac:dyDescent="0.25">
      <c r="A3" s="97">
        <v>45292</v>
      </c>
      <c r="B3" s="80" t="s">
        <v>2456</v>
      </c>
      <c r="C3" s="80">
        <v>51</v>
      </c>
    </row>
    <row r="4" spans="1:3" x14ac:dyDescent="0.25">
      <c r="A4" s="97">
        <v>45292</v>
      </c>
      <c r="B4" s="80">
        <v>0</v>
      </c>
      <c r="C4" s="80">
        <v>59</v>
      </c>
    </row>
    <row r="5" spans="1:3" x14ac:dyDescent="0.25">
      <c r="A5" s="97">
        <v>45292</v>
      </c>
      <c r="B5" s="80">
        <v>1</v>
      </c>
      <c r="C5" s="80">
        <v>2</v>
      </c>
    </row>
    <row r="6" spans="1:3" x14ac:dyDescent="0.25">
      <c r="A6" s="97">
        <v>45292</v>
      </c>
      <c r="B6" s="80">
        <v>2</v>
      </c>
      <c r="C6" s="80">
        <v>2</v>
      </c>
    </row>
    <row r="7" spans="1:3" x14ac:dyDescent="0.25">
      <c r="A7" s="97">
        <v>45292</v>
      </c>
      <c r="B7" s="80">
        <v>3</v>
      </c>
      <c r="C7" s="80">
        <v>2</v>
      </c>
    </row>
    <row r="8" spans="1:3" x14ac:dyDescent="0.25">
      <c r="A8" s="97">
        <v>45292</v>
      </c>
      <c r="B8" s="80">
        <v>7</v>
      </c>
      <c r="C8" s="80">
        <v>3</v>
      </c>
    </row>
    <row r="9" spans="1:3" x14ac:dyDescent="0.25">
      <c r="A9" s="97">
        <v>45292</v>
      </c>
      <c r="B9" s="80">
        <v>9</v>
      </c>
      <c r="C9" s="80">
        <v>5</v>
      </c>
    </row>
    <row r="10" spans="1:3" x14ac:dyDescent="0.25">
      <c r="A10" s="97">
        <v>45292</v>
      </c>
      <c r="B10" s="80">
        <v>10</v>
      </c>
      <c r="C10" s="80">
        <v>5</v>
      </c>
    </row>
    <row r="11" spans="1:3" x14ac:dyDescent="0.25">
      <c r="A11" s="97">
        <v>45292</v>
      </c>
      <c r="B11" s="80">
        <v>16</v>
      </c>
      <c r="C11" s="80">
        <v>1</v>
      </c>
    </row>
    <row r="12" spans="1:3" x14ac:dyDescent="0.25">
      <c r="A12" s="97">
        <v>45292</v>
      </c>
      <c r="B12" s="80">
        <v>19</v>
      </c>
      <c r="C12" s="80">
        <v>1</v>
      </c>
    </row>
    <row r="13" spans="1:3" x14ac:dyDescent="0.25">
      <c r="A13" s="97">
        <v>45292</v>
      </c>
      <c r="B13" s="80">
        <v>20</v>
      </c>
      <c r="C13" s="80">
        <v>12</v>
      </c>
    </row>
    <row r="14" spans="1:3" x14ac:dyDescent="0.25">
      <c r="A14" s="97">
        <v>45292</v>
      </c>
      <c r="B14" s="80">
        <v>22</v>
      </c>
      <c r="C14" s="80">
        <v>1</v>
      </c>
    </row>
    <row r="15" spans="1:3" x14ac:dyDescent="0.25">
      <c r="A15" s="97">
        <v>45292</v>
      </c>
      <c r="B15" s="80">
        <v>23</v>
      </c>
      <c r="C15" s="80">
        <v>1</v>
      </c>
    </row>
    <row r="16" spans="1:3" x14ac:dyDescent="0.25">
      <c r="A16" s="97">
        <v>45292</v>
      </c>
      <c r="B16" s="80">
        <v>25</v>
      </c>
      <c r="C16" s="80">
        <v>1</v>
      </c>
    </row>
    <row r="17" spans="1:3" x14ac:dyDescent="0.25">
      <c r="A17" s="97">
        <v>45292</v>
      </c>
      <c r="B17" s="80">
        <v>27</v>
      </c>
      <c r="C17" s="80">
        <v>1</v>
      </c>
    </row>
    <row r="18" spans="1:3" x14ac:dyDescent="0.25">
      <c r="A18" s="97">
        <v>45292</v>
      </c>
      <c r="B18" s="80">
        <v>29</v>
      </c>
      <c r="C18" s="80">
        <v>4</v>
      </c>
    </row>
    <row r="19" spans="1:3" x14ac:dyDescent="0.25">
      <c r="A19" s="97">
        <v>45292</v>
      </c>
      <c r="B19" s="80">
        <v>30</v>
      </c>
      <c r="C19" s="80">
        <v>1095</v>
      </c>
    </row>
    <row r="20" spans="1:3" x14ac:dyDescent="0.25">
      <c r="A20" s="97">
        <v>45292</v>
      </c>
      <c r="B20" s="80">
        <v>31</v>
      </c>
      <c r="C20" s="80">
        <v>1573</v>
      </c>
    </row>
    <row r="21" spans="1:3" x14ac:dyDescent="0.25">
      <c r="A21" s="97">
        <v>45292</v>
      </c>
      <c r="B21" s="80">
        <v>32</v>
      </c>
      <c r="C21" s="80">
        <v>67</v>
      </c>
    </row>
    <row r="22" spans="1:3" x14ac:dyDescent="0.25">
      <c r="A22" s="97">
        <v>45292</v>
      </c>
      <c r="B22" s="80">
        <v>33</v>
      </c>
      <c r="C22" s="80">
        <v>119</v>
      </c>
    </row>
    <row r="23" spans="1:3" x14ac:dyDescent="0.25">
      <c r="A23" s="97">
        <v>45292</v>
      </c>
      <c r="B23" s="80">
        <v>34</v>
      </c>
      <c r="C23" s="80">
        <v>18</v>
      </c>
    </row>
    <row r="24" spans="1:3" x14ac:dyDescent="0.25">
      <c r="A24" s="97">
        <v>45292</v>
      </c>
      <c r="B24" s="80">
        <v>35</v>
      </c>
      <c r="C24" s="80">
        <v>48</v>
      </c>
    </row>
    <row r="25" spans="1:3" x14ac:dyDescent="0.25">
      <c r="A25" s="97">
        <v>45292</v>
      </c>
      <c r="B25" s="80">
        <v>36</v>
      </c>
      <c r="C25" s="80">
        <v>1839</v>
      </c>
    </row>
    <row r="26" spans="1:3" x14ac:dyDescent="0.25">
      <c r="A26" s="97">
        <v>45292</v>
      </c>
      <c r="B26" s="80">
        <v>37</v>
      </c>
      <c r="C26" s="80">
        <v>4919</v>
      </c>
    </row>
    <row r="27" spans="1:3" x14ac:dyDescent="0.25">
      <c r="A27" s="97">
        <v>45292</v>
      </c>
      <c r="B27" s="80">
        <v>38</v>
      </c>
      <c r="C27" s="80">
        <v>13</v>
      </c>
    </row>
    <row r="28" spans="1:3" x14ac:dyDescent="0.25">
      <c r="A28" s="97">
        <v>45292</v>
      </c>
      <c r="B28" s="80">
        <v>39</v>
      </c>
      <c r="C28" s="80">
        <v>19</v>
      </c>
    </row>
    <row r="29" spans="1:3" x14ac:dyDescent="0.25">
      <c r="A29" s="97">
        <v>45292</v>
      </c>
      <c r="B29" s="80">
        <v>40</v>
      </c>
      <c r="C29" s="80">
        <v>50</v>
      </c>
    </row>
    <row r="30" spans="1:3" x14ac:dyDescent="0.25">
      <c r="A30" s="97">
        <v>45292</v>
      </c>
      <c r="B30" s="80">
        <v>49</v>
      </c>
      <c r="C30" s="80">
        <v>3</v>
      </c>
    </row>
    <row r="31" spans="1:3" x14ac:dyDescent="0.25">
      <c r="A31" s="97">
        <v>45292</v>
      </c>
      <c r="B31" s="80">
        <v>50</v>
      </c>
      <c r="C31" s="80">
        <v>87</v>
      </c>
    </row>
    <row r="32" spans="1:3" x14ac:dyDescent="0.25">
      <c r="A32" s="97">
        <v>45292</v>
      </c>
      <c r="B32" s="80">
        <v>51</v>
      </c>
      <c r="C32" s="80">
        <v>226</v>
      </c>
    </row>
    <row r="33" spans="1:3" x14ac:dyDescent="0.25">
      <c r="A33" s="97">
        <v>45292</v>
      </c>
      <c r="B33" s="80">
        <v>52</v>
      </c>
      <c r="C33" s="80">
        <v>1365</v>
      </c>
    </row>
    <row r="34" spans="1:3" x14ac:dyDescent="0.25">
      <c r="A34" s="97">
        <v>45292</v>
      </c>
      <c r="B34" s="80">
        <v>53</v>
      </c>
      <c r="C34" s="80">
        <v>28</v>
      </c>
    </row>
    <row r="35" spans="1:3" x14ac:dyDescent="0.25">
      <c r="A35" s="97">
        <v>45292</v>
      </c>
      <c r="B35" s="80">
        <v>54</v>
      </c>
      <c r="C35" s="80">
        <v>31</v>
      </c>
    </row>
    <row r="36" spans="1:3" x14ac:dyDescent="0.25">
      <c r="A36" s="97">
        <v>45292</v>
      </c>
      <c r="B36" s="80">
        <v>55</v>
      </c>
      <c r="C36" s="80">
        <v>101</v>
      </c>
    </row>
    <row r="37" spans="1:3" x14ac:dyDescent="0.25">
      <c r="A37" s="97">
        <v>45292</v>
      </c>
      <c r="B37" s="80">
        <v>56</v>
      </c>
      <c r="C37" s="80">
        <v>9</v>
      </c>
    </row>
    <row r="38" spans="1:3" x14ac:dyDescent="0.25">
      <c r="A38" s="97">
        <v>45292</v>
      </c>
      <c r="B38" s="80">
        <v>57</v>
      </c>
      <c r="C38" s="80">
        <v>128</v>
      </c>
    </row>
    <row r="39" spans="1:3" x14ac:dyDescent="0.25">
      <c r="A39" s="97">
        <v>45292</v>
      </c>
      <c r="B39" s="80">
        <v>58</v>
      </c>
      <c r="C39" s="80">
        <v>3</v>
      </c>
    </row>
    <row r="40" spans="1:3" x14ac:dyDescent="0.25">
      <c r="A40" s="97">
        <v>45292</v>
      </c>
      <c r="B40" s="80">
        <v>59</v>
      </c>
      <c r="C40" s="80">
        <v>7</v>
      </c>
    </row>
    <row r="41" spans="1:3" x14ac:dyDescent="0.25">
      <c r="A41" s="97">
        <v>45292</v>
      </c>
      <c r="B41" s="80">
        <v>60</v>
      </c>
      <c r="C41" s="80">
        <v>772</v>
      </c>
    </row>
    <row r="42" spans="1:3" x14ac:dyDescent="0.25">
      <c r="A42" s="97">
        <v>45292</v>
      </c>
      <c r="B42" s="80">
        <v>61</v>
      </c>
      <c r="C42" s="80">
        <v>2</v>
      </c>
    </row>
    <row r="43" spans="1:3" x14ac:dyDescent="0.25">
      <c r="A43" s="97">
        <v>45292</v>
      </c>
      <c r="B43" s="80">
        <v>62</v>
      </c>
      <c r="C43" s="80">
        <v>1</v>
      </c>
    </row>
    <row r="44" spans="1:3" x14ac:dyDescent="0.25">
      <c r="A44" s="97">
        <v>45292</v>
      </c>
      <c r="B44" s="80">
        <v>63</v>
      </c>
      <c r="C44" s="80">
        <v>2</v>
      </c>
    </row>
    <row r="45" spans="1:3" x14ac:dyDescent="0.25">
      <c r="A45" s="97">
        <v>45292</v>
      </c>
      <c r="B45" s="80">
        <v>65</v>
      </c>
      <c r="C45" s="80">
        <v>12</v>
      </c>
    </row>
    <row r="46" spans="1:3" x14ac:dyDescent="0.25">
      <c r="A46" s="97">
        <v>45292</v>
      </c>
      <c r="B46" s="80">
        <v>66</v>
      </c>
      <c r="C46" s="80">
        <v>4</v>
      </c>
    </row>
    <row r="47" spans="1:3" x14ac:dyDescent="0.25">
      <c r="A47" s="97">
        <v>45292</v>
      </c>
      <c r="B47" s="80">
        <v>67</v>
      </c>
      <c r="C47" s="80">
        <v>12</v>
      </c>
    </row>
    <row r="48" spans="1:3" x14ac:dyDescent="0.25">
      <c r="A48" s="97">
        <v>45292</v>
      </c>
      <c r="B48" s="80">
        <v>68</v>
      </c>
      <c r="C48" s="80">
        <v>4</v>
      </c>
    </row>
    <row r="49" spans="1:3" x14ac:dyDescent="0.25">
      <c r="A49" s="97">
        <v>45292</v>
      </c>
      <c r="B49" s="80">
        <v>69</v>
      </c>
      <c r="C49" s="80">
        <v>100</v>
      </c>
    </row>
    <row r="50" spans="1:3" x14ac:dyDescent="0.25">
      <c r="A50" s="97">
        <v>45292</v>
      </c>
      <c r="B50" s="80">
        <v>70</v>
      </c>
      <c r="C50" s="80">
        <v>877</v>
      </c>
    </row>
    <row r="51" spans="1:3" x14ac:dyDescent="0.25">
      <c r="A51" s="97">
        <v>45292</v>
      </c>
      <c r="B51" s="80">
        <v>71</v>
      </c>
      <c r="C51" s="80">
        <v>100</v>
      </c>
    </row>
    <row r="52" spans="1:3" x14ac:dyDescent="0.25">
      <c r="A52" s="97">
        <v>45292</v>
      </c>
      <c r="B52" s="80">
        <v>72</v>
      </c>
      <c r="C52" s="80">
        <v>8</v>
      </c>
    </row>
    <row r="53" spans="1:3" x14ac:dyDescent="0.25">
      <c r="A53" s="97">
        <v>45292</v>
      </c>
      <c r="B53" s="80">
        <v>73</v>
      </c>
      <c r="C53" s="80">
        <v>6</v>
      </c>
    </row>
    <row r="54" spans="1:3" x14ac:dyDescent="0.25">
      <c r="A54" s="97">
        <v>45292</v>
      </c>
      <c r="B54" s="80">
        <v>74</v>
      </c>
      <c r="C54" s="80">
        <v>17</v>
      </c>
    </row>
    <row r="55" spans="1:3" x14ac:dyDescent="0.25">
      <c r="A55" s="97">
        <v>45292</v>
      </c>
      <c r="B55" s="80">
        <v>75</v>
      </c>
      <c r="C55" s="80">
        <v>4</v>
      </c>
    </row>
    <row r="56" spans="1:3" x14ac:dyDescent="0.25">
      <c r="A56" s="97">
        <v>45292</v>
      </c>
      <c r="B56" s="80">
        <v>76</v>
      </c>
      <c r="C56" s="80">
        <v>3</v>
      </c>
    </row>
    <row r="57" spans="1:3" x14ac:dyDescent="0.25">
      <c r="A57" s="97">
        <v>45292</v>
      </c>
      <c r="B57" s="80">
        <v>77</v>
      </c>
      <c r="C57" s="80">
        <v>1</v>
      </c>
    </row>
    <row r="58" spans="1:3" x14ac:dyDescent="0.25">
      <c r="A58" s="97">
        <v>45292</v>
      </c>
      <c r="B58" s="80">
        <v>78</v>
      </c>
      <c r="C58" s="80">
        <v>1</v>
      </c>
    </row>
    <row r="59" spans="1:3" x14ac:dyDescent="0.25">
      <c r="A59" s="97">
        <v>45292</v>
      </c>
      <c r="B59" s="80">
        <v>79</v>
      </c>
      <c r="C59" s="80">
        <v>125</v>
      </c>
    </row>
    <row r="60" spans="1:3" x14ac:dyDescent="0.25">
      <c r="A60" s="97">
        <v>45292</v>
      </c>
      <c r="B60" s="80">
        <v>80</v>
      </c>
      <c r="C60" s="80">
        <v>441</v>
      </c>
    </row>
    <row r="61" spans="1:3" x14ac:dyDescent="0.25">
      <c r="A61" s="97">
        <v>45292</v>
      </c>
      <c r="B61" s="80">
        <v>81</v>
      </c>
      <c r="C61" s="80">
        <v>21</v>
      </c>
    </row>
    <row r="62" spans="1:3" x14ac:dyDescent="0.25">
      <c r="A62" s="97">
        <v>45292</v>
      </c>
      <c r="B62" s="80">
        <v>82</v>
      </c>
      <c r="C62" s="80">
        <v>26</v>
      </c>
    </row>
    <row r="63" spans="1:3" x14ac:dyDescent="0.25">
      <c r="A63" s="97">
        <v>45292</v>
      </c>
      <c r="B63" s="80">
        <v>83</v>
      </c>
      <c r="C63" s="80">
        <v>3</v>
      </c>
    </row>
    <row r="64" spans="1:3" x14ac:dyDescent="0.25">
      <c r="A64" s="97">
        <v>45292</v>
      </c>
      <c r="B64" s="80">
        <v>84</v>
      </c>
      <c r="C64" s="80">
        <v>22</v>
      </c>
    </row>
    <row r="65" spans="1:3" x14ac:dyDescent="0.25">
      <c r="A65" s="97">
        <v>45292</v>
      </c>
      <c r="B65" s="80">
        <v>85</v>
      </c>
      <c r="C65" s="80">
        <v>2</v>
      </c>
    </row>
    <row r="66" spans="1:3" x14ac:dyDescent="0.25">
      <c r="A66" s="97">
        <v>45292</v>
      </c>
      <c r="B66" s="80">
        <v>88</v>
      </c>
      <c r="C66" s="80">
        <v>2</v>
      </c>
    </row>
    <row r="67" spans="1:3" x14ac:dyDescent="0.25">
      <c r="A67" s="97">
        <v>45292</v>
      </c>
      <c r="B67" s="80">
        <v>89</v>
      </c>
      <c r="C67" s="80">
        <v>82</v>
      </c>
    </row>
    <row r="68" spans="1:3" x14ac:dyDescent="0.25">
      <c r="A68" s="97">
        <v>45292</v>
      </c>
      <c r="B68" s="80">
        <v>90</v>
      </c>
      <c r="C68" s="80">
        <v>222</v>
      </c>
    </row>
    <row r="69" spans="1:3" x14ac:dyDescent="0.25">
      <c r="A69" s="97">
        <v>45292</v>
      </c>
      <c r="B69" s="80">
        <v>91</v>
      </c>
      <c r="C69" s="80">
        <v>2</v>
      </c>
    </row>
    <row r="70" spans="1:3" x14ac:dyDescent="0.25">
      <c r="A70" s="97">
        <v>45292</v>
      </c>
      <c r="B70" s="80">
        <v>94</v>
      </c>
      <c r="C70" s="80">
        <v>1</v>
      </c>
    </row>
    <row r="71" spans="1:3" x14ac:dyDescent="0.25">
      <c r="A71" s="97">
        <v>45292</v>
      </c>
      <c r="B71" s="80">
        <v>95</v>
      </c>
      <c r="C71" s="80">
        <v>7</v>
      </c>
    </row>
    <row r="72" spans="1:3" x14ac:dyDescent="0.25">
      <c r="A72" s="97">
        <v>45292</v>
      </c>
      <c r="B72" s="80">
        <v>96</v>
      </c>
      <c r="C72" s="80">
        <v>2</v>
      </c>
    </row>
    <row r="73" spans="1:3" x14ac:dyDescent="0.25">
      <c r="A73" s="97">
        <v>45292</v>
      </c>
      <c r="B73" s="80">
        <v>97</v>
      </c>
      <c r="C73" s="80">
        <v>6</v>
      </c>
    </row>
    <row r="74" spans="1:3" x14ac:dyDescent="0.25">
      <c r="A74" s="97">
        <v>45292</v>
      </c>
      <c r="B74" s="80">
        <v>98</v>
      </c>
      <c r="C74" s="80">
        <v>2</v>
      </c>
    </row>
    <row r="75" spans="1:3" x14ac:dyDescent="0.25">
      <c r="A75" s="97">
        <v>45292</v>
      </c>
      <c r="B75" s="80">
        <v>99</v>
      </c>
      <c r="C75" s="80">
        <v>80</v>
      </c>
    </row>
    <row r="76" spans="1:3" x14ac:dyDescent="0.25">
      <c r="A76" s="97">
        <v>45292</v>
      </c>
      <c r="B76" s="80">
        <v>255</v>
      </c>
      <c r="C76" s="80">
        <v>1</v>
      </c>
    </row>
    <row r="77" spans="1:3" x14ac:dyDescent="0.25">
      <c r="A77" s="97">
        <v>45293</v>
      </c>
      <c r="B77" s="80" t="s">
        <v>2456</v>
      </c>
      <c r="C77" s="80">
        <v>44</v>
      </c>
    </row>
    <row r="78" spans="1:3" x14ac:dyDescent="0.25">
      <c r="A78" s="97">
        <v>45293</v>
      </c>
      <c r="B78" s="80">
        <v>0</v>
      </c>
      <c r="C78" s="80">
        <v>66</v>
      </c>
    </row>
    <row r="79" spans="1:3" x14ac:dyDescent="0.25">
      <c r="A79" s="97">
        <v>45293</v>
      </c>
      <c r="B79" s="80">
        <v>1</v>
      </c>
      <c r="C79" s="80">
        <v>3</v>
      </c>
    </row>
    <row r="80" spans="1:3" x14ac:dyDescent="0.25">
      <c r="A80" s="97">
        <v>45293</v>
      </c>
      <c r="B80" s="80">
        <v>2</v>
      </c>
      <c r="C80" s="80">
        <v>2</v>
      </c>
    </row>
    <row r="81" spans="1:3" x14ac:dyDescent="0.25">
      <c r="A81" s="97">
        <v>45293</v>
      </c>
      <c r="B81" s="80">
        <v>3</v>
      </c>
      <c r="C81" s="80">
        <v>2</v>
      </c>
    </row>
    <row r="82" spans="1:3" x14ac:dyDescent="0.25">
      <c r="A82" s="97">
        <v>45293</v>
      </c>
      <c r="B82" s="80">
        <v>7</v>
      </c>
      <c r="C82" s="80">
        <v>4</v>
      </c>
    </row>
    <row r="83" spans="1:3" x14ac:dyDescent="0.25">
      <c r="A83" s="97">
        <v>45293</v>
      </c>
      <c r="B83" s="80">
        <v>8</v>
      </c>
      <c r="C83" s="80">
        <v>1</v>
      </c>
    </row>
    <row r="84" spans="1:3" x14ac:dyDescent="0.25">
      <c r="A84" s="97">
        <v>45293</v>
      </c>
      <c r="B84" s="80">
        <v>9</v>
      </c>
      <c r="C84" s="80">
        <v>6</v>
      </c>
    </row>
    <row r="85" spans="1:3" x14ac:dyDescent="0.25">
      <c r="A85" s="97">
        <v>45293</v>
      </c>
      <c r="B85" s="80">
        <v>10</v>
      </c>
      <c r="C85" s="80">
        <v>6</v>
      </c>
    </row>
    <row r="86" spans="1:3" x14ac:dyDescent="0.25">
      <c r="A86" s="97">
        <v>45293</v>
      </c>
      <c r="B86" s="80">
        <v>16</v>
      </c>
      <c r="C86" s="80">
        <v>1</v>
      </c>
    </row>
    <row r="87" spans="1:3" x14ac:dyDescent="0.25">
      <c r="A87" s="97">
        <v>45293</v>
      </c>
      <c r="B87" s="80">
        <v>19</v>
      </c>
      <c r="C87" s="80">
        <v>1</v>
      </c>
    </row>
    <row r="88" spans="1:3" x14ac:dyDescent="0.25">
      <c r="A88" s="97">
        <v>45293</v>
      </c>
      <c r="B88" s="80">
        <v>20</v>
      </c>
      <c r="C88" s="80">
        <v>12</v>
      </c>
    </row>
    <row r="89" spans="1:3" x14ac:dyDescent="0.25">
      <c r="A89" s="97">
        <v>45293</v>
      </c>
      <c r="B89" s="80">
        <v>22</v>
      </c>
      <c r="C89" s="80">
        <v>1</v>
      </c>
    </row>
    <row r="90" spans="1:3" x14ac:dyDescent="0.25">
      <c r="A90" s="97">
        <v>45293</v>
      </c>
      <c r="B90" s="80">
        <v>23</v>
      </c>
      <c r="C90" s="80">
        <v>1</v>
      </c>
    </row>
    <row r="91" spans="1:3" x14ac:dyDescent="0.25">
      <c r="A91" s="97">
        <v>45293</v>
      </c>
      <c r="B91" s="80">
        <v>25</v>
      </c>
      <c r="C91" s="80">
        <v>1</v>
      </c>
    </row>
    <row r="92" spans="1:3" x14ac:dyDescent="0.25">
      <c r="A92" s="97">
        <v>45293</v>
      </c>
      <c r="B92" s="80">
        <v>27</v>
      </c>
      <c r="C92" s="80">
        <v>1</v>
      </c>
    </row>
    <row r="93" spans="1:3" x14ac:dyDescent="0.25">
      <c r="A93" s="97">
        <v>45293</v>
      </c>
      <c r="B93" s="80">
        <v>29</v>
      </c>
      <c r="C93" s="80">
        <v>5</v>
      </c>
    </row>
    <row r="94" spans="1:3" x14ac:dyDescent="0.25">
      <c r="A94" s="97">
        <v>45293</v>
      </c>
      <c r="B94" s="80">
        <v>30</v>
      </c>
      <c r="C94" s="80">
        <v>1166</v>
      </c>
    </row>
    <row r="95" spans="1:3" x14ac:dyDescent="0.25">
      <c r="A95" s="97">
        <v>45293</v>
      </c>
      <c r="B95" s="80">
        <v>31</v>
      </c>
      <c r="C95" s="80">
        <v>1680</v>
      </c>
    </row>
    <row r="96" spans="1:3" x14ac:dyDescent="0.25">
      <c r="A96" s="97">
        <v>45293</v>
      </c>
      <c r="B96" s="80">
        <v>32</v>
      </c>
      <c r="C96" s="80">
        <v>71</v>
      </c>
    </row>
    <row r="97" spans="1:3" x14ac:dyDescent="0.25">
      <c r="A97" s="97">
        <v>45293</v>
      </c>
      <c r="B97" s="80">
        <v>33</v>
      </c>
      <c r="C97" s="80">
        <v>136</v>
      </c>
    </row>
    <row r="98" spans="1:3" x14ac:dyDescent="0.25">
      <c r="A98" s="97">
        <v>45293</v>
      </c>
      <c r="B98" s="80">
        <v>34</v>
      </c>
      <c r="C98" s="80">
        <v>26</v>
      </c>
    </row>
    <row r="99" spans="1:3" x14ac:dyDescent="0.25">
      <c r="A99" s="97">
        <v>45293</v>
      </c>
      <c r="B99" s="80">
        <v>35</v>
      </c>
      <c r="C99" s="80">
        <v>60</v>
      </c>
    </row>
    <row r="100" spans="1:3" x14ac:dyDescent="0.25">
      <c r="A100" s="97">
        <v>45293</v>
      </c>
      <c r="B100" s="80">
        <v>36</v>
      </c>
      <c r="C100" s="80">
        <v>1709</v>
      </c>
    </row>
    <row r="101" spans="1:3" x14ac:dyDescent="0.25">
      <c r="A101" s="97">
        <v>45293</v>
      </c>
      <c r="B101" s="80">
        <v>37</v>
      </c>
      <c r="C101" s="80">
        <v>4793</v>
      </c>
    </row>
    <row r="102" spans="1:3" x14ac:dyDescent="0.25">
      <c r="A102" s="97">
        <v>45293</v>
      </c>
      <c r="B102" s="80">
        <v>38</v>
      </c>
      <c r="C102" s="80">
        <v>16</v>
      </c>
    </row>
    <row r="103" spans="1:3" x14ac:dyDescent="0.25">
      <c r="A103" s="97">
        <v>45293</v>
      </c>
      <c r="B103" s="80">
        <v>39</v>
      </c>
      <c r="C103" s="80">
        <v>21</v>
      </c>
    </row>
    <row r="104" spans="1:3" x14ac:dyDescent="0.25">
      <c r="A104" s="97">
        <v>45293</v>
      </c>
      <c r="B104" s="80">
        <v>40</v>
      </c>
      <c r="C104" s="80">
        <v>60</v>
      </c>
    </row>
    <row r="105" spans="1:3" x14ac:dyDescent="0.25">
      <c r="A105" s="97">
        <v>45293</v>
      </c>
      <c r="B105" s="80">
        <v>47</v>
      </c>
      <c r="C105" s="80">
        <v>1</v>
      </c>
    </row>
    <row r="106" spans="1:3" x14ac:dyDescent="0.25">
      <c r="A106" s="97">
        <v>45293</v>
      </c>
      <c r="B106" s="80">
        <v>49</v>
      </c>
      <c r="C106" s="80">
        <v>5</v>
      </c>
    </row>
    <row r="107" spans="1:3" x14ac:dyDescent="0.25">
      <c r="A107" s="97">
        <v>45293</v>
      </c>
      <c r="B107" s="80">
        <v>50</v>
      </c>
      <c r="C107" s="80">
        <v>95</v>
      </c>
    </row>
    <row r="108" spans="1:3" x14ac:dyDescent="0.25">
      <c r="A108" s="97">
        <v>45293</v>
      </c>
      <c r="B108" s="80">
        <v>51</v>
      </c>
      <c r="C108" s="80">
        <v>288</v>
      </c>
    </row>
    <row r="109" spans="1:3" x14ac:dyDescent="0.25">
      <c r="A109" s="97">
        <v>45293</v>
      </c>
      <c r="B109" s="80">
        <v>52</v>
      </c>
      <c r="C109" s="80">
        <v>1490</v>
      </c>
    </row>
    <row r="110" spans="1:3" x14ac:dyDescent="0.25">
      <c r="A110" s="97">
        <v>45293</v>
      </c>
      <c r="B110" s="80">
        <v>53</v>
      </c>
      <c r="C110" s="80">
        <v>31</v>
      </c>
    </row>
    <row r="111" spans="1:3" x14ac:dyDescent="0.25">
      <c r="A111" s="97">
        <v>45293</v>
      </c>
      <c r="B111" s="80">
        <v>54</v>
      </c>
      <c r="C111" s="80">
        <v>43</v>
      </c>
    </row>
    <row r="112" spans="1:3" x14ac:dyDescent="0.25">
      <c r="A112" s="97">
        <v>45293</v>
      </c>
      <c r="B112" s="80">
        <v>55</v>
      </c>
      <c r="C112" s="80">
        <v>112</v>
      </c>
    </row>
    <row r="113" spans="1:3" x14ac:dyDescent="0.25">
      <c r="A113" s="97">
        <v>45293</v>
      </c>
      <c r="B113" s="80">
        <v>56</v>
      </c>
      <c r="C113" s="80">
        <v>11</v>
      </c>
    </row>
    <row r="114" spans="1:3" x14ac:dyDescent="0.25">
      <c r="A114" s="97">
        <v>45293</v>
      </c>
      <c r="B114" s="80">
        <v>57</v>
      </c>
      <c r="C114" s="80">
        <v>136</v>
      </c>
    </row>
    <row r="115" spans="1:3" x14ac:dyDescent="0.25">
      <c r="A115" s="97">
        <v>45293</v>
      </c>
      <c r="B115" s="80">
        <v>58</v>
      </c>
      <c r="C115" s="80">
        <v>3</v>
      </c>
    </row>
    <row r="116" spans="1:3" x14ac:dyDescent="0.25">
      <c r="A116" s="97">
        <v>45293</v>
      </c>
      <c r="B116" s="80">
        <v>59</v>
      </c>
      <c r="C116" s="80">
        <v>10</v>
      </c>
    </row>
    <row r="117" spans="1:3" x14ac:dyDescent="0.25">
      <c r="A117" s="97">
        <v>45293</v>
      </c>
      <c r="B117" s="80">
        <v>60</v>
      </c>
      <c r="C117" s="80">
        <v>789</v>
      </c>
    </row>
    <row r="118" spans="1:3" x14ac:dyDescent="0.25">
      <c r="A118" s="97">
        <v>45293</v>
      </c>
      <c r="B118" s="80">
        <v>61</v>
      </c>
      <c r="C118" s="80">
        <v>2</v>
      </c>
    </row>
    <row r="119" spans="1:3" x14ac:dyDescent="0.25">
      <c r="A119" s="97">
        <v>45293</v>
      </c>
      <c r="B119" s="80">
        <v>62</v>
      </c>
      <c r="C119" s="80">
        <v>1</v>
      </c>
    </row>
    <row r="120" spans="1:3" x14ac:dyDescent="0.25">
      <c r="A120" s="97">
        <v>45293</v>
      </c>
      <c r="B120" s="80">
        <v>63</v>
      </c>
      <c r="C120" s="80">
        <v>2</v>
      </c>
    </row>
    <row r="121" spans="1:3" x14ac:dyDescent="0.25">
      <c r="A121" s="97">
        <v>45293</v>
      </c>
      <c r="B121" s="80">
        <v>65</v>
      </c>
      <c r="C121" s="80">
        <v>12</v>
      </c>
    </row>
    <row r="122" spans="1:3" x14ac:dyDescent="0.25">
      <c r="A122" s="97">
        <v>45293</v>
      </c>
      <c r="B122" s="80">
        <v>66</v>
      </c>
      <c r="C122" s="80">
        <v>4</v>
      </c>
    </row>
    <row r="123" spans="1:3" x14ac:dyDescent="0.25">
      <c r="A123" s="97">
        <v>45293</v>
      </c>
      <c r="B123" s="80">
        <v>67</v>
      </c>
      <c r="C123" s="80">
        <v>17</v>
      </c>
    </row>
    <row r="124" spans="1:3" x14ac:dyDescent="0.25">
      <c r="A124" s="97">
        <v>45293</v>
      </c>
      <c r="B124" s="80">
        <v>68</v>
      </c>
      <c r="C124" s="80">
        <v>6</v>
      </c>
    </row>
    <row r="125" spans="1:3" x14ac:dyDescent="0.25">
      <c r="A125" s="97">
        <v>45293</v>
      </c>
      <c r="B125" s="80">
        <v>69</v>
      </c>
      <c r="C125" s="80">
        <v>95</v>
      </c>
    </row>
    <row r="126" spans="1:3" x14ac:dyDescent="0.25">
      <c r="A126" s="97">
        <v>45293</v>
      </c>
      <c r="B126" s="80">
        <v>70</v>
      </c>
      <c r="C126" s="80">
        <v>886</v>
      </c>
    </row>
    <row r="127" spans="1:3" x14ac:dyDescent="0.25">
      <c r="A127" s="97">
        <v>45293</v>
      </c>
      <c r="B127" s="80">
        <v>71</v>
      </c>
      <c r="C127" s="80">
        <v>100</v>
      </c>
    </row>
    <row r="128" spans="1:3" x14ac:dyDescent="0.25">
      <c r="A128" s="97">
        <v>45293</v>
      </c>
      <c r="B128" s="80">
        <v>72</v>
      </c>
      <c r="C128" s="80">
        <v>10</v>
      </c>
    </row>
    <row r="129" spans="1:3" x14ac:dyDescent="0.25">
      <c r="A129" s="97">
        <v>45293</v>
      </c>
      <c r="B129" s="80">
        <v>73</v>
      </c>
      <c r="C129" s="80">
        <v>6</v>
      </c>
    </row>
    <row r="130" spans="1:3" x14ac:dyDescent="0.25">
      <c r="A130" s="97">
        <v>45293</v>
      </c>
      <c r="B130" s="80">
        <v>74</v>
      </c>
      <c r="C130" s="80">
        <v>15</v>
      </c>
    </row>
    <row r="131" spans="1:3" x14ac:dyDescent="0.25">
      <c r="A131" s="97">
        <v>45293</v>
      </c>
      <c r="B131" s="80">
        <v>75</v>
      </c>
      <c r="C131" s="80">
        <v>4</v>
      </c>
    </row>
    <row r="132" spans="1:3" x14ac:dyDescent="0.25">
      <c r="A132" s="97">
        <v>45293</v>
      </c>
      <c r="B132" s="80">
        <v>76</v>
      </c>
      <c r="C132" s="80">
        <v>3</v>
      </c>
    </row>
    <row r="133" spans="1:3" x14ac:dyDescent="0.25">
      <c r="A133" s="97">
        <v>45293</v>
      </c>
      <c r="B133" s="80">
        <v>77</v>
      </c>
      <c r="C133" s="80">
        <v>2</v>
      </c>
    </row>
    <row r="134" spans="1:3" x14ac:dyDescent="0.25">
      <c r="A134" s="97">
        <v>45293</v>
      </c>
      <c r="B134" s="80">
        <v>78</v>
      </c>
      <c r="C134" s="80">
        <v>1</v>
      </c>
    </row>
    <row r="135" spans="1:3" x14ac:dyDescent="0.25">
      <c r="A135" s="97">
        <v>45293</v>
      </c>
      <c r="B135" s="80">
        <v>79</v>
      </c>
      <c r="C135" s="80">
        <v>130</v>
      </c>
    </row>
    <row r="136" spans="1:3" x14ac:dyDescent="0.25">
      <c r="A136" s="97">
        <v>45293</v>
      </c>
      <c r="B136" s="80">
        <v>80</v>
      </c>
      <c r="C136" s="80">
        <v>428</v>
      </c>
    </row>
    <row r="137" spans="1:3" x14ac:dyDescent="0.25">
      <c r="A137" s="97">
        <v>45293</v>
      </c>
      <c r="B137" s="80">
        <v>81</v>
      </c>
      <c r="C137" s="80">
        <v>16</v>
      </c>
    </row>
    <row r="138" spans="1:3" x14ac:dyDescent="0.25">
      <c r="A138" s="97">
        <v>45293</v>
      </c>
      <c r="B138" s="80">
        <v>82</v>
      </c>
      <c r="C138" s="80">
        <v>28</v>
      </c>
    </row>
    <row r="139" spans="1:3" x14ac:dyDescent="0.25">
      <c r="A139" s="97">
        <v>45293</v>
      </c>
      <c r="B139" s="80">
        <v>83</v>
      </c>
      <c r="C139" s="80">
        <v>4</v>
      </c>
    </row>
    <row r="140" spans="1:3" x14ac:dyDescent="0.25">
      <c r="A140" s="97">
        <v>45293</v>
      </c>
      <c r="B140" s="80">
        <v>84</v>
      </c>
      <c r="C140" s="80">
        <v>16</v>
      </c>
    </row>
    <row r="141" spans="1:3" x14ac:dyDescent="0.25">
      <c r="A141" s="97">
        <v>45293</v>
      </c>
      <c r="B141" s="80">
        <v>85</v>
      </c>
      <c r="C141" s="80">
        <v>2</v>
      </c>
    </row>
    <row r="142" spans="1:3" x14ac:dyDescent="0.25">
      <c r="A142" s="97">
        <v>45293</v>
      </c>
      <c r="B142" s="80">
        <v>88</v>
      </c>
      <c r="C142" s="80">
        <v>2</v>
      </c>
    </row>
    <row r="143" spans="1:3" x14ac:dyDescent="0.25">
      <c r="A143" s="97">
        <v>45293</v>
      </c>
      <c r="B143" s="80">
        <v>89</v>
      </c>
      <c r="C143" s="80">
        <v>80</v>
      </c>
    </row>
    <row r="144" spans="1:3" x14ac:dyDescent="0.25">
      <c r="A144" s="97">
        <v>45293</v>
      </c>
      <c r="B144" s="80">
        <v>90</v>
      </c>
      <c r="C144" s="80">
        <v>244</v>
      </c>
    </row>
    <row r="145" spans="1:3" x14ac:dyDescent="0.25">
      <c r="A145" s="97">
        <v>45293</v>
      </c>
      <c r="B145" s="80">
        <v>91</v>
      </c>
      <c r="C145" s="80">
        <v>2</v>
      </c>
    </row>
    <row r="146" spans="1:3" x14ac:dyDescent="0.25">
      <c r="A146" s="97">
        <v>45293</v>
      </c>
      <c r="B146" s="80">
        <v>94</v>
      </c>
      <c r="C146" s="80">
        <v>1</v>
      </c>
    </row>
    <row r="147" spans="1:3" x14ac:dyDescent="0.25">
      <c r="A147" s="97">
        <v>45293</v>
      </c>
      <c r="B147" s="80">
        <v>95</v>
      </c>
      <c r="C147" s="80">
        <v>6</v>
      </c>
    </row>
    <row r="148" spans="1:3" x14ac:dyDescent="0.25">
      <c r="A148" s="97">
        <v>45293</v>
      </c>
      <c r="B148" s="80">
        <v>96</v>
      </c>
      <c r="C148" s="80">
        <v>2</v>
      </c>
    </row>
    <row r="149" spans="1:3" x14ac:dyDescent="0.25">
      <c r="A149" s="97">
        <v>45293</v>
      </c>
      <c r="B149" s="80">
        <v>97</v>
      </c>
      <c r="C149" s="80">
        <v>5</v>
      </c>
    </row>
    <row r="150" spans="1:3" x14ac:dyDescent="0.25">
      <c r="A150" s="97">
        <v>45293</v>
      </c>
      <c r="B150" s="80">
        <v>98</v>
      </c>
      <c r="C150" s="80">
        <v>3</v>
      </c>
    </row>
    <row r="151" spans="1:3" x14ac:dyDescent="0.25">
      <c r="A151" s="97">
        <v>45293</v>
      </c>
      <c r="B151" s="80">
        <v>99</v>
      </c>
      <c r="C151" s="80">
        <v>88</v>
      </c>
    </row>
    <row r="152" spans="1:3" x14ac:dyDescent="0.25">
      <c r="A152" s="97">
        <v>45293</v>
      </c>
      <c r="B152" s="80">
        <v>255</v>
      </c>
      <c r="C152" s="80">
        <v>1</v>
      </c>
    </row>
    <row r="153" spans="1:3" x14ac:dyDescent="0.25">
      <c r="A153" s="97">
        <v>45294</v>
      </c>
      <c r="B153" s="80" t="s">
        <v>2456</v>
      </c>
      <c r="C153" s="80">
        <v>43</v>
      </c>
    </row>
    <row r="154" spans="1:3" x14ac:dyDescent="0.25">
      <c r="A154" s="97">
        <v>45294</v>
      </c>
      <c r="B154" s="80">
        <v>0</v>
      </c>
      <c r="C154" s="80">
        <v>59</v>
      </c>
    </row>
    <row r="155" spans="1:3" x14ac:dyDescent="0.25">
      <c r="A155" s="97">
        <v>45294</v>
      </c>
      <c r="B155" s="80">
        <v>1</v>
      </c>
      <c r="C155" s="80">
        <v>4</v>
      </c>
    </row>
    <row r="156" spans="1:3" x14ac:dyDescent="0.25">
      <c r="A156" s="97">
        <v>45294</v>
      </c>
      <c r="B156" s="80">
        <v>2</v>
      </c>
      <c r="C156" s="80">
        <v>2</v>
      </c>
    </row>
    <row r="157" spans="1:3" x14ac:dyDescent="0.25">
      <c r="A157" s="97">
        <v>45294</v>
      </c>
      <c r="B157" s="80">
        <v>3</v>
      </c>
      <c r="C157" s="80">
        <v>2</v>
      </c>
    </row>
    <row r="158" spans="1:3" x14ac:dyDescent="0.25">
      <c r="A158" s="97">
        <v>45294</v>
      </c>
      <c r="B158" s="80">
        <v>7</v>
      </c>
      <c r="C158" s="80">
        <v>4</v>
      </c>
    </row>
    <row r="159" spans="1:3" x14ac:dyDescent="0.25">
      <c r="A159" s="97">
        <v>45294</v>
      </c>
      <c r="B159" s="80">
        <v>9</v>
      </c>
      <c r="C159" s="80">
        <v>6</v>
      </c>
    </row>
    <row r="160" spans="1:3" x14ac:dyDescent="0.25">
      <c r="A160" s="97">
        <v>45294</v>
      </c>
      <c r="B160" s="80">
        <v>10</v>
      </c>
      <c r="C160" s="80">
        <v>4</v>
      </c>
    </row>
    <row r="161" spans="1:3" x14ac:dyDescent="0.25">
      <c r="A161" s="97">
        <v>45294</v>
      </c>
      <c r="B161" s="80">
        <v>16</v>
      </c>
      <c r="C161" s="80">
        <v>1</v>
      </c>
    </row>
    <row r="162" spans="1:3" x14ac:dyDescent="0.25">
      <c r="A162" s="97">
        <v>45294</v>
      </c>
      <c r="B162" s="80">
        <v>19</v>
      </c>
      <c r="C162" s="80">
        <v>2</v>
      </c>
    </row>
    <row r="163" spans="1:3" x14ac:dyDescent="0.25">
      <c r="A163" s="97">
        <v>45294</v>
      </c>
      <c r="B163" s="80">
        <v>20</v>
      </c>
      <c r="C163" s="80">
        <v>11</v>
      </c>
    </row>
    <row r="164" spans="1:3" x14ac:dyDescent="0.25">
      <c r="A164" s="97">
        <v>45294</v>
      </c>
      <c r="B164" s="80">
        <v>22</v>
      </c>
      <c r="C164" s="80">
        <v>1</v>
      </c>
    </row>
    <row r="165" spans="1:3" x14ac:dyDescent="0.25">
      <c r="A165" s="97">
        <v>45294</v>
      </c>
      <c r="B165" s="80">
        <v>23</v>
      </c>
      <c r="C165" s="80">
        <v>1</v>
      </c>
    </row>
    <row r="166" spans="1:3" x14ac:dyDescent="0.25">
      <c r="A166" s="97">
        <v>45294</v>
      </c>
      <c r="B166" s="80">
        <v>25</v>
      </c>
      <c r="C166" s="80">
        <v>1</v>
      </c>
    </row>
    <row r="167" spans="1:3" x14ac:dyDescent="0.25">
      <c r="A167" s="97">
        <v>45294</v>
      </c>
      <c r="B167" s="80">
        <v>27</v>
      </c>
      <c r="C167" s="80">
        <v>1</v>
      </c>
    </row>
    <row r="168" spans="1:3" x14ac:dyDescent="0.25">
      <c r="A168" s="97">
        <v>45294</v>
      </c>
      <c r="B168" s="80">
        <v>29</v>
      </c>
      <c r="C168" s="80">
        <v>5</v>
      </c>
    </row>
    <row r="169" spans="1:3" x14ac:dyDescent="0.25">
      <c r="A169" s="97">
        <v>45294</v>
      </c>
      <c r="B169" s="80">
        <v>30</v>
      </c>
      <c r="C169" s="80">
        <v>1203</v>
      </c>
    </row>
    <row r="170" spans="1:3" x14ac:dyDescent="0.25">
      <c r="A170" s="97">
        <v>45294</v>
      </c>
      <c r="B170" s="80">
        <v>31</v>
      </c>
      <c r="C170" s="80">
        <v>1709</v>
      </c>
    </row>
    <row r="171" spans="1:3" x14ac:dyDescent="0.25">
      <c r="A171" s="97">
        <v>45294</v>
      </c>
      <c r="B171" s="80">
        <v>32</v>
      </c>
      <c r="C171" s="80">
        <v>74</v>
      </c>
    </row>
    <row r="172" spans="1:3" x14ac:dyDescent="0.25">
      <c r="A172" s="97">
        <v>45294</v>
      </c>
      <c r="B172" s="80">
        <v>33</v>
      </c>
      <c r="C172" s="80">
        <v>142</v>
      </c>
    </row>
    <row r="173" spans="1:3" x14ac:dyDescent="0.25">
      <c r="A173" s="97">
        <v>45294</v>
      </c>
      <c r="B173" s="80">
        <v>34</v>
      </c>
      <c r="C173" s="80">
        <v>26</v>
      </c>
    </row>
    <row r="174" spans="1:3" x14ac:dyDescent="0.25">
      <c r="A174" s="97">
        <v>45294</v>
      </c>
      <c r="B174" s="80">
        <v>35</v>
      </c>
      <c r="C174" s="80">
        <v>77</v>
      </c>
    </row>
    <row r="175" spans="1:3" x14ac:dyDescent="0.25">
      <c r="A175" s="97">
        <v>45294</v>
      </c>
      <c r="B175" s="80">
        <v>36</v>
      </c>
      <c r="C175" s="80">
        <v>1637</v>
      </c>
    </row>
    <row r="176" spans="1:3" x14ac:dyDescent="0.25">
      <c r="A176" s="97">
        <v>45294</v>
      </c>
      <c r="B176" s="80">
        <v>37</v>
      </c>
      <c r="C176" s="80">
        <v>4615</v>
      </c>
    </row>
    <row r="177" spans="1:3" x14ac:dyDescent="0.25">
      <c r="A177" s="97">
        <v>45294</v>
      </c>
      <c r="B177" s="80">
        <v>38</v>
      </c>
      <c r="C177" s="80">
        <v>18</v>
      </c>
    </row>
    <row r="178" spans="1:3" x14ac:dyDescent="0.25">
      <c r="A178" s="97">
        <v>45294</v>
      </c>
      <c r="B178" s="80">
        <v>39</v>
      </c>
      <c r="C178" s="80">
        <v>21</v>
      </c>
    </row>
    <row r="179" spans="1:3" x14ac:dyDescent="0.25">
      <c r="A179" s="97">
        <v>45294</v>
      </c>
      <c r="B179" s="80">
        <v>40</v>
      </c>
      <c r="C179" s="80">
        <v>60</v>
      </c>
    </row>
    <row r="180" spans="1:3" x14ac:dyDescent="0.25">
      <c r="A180" s="97">
        <v>45294</v>
      </c>
      <c r="B180" s="80">
        <v>47</v>
      </c>
      <c r="C180" s="80">
        <v>1</v>
      </c>
    </row>
    <row r="181" spans="1:3" x14ac:dyDescent="0.25">
      <c r="A181" s="97">
        <v>45294</v>
      </c>
      <c r="B181" s="80">
        <v>49</v>
      </c>
      <c r="C181" s="80">
        <v>5</v>
      </c>
    </row>
    <row r="182" spans="1:3" x14ac:dyDescent="0.25">
      <c r="A182" s="97">
        <v>45294</v>
      </c>
      <c r="B182" s="80">
        <v>50</v>
      </c>
      <c r="C182" s="80">
        <v>97</v>
      </c>
    </row>
    <row r="183" spans="1:3" x14ac:dyDescent="0.25">
      <c r="A183" s="97">
        <v>45294</v>
      </c>
      <c r="B183" s="80">
        <v>51</v>
      </c>
      <c r="C183" s="80">
        <v>275</v>
      </c>
    </row>
    <row r="184" spans="1:3" x14ac:dyDescent="0.25">
      <c r="A184" s="97">
        <v>45294</v>
      </c>
      <c r="B184" s="80">
        <v>52</v>
      </c>
      <c r="C184" s="80">
        <v>1508</v>
      </c>
    </row>
    <row r="185" spans="1:3" x14ac:dyDescent="0.25">
      <c r="A185" s="97">
        <v>45294</v>
      </c>
      <c r="B185" s="80">
        <v>53</v>
      </c>
      <c r="C185" s="80">
        <v>30</v>
      </c>
    </row>
    <row r="186" spans="1:3" x14ac:dyDescent="0.25">
      <c r="A186" s="97">
        <v>45294</v>
      </c>
      <c r="B186" s="80">
        <v>54</v>
      </c>
      <c r="C186" s="80">
        <v>39</v>
      </c>
    </row>
    <row r="187" spans="1:3" x14ac:dyDescent="0.25">
      <c r="A187" s="97">
        <v>45294</v>
      </c>
      <c r="B187" s="80">
        <v>55</v>
      </c>
      <c r="C187" s="80">
        <v>112</v>
      </c>
    </row>
    <row r="188" spans="1:3" x14ac:dyDescent="0.25">
      <c r="A188" s="97">
        <v>45294</v>
      </c>
      <c r="B188" s="80">
        <v>56</v>
      </c>
      <c r="C188" s="80">
        <v>11</v>
      </c>
    </row>
    <row r="189" spans="1:3" x14ac:dyDescent="0.25">
      <c r="A189" s="97">
        <v>45294</v>
      </c>
      <c r="B189" s="80">
        <v>57</v>
      </c>
      <c r="C189" s="80">
        <v>143</v>
      </c>
    </row>
    <row r="190" spans="1:3" x14ac:dyDescent="0.25">
      <c r="A190" s="97">
        <v>45294</v>
      </c>
      <c r="B190" s="80">
        <v>58</v>
      </c>
      <c r="C190" s="80">
        <v>4</v>
      </c>
    </row>
    <row r="191" spans="1:3" x14ac:dyDescent="0.25">
      <c r="A191" s="97">
        <v>45294</v>
      </c>
      <c r="B191" s="80">
        <v>59</v>
      </c>
      <c r="C191" s="80">
        <v>10</v>
      </c>
    </row>
    <row r="192" spans="1:3" x14ac:dyDescent="0.25">
      <c r="A192" s="97">
        <v>45294</v>
      </c>
      <c r="B192" s="80">
        <v>60</v>
      </c>
      <c r="C192" s="80">
        <v>799</v>
      </c>
    </row>
    <row r="193" spans="1:3" x14ac:dyDescent="0.25">
      <c r="A193" s="97">
        <v>45294</v>
      </c>
      <c r="B193" s="80">
        <v>61</v>
      </c>
      <c r="C193" s="80">
        <v>2</v>
      </c>
    </row>
    <row r="194" spans="1:3" x14ac:dyDescent="0.25">
      <c r="A194" s="97">
        <v>45294</v>
      </c>
      <c r="B194" s="80">
        <v>62</v>
      </c>
      <c r="C194" s="80">
        <v>1</v>
      </c>
    </row>
    <row r="195" spans="1:3" x14ac:dyDescent="0.25">
      <c r="A195" s="97">
        <v>45294</v>
      </c>
      <c r="B195" s="80">
        <v>63</v>
      </c>
      <c r="C195" s="80">
        <v>2</v>
      </c>
    </row>
    <row r="196" spans="1:3" x14ac:dyDescent="0.25">
      <c r="A196" s="97">
        <v>45294</v>
      </c>
      <c r="B196" s="80">
        <v>65</v>
      </c>
      <c r="C196" s="80">
        <v>11</v>
      </c>
    </row>
    <row r="197" spans="1:3" x14ac:dyDescent="0.25">
      <c r="A197" s="97">
        <v>45294</v>
      </c>
      <c r="B197" s="80">
        <v>66</v>
      </c>
      <c r="C197" s="80">
        <v>4</v>
      </c>
    </row>
    <row r="198" spans="1:3" x14ac:dyDescent="0.25">
      <c r="A198" s="97">
        <v>45294</v>
      </c>
      <c r="B198" s="80">
        <v>67</v>
      </c>
      <c r="C198" s="80">
        <v>15</v>
      </c>
    </row>
    <row r="199" spans="1:3" x14ac:dyDescent="0.25">
      <c r="A199" s="97">
        <v>45294</v>
      </c>
      <c r="B199" s="80">
        <v>68</v>
      </c>
      <c r="C199" s="80">
        <v>5</v>
      </c>
    </row>
    <row r="200" spans="1:3" x14ac:dyDescent="0.25">
      <c r="A200" s="97">
        <v>45294</v>
      </c>
      <c r="B200" s="80">
        <v>69</v>
      </c>
      <c r="C200" s="80">
        <v>99</v>
      </c>
    </row>
    <row r="201" spans="1:3" x14ac:dyDescent="0.25">
      <c r="A201" s="97">
        <v>45294</v>
      </c>
      <c r="B201" s="80">
        <v>70</v>
      </c>
      <c r="C201" s="80">
        <v>924</v>
      </c>
    </row>
    <row r="202" spans="1:3" x14ac:dyDescent="0.25">
      <c r="A202" s="97">
        <v>45294</v>
      </c>
      <c r="B202" s="80">
        <v>71</v>
      </c>
      <c r="C202" s="80">
        <v>105</v>
      </c>
    </row>
    <row r="203" spans="1:3" x14ac:dyDescent="0.25">
      <c r="A203" s="97">
        <v>45294</v>
      </c>
      <c r="B203" s="80">
        <v>72</v>
      </c>
      <c r="C203" s="80">
        <v>13</v>
      </c>
    </row>
    <row r="204" spans="1:3" x14ac:dyDescent="0.25">
      <c r="A204" s="97">
        <v>45294</v>
      </c>
      <c r="B204" s="80">
        <v>73</v>
      </c>
      <c r="C204" s="80">
        <v>8</v>
      </c>
    </row>
    <row r="205" spans="1:3" x14ac:dyDescent="0.25">
      <c r="A205" s="97">
        <v>45294</v>
      </c>
      <c r="B205" s="80">
        <v>74</v>
      </c>
      <c r="C205" s="80">
        <v>21</v>
      </c>
    </row>
    <row r="206" spans="1:3" x14ac:dyDescent="0.25">
      <c r="A206" s="97">
        <v>45294</v>
      </c>
      <c r="B206" s="80">
        <v>75</v>
      </c>
      <c r="C206" s="80">
        <v>4</v>
      </c>
    </row>
    <row r="207" spans="1:3" x14ac:dyDescent="0.25">
      <c r="A207" s="97">
        <v>45294</v>
      </c>
      <c r="B207" s="80">
        <v>76</v>
      </c>
      <c r="C207" s="80">
        <v>3</v>
      </c>
    </row>
    <row r="208" spans="1:3" x14ac:dyDescent="0.25">
      <c r="A208" s="97">
        <v>45294</v>
      </c>
      <c r="B208" s="80">
        <v>77</v>
      </c>
      <c r="C208" s="80">
        <v>3</v>
      </c>
    </row>
    <row r="209" spans="1:3" x14ac:dyDescent="0.25">
      <c r="A209" s="97">
        <v>45294</v>
      </c>
      <c r="B209" s="80">
        <v>78</v>
      </c>
      <c r="C209" s="80">
        <v>1</v>
      </c>
    </row>
    <row r="210" spans="1:3" x14ac:dyDescent="0.25">
      <c r="A210" s="97">
        <v>45294</v>
      </c>
      <c r="B210" s="80">
        <v>79</v>
      </c>
      <c r="C210" s="80">
        <v>129</v>
      </c>
    </row>
    <row r="211" spans="1:3" x14ac:dyDescent="0.25">
      <c r="A211" s="97">
        <v>45294</v>
      </c>
      <c r="B211" s="80">
        <v>80</v>
      </c>
      <c r="C211" s="80">
        <v>431</v>
      </c>
    </row>
    <row r="212" spans="1:3" x14ac:dyDescent="0.25">
      <c r="A212" s="97">
        <v>45294</v>
      </c>
      <c r="B212" s="80">
        <v>81</v>
      </c>
      <c r="C212" s="80">
        <v>19</v>
      </c>
    </row>
    <row r="213" spans="1:3" x14ac:dyDescent="0.25">
      <c r="A213" s="97">
        <v>45294</v>
      </c>
      <c r="B213" s="80">
        <v>82</v>
      </c>
      <c r="C213" s="80">
        <v>24</v>
      </c>
    </row>
    <row r="214" spans="1:3" x14ac:dyDescent="0.25">
      <c r="A214" s="97">
        <v>45294</v>
      </c>
      <c r="B214" s="80">
        <v>83</v>
      </c>
      <c r="C214" s="80">
        <v>4</v>
      </c>
    </row>
    <row r="215" spans="1:3" x14ac:dyDescent="0.25">
      <c r="A215" s="97">
        <v>45294</v>
      </c>
      <c r="B215" s="80">
        <v>84</v>
      </c>
      <c r="C215" s="80">
        <v>16</v>
      </c>
    </row>
    <row r="216" spans="1:3" x14ac:dyDescent="0.25">
      <c r="A216" s="97">
        <v>45294</v>
      </c>
      <c r="B216" s="80">
        <v>85</v>
      </c>
      <c r="C216" s="80">
        <v>3</v>
      </c>
    </row>
    <row r="217" spans="1:3" x14ac:dyDescent="0.25">
      <c r="A217" s="97">
        <v>45294</v>
      </c>
      <c r="B217" s="80">
        <v>88</v>
      </c>
      <c r="C217" s="80">
        <v>2</v>
      </c>
    </row>
    <row r="218" spans="1:3" x14ac:dyDescent="0.25">
      <c r="A218" s="97">
        <v>45294</v>
      </c>
      <c r="B218" s="80">
        <v>89</v>
      </c>
      <c r="C218" s="80">
        <v>78</v>
      </c>
    </row>
    <row r="219" spans="1:3" x14ac:dyDescent="0.25">
      <c r="A219" s="97">
        <v>45294</v>
      </c>
      <c r="B219" s="80">
        <v>90</v>
      </c>
      <c r="C219" s="80">
        <v>250</v>
      </c>
    </row>
    <row r="220" spans="1:3" x14ac:dyDescent="0.25">
      <c r="A220" s="97">
        <v>45294</v>
      </c>
      <c r="B220" s="80">
        <v>91</v>
      </c>
      <c r="C220" s="80">
        <v>2</v>
      </c>
    </row>
    <row r="221" spans="1:3" x14ac:dyDescent="0.25">
      <c r="A221" s="97">
        <v>45294</v>
      </c>
      <c r="B221" s="80">
        <v>94</v>
      </c>
      <c r="C221" s="80">
        <v>1</v>
      </c>
    </row>
    <row r="222" spans="1:3" x14ac:dyDescent="0.25">
      <c r="A222" s="97">
        <v>45294</v>
      </c>
      <c r="B222" s="80">
        <v>95</v>
      </c>
      <c r="C222" s="80">
        <v>6</v>
      </c>
    </row>
    <row r="223" spans="1:3" x14ac:dyDescent="0.25">
      <c r="A223" s="97">
        <v>45294</v>
      </c>
      <c r="B223" s="80">
        <v>96</v>
      </c>
      <c r="C223" s="80">
        <v>2</v>
      </c>
    </row>
    <row r="224" spans="1:3" x14ac:dyDescent="0.25">
      <c r="A224" s="97">
        <v>45294</v>
      </c>
      <c r="B224" s="80">
        <v>97</v>
      </c>
      <c r="C224" s="80">
        <v>6</v>
      </c>
    </row>
    <row r="225" spans="1:3" x14ac:dyDescent="0.25">
      <c r="A225" s="97">
        <v>45294</v>
      </c>
      <c r="B225" s="80">
        <v>98</v>
      </c>
      <c r="C225" s="80">
        <v>3</v>
      </c>
    </row>
    <row r="226" spans="1:3" x14ac:dyDescent="0.25">
      <c r="A226" s="97">
        <v>45294</v>
      </c>
      <c r="B226" s="80">
        <v>99</v>
      </c>
      <c r="C226" s="80">
        <v>86</v>
      </c>
    </row>
    <row r="227" spans="1:3" x14ac:dyDescent="0.25">
      <c r="A227" s="97">
        <v>45294</v>
      </c>
      <c r="B227" s="80">
        <v>255</v>
      </c>
      <c r="C227" s="80">
        <v>1</v>
      </c>
    </row>
    <row r="228" spans="1:3" x14ac:dyDescent="0.25">
      <c r="A228" s="97">
        <v>45295</v>
      </c>
      <c r="B228" s="80" t="s">
        <v>2456</v>
      </c>
      <c r="C228" s="80">
        <v>54</v>
      </c>
    </row>
    <row r="229" spans="1:3" x14ac:dyDescent="0.25">
      <c r="A229" s="97">
        <v>45295</v>
      </c>
      <c r="B229" s="80">
        <v>0</v>
      </c>
      <c r="C229" s="80">
        <v>55</v>
      </c>
    </row>
    <row r="230" spans="1:3" x14ac:dyDescent="0.25">
      <c r="A230" s="97">
        <v>45295</v>
      </c>
      <c r="B230" s="80">
        <v>1</v>
      </c>
      <c r="C230" s="80">
        <v>3</v>
      </c>
    </row>
    <row r="231" spans="1:3" x14ac:dyDescent="0.25">
      <c r="A231" s="97">
        <v>45295</v>
      </c>
      <c r="B231" s="80">
        <v>2</v>
      </c>
      <c r="C231" s="80">
        <v>2</v>
      </c>
    </row>
    <row r="232" spans="1:3" x14ac:dyDescent="0.25">
      <c r="A232" s="97">
        <v>45295</v>
      </c>
      <c r="B232" s="80">
        <v>3</v>
      </c>
      <c r="C232" s="80">
        <v>2</v>
      </c>
    </row>
    <row r="233" spans="1:3" x14ac:dyDescent="0.25">
      <c r="A233" s="97">
        <v>45295</v>
      </c>
      <c r="B233" s="80">
        <v>6</v>
      </c>
      <c r="C233" s="80">
        <v>1</v>
      </c>
    </row>
    <row r="234" spans="1:3" x14ac:dyDescent="0.25">
      <c r="A234" s="97">
        <v>45295</v>
      </c>
      <c r="B234" s="80">
        <v>7</v>
      </c>
      <c r="C234" s="80">
        <v>4</v>
      </c>
    </row>
    <row r="235" spans="1:3" x14ac:dyDescent="0.25">
      <c r="A235" s="97">
        <v>45295</v>
      </c>
      <c r="B235" s="80">
        <v>8</v>
      </c>
      <c r="C235" s="80">
        <v>1</v>
      </c>
    </row>
    <row r="236" spans="1:3" x14ac:dyDescent="0.25">
      <c r="A236" s="97">
        <v>45295</v>
      </c>
      <c r="B236" s="80">
        <v>9</v>
      </c>
      <c r="C236" s="80">
        <v>6</v>
      </c>
    </row>
    <row r="237" spans="1:3" x14ac:dyDescent="0.25">
      <c r="A237" s="97">
        <v>45295</v>
      </c>
      <c r="B237" s="80">
        <v>10</v>
      </c>
      <c r="C237" s="80">
        <v>5</v>
      </c>
    </row>
    <row r="238" spans="1:3" x14ac:dyDescent="0.25">
      <c r="A238" s="97">
        <v>45295</v>
      </c>
      <c r="B238" s="80">
        <v>16</v>
      </c>
      <c r="C238" s="80">
        <v>1</v>
      </c>
    </row>
    <row r="239" spans="1:3" x14ac:dyDescent="0.25">
      <c r="A239" s="97">
        <v>45295</v>
      </c>
      <c r="B239" s="80">
        <v>19</v>
      </c>
      <c r="C239" s="80">
        <v>2</v>
      </c>
    </row>
    <row r="240" spans="1:3" x14ac:dyDescent="0.25">
      <c r="A240" s="97">
        <v>45295</v>
      </c>
      <c r="B240" s="80">
        <v>20</v>
      </c>
      <c r="C240" s="80">
        <v>9</v>
      </c>
    </row>
    <row r="241" spans="1:3" x14ac:dyDescent="0.25">
      <c r="A241" s="97">
        <v>45295</v>
      </c>
      <c r="B241" s="80">
        <v>22</v>
      </c>
      <c r="C241" s="80">
        <v>1</v>
      </c>
    </row>
    <row r="242" spans="1:3" x14ac:dyDescent="0.25">
      <c r="A242" s="97">
        <v>45295</v>
      </c>
      <c r="B242" s="80">
        <v>23</v>
      </c>
      <c r="C242" s="80">
        <v>1</v>
      </c>
    </row>
    <row r="243" spans="1:3" x14ac:dyDescent="0.25">
      <c r="A243" s="97">
        <v>45295</v>
      </c>
      <c r="B243" s="80">
        <v>25</v>
      </c>
      <c r="C243" s="80">
        <v>1</v>
      </c>
    </row>
    <row r="244" spans="1:3" x14ac:dyDescent="0.25">
      <c r="A244" s="97">
        <v>45295</v>
      </c>
      <c r="B244" s="80">
        <v>27</v>
      </c>
      <c r="C244" s="80">
        <v>1</v>
      </c>
    </row>
    <row r="245" spans="1:3" x14ac:dyDescent="0.25">
      <c r="A245" s="97">
        <v>45295</v>
      </c>
      <c r="B245" s="80">
        <v>29</v>
      </c>
      <c r="C245" s="80">
        <v>3</v>
      </c>
    </row>
    <row r="246" spans="1:3" x14ac:dyDescent="0.25">
      <c r="A246" s="97">
        <v>45295</v>
      </c>
      <c r="B246" s="80">
        <v>30</v>
      </c>
      <c r="C246" s="80">
        <v>1146</v>
      </c>
    </row>
    <row r="247" spans="1:3" x14ac:dyDescent="0.25">
      <c r="A247" s="97">
        <v>45295</v>
      </c>
      <c r="B247" s="80">
        <v>31</v>
      </c>
      <c r="C247" s="80">
        <v>1726</v>
      </c>
    </row>
    <row r="248" spans="1:3" x14ac:dyDescent="0.25">
      <c r="A248" s="97">
        <v>45295</v>
      </c>
      <c r="B248" s="80">
        <v>32</v>
      </c>
      <c r="C248" s="80">
        <v>74</v>
      </c>
    </row>
    <row r="249" spans="1:3" x14ac:dyDescent="0.25">
      <c r="A249" s="97">
        <v>45295</v>
      </c>
      <c r="B249" s="80">
        <v>33</v>
      </c>
      <c r="C249" s="80">
        <v>139</v>
      </c>
    </row>
    <row r="250" spans="1:3" x14ac:dyDescent="0.25">
      <c r="A250" s="97">
        <v>45295</v>
      </c>
      <c r="B250" s="80">
        <v>34</v>
      </c>
      <c r="C250" s="80">
        <v>25</v>
      </c>
    </row>
    <row r="251" spans="1:3" x14ac:dyDescent="0.25">
      <c r="A251" s="97">
        <v>45295</v>
      </c>
      <c r="B251" s="80">
        <v>35</v>
      </c>
      <c r="C251" s="80">
        <v>70</v>
      </c>
    </row>
    <row r="252" spans="1:3" x14ac:dyDescent="0.25">
      <c r="A252" s="97">
        <v>45295</v>
      </c>
      <c r="B252" s="80">
        <v>36</v>
      </c>
      <c r="C252" s="80">
        <v>1654</v>
      </c>
    </row>
    <row r="253" spans="1:3" x14ac:dyDescent="0.25">
      <c r="A253" s="97">
        <v>45295</v>
      </c>
      <c r="B253" s="80">
        <v>37</v>
      </c>
      <c r="C253" s="80">
        <v>4648</v>
      </c>
    </row>
    <row r="254" spans="1:3" x14ac:dyDescent="0.25">
      <c r="A254" s="97">
        <v>45295</v>
      </c>
      <c r="B254" s="80">
        <v>38</v>
      </c>
      <c r="C254" s="80">
        <v>16</v>
      </c>
    </row>
    <row r="255" spans="1:3" x14ac:dyDescent="0.25">
      <c r="A255" s="97">
        <v>45295</v>
      </c>
      <c r="B255" s="80">
        <v>39</v>
      </c>
      <c r="C255" s="80">
        <v>21</v>
      </c>
    </row>
    <row r="256" spans="1:3" x14ac:dyDescent="0.25">
      <c r="A256" s="97">
        <v>45295</v>
      </c>
      <c r="B256" s="80">
        <v>40</v>
      </c>
      <c r="C256" s="80">
        <v>63</v>
      </c>
    </row>
    <row r="257" spans="1:3" x14ac:dyDescent="0.25">
      <c r="A257" s="97">
        <v>45295</v>
      </c>
      <c r="B257" s="80">
        <v>49</v>
      </c>
      <c r="C257" s="80">
        <v>5</v>
      </c>
    </row>
    <row r="258" spans="1:3" x14ac:dyDescent="0.25">
      <c r="A258" s="97">
        <v>45295</v>
      </c>
      <c r="B258" s="80">
        <v>50</v>
      </c>
      <c r="C258" s="80">
        <v>91</v>
      </c>
    </row>
    <row r="259" spans="1:3" x14ac:dyDescent="0.25">
      <c r="A259" s="97">
        <v>45295</v>
      </c>
      <c r="B259" s="80">
        <v>51</v>
      </c>
      <c r="C259" s="80">
        <v>287</v>
      </c>
    </row>
    <row r="260" spans="1:3" x14ac:dyDescent="0.25">
      <c r="A260" s="97">
        <v>45295</v>
      </c>
      <c r="B260" s="80">
        <v>52</v>
      </c>
      <c r="C260" s="80">
        <v>1500</v>
      </c>
    </row>
    <row r="261" spans="1:3" x14ac:dyDescent="0.25">
      <c r="A261" s="97">
        <v>45295</v>
      </c>
      <c r="B261" s="80">
        <v>53</v>
      </c>
      <c r="C261" s="80">
        <v>27</v>
      </c>
    </row>
    <row r="262" spans="1:3" x14ac:dyDescent="0.25">
      <c r="A262" s="97">
        <v>45295</v>
      </c>
      <c r="B262" s="80">
        <v>54</v>
      </c>
      <c r="C262" s="80">
        <v>37</v>
      </c>
    </row>
    <row r="263" spans="1:3" x14ac:dyDescent="0.25">
      <c r="A263" s="97">
        <v>45295</v>
      </c>
      <c r="B263" s="80">
        <v>55</v>
      </c>
      <c r="C263" s="80">
        <v>108</v>
      </c>
    </row>
    <row r="264" spans="1:3" x14ac:dyDescent="0.25">
      <c r="A264" s="97">
        <v>45295</v>
      </c>
      <c r="B264" s="80">
        <v>56</v>
      </c>
      <c r="C264" s="80">
        <v>12</v>
      </c>
    </row>
    <row r="265" spans="1:3" x14ac:dyDescent="0.25">
      <c r="A265" s="97">
        <v>45295</v>
      </c>
      <c r="B265" s="80">
        <v>57</v>
      </c>
      <c r="C265" s="80">
        <v>145</v>
      </c>
    </row>
    <row r="266" spans="1:3" x14ac:dyDescent="0.25">
      <c r="A266" s="97">
        <v>45295</v>
      </c>
      <c r="B266" s="80">
        <v>58</v>
      </c>
      <c r="C266" s="80">
        <v>4</v>
      </c>
    </row>
    <row r="267" spans="1:3" x14ac:dyDescent="0.25">
      <c r="A267" s="97">
        <v>45295</v>
      </c>
      <c r="B267" s="80">
        <v>59</v>
      </c>
      <c r="C267" s="80">
        <v>8</v>
      </c>
    </row>
    <row r="268" spans="1:3" x14ac:dyDescent="0.25">
      <c r="A268" s="97">
        <v>45295</v>
      </c>
      <c r="B268" s="80">
        <v>60</v>
      </c>
      <c r="C268" s="80">
        <v>790</v>
      </c>
    </row>
    <row r="269" spans="1:3" x14ac:dyDescent="0.25">
      <c r="A269" s="97">
        <v>45295</v>
      </c>
      <c r="B269" s="80">
        <v>61</v>
      </c>
      <c r="C269" s="80">
        <v>2</v>
      </c>
    </row>
    <row r="270" spans="1:3" x14ac:dyDescent="0.25">
      <c r="A270" s="97">
        <v>45295</v>
      </c>
      <c r="B270" s="80">
        <v>62</v>
      </c>
      <c r="C270" s="80">
        <v>1</v>
      </c>
    </row>
    <row r="271" spans="1:3" x14ac:dyDescent="0.25">
      <c r="A271" s="97">
        <v>45295</v>
      </c>
      <c r="B271" s="80">
        <v>63</v>
      </c>
      <c r="C271" s="80">
        <v>1</v>
      </c>
    </row>
    <row r="272" spans="1:3" x14ac:dyDescent="0.25">
      <c r="A272" s="97">
        <v>45295</v>
      </c>
      <c r="B272" s="80">
        <v>65</v>
      </c>
      <c r="C272" s="80">
        <v>11</v>
      </c>
    </row>
    <row r="273" spans="1:3" x14ac:dyDescent="0.25">
      <c r="A273" s="97">
        <v>45295</v>
      </c>
      <c r="B273" s="80">
        <v>66</v>
      </c>
      <c r="C273" s="80">
        <v>4</v>
      </c>
    </row>
    <row r="274" spans="1:3" x14ac:dyDescent="0.25">
      <c r="A274" s="97">
        <v>45295</v>
      </c>
      <c r="B274" s="80">
        <v>67</v>
      </c>
      <c r="C274" s="80">
        <v>12</v>
      </c>
    </row>
    <row r="275" spans="1:3" x14ac:dyDescent="0.25">
      <c r="A275" s="97">
        <v>45295</v>
      </c>
      <c r="B275" s="80">
        <v>68</v>
      </c>
      <c r="C275" s="80">
        <v>5</v>
      </c>
    </row>
    <row r="276" spans="1:3" x14ac:dyDescent="0.25">
      <c r="A276" s="97">
        <v>45295</v>
      </c>
      <c r="B276" s="80">
        <v>69</v>
      </c>
      <c r="C276" s="80">
        <v>92</v>
      </c>
    </row>
    <row r="277" spans="1:3" x14ac:dyDescent="0.25">
      <c r="A277" s="97">
        <v>45295</v>
      </c>
      <c r="B277" s="80">
        <v>70</v>
      </c>
      <c r="C277" s="80">
        <v>921</v>
      </c>
    </row>
    <row r="278" spans="1:3" x14ac:dyDescent="0.25">
      <c r="A278" s="97">
        <v>45295</v>
      </c>
      <c r="B278" s="80">
        <v>71</v>
      </c>
      <c r="C278" s="80">
        <v>97</v>
      </c>
    </row>
    <row r="279" spans="1:3" x14ac:dyDescent="0.25">
      <c r="A279" s="97">
        <v>45295</v>
      </c>
      <c r="B279" s="80">
        <v>72</v>
      </c>
      <c r="C279" s="80">
        <v>9</v>
      </c>
    </row>
    <row r="280" spans="1:3" x14ac:dyDescent="0.25">
      <c r="A280" s="97">
        <v>45295</v>
      </c>
      <c r="B280" s="80">
        <v>73</v>
      </c>
      <c r="C280" s="80">
        <v>8</v>
      </c>
    </row>
    <row r="281" spans="1:3" x14ac:dyDescent="0.25">
      <c r="A281" s="97">
        <v>45295</v>
      </c>
      <c r="B281" s="80">
        <v>74</v>
      </c>
      <c r="C281" s="80">
        <v>20</v>
      </c>
    </row>
    <row r="282" spans="1:3" x14ac:dyDescent="0.25">
      <c r="A282" s="97">
        <v>45295</v>
      </c>
      <c r="B282" s="80">
        <v>75</v>
      </c>
      <c r="C282" s="80">
        <v>4</v>
      </c>
    </row>
    <row r="283" spans="1:3" x14ac:dyDescent="0.25">
      <c r="A283" s="97">
        <v>45295</v>
      </c>
      <c r="B283" s="80">
        <v>76</v>
      </c>
      <c r="C283" s="80">
        <v>2</v>
      </c>
    </row>
    <row r="284" spans="1:3" x14ac:dyDescent="0.25">
      <c r="A284" s="97">
        <v>45295</v>
      </c>
      <c r="B284" s="80">
        <v>77</v>
      </c>
      <c r="C284" s="80">
        <v>3</v>
      </c>
    </row>
    <row r="285" spans="1:3" x14ac:dyDescent="0.25">
      <c r="A285" s="97">
        <v>45295</v>
      </c>
      <c r="B285" s="80">
        <v>79</v>
      </c>
      <c r="C285" s="80">
        <v>124</v>
      </c>
    </row>
    <row r="286" spans="1:3" x14ac:dyDescent="0.25">
      <c r="A286" s="97">
        <v>45295</v>
      </c>
      <c r="B286" s="80">
        <v>80</v>
      </c>
      <c r="C286" s="80">
        <v>419</v>
      </c>
    </row>
    <row r="287" spans="1:3" x14ac:dyDescent="0.25">
      <c r="A287" s="97">
        <v>45295</v>
      </c>
      <c r="B287" s="80">
        <v>81</v>
      </c>
      <c r="C287" s="80">
        <v>20</v>
      </c>
    </row>
    <row r="288" spans="1:3" x14ac:dyDescent="0.25">
      <c r="A288" s="97">
        <v>45295</v>
      </c>
      <c r="B288" s="80">
        <v>82</v>
      </c>
      <c r="C288" s="80">
        <v>30</v>
      </c>
    </row>
    <row r="289" spans="1:3" x14ac:dyDescent="0.25">
      <c r="A289" s="97">
        <v>45295</v>
      </c>
      <c r="B289" s="80">
        <v>83</v>
      </c>
      <c r="C289" s="80">
        <v>3</v>
      </c>
    </row>
    <row r="290" spans="1:3" x14ac:dyDescent="0.25">
      <c r="A290" s="97">
        <v>45295</v>
      </c>
      <c r="B290" s="80">
        <v>84</v>
      </c>
      <c r="C290" s="80">
        <v>15</v>
      </c>
    </row>
    <row r="291" spans="1:3" x14ac:dyDescent="0.25">
      <c r="A291" s="97">
        <v>45295</v>
      </c>
      <c r="B291" s="80">
        <v>85</v>
      </c>
      <c r="C291" s="80">
        <v>1</v>
      </c>
    </row>
    <row r="292" spans="1:3" x14ac:dyDescent="0.25">
      <c r="A292" s="97">
        <v>45295</v>
      </c>
      <c r="B292" s="80">
        <v>88</v>
      </c>
      <c r="C292" s="80">
        <v>2</v>
      </c>
    </row>
    <row r="293" spans="1:3" x14ac:dyDescent="0.25">
      <c r="A293" s="97">
        <v>45295</v>
      </c>
      <c r="B293" s="80">
        <v>89</v>
      </c>
      <c r="C293" s="80">
        <v>76</v>
      </c>
    </row>
    <row r="294" spans="1:3" x14ac:dyDescent="0.25">
      <c r="A294" s="97">
        <v>45295</v>
      </c>
      <c r="B294" s="80">
        <v>90</v>
      </c>
      <c r="C294" s="80">
        <v>252</v>
      </c>
    </row>
    <row r="295" spans="1:3" x14ac:dyDescent="0.25">
      <c r="A295" s="97">
        <v>45295</v>
      </c>
      <c r="B295" s="80">
        <v>91</v>
      </c>
      <c r="C295" s="80">
        <v>2</v>
      </c>
    </row>
    <row r="296" spans="1:3" x14ac:dyDescent="0.25">
      <c r="A296" s="97">
        <v>45295</v>
      </c>
      <c r="B296" s="80">
        <v>94</v>
      </c>
      <c r="C296" s="80">
        <v>1</v>
      </c>
    </row>
    <row r="297" spans="1:3" x14ac:dyDescent="0.25">
      <c r="A297" s="97">
        <v>45295</v>
      </c>
      <c r="B297" s="80">
        <v>95</v>
      </c>
      <c r="C297" s="80">
        <v>6</v>
      </c>
    </row>
    <row r="298" spans="1:3" x14ac:dyDescent="0.25">
      <c r="A298" s="97">
        <v>45295</v>
      </c>
      <c r="B298" s="80">
        <v>96</v>
      </c>
      <c r="C298" s="80">
        <v>2</v>
      </c>
    </row>
    <row r="299" spans="1:3" x14ac:dyDescent="0.25">
      <c r="A299" s="97">
        <v>45295</v>
      </c>
      <c r="B299" s="80">
        <v>97</v>
      </c>
      <c r="C299" s="80">
        <v>5</v>
      </c>
    </row>
    <row r="300" spans="1:3" x14ac:dyDescent="0.25">
      <c r="A300" s="97">
        <v>45295</v>
      </c>
      <c r="B300" s="80">
        <v>98</v>
      </c>
      <c r="C300" s="80">
        <v>2</v>
      </c>
    </row>
    <row r="301" spans="1:3" x14ac:dyDescent="0.25">
      <c r="A301" s="97">
        <v>45295</v>
      </c>
      <c r="B301" s="80">
        <v>99</v>
      </c>
      <c r="C301" s="80">
        <v>92</v>
      </c>
    </row>
    <row r="302" spans="1:3" x14ac:dyDescent="0.25">
      <c r="A302" s="97">
        <v>45295</v>
      </c>
      <c r="B302" s="80">
        <v>255</v>
      </c>
      <c r="C302" s="80">
        <v>1</v>
      </c>
    </row>
    <row r="303" spans="1:3" x14ac:dyDescent="0.25">
      <c r="A303" s="97">
        <v>45296</v>
      </c>
      <c r="B303" s="80" t="s">
        <v>2456</v>
      </c>
      <c r="C303" s="80">
        <v>60</v>
      </c>
    </row>
    <row r="304" spans="1:3" x14ac:dyDescent="0.25">
      <c r="A304" s="97">
        <v>45296</v>
      </c>
      <c r="B304" s="80">
        <v>0</v>
      </c>
      <c r="C304" s="80">
        <v>55</v>
      </c>
    </row>
    <row r="305" spans="1:3" x14ac:dyDescent="0.25">
      <c r="A305" s="97">
        <v>45296</v>
      </c>
      <c r="B305" s="80">
        <v>1</v>
      </c>
      <c r="C305" s="80">
        <v>3</v>
      </c>
    </row>
    <row r="306" spans="1:3" x14ac:dyDescent="0.25">
      <c r="A306" s="97">
        <v>45296</v>
      </c>
      <c r="B306" s="80">
        <v>2</v>
      </c>
      <c r="C306" s="80">
        <v>2</v>
      </c>
    </row>
    <row r="307" spans="1:3" x14ac:dyDescent="0.25">
      <c r="A307" s="97">
        <v>45296</v>
      </c>
      <c r="B307" s="80">
        <v>3</v>
      </c>
      <c r="C307" s="80">
        <v>2</v>
      </c>
    </row>
    <row r="308" spans="1:3" x14ac:dyDescent="0.25">
      <c r="A308" s="97">
        <v>45296</v>
      </c>
      <c r="B308" s="80">
        <v>7</v>
      </c>
      <c r="C308" s="80">
        <v>4</v>
      </c>
    </row>
    <row r="309" spans="1:3" x14ac:dyDescent="0.25">
      <c r="A309" s="97">
        <v>45296</v>
      </c>
      <c r="B309" s="80">
        <v>8</v>
      </c>
      <c r="C309" s="80">
        <v>1</v>
      </c>
    </row>
    <row r="310" spans="1:3" x14ac:dyDescent="0.25">
      <c r="A310" s="97">
        <v>45296</v>
      </c>
      <c r="B310" s="80">
        <v>9</v>
      </c>
      <c r="C310" s="80">
        <v>6</v>
      </c>
    </row>
    <row r="311" spans="1:3" x14ac:dyDescent="0.25">
      <c r="A311" s="97">
        <v>45296</v>
      </c>
      <c r="B311" s="80">
        <v>10</v>
      </c>
      <c r="C311" s="80">
        <v>5</v>
      </c>
    </row>
    <row r="312" spans="1:3" x14ac:dyDescent="0.25">
      <c r="A312" s="97">
        <v>45296</v>
      </c>
      <c r="B312" s="80">
        <v>16</v>
      </c>
      <c r="C312" s="80">
        <v>1</v>
      </c>
    </row>
    <row r="313" spans="1:3" x14ac:dyDescent="0.25">
      <c r="A313" s="97">
        <v>45296</v>
      </c>
      <c r="B313" s="80">
        <v>19</v>
      </c>
      <c r="C313" s="80">
        <v>2</v>
      </c>
    </row>
    <row r="314" spans="1:3" x14ac:dyDescent="0.25">
      <c r="A314" s="97">
        <v>45296</v>
      </c>
      <c r="B314" s="80">
        <v>20</v>
      </c>
      <c r="C314" s="80">
        <v>10</v>
      </c>
    </row>
    <row r="315" spans="1:3" x14ac:dyDescent="0.25">
      <c r="A315" s="97">
        <v>45296</v>
      </c>
      <c r="B315" s="80">
        <v>22</v>
      </c>
      <c r="C315" s="80">
        <v>1</v>
      </c>
    </row>
    <row r="316" spans="1:3" x14ac:dyDescent="0.25">
      <c r="A316" s="97">
        <v>45296</v>
      </c>
      <c r="B316" s="80">
        <v>23</v>
      </c>
      <c r="C316" s="80">
        <v>1</v>
      </c>
    </row>
    <row r="317" spans="1:3" x14ac:dyDescent="0.25">
      <c r="A317" s="97">
        <v>45296</v>
      </c>
      <c r="B317" s="80">
        <v>25</v>
      </c>
      <c r="C317" s="80">
        <v>1</v>
      </c>
    </row>
    <row r="318" spans="1:3" x14ac:dyDescent="0.25">
      <c r="A318" s="97">
        <v>45296</v>
      </c>
      <c r="B318" s="80">
        <v>27</v>
      </c>
      <c r="C318" s="80">
        <v>1</v>
      </c>
    </row>
    <row r="319" spans="1:3" x14ac:dyDescent="0.25">
      <c r="A319" s="97">
        <v>45296</v>
      </c>
      <c r="B319" s="80">
        <v>29</v>
      </c>
      <c r="C319" s="80">
        <v>3</v>
      </c>
    </row>
    <row r="320" spans="1:3" x14ac:dyDescent="0.25">
      <c r="A320" s="97">
        <v>45296</v>
      </c>
      <c r="B320" s="80">
        <v>30</v>
      </c>
      <c r="C320" s="80">
        <v>1068</v>
      </c>
    </row>
    <row r="321" spans="1:3" x14ac:dyDescent="0.25">
      <c r="A321" s="97">
        <v>45296</v>
      </c>
      <c r="B321" s="80">
        <v>31</v>
      </c>
      <c r="C321" s="80">
        <v>1721</v>
      </c>
    </row>
    <row r="322" spans="1:3" x14ac:dyDescent="0.25">
      <c r="A322" s="97">
        <v>45296</v>
      </c>
      <c r="B322" s="80">
        <v>32</v>
      </c>
      <c r="C322" s="80">
        <v>73</v>
      </c>
    </row>
    <row r="323" spans="1:3" x14ac:dyDescent="0.25">
      <c r="A323" s="97">
        <v>45296</v>
      </c>
      <c r="B323" s="80">
        <v>33</v>
      </c>
      <c r="C323" s="80">
        <v>139</v>
      </c>
    </row>
    <row r="324" spans="1:3" x14ac:dyDescent="0.25">
      <c r="A324" s="97">
        <v>45296</v>
      </c>
      <c r="B324" s="80">
        <v>34</v>
      </c>
      <c r="C324" s="80">
        <v>24</v>
      </c>
    </row>
    <row r="325" spans="1:3" x14ac:dyDescent="0.25">
      <c r="A325" s="97">
        <v>45296</v>
      </c>
      <c r="B325" s="80">
        <v>35</v>
      </c>
      <c r="C325" s="80">
        <v>73</v>
      </c>
    </row>
    <row r="326" spans="1:3" x14ac:dyDescent="0.25">
      <c r="A326" s="97">
        <v>45296</v>
      </c>
      <c r="B326" s="80">
        <v>36</v>
      </c>
      <c r="C326" s="80">
        <v>1677</v>
      </c>
    </row>
    <row r="327" spans="1:3" x14ac:dyDescent="0.25">
      <c r="A327" s="97">
        <v>45296</v>
      </c>
      <c r="B327" s="80">
        <v>37</v>
      </c>
      <c r="C327" s="80">
        <v>4547</v>
      </c>
    </row>
    <row r="328" spans="1:3" x14ac:dyDescent="0.25">
      <c r="A328" s="97">
        <v>45296</v>
      </c>
      <c r="B328" s="80">
        <v>38</v>
      </c>
      <c r="C328" s="80">
        <v>16</v>
      </c>
    </row>
    <row r="329" spans="1:3" x14ac:dyDescent="0.25">
      <c r="A329" s="97">
        <v>45296</v>
      </c>
      <c r="B329" s="80">
        <v>39</v>
      </c>
      <c r="C329" s="80">
        <v>20</v>
      </c>
    </row>
    <row r="330" spans="1:3" x14ac:dyDescent="0.25">
      <c r="A330" s="97">
        <v>45296</v>
      </c>
      <c r="B330" s="80">
        <v>40</v>
      </c>
      <c r="C330" s="80">
        <v>62</v>
      </c>
    </row>
    <row r="331" spans="1:3" x14ac:dyDescent="0.25">
      <c r="A331" s="97">
        <v>45296</v>
      </c>
      <c r="B331" s="80">
        <v>49</v>
      </c>
      <c r="C331" s="80">
        <v>4</v>
      </c>
    </row>
    <row r="332" spans="1:3" x14ac:dyDescent="0.25">
      <c r="A332" s="97">
        <v>45296</v>
      </c>
      <c r="B332" s="80">
        <v>50</v>
      </c>
      <c r="C332" s="80">
        <v>92</v>
      </c>
    </row>
    <row r="333" spans="1:3" x14ac:dyDescent="0.25">
      <c r="A333" s="97">
        <v>45296</v>
      </c>
      <c r="B333" s="80">
        <v>51</v>
      </c>
      <c r="C333" s="80">
        <v>248</v>
      </c>
    </row>
    <row r="334" spans="1:3" x14ac:dyDescent="0.25">
      <c r="A334" s="97">
        <v>45296</v>
      </c>
      <c r="B334" s="80">
        <v>52</v>
      </c>
      <c r="C334" s="80">
        <v>1500</v>
      </c>
    </row>
    <row r="335" spans="1:3" x14ac:dyDescent="0.25">
      <c r="A335" s="97">
        <v>45296</v>
      </c>
      <c r="B335" s="80">
        <v>53</v>
      </c>
      <c r="C335" s="80">
        <v>33</v>
      </c>
    </row>
    <row r="336" spans="1:3" x14ac:dyDescent="0.25">
      <c r="A336" s="97">
        <v>45296</v>
      </c>
      <c r="B336" s="80">
        <v>54</v>
      </c>
      <c r="C336" s="80">
        <v>32</v>
      </c>
    </row>
    <row r="337" spans="1:3" x14ac:dyDescent="0.25">
      <c r="A337" s="97">
        <v>45296</v>
      </c>
      <c r="B337" s="80">
        <v>55</v>
      </c>
      <c r="C337" s="80">
        <v>103</v>
      </c>
    </row>
    <row r="338" spans="1:3" x14ac:dyDescent="0.25">
      <c r="A338" s="97">
        <v>45296</v>
      </c>
      <c r="B338" s="80">
        <v>56</v>
      </c>
      <c r="C338" s="80">
        <v>11</v>
      </c>
    </row>
    <row r="339" spans="1:3" x14ac:dyDescent="0.25">
      <c r="A339" s="97">
        <v>45296</v>
      </c>
      <c r="B339" s="80">
        <v>57</v>
      </c>
      <c r="C339" s="80">
        <v>149</v>
      </c>
    </row>
    <row r="340" spans="1:3" x14ac:dyDescent="0.25">
      <c r="A340" s="97">
        <v>45296</v>
      </c>
      <c r="B340" s="80">
        <v>58</v>
      </c>
      <c r="C340" s="80">
        <v>4</v>
      </c>
    </row>
    <row r="341" spans="1:3" x14ac:dyDescent="0.25">
      <c r="A341" s="97">
        <v>45296</v>
      </c>
      <c r="B341" s="80">
        <v>59</v>
      </c>
      <c r="C341" s="80">
        <v>7</v>
      </c>
    </row>
    <row r="342" spans="1:3" x14ac:dyDescent="0.25">
      <c r="A342" s="97">
        <v>45296</v>
      </c>
      <c r="B342" s="80">
        <v>60</v>
      </c>
      <c r="C342" s="80">
        <v>801</v>
      </c>
    </row>
    <row r="343" spans="1:3" x14ac:dyDescent="0.25">
      <c r="A343" s="97">
        <v>45296</v>
      </c>
      <c r="B343" s="80">
        <v>61</v>
      </c>
      <c r="C343" s="80">
        <v>2</v>
      </c>
    </row>
    <row r="344" spans="1:3" x14ac:dyDescent="0.25">
      <c r="A344" s="97">
        <v>45296</v>
      </c>
      <c r="B344" s="80">
        <v>62</v>
      </c>
      <c r="C344" s="80">
        <v>1</v>
      </c>
    </row>
    <row r="345" spans="1:3" x14ac:dyDescent="0.25">
      <c r="A345" s="97">
        <v>45296</v>
      </c>
      <c r="B345" s="80">
        <v>63</v>
      </c>
      <c r="C345" s="80">
        <v>1</v>
      </c>
    </row>
    <row r="346" spans="1:3" x14ac:dyDescent="0.25">
      <c r="A346" s="97">
        <v>45296</v>
      </c>
      <c r="B346" s="80">
        <v>65</v>
      </c>
      <c r="C346" s="80">
        <v>11</v>
      </c>
    </row>
    <row r="347" spans="1:3" x14ac:dyDescent="0.25">
      <c r="A347" s="97">
        <v>45296</v>
      </c>
      <c r="B347" s="80">
        <v>66</v>
      </c>
      <c r="C347" s="80">
        <v>4</v>
      </c>
    </row>
    <row r="348" spans="1:3" x14ac:dyDescent="0.25">
      <c r="A348" s="97">
        <v>45296</v>
      </c>
      <c r="B348" s="80">
        <v>67</v>
      </c>
      <c r="C348" s="80">
        <v>15</v>
      </c>
    </row>
    <row r="349" spans="1:3" x14ac:dyDescent="0.25">
      <c r="A349" s="97">
        <v>45296</v>
      </c>
      <c r="B349" s="80">
        <v>68</v>
      </c>
      <c r="C349" s="80">
        <v>6</v>
      </c>
    </row>
    <row r="350" spans="1:3" x14ac:dyDescent="0.25">
      <c r="A350" s="97">
        <v>45296</v>
      </c>
      <c r="B350" s="80">
        <v>69</v>
      </c>
      <c r="C350" s="80">
        <v>94</v>
      </c>
    </row>
    <row r="351" spans="1:3" x14ac:dyDescent="0.25">
      <c r="A351" s="97">
        <v>45296</v>
      </c>
      <c r="B351" s="80">
        <v>70</v>
      </c>
      <c r="C351" s="80">
        <v>920</v>
      </c>
    </row>
    <row r="352" spans="1:3" x14ac:dyDescent="0.25">
      <c r="A352" s="97">
        <v>45296</v>
      </c>
      <c r="B352" s="80">
        <v>71</v>
      </c>
      <c r="C352" s="80">
        <v>104</v>
      </c>
    </row>
    <row r="353" spans="1:3" x14ac:dyDescent="0.25">
      <c r="A353" s="97">
        <v>45296</v>
      </c>
      <c r="B353" s="80">
        <v>72</v>
      </c>
      <c r="C353" s="80">
        <v>6</v>
      </c>
    </row>
    <row r="354" spans="1:3" x14ac:dyDescent="0.25">
      <c r="A354" s="97">
        <v>45296</v>
      </c>
      <c r="B354" s="80">
        <v>73</v>
      </c>
      <c r="C354" s="80">
        <v>12</v>
      </c>
    </row>
    <row r="355" spans="1:3" x14ac:dyDescent="0.25">
      <c r="A355" s="97">
        <v>45296</v>
      </c>
      <c r="B355" s="80">
        <v>74</v>
      </c>
      <c r="C355" s="80">
        <v>19</v>
      </c>
    </row>
    <row r="356" spans="1:3" x14ac:dyDescent="0.25">
      <c r="A356" s="97">
        <v>45296</v>
      </c>
      <c r="B356" s="80">
        <v>75</v>
      </c>
      <c r="C356" s="80">
        <v>5</v>
      </c>
    </row>
    <row r="357" spans="1:3" x14ac:dyDescent="0.25">
      <c r="A357" s="97">
        <v>45296</v>
      </c>
      <c r="B357" s="80">
        <v>76</v>
      </c>
      <c r="C357" s="80">
        <v>2</v>
      </c>
    </row>
    <row r="358" spans="1:3" x14ac:dyDescent="0.25">
      <c r="A358" s="97">
        <v>45296</v>
      </c>
      <c r="B358" s="80">
        <v>77</v>
      </c>
      <c r="C358" s="80">
        <v>3</v>
      </c>
    </row>
    <row r="359" spans="1:3" x14ac:dyDescent="0.25">
      <c r="A359" s="97">
        <v>45296</v>
      </c>
      <c r="B359" s="80">
        <v>79</v>
      </c>
      <c r="C359" s="80">
        <v>128</v>
      </c>
    </row>
    <row r="360" spans="1:3" x14ac:dyDescent="0.25">
      <c r="A360" s="97">
        <v>45296</v>
      </c>
      <c r="B360" s="80">
        <v>80</v>
      </c>
      <c r="C360" s="80">
        <v>430</v>
      </c>
    </row>
    <row r="361" spans="1:3" x14ac:dyDescent="0.25">
      <c r="A361" s="97">
        <v>45296</v>
      </c>
      <c r="B361" s="80">
        <v>81</v>
      </c>
      <c r="C361" s="80">
        <v>18</v>
      </c>
    </row>
    <row r="362" spans="1:3" x14ac:dyDescent="0.25">
      <c r="A362" s="97">
        <v>45296</v>
      </c>
      <c r="B362" s="80">
        <v>82</v>
      </c>
      <c r="C362" s="80">
        <v>27</v>
      </c>
    </row>
    <row r="363" spans="1:3" x14ac:dyDescent="0.25">
      <c r="A363" s="97">
        <v>45296</v>
      </c>
      <c r="B363" s="80">
        <v>83</v>
      </c>
      <c r="C363" s="80">
        <v>3</v>
      </c>
    </row>
    <row r="364" spans="1:3" x14ac:dyDescent="0.25">
      <c r="A364" s="97">
        <v>45296</v>
      </c>
      <c r="B364" s="80">
        <v>84</v>
      </c>
      <c r="C364" s="80">
        <v>15</v>
      </c>
    </row>
    <row r="365" spans="1:3" x14ac:dyDescent="0.25">
      <c r="A365" s="97">
        <v>45296</v>
      </c>
      <c r="B365" s="80">
        <v>85</v>
      </c>
      <c r="C365" s="80">
        <v>1</v>
      </c>
    </row>
    <row r="366" spans="1:3" x14ac:dyDescent="0.25">
      <c r="A366" s="97">
        <v>45296</v>
      </c>
      <c r="B366" s="80">
        <v>88</v>
      </c>
      <c r="C366" s="80">
        <v>2</v>
      </c>
    </row>
    <row r="367" spans="1:3" x14ac:dyDescent="0.25">
      <c r="A367" s="97">
        <v>45296</v>
      </c>
      <c r="B367" s="80">
        <v>89</v>
      </c>
      <c r="C367" s="80">
        <v>80</v>
      </c>
    </row>
    <row r="368" spans="1:3" x14ac:dyDescent="0.25">
      <c r="A368" s="97">
        <v>45296</v>
      </c>
      <c r="B368" s="80">
        <v>90</v>
      </c>
      <c r="C368" s="80">
        <v>244</v>
      </c>
    </row>
    <row r="369" spans="1:3" x14ac:dyDescent="0.25">
      <c r="A369" s="97">
        <v>45296</v>
      </c>
      <c r="B369" s="80">
        <v>91</v>
      </c>
      <c r="C369" s="80">
        <v>2</v>
      </c>
    </row>
    <row r="370" spans="1:3" x14ac:dyDescent="0.25">
      <c r="A370" s="97">
        <v>45296</v>
      </c>
      <c r="B370" s="80">
        <v>94</v>
      </c>
      <c r="C370" s="80">
        <v>1</v>
      </c>
    </row>
    <row r="371" spans="1:3" x14ac:dyDescent="0.25">
      <c r="A371" s="97">
        <v>45296</v>
      </c>
      <c r="B371" s="80">
        <v>95</v>
      </c>
      <c r="C371" s="80">
        <v>6</v>
      </c>
    </row>
    <row r="372" spans="1:3" x14ac:dyDescent="0.25">
      <c r="A372" s="97">
        <v>45296</v>
      </c>
      <c r="B372" s="80">
        <v>96</v>
      </c>
      <c r="C372" s="80">
        <v>2</v>
      </c>
    </row>
    <row r="373" spans="1:3" x14ac:dyDescent="0.25">
      <c r="A373" s="97">
        <v>45296</v>
      </c>
      <c r="B373" s="80">
        <v>97</v>
      </c>
      <c r="C373" s="80">
        <v>6</v>
      </c>
    </row>
    <row r="374" spans="1:3" x14ac:dyDescent="0.25">
      <c r="A374" s="97">
        <v>45296</v>
      </c>
      <c r="B374" s="80">
        <v>98</v>
      </c>
      <c r="C374" s="80">
        <v>2</v>
      </c>
    </row>
    <row r="375" spans="1:3" x14ac:dyDescent="0.25">
      <c r="A375" s="97">
        <v>45296</v>
      </c>
      <c r="B375" s="80">
        <v>99</v>
      </c>
      <c r="C375" s="80">
        <v>93</v>
      </c>
    </row>
    <row r="376" spans="1:3" x14ac:dyDescent="0.25">
      <c r="A376" s="97">
        <v>45296</v>
      </c>
      <c r="B376" s="80">
        <v>255</v>
      </c>
      <c r="C376" s="80">
        <v>1</v>
      </c>
    </row>
    <row r="377" spans="1:3" x14ac:dyDescent="0.25">
      <c r="A377" s="97">
        <v>45297</v>
      </c>
      <c r="B377" s="80" t="s">
        <v>2456</v>
      </c>
      <c r="C377" s="80">
        <v>42</v>
      </c>
    </row>
    <row r="378" spans="1:3" x14ac:dyDescent="0.25">
      <c r="A378" s="97">
        <v>45297</v>
      </c>
      <c r="B378" s="80">
        <v>0</v>
      </c>
      <c r="C378" s="80">
        <v>49</v>
      </c>
    </row>
    <row r="379" spans="1:3" x14ac:dyDescent="0.25">
      <c r="A379" s="97">
        <v>45297</v>
      </c>
      <c r="B379" s="80">
        <v>1</v>
      </c>
      <c r="C379" s="80">
        <v>4</v>
      </c>
    </row>
    <row r="380" spans="1:3" x14ac:dyDescent="0.25">
      <c r="A380" s="97">
        <v>45297</v>
      </c>
      <c r="B380" s="80">
        <v>2</v>
      </c>
      <c r="C380" s="80">
        <v>3</v>
      </c>
    </row>
    <row r="381" spans="1:3" x14ac:dyDescent="0.25">
      <c r="A381" s="97">
        <v>45297</v>
      </c>
      <c r="B381" s="80">
        <v>3</v>
      </c>
      <c r="C381" s="80">
        <v>2</v>
      </c>
    </row>
    <row r="382" spans="1:3" x14ac:dyDescent="0.25">
      <c r="A382" s="97">
        <v>45297</v>
      </c>
      <c r="B382" s="80">
        <v>7</v>
      </c>
      <c r="C382" s="80">
        <v>4</v>
      </c>
    </row>
    <row r="383" spans="1:3" x14ac:dyDescent="0.25">
      <c r="A383" s="97">
        <v>45297</v>
      </c>
      <c r="B383" s="80">
        <v>8</v>
      </c>
      <c r="C383" s="80">
        <v>1</v>
      </c>
    </row>
    <row r="384" spans="1:3" x14ac:dyDescent="0.25">
      <c r="A384" s="97">
        <v>45297</v>
      </c>
      <c r="B384" s="80">
        <v>9</v>
      </c>
      <c r="C384" s="80">
        <v>6</v>
      </c>
    </row>
    <row r="385" spans="1:3" x14ac:dyDescent="0.25">
      <c r="A385" s="97">
        <v>45297</v>
      </c>
      <c r="B385" s="80">
        <v>10</v>
      </c>
      <c r="C385" s="80">
        <v>7</v>
      </c>
    </row>
    <row r="386" spans="1:3" x14ac:dyDescent="0.25">
      <c r="A386" s="97">
        <v>45297</v>
      </c>
      <c r="B386" s="80">
        <v>15</v>
      </c>
      <c r="C386" s="80">
        <v>1</v>
      </c>
    </row>
    <row r="387" spans="1:3" x14ac:dyDescent="0.25">
      <c r="A387" s="97">
        <v>45297</v>
      </c>
      <c r="B387" s="80">
        <v>16</v>
      </c>
      <c r="C387" s="80">
        <v>1</v>
      </c>
    </row>
    <row r="388" spans="1:3" x14ac:dyDescent="0.25">
      <c r="A388" s="97">
        <v>45297</v>
      </c>
      <c r="B388" s="80">
        <v>19</v>
      </c>
      <c r="C388" s="80">
        <v>2</v>
      </c>
    </row>
    <row r="389" spans="1:3" x14ac:dyDescent="0.25">
      <c r="A389" s="97">
        <v>45297</v>
      </c>
      <c r="B389" s="80">
        <v>20</v>
      </c>
      <c r="C389" s="80">
        <v>12</v>
      </c>
    </row>
    <row r="390" spans="1:3" x14ac:dyDescent="0.25">
      <c r="A390" s="97">
        <v>45297</v>
      </c>
      <c r="B390" s="80">
        <v>22</v>
      </c>
      <c r="C390" s="80">
        <v>1</v>
      </c>
    </row>
    <row r="391" spans="1:3" x14ac:dyDescent="0.25">
      <c r="A391" s="97">
        <v>45297</v>
      </c>
      <c r="B391" s="80">
        <v>23</v>
      </c>
      <c r="C391" s="80">
        <v>1</v>
      </c>
    </row>
    <row r="392" spans="1:3" x14ac:dyDescent="0.25">
      <c r="A392" s="97">
        <v>45297</v>
      </c>
      <c r="B392" s="80">
        <v>25</v>
      </c>
      <c r="C392" s="80">
        <v>1</v>
      </c>
    </row>
    <row r="393" spans="1:3" x14ac:dyDescent="0.25">
      <c r="A393" s="97">
        <v>45297</v>
      </c>
      <c r="B393" s="80">
        <v>27</v>
      </c>
      <c r="C393" s="80">
        <v>1</v>
      </c>
    </row>
    <row r="394" spans="1:3" x14ac:dyDescent="0.25">
      <c r="A394" s="97">
        <v>45297</v>
      </c>
      <c r="B394" s="80">
        <v>29</v>
      </c>
      <c r="C394" s="80">
        <v>4</v>
      </c>
    </row>
    <row r="395" spans="1:3" x14ac:dyDescent="0.25">
      <c r="A395" s="97">
        <v>45297</v>
      </c>
      <c r="B395" s="80">
        <v>30</v>
      </c>
      <c r="C395" s="80">
        <v>1060</v>
      </c>
    </row>
    <row r="396" spans="1:3" x14ac:dyDescent="0.25">
      <c r="A396" s="97">
        <v>45297</v>
      </c>
      <c r="B396" s="80">
        <v>31</v>
      </c>
      <c r="C396" s="80">
        <v>1616</v>
      </c>
    </row>
    <row r="397" spans="1:3" x14ac:dyDescent="0.25">
      <c r="A397" s="97">
        <v>45297</v>
      </c>
      <c r="B397" s="80">
        <v>32</v>
      </c>
      <c r="C397" s="80">
        <v>73</v>
      </c>
    </row>
    <row r="398" spans="1:3" x14ac:dyDescent="0.25">
      <c r="A398" s="97">
        <v>45297</v>
      </c>
      <c r="B398" s="80">
        <v>33</v>
      </c>
      <c r="C398" s="80">
        <v>130</v>
      </c>
    </row>
    <row r="399" spans="1:3" x14ac:dyDescent="0.25">
      <c r="A399" s="97">
        <v>45297</v>
      </c>
      <c r="B399" s="80">
        <v>34</v>
      </c>
      <c r="C399" s="80">
        <v>19</v>
      </c>
    </row>
    <row r="400" spans="1:3" x14ac:dyDescent="0.25">
      <c r="A400" s="97">
        <v>45297</v>
      </c>
      <c r="B400" s="80">
        <v>35</v>
      </c>
      <c r="C400" s="80">
        <v>63</v>
      </c>
    </row>
    <row r="401" spans="1:3" x14ac:dyDescent="0.25">
      <c r="A401" s="97">
        <v>45297</v>
      </c>
      <c r="B401" s="80">
        <v>36</v>
      </c>
      <c r="C401" s="80">
        <v>1766</v>
      </c>
    </row>
    <row r="402" spans="1:3" x14ac:dyDescent="0.25">
      <c r="A402" s="97">
        <v>45297</v>
      </c>
      <c r="B402" s="80">
        <v>37</v>
      </c>
      <c r="C402" s="80">
        <v>4651</v>
      </c>
    </row>
    <row r="403" spans="1:3" x14ac:dyDescent="0.25">
      <c r="A403" s="97">
        <v>45297</v>
      </c>
      <c r="B403" s="80">
        <v>38</v>
      </c>
      <c r="C403" s="80">
        <v>17</v>
      </c>
    </row>
    <row r="404" spans="1:3" x14ac:dyDescent="0.25">
      <c r="A404" s="97">
        <v>45297</v>
      </c>
      <c r="B404" s="80">
        <v>39</v>
      </c>
      <c r="C404" s="80">
        <v>21</v>
      </c>
    </row>
    <row r="405" spans="1:3" x14ac:dyDescent="0.25">
      <c r="A405" s="97">
        <v>45297</v>
      </c>
      <c r="B405" s="80">
        <v>40</v>
      </c>
      <c r="C405" s="80">
        <v>57</v>
      </c>
    </row>
    <row r="406" spans="1:3" x14ac:dyDescent="0.25">
      <c r="A406" s="97">
        <v>45297</v>
      </c>
      <c r="B406" s="80">
        <v>49</v>
      </c>
      <c r="C406" s="80">
        <v>5</v>
      </c>
    </row>
    <row r="407" spans="1:3" x14ac:dyDescent="0.25">
      <c r="A407" s="97">
        <v>45297</v>
      </c>
      <c r="B407" s="80">
        <v>50</v>
      </c>
      <c r="C407" s="80">
        <v>86</v>
      </c>
    </row>
    <row r="408" spans="1:3" x14ac:dyDescent="0.25">
      <c r="A408" s="97">
        <v>45297</v>
      </c>
      <c r="B408" s="80">
        <v>51</v>
      </c>
      <c r="C408" s="80">
        <v>213</v>
      </c>
    </row>
    <row r="409" spans="1:3" x14ac:dyDescent="0.25">
      <c r="A409" s="97">
        <v>45297</v>
      </c>
      <c r="B409" s="80">
        <v>52</v>
      </c>
      <c r="C409" s="80">
        <v>1442</v>
      </c>
    </row>
    <row r="410" spans="1:3" x14ac:dyDescent="0.25">
      <c r="A410" s="97">
        <v>45297</v>
      </c>
      <c r="B410" s="80">
        <v>53</v>
      </c>
      <c r="C410" s="80">
        <v>28</v>
      </c>
    </row>
    <row r="411" spans="1:3" x14ac:dyDescent="0.25">
      <c r="A411" s="97">
        <v>45297</v>
      </c>
      <c r="B411" s="80">
        <v>54</v>
      </c>
      <c r="C411" s="80">
        <v>30</v>
      </c>
    </row>
    <row r="412" spans="1:3" x14ac:dyDescent="0.25">
      <c r="A412" s="97">
        <v>45297</v>
      </c>
      <c r="B412" s="80">
        <v>55</v>
      </c>
      <c r="C412" s="80">
        <v>98</v>
      </c>
    </row>
    <row r="413" spans="1:3" x14ac:dyDescent="0.25">
      <c r="A413" s="97">
        <v>45297</v>
      </c>
      <c r="B413" s="80">
        <v>56</v>
      </c>
      <c r="C413" s="80">
        <v>12</v>
      </c>
    </row>
    <row r="414" spans="1:3" x14ac:dyDescent="0.25">
      <c r="A414" s="97">
        <v>45297</v>
      </c>
      <c r="B414" s="80">
        <v>57</v>
      </c>
      <c r="C414" s="80">
        <v>140</v>
      </c>
    </row>
    <row r="415" spans="1:3" x14ac:dyDescent="0.25">
      <c r="A415" s="97">
        <v>45297</v>
      </c>
      <c r="B415" s="80">
        <v>58</v>
      </c>
      <c r="C415" s="80">
        <v>4</v>
      </c>
    </row>
    <row r="416" spans="1:3" x14ac:dyDescent="0.25">
      <c r="A416" s="97">
        <v>45297</v>
      </c>
      <c r="B416" s="80">
        <v>59</v>
      </c>
      <c r="C416" s="80">
        <v>9</v>
      </c>
    </row>
    <row r="417" spans="1:3" x14ac:dyDescent="0.25">
      <c r="A417" s="97">
        <v>45297</v>
      </c>
      <c r="B417" s="80">
        <v>60</v>
      </c>
      <c r="C417" s="80">
        <v>767</v>
      </c>
    </row>
    <row r="418" spans="1:3" x14ac:dyDescent="0.25">
      <c r="A418" s="97">
        <v>45297</v>
      </c>
      <c r="B418" s="80">
        <v>61</v>
      </c>
      <c r="C418" s="80">
        <v>1</v>
      </c>
    </row>
    <row r="419" spans="1:3" x14ac:dyDescent="0.25">
      <c r="A419" s="97">
        <v>45297</v>
      </c>
      <c r="B419" s="80">
        <v>62</v>
      </c>
      <c r="C419" s="80">
        <v>1</v>
      </c>
    </row>
    <row r="420" spans="1:3" x14ac:dyDescent="0.25">
      <c r="A420" s="97">
        <v>45297</v>
      </c>
      <c r="B420" s="80">
        <v>63</v>
      </c>
      <c r="C420" s="80">
        <v>1</v>
      </c>
    </row>
    <row r="421" spans="1:3" x14ac:dyDescent="0.25">
      <c r="A421" s="97">
        <v>45297</v>
      </c>
      <c r="B421" s="80">
        <v>65</v>
      </c>
      <c r="C421" s="80">
        <v>11</v>
      </c>
    </row>
    <row r="422" spans="1:3" x14ac:dyDescent="0.25">
      <c r="A422" s="97">
        <v>45297</v>
      </c>
      <c r="B422" s="80">
        <v>66</v>
      </c>
      <c r="C422" s="80">
        <v>4</v>
      </c>
    </row>
    <row r="423" spans="1:3" x14ac:dyDescent="0.25">
      <c r="A423" s="97">
        <v>45297</v>
      </c>
      <c r="B423" s="80">
        <v>67</v>
      </c>
      <c r="C423" s="80">
        <v>12</v>
      </c>
    </row>
    <row r="424" spans="1:3" x14ac:dyDescent="0.25">
      <c r="A424" s="97">
        <v>45297</v>
      </c>
      <c r="B424" s="80">
        <v>68</v>
      </c>
      <c r="C424" s="80">
        <v>4</v>
      </c>
    </row>
    <row r="425" spans="1:3" x14ac:dyDescent="0.25">
      <c r="A425" s="97">
        <v>45297</v>
      </c>
      <c r="B425" s="80">
        <v>69</v>
      </c>
      <c r="C425" s="80">
        <v>108</v>
      </c>
    </row>
    <row r="426" spans="1:3" x14ac:dyDescent="0.25">
      <c r="A426" s="97">
        <v>45297</v>
      </c>
      <c r="B426" s="80">
        <v>70</v>
      </c>
      <c r="C426" s="80">
        <v>947</v>
      </c>
    </row>
    <row r="427" spans="1:3" x14ac:dyDescent="0.25">
      <c r="A427" s="97">
        <v>45297</v>
      </c>
      <c r="B427" s="80">
        <v>71</v>
      </c>
      <c r="C427" s="80">
        <v>105</v>
      </c>
    </row>
    <row r="428" spans="1:3" x14ac:dyDescent="0.25">
      <c r="A428" s="97">
        <v>45297</v>
      </c>
      <c r="B428" s="80">
        <v>72</v>
      </c>
      <c r="C428" s="80">
        <v>6</v>
      </c>
    </row>
    <row r="429" spans="1:3" x14ac:dyDescent="0.25">
      <c r="A429" s="97">
        <v>45297</v>
      </c>
      <c r="B429" s="80">
        <v>73</v>
      </c>
      <c r="C429" s="80">
        <v>13</v>
      </c>
    </row>
    <row r="430" spans="1:3" x14ac:dyDescent="0.25">
      <c r="A430" s="97">
        <v>45297</v>
      </c>
      <c r="B430" s="80">
        <v>74</v>
      </c>
      <c r="C430" s="80">
        <v>22</v>
      </c>
    </row>
    <row r="431" spans="1:3" x14ac:dyDescent="0.25">
      <c r="A431" s="97">
        <v>45297</v>
      </c>
      <c r="B431" s="80">
        <v>75</v>
      </c>
      <c r="C431" s="80">
        <v>4</v>
      </c>
    </row>
    <row r="432" spans="1:3" x14ac:dyDescent="0.25">
      <c r="A432" s="97">
        <v>45297</v>
      </c>
      <c r="B432" s="80">
        <v>76</v>
      </c>
      <c r="C432" s="80">
        <v>3</v>
      </c>
    </row>
    <row r="433" spans="1:3" x14ac:dyDescent="0.25">
      <c r="A433" s="97">
        <v>45297</v>
      </c>
      <c r="B433" s="80">
        <v>77</v>
      </c>
      <c r="C433" s="80">
        <v>2</v>
      </c>
    </row>
    <row r="434" spans="1:3" x14ac:dyDescent="0.25">
      <c r="A434" s="97">
        <v>45297</v>
      </c>
      <c r="B434" s="80">
        <v>78</v>
      </c>
      <c r="C434" s="80">
        <v>1</v>
      </c>
    </row>
    <row r="435" spans="1:3" x14ac:dyDescent="0.25">
      <c r="A435" s="97">
        <v>45297</v>
      </c>
      <c r="B435" s="80">
        <v>79</v>
      </c>
      <c r="C435" s="80">
        <v>130</v>
      </c>
    </row>
    <row r="436" spans="1:3" x14ac:dyDescent="0.25">
      <c r="A436" s="97">
        <v>45297</v>
      </c>
      <c r="B436" s="80">
        <v>80</v>
      </c>
      <c r="C436" s="80">
        <v>468</v>
      </c>
    </row>
    <row r="437" spans="1:3" x14ac:dyDescent="0.25">
      <c r="A437" s="97">
        <v>45297</v>
      </c>
      <c r="B437" s="80">
        <v>81</v>
      </c>
      <c r="C437" s="80">
        <v>14</v>
      </c>
    </row>
    <row r="438" spans="1:3" x14ac:dyDescent="0.25">
      <c r="A438" s="97">
        <v>45297</v>
      </c>
      <c r="B438" s="80">
        <v>82</v>
      </c>
      <c r="C438" s="80">
        <v>27</v>
      </c>
    </row>
    <row r="439" spans="1:3" x14ac:dyDescent="0.25">
      <c r="A439" s="97">
        <v>45297</v>
      </c>
      <c r="B439" s="80">
        <v>83</v>
      </c>
      <c r="C439" s="80">
        <v>3</v>
      </c>
    </row>
    <row r="440" spans="1:3" x14ac:dyDescent="0.25">
      <c r="A440" s="97">
        <v>45297</v>
      </c>
      <c r="B440" s="80">
        <v>84</v>
      </c>
      <c r="C440" s="80">
        <v>20</v>
      </c>
    </row>
    <row r="441" spans="1:3" x14ac:dyDescent="0.25">
      <c r="A441" s="97">
        <v>45297</v>
      </c>
      <c r="B441" s="80">
        <v>85</v>
      </c>
      <c r="C441" s="80">
        <v>2</v>
      </c>
    </row>
    <row r="442" spans="1:3" x14ac:dyDescent="0.25">
      <c r="A442" s="97">
        <v>45297</v>
      </c>
      <c r="B442" s="80">
        <v>88</v>
      </c>
      <c r="C442" s="80">
        <v>2</v>
      </c>
    </row>
    <row r="443" spans="1:3" x14ac:dyDescent="0.25">
      <c r="A443" s="97">
        <v>45297</v>
      </c>
      <c r="B443" s="80">
        <v>89</v>
      </c>
      <c r="C443" s="80">
        <v>84</v>
      </c>
    </row>
    <row r="444" spans="1:3" x14ac:dyDescent="0.25">
      <c r="A444" s="97">
        <v>45297</v>
      </c>
      <c r="B444" s="80">
        <v>90</v>
      </c>
      <c r="C444" s="80">
        <v>256</v>
      </c>
    </row>
    <row r="445" spans="1:3" x14ac:dyDescent="0.25">
      <c r="A445" s="97">
        <v>45297</v>
      </c>
      <c r="B445" s="80">
        <v>91</v>
      </c>
      <c r="C445" s="80">
        <v>2</v>
      </c>
    </row>
    <row r="446" spans="1:3" x14ac:dyDescent="0.25">
      <c r="A446" s="97">
        <v>45297</v>
      </c>
      <c r="B446" s="80">
        <v>94</v>
      </c>
      <c r="C446" s="80">
        <v>1</v>
      </c>
    </row>
    <row r="447" spans="1:3" x14ac:dyDescent="0.25">
      <c r="A447" s="97">
        <v>45297</v>
      </c>
      <c r="B447" s="80">
        <v>95</v>
      </c>
      <c r="C447" s="80">
        <v>6</v>
      </c>
    </row>
    <row r="448" spans="1:3" x14ac:dyDescent="0.25">
      <c r="A448" s="97">
        <v>45297</v>
      </c>
      <c r="B448" s="80">
        <v>96</v>
      </c>
      <c r="C448" s="80">
        <v>3</v>
      </c>
    </row>
    <row r="449" spans="1:3" x14ac:dyDescent="0.25">
      <c r="A449" s="97">
        <v>45297</v>
      </c>
      <c r="B449" s="80">
        <v>97</v>
      </c>
      <c r="C449" s="80">
        <v>5</v>
      </c>
    </row>
    <row r="450" spans="1:3" x14ac:dyDescent="0.25">
      <c r="A450" s="97">
        <v>45297</v>
      </c>
      <c r="B450" s="80">
        <v>98</v>
      </c>
      <c r="C450" s="80">
        <v>3</v>
      </c>
    </row>
    <row r="451" spans="1:3" x14ac:dyDescent="0.25">
      <c r="A451" s="97">
        <v>45297</v>
      </c>
      <c r="B451" s="80">
        <v>99</v>
      </c>
      <c r="C451" s="80">
        <v>98</v>
      </c>
    </row>
    <row r="452" spans="1:3" x14ac:dyDescent="0.25">
      <c r="A452" s="97">
        <v>45297</v>
      </c>
      <c r="B452" s="80">
        <v>200</v>
      </c>
      <c r="C452" s="80">
        <v>1</v>
      </c>
    </row>
    <row r="453" spans="1:3" x14ac:dyDescent="0.25">
      <c r="A453" s="97">
        <v>45297</v>
      </c>
      <c r="B453" s="80">
        <v>255</v>
      </c>
      <c r="C453" s="80">
        <v>1</v>
      </c>
    </row>
    <row r="454" spans="1:3" x14ac:dyDescent="0.25">
      <c r="A454" s="97">
        <v>45298</v>
      </c>
      <c r="B454" s="80" t="s">
        <v>2456</v>
      </c>
      <c r="C454" s="80">
        <v>52</v>
      </c>
    </row>
    <row r="455" spans="1:3" x14ac:dyDescent="0.25">
      <c r="A455" s="97">
        <v>45298</v>
      </c>
      <c r="B455" s="80">
        <v>0</v>
      </c>
      <c r="C455" s="80">
        <v>52</v>
      </c>
    </row>
    <row r="456" spans="1:3" x14ac:dyDescent="0.25">
      <c r="A456" s="97">
        <v>45298</v>
      </c>
      <c r="B456" s="80">
        <v>1</v>
      </c>
      <c r="C456" s="80">
        <v>4</v>
      </c>
    </row>
    <row r="457" spans="1:3" x14ac:dyDescent="0.25">
      <c r="A457" s="97">
        <v>45298</v>
      </c>
      <c r="B457" s="80">
        <v>2</v>
      </c>
      <c r="C457" s="80">
        <v>3</v>
      </c>
    </row>
    <row r="458" spans="1:3" x14ac:dyDescent="0.25">
      <c r="A458" s="97">
        <v>45298</v>
      </c>
      <c r="B458" s="80">
        <v>3</v>
      </c>
      <c r="C458" s="80">
        <v>2</v>
      </c>
    </row>
    <row r="459" spans="1:3" x14ac:dyDescent="0.25">
      <c r="A459" s="97">
        <v>45298</v>
      </c>
      <c r="B459" s="80">
        <v>7</v>
      </c>
      <c r="C459" s="80">
        <v>4</v>
      </c>
    </row>
    <row r="460" spans="1:3" x14ac:dyDescent="0.25">
      <c r="A460" s="97">
        <v>45298</v>
      </c>
      <c r="B460" s="80">
        <v>8</v>
      </c>
      <c r="C460" s="80">
        <v>1</v>
      </c>
    </row>
    <row r="461" spans="1:3" x14ac:dyDescent="0.25">
      <c r="A461" s="97">
        <v>45298</v>
      </c>
      <c r="B461" s="80">
        <v>9</v>
      </c>
      <c r="C461" s="80">
        <v>6</v>
      </c>
    </row>
    <row r="462" spans="1:3" x14ac:dyDescent="0.25">
      <c r="A462" s="97">
        <v>45298</v>
      </c>
      <c r="B462" s="80">
        <v>10</v>
      </c>
      <c r="C462" s="80">
        <v>4</v>
      </c>
    </row>
    <row r="463" spans="1:3" x14ac:dyDescent="0.25">
      <c r="A463" s="97">
        <v>45298</v>
      </c>
      <c r="B463" s="80">
        <v>16</v>
      </c>
      <c r="C463" s="80">
        <v>1</v>
      </c>
    </row>
    <row r="464" spans="1:3" x14ac:dyDescent="0.25">
      <c r="A464" s="97">
        <v>45298</v>
      </c>
      <c r="B464" s="80">
        <v>19</v>
      </c>
      <c r="C464" s="80">
        <v>2</v>
      </c>
    </row>
    <row r="465" spans="1:3" x14ac:dyDescent="0.25">
      <c r="A465" s="97">
        <v>45298</v>
      </c>
      <c r="B465" s="80">
        <v>20</v>
      </c>
      <c r="C465" s="80">
        <v>11</v>
      </c>
    </row>
    <row r="466" spans="1:3" x14ac:dyDescent="0.25">
      <c r="A466" s="97">
        <v>45298</v>
      </c>
      <c r="B466" s="80">
        <v>22</v>
      </c>
      <c r="C466" s="80">
        <v>1</v>
      </c>
    </row>
    <row r="467" spans="1:3" x14ac:dyDescent="0.25">
      <c r="A467" s="97">
        <v>45298</v>
      </c>
      <c r="B467" s="80">
        <v>23</v>
      </c>
      <c r="C467" s="80">
        <v>1</v>
      </c>
    </row>
    <row r="468" spans="1:3" x14ac:dyDescent="0.25">
      <c r="A468" s="97">
        <v>45298</v>
      </c>
      <c r="B468" s="80">
        <v>25</v>
      </c>
      <c r="C468" s="80">
        <v>1</v>
      </c>
    </row>
    <row r="469" spans="1:3" x14ac:dyDescent="0.25">
      <c r="A469" s="97">
        <v>45298</v>
      </c>
      <c r="B469" s="80">
        <v>27</v>
      </c>
      <c r="C469" s="80">
        <v>1</v>
      </c>
    </row>
    <row r="470" spans="1:3" x14ac:dyDescent="0.25">
      <c r="A470" s="97">
        <v>45298</v>
      </c>
      <c r="B470" s="80">
        <v>29</v>
      </c>
      <c r="C470" s="80">
        <v>4</v>
      </c>
    </row>
    <row r="471" spans="1:3" x14ac:dyDescent="0.25">
      <c r="A471" s="97">
        <v>45298</v>
      </c>
      <c r="B471" s="80">
        <v>30</v>
      </c>
      <c r="C471" s="80">
        <v>1025</v>
      </c>
    </row>
    <row r="472" spans="1:3" x14ac:dyDescent="0.25">
      <c r="A472" s="97">
        <v>45298</v>
      </c>
      <c r="B472" s="80">
        <v>31</v>
      </c>
      <c r="C472" s="80">
        <v>1600</v>
      </c>
    </row>
    <row r="473" spans="1:3" x14ac:dyDescent="0.25">
      <c r="A473" s="97">
        <v>45298</v>
      </c>
      <c r="B473" s="80">
        <v>32</v>
      </c>
      <c r="C473" s="80">
        <v>68</v>
      </c>
    </row>
    <row r="474" spans="1:3" x14ac:dyDescent="0.25">
      <c r="A474" s="97">
        <v>45298</v>
      </c>
      <c r="B474" s="80">
        <v>33</v>
      </c>
      <c r="C474" s="80">
        <v>126</v>
      </c>
    </row>
    <row r="475" spans="1:3" x14ac:dyDescent="0.25">
      <c r="A475" s="97">
        <v>45298</v>
      </c>
      <c r="B475" s="80">
        <v>34</v>
      </c>
      <c r="C475" s="80">
        <v>21</v>
      </c>
    </row>
    <row r="476" spans="1:3" x14ac:dyDescent="0.25">
      <c r="A476" s="97">
        <v>45298</v>
      </c>
      <c r="B476" s="80">
        <v>35</v>
      </c>
      <c r="C476" s="80">
        <v>58</v>
      </c>
    </row>
    <row r="477" spans="1:3" x14ac:dyDescent="0.25">
      <c r="A477" s="97">
        <v>45298</v>
      </c>
      <c r="B477" s="80">
        <v>36</v>
      </c>
      <c r="C477" s="80">
        <v>1853</v>
      </c>
    </row>
    <row r="478" spans="1:3" x14ac:dyDescent="0.25">
      <c r="A478" s="97">
        <v>45298</v>
      </c>
      <c r="B478" s="80">
        <v>37</v>
      </c>
      <c r="C478" s="80">
        <v>4980</v>
      </c>
    </row>
    <row r="479" spans="1:3" x14ac:dyDescent="0.25">
      <c r="A479" s="97">
        <v>45298</v>
      </c>
      <c r="B479" s="80">
        <v>38</v>
      </c>
      <c r="C479" s="80">
        <v>15</v>
      </c>
    </row>
    <row r="480" spans="1:3" x14ac:dyDescent="0.25">
      <c r="A480" s="97">
        <v>45298</v>
      </c>
      <c r="B480" s="80">
        <v>39</v>
      </c>
      <c r="C480" s="80">
        <v>22</v>
      </c>
    </row>
    <row r="481" spans="1:3" x14ac:dyDescent="0.25">
      <c r="A481" s="97">
        <v>45298</v>
      </c>
      <c r="B481" s="80">
        <v>40</v>
      </c>
      <c r="C481" s="80">
        <v>53</v>
      </c>
    </row>
    <row r="482" spans="1:3" x14ac:dyDescent="0.25">
      <c r="A482" s="97">
        <v>45298</v>
      </c>
      <c r="B482" s="80">
        <v>47</v>
      </c>
      <c r="C482" s="80">
        <v>1</v>
      </c>
    </row>
    <row r="483" spans="1:3" x14ac:dyDescent="0.25">
      <c r="A483" s="97">
        <v>45298</v>
      </c>
      <c r="B483" s="80">
        <v>49</v>
      </c>
      <c r="C483" s="80">
        <v>4</v>
      </c>
    </row>
    <row r="484" spans="1:3" x14ac:dyDescent="0.25">
      <c r="A484" s="97">
        <v>45298</v>
      </c>
      <c r="B484" s="80">
        <v>50</v>
      </c>
      <c r="C484" s="80">
        <v>85</v>
      </c>
    </row>
    <row r="485" spans="1:3" x14ac:dyDescent="0.25">
      <c r="A485" s="97">
        <v>45298</v>
      </c>
      <c r="B485" s="80">
        <v>51</v>
      </c>
      <c r="C485" s="80">
        <v>207</v>
      </c>
    </row>
    <row r="486" spans="1:3" x14ac:dyDescent="0.25">
      <c r="A486" s="97">
        <v>45298</v>
      </c>
      <c r="B486" s="80">
        <v>52</v>
      </c>
      <c r="C486" s="80">
        <v>1403</v>
      </c>
    </row>
    <row r="487" spans="1:3" x14ac:dyDescent="0.25">
      <c r="A487" s="97">
        <v>45298</v>
      </c>
      <c r="B487" s="80">
        <v>53</v>
      </c>
      <c r="C487" s="80">
        <v>21</v>
      </c>
    </row>
    <row r="488" spans="1:3" x14ac:dyDescent="0.25">
      <c r="A488" s="97">
        <v>45298</v>
      </c>
      <c r="B488" s="80">
        <v>54</v>
      </c>
      <c r="C488" s="80">
        <v>30</v>
      </c>
    </row>
    <row r="489" spans="1:3" x14ac:dyDescent="0.25">
      <c r="A489" s="97">
        <v>45298</v>
      </c>
      <c r="B489" s="80">
        <v>55</v>
      </c>
      <c r="C489" s="80">
        <v>89</v>
      </c>
    </row>
    <row r="490" spans="1:3" x14ac:dyDescent="0.25">
      <c r="A490" s="97">
        <v>45298</v>
      </c>
      <c r="B490" s="80">
        <v>56</v>
      </c>
      <c r="C490" s="80">
        <v>12</v>
      </c>
    </row>
    <row r="491" spans="1:3" x14ac:dyDescent="0.25">
      <c r="A491" s="97">
        <v>45298</v>
      </c>
      <c r="B491" s="80">
        <v>57</v>
      </c>
      <c r="C491" s="80">
        <v>134</v>
      </c>
    </row>
    <row r="492" spans="1:3" x14ac:dyDescent="0.25">
      <c r="A492" s="97">
        <v>45298</v>
      </c>
      <c r="B492" s="80">
        <v>58</v>
      </c>
      <c r="C492" s="80">
        <v>4</v>
      </c>
    </row>
    <row r="493" spans="1:3" x14ac:dyDescent="0.25">
      <c r="A493" s="97">
        <v>45298</v>
      </c>
      <c r="B493" s="80">
        <v>59</v>
      </c>
      <c r="C493" s="80">
        <v>7</v>
      </c>
    </row>
    <row r="494" spans="1:3" x14ac:dyDescent="0.25">
      <c r="A494" s="97">
        <v>45298</v>
      </c>
      <c r="B494" s="80">
        <v>60</v>
      </c>
      <c r="C494" s="80">
        <v>729</v>
      </c>
    </row>
    <row r="495" spans="1:3" x14ac:dyDescent="0.25">
      <c r="A495" s="97">
        <v>45298</v>
      </c>
      <c r="B495" s="80">
        <v>61</v>
      </c>
      <c r="C495" s="80">
        <v>1</v>
      </c>
    </row>
    <row r="496" spans="1:3" x14ac:dyDescent="0.25">
      <c r="A496" s="97">
        <v>45298</v>
      </c>
      <c r="B496" s="80">
        <v>62</v>
      </c>
      <c r="C496" s="80">
        <v>1</v>
      </c>
    </row>
    <row r="497" spans="1:3" x14ac:dyDescent="0.25">
      <c r="A497" s="97">
        <v>45298</v>
      </c>
      <c r="B497" s="80">
        <v>63</v>
      </c>
      <c r="C497" s="80">
        <v>1</v>
      </c>
    </row>
    <row r="498" spans="1:3" x14ac:dyDescent="0.25">
      <c r="A498" s="97">
        <v>45298</v>
      </c>
      <c r="B498" s="80">
        <v>65</v>
      </c>
      <c r="C498" s="80">
        <v>11</v>
      </c>
    </row>
    <row r="499" spans="1:3" x14ac:dyDescent="0.25">
      <c r="A499" s="97">
        <v>45298</v>
      </c>
      <c r="B499" s="80">
        <v>66</v>
      </c>
      <c r="C499" s="80">
        <v>4</v>
      </c>
    </row>
    <row r="500" spans="1:3" x14ac:dyDescent="0.25">
      <c r="A500" s="97">
        <v>45298</v>
      </c>
      <c r="B500" s="80">
        <v>67</v>
      </c>
      <c r="C500" s="80">
        <v>12</v>
      </c>
    </row>
    <row r="501" spans="1:3" x14ac:dyDescent="0.25">
      <c r="A501" s="97">
        <v>45298</v>
      </c>
      <c r="B501" s="80">
        <v>68</v>
      </c>
      <c r="C501" s="80">
        <v>4</v>
      </c>
    </row>
    <row r="502" spans="1:3" x14ac:dyDescent="0.25">
      <c r="A502" s="97">
        <v>45298</v>
      </c>
      <c r="B502" s="80">
        <v>69</v>
      </c>
      <c r="C502" s="80">
        <v>102</v>
      </c>
    </row>
    <row r="503" spans="1:3" x14ac:dyDescent="0.25">
      <c r="A503" s="97">
        <v>45298</v>
      </c>
      <c r="B503" s="80">
        <v>70</v>
      </c>
      <c r="C503" s="80">
        <v>916</v>
      </c>
    </row>
    <row r="504" spans="1:3" x14ac:dyDescent="0.25">
      <c r="A504" s="97">
        <v>45298</v>
      </c>
      <c r="B504" s="80">
        <v>71</v>
      </c>
      <c r="C504" s="80">
        <v>98</v>
      </c>
    </row>
    <row r="505" spans="1:3" x14ac:dyDescent="0.25">
      <c r="A505" s="97">
        <v>45298</v>
      </c>
      <c r="B505" s="80">
        <v>72</v>
      </c>
      <c r="C505" s="80">
        <v>6</v>
      </c>
    </row>
    <row r="506" spans="1:3" x14ac:dyDescent="0.25">
      <c r="A506" s="97">
        <v>45298</v>
      </c>
      <c r="B506" s="80">
        <v>73</v>
      </c>
      <c r="C506" s="80">
        <v>13</v>
      </c>
    </row>
    <row r="507" spans="1:3" x14ac:dyDescent="0.25">
      <c r="A507" s="97">
        <v>45298</v>
      </c>
      <c r="B507" s="80">
        <v>74</v>
      </c>
      <c r="C507" s="80">
        <v>23</v>
      </c>
    </row>
    <row r="508" spans="1:3" x14ac:dyDescent="0.25">
      <c r="A508" s="97">
        <v>45298</v>
      </c>
      <c r="B508" s="80">
        <v>75</v>
      </c>
      <c r="C508" s="80">
        <v>3</v>
      </c>
    </row>
    <row r="509" spans="1:3" x14ac:dyDescent="0.25">
      <c r="A509" s="97">
        <v>45298</v>
      </c>
      <c r="B509" s="80">
        <v>76</v>
      </c>
      <c r="C509" s="80">
        <v>3</v>
      </c>
    </row>
    <row r="510" spans="1:3" x14ac:dyDescent="0.25">
      <c r="A510" s="97">
        <v>45298</v>
      </c>
      <c r="B510" s="80">
        <v>77</v>
      </c>
      <c r="C510" s="80">
        <v>2</v>
      </c>
    </row>
    <row r="511" spans="1:3" x14ac:dyDescent="0.25">
      <c r="A511" s="97">
        <v>45298</v>
      </c>
      <c r="B511" s="80">
        <v>78</v>
      </c>
      <c r="C511" s="80">
        <v>1</v>
      </c>
    </row>
    <row r="512" spans="1:3" x14ac:dyDescent="0.25">
      <c r="A512" s="97">
        <v>45298</v>
      </c>
      <c r="B512" s="80">
        <v>79</v>
      </c>
      <c r="C512" s="80">
        <v>125</v>
      </c>
    </row>
    <row r="513" spans="1:3" x14ac:dyDescent="0.25">
      <c r="A513" s="97">
        <v>45298</v>
      </c>
      <c r="B513" s="80">
        <v>80</v>
      </c>
      <c r="C513" s="80">
        <v>475</v>
      </c>
    </row>
    <row r="514" spans="1:3" x14ac:dyDescent="0.25">
      <c r="A514" s="97">
        <v>45298</v>
      </c>
      <c r="B514" s="80">
        <v>81</v>
      </c>
      <c r="C514" s="80">
        <v>20</v>
      </c>
    </row>
    <row r="515" spans="1:3" x14ac:dyDescent="0.25">
      <c r="A515" s="97">
        <v>45298</v>
      </c>
      <c r="B515" s="80">
        <v>82</v>
      </c>
      <c r="C515" s="80">
        <v>30</v>
      </c>
    </row>
    <row r="516" spans="1:3" x14ac:dyDescent="0.25">
      <c r="A516" s="97">
        <v>45298</v>
      </c>
      <c r="B516" s="80">
        <v>83</v>
      </c>
      <c r="C516" s="80">
        <v>4</v>
      </c>
    </row>
    <row r="517" spans="1:3" x14ac:dyDescent="0.25">
      <c r="A517" s="97">
        <v>45298</v>
      </c>
      <c r="B517" s="80">
        <v>84</v>
      </c>
      <c r="C517" s="80">
        <v>18</v>
      </c>
    </row>
    <row r="518" spans="1:3" x14ac:dyDescent="0.25">
      <c r="A518" s="97">
        <v>45298</v>
      </c>
      <c r="B518" s="80">
        <v>85</v>
      </c>
      <c r="C518" s="80">
        <v>1</v>
      </c>
    </row>
    <row r="519" spans="1:3" x14ac:dyDescent="0.25">
      <c r="A519" s="97">
        <v>45298</v>
      </c>
      <c r="B519" s="80">
        <v>88</v>
      </c>
      <c r="C519" s="80">
        <v>2</v>
      </c>
    </row>
    <row r="520" spans="1:3" x14ac:dyDescent="0.25">
      <c r="A520" s="97">
        <v>45298</v>
      </c>
      <c r="B520" s="80">
        <v>89</v>
      </c>
      <c r="C520" s="80">
        <v>79</v>
      </c>
    </row>
    <row r="521" spans="1:3" x14ac:dyDescent="0.25">
      <c r="A521" s="97">
        <v>45298</v>
      </c>
      <c r="B521" s="80">
        <v>90</v>
      </c>
      <c r="C521" s="80">
        <v>239</v>
      </c>
    </row>
    <row r="522" spans="1:3" x14ac:dyDescent="0.25">
      <c r="A522" s="97">
        <v>45298</v>
      </c>
      <c r="B522" s="80">
        <v>91</v>
      </c>
      <c r="C522" s="80">
        <v>2</v>
      </c>
    </row>
    <row r="523" spans="1:3" x14ac:dyDescent="0.25">
      <c r="A523" s="97">
        <v>45298</v>
      </c>
      <c r="B523" s="80">
        <v>94</v>
      </c>
      <c r="C523" s="80">
        <v>1</v>
      </c>
    </row>
    <row r="524" spans="1:3" x14ac:dyDescent="0.25">
      <c r="A524" s="97">
        <v>45298</v>
      </c>
      <c r="B524" s="80">
        <v>95</v>
      </c>
      <c r="C524" s="80">
        <v>7</v>
      </c>
    </row>
    <row r="525" spans="1:3" x14ac:dyDescent="0.25">
      <c r="A525" s="97">
        <v>45298</v>
      </c>
      <c r="B525" s="80">
        <v>96</v>
      </c>
      <c r="C525" s="80">
        <v>2</v>
      </c>
    </row>
    <row r="526" spans="1:3" x14ac:dyDescent="0.25">
      <c r="A526" s="97">
        <v>45298</v>
      </c>
      <c r="B526" s="80">
        <v>97</v>
      </c>
      <c r="C526" s="80">
        <v>5</v>
      </c>
    </row>
    <row r="527" spans="1:3" x14ac:dyDescent="0.25">
      <c r="A527" s="97">
        <v>45298</v>
      </c>
      <c r="B527" s="80">
        <v>98</v>
      </c>
      <c r="C527" s="80">
        <v>3</v>
      </c>
    </row>
    <row r="528" spans="1:3" x14ac:dyDescent="0.25">
      <c r="A528" s="97">
        <v>45298</v>
      </c>
      <c r="B528" s="80">
        <v>99</v>
      </c>
      <c r="C528" s="80">
        <v>85</v>
      </c>
    </row>
    <row r="529" spans="1:3" x14ac:dyDescent="0.25">
      <c r="A529" s="97">
        <v>45298</v>
      </c>
      <c r="B529" s="80">
        <v>200</v>
      </c>
      <c r="C529" s="80">
        <v>1</v>
      </c>
    </row>
    <row r="530" spans="1:3" x14ac:dyDescent="0.25">
      <c r="A530" s="97">
        <v>45298</v>
      </c>
      <c r="B530" s="80">
        <v>255</v>
      </c>
      <c r="C530" s="80">
        <v>1</v>
      </c>
    </row>
    <row r="531" spans="1:3" x14ac:dyDescent="0.25">
      <c r="A531" s="97">
        <v>45299</v>
      </c>
      <c r="B531" s="80" t="s">
        <v>2456</v>
      </c>
      <c r="C531" s="80">
        <v>48</v>
      </c>
    </row>
    <row r="532" spans="1:3" x14ac:dyDescent="0.25">
      <c r="A532" s="97">
        <v>45299</v>
      </c>
      <c r="B532" s="80">
        <v>0</v>
      </c>
      <c r="C532" s="80">
        <v>55</v>
      </c>
    </row>
    <row r="533" spans="1:3" x14ac:dyDescent="0.25">
      <c r="A533" s="97">
        <v>45299</v>
      </c>
      <c r="B533" s="80">
        <v>1</v>
      </c>
      <c r="C533" s="80">
        <v>4</v>
      </c>
    </row>
    <row r="534" spans="1:3" x14ac:dyDescent="0.25">
      <c r="A534" s="97">
        <v>45299</v>
      </c>
      <c r="B534" s="80">
        <v>2</v>
      </c>
      <c r="C534" s="80">
        <v>2</v>
      </c>
    </row>
    <row r="535" spans="1:3" x14ac:dyDescent="0.25">
      <c r="A535" s="97">
        <v>45299</v>
      </c>
      <c r="B535" s="80">
        <v>3</v>
      </c>
      <c r="C535" s="80">
        <v>2</v>
      </c>
    </row>
    <row r="536" spans="1:3" x14ac:dyDescent="0.25">
      <c r="A536" s="97">
        <v>45299</v>
      </c>
      <c r="B536" s="80">
        <v>7</v>
      </c>
      <c r="C536" s="80">
        <v>4</v>
      </c>
    </row>
    <row r="537" spans="1:3" x14ac:dyDescent="0.25">
      <c r="A537" s="97">
        <v>45299</v>
      </c>
      <c r="B537" s="80">
        <v>8</v>
      </c>
      <c r="C537" s="80">
        <v>2</v>
      </c>
    </row>
    <row r="538" spans="1:3" x14ac:dyDescent="0.25">
      <c r="A538" s="97">
        <v>45299</v>
      </c>
      <c r="B538" s="80">
        <v>9</v>
      </c>
      <c r="C538" s="80">
        <v>6</v>
      </c>
    </row>
    <row r="539" spans="1:3" x14ac:dyDescent="0.25">
      <c r="A539" s="97">
        <v>45299</v>
      </c>
      <c r="B539" s="80">
        <v>10</v>
      </c>
      <c r="C539" s="80">
        <v>6</v>
      </c>
    </row>
    <row r="540" spans="1:3" x14ac:dyDescent="0.25">
      <c r="A540" s="97">
        <v>45299</v>
      </c>
      <c r="B540" s="80">
        <v>15</v>
      </c>
      <c r="C540" s="80">
        <v>1</v>
      </c>
    </row>
    <row r="541" spans="1:3" x14ac:dyDescent="0.25">
      <c r="A541" s="97">
        <v>45299</v>
      </c>
      <c r="B541" s="80">
        <v>16</v>
      </c>
      <c r="C541" s="80">
        <v>1</v>
      </c>
    </row>
    <row r="542" spans="1:3" x14ac:dyDescent="0.25">
      <c r="A542" s="97">
        <v>45299</v>
      </c>
      <c r="B542" s="80">
        <v>19</v>
      </c>
      <c r="C542" s="80">
        <v>2</v>
      </c>
    </row>
    <row r="543" spans="1:3" x14ac:dyDescent="0.25">
      <c r="A543" s="97">
        <v>45299</v>
      </c>
      <c r="B543" s="80">
        <v>20</v>
      </c>
      <c r="C543" s="80">
        <v>11</v>
      </c>
    </row>
    <row r="544" spans="1:3" x14ac:dyDescent="0.25">
      <c r="A544" s="97">
        <v>45299</v>
      </c>
      <c r="B544" s="80">
        <v>22</v>
      </c>
      <c r="C544" s="80">
        <v>1</v>
      </c>
    </row>
    <row r="545" spans="1:3" x14ac:dyDescent="0.25">
      <c r="A545" s="97">
        <v>45299</v>
      </c>
      <c r="B545" s="80">
        <v>23</v>
      </c>
      <c r="C545" s="80">
        <v>1</v>
      </c>
    </row>
    <row r="546" spans="1:3" x14ac:dyDescent="0.25">
      <c r="A546" s="97">
        <v>45299</v>
      </c>
      <c r="B546" s="80">
        <v>25</v>
      </c>
      <c r="C546" s="80">
        <v>1</v>
      </c>
    </row>
    <row r="547" spans="1:3" x14ac:dyDescent="0.25">
      <c r="A547" s="97">
        <v>45299</v>
      </c>
      <c r="B547" s="80">
        <v>27</v>
      </c>
      <c r="C547" s="80">
        <v>1</v>
      </c>
    </row>
    <row r="548" spans="1:3" x14ac:dyDescent="0.25">
      <c r="A548" s="97">
        <v>45299</v>
      </c>
      <c r="B548" s="80">
        <v>29</v>
      </c>
      <c r="C548" s="80">
        <v>3</v>
      </c>
    </row>
    <row r="549" spans="1:3" x14ac:dyDescent="0.25">
      <c r="A549" s="97">
        <v>45299</v>
      </c>
      <c r="B549" s="80">
        <v>30</v>
      </c>
      <c r="C549" s="80">
        <v>1087</v>
      </c>
    </row>
    <row r="550" spans="1:3" x14ac:dyDescent="0.25">
      <c r="A550" s="97">
        <v>45299</v>
      </c>
      <c r="B550" s="80">
        <v>31</v>
      </c>
      <c r="C550" s="80">
        <v>1699</v>
      </c>
    </row>
    <row r="551" spans="1:3" x14ac:dyDescent="0.25">
      <c r="A551" s="97">
        <v>45299</v>
      </c>
      <c r="B551" s="80">
        <v>32</v>
      </c>
      <c r="C551" s="80">
        <v>70</v>
      </c>
    </row>
    <row r="552" spans="1:3" x14ac:dyDescent="0.25">
      <c r="A552" s="97">
        <v>45299</v>
      </c>
      <c r="B552" s="80">
        <v>33</v>
      </c>
      <c r="C552" s="80">
        <v>145</v>
      </c>
    </row>
    <row r="553" spans="1:3" x14ac:dyDescent="0.25">
      <c r="A553" s="97">
        <v>45299</v>
      </c>
      <c r="B553" s="80">
        <v>34</v>
      </c>
      <c r="C553" s="80">
        <v>25</v>
      </c>
    </row>
    <row r="554" spans="1:3" x14ac:dyDescent="0.25">
      <c r="A554" s="97">
        <v>45299</v>
      </c>
      <c r="B554" s="80">
        <v>35</v>
      </c>
      <c r="C554" s="80">
        <v>79</v>
      </c>
    </row>
    <row r="555" spans="1:3" x14ac:dyDescent="0.25">
      <c r="A555" s="97">
        <v>45299</v>
      </c>
      <c r="B555" s="80">
        <v>36</v>
      </c>
      <c r="C555" s="80">
        <v>1647</v>
      </c>
    </row>
    <row r="556" spans="1:3" x14ac:dyDescent="0.25">
      <c r="A556" s="97">
        <v>45299</v>
      </c>
      <c r="B556" s="80">
        <v>37</v>
      </c>
      <c r="C556" s="80">
        <v>4674</v>
      </c>
    </row>
    <row r="557" spans="1:3" x14ac:dyDescent="0.25">
      <c r="A557" s="97">
        <v>45299</v>
      </c>
      <c r="B557" s="80">
        <v>38</v>
      </c>
      <c r="C557" s="80">
        <v>17</v>
      </c>
    </row>
    <row r="558" spans="1:3" x14ac:dyDescent="0.25">
      <c r="A558" s="97">
        <v>45299</v>
      </c>
      <c r="B558" s="80">
        <v>39</v>
      </c>
      <c r="C558" s="80">
        <v>24</v>
      </c>
    </row>
    <row r="559" spans="1:3" x14ac:dyDescent="0.25">
      <c r="A559" s="97">
        <v>45299</v>
      </c>
      <c r="B559" s="80">
        <v>40</v>
      </c>
      <c r="C559" s="80">
        <v>57</v>
      </c>
    </row>
    <row r="560" spans="1:3" x14ac:dyDescent="0.25">
      <c r="A560" s="97">
        <v>45299</v>
      </c>
      <c r="B560" s="80">
        <v>47</v>
      </c>
      <c r="C560" s="80">
        <v>1</v>
      </c>
    </row>
    <row r="561" spans="1:3" x14ac:dyDescent="0.25">
      <c r="A561" s="97">
        <v>45299</v>
      </c>
      <c r="B561" s="80">
        <v>49</v>
      </c>
      <c r="C561" s="80">
        <v>4</v>
      </c>
    </row>
    <row r="562" spans="1:3" x14ac:dyDescent="0.25">
      <c r="A562" s="97">
        <v>45299</v>
      </c>
      <c r="B562" s="80">
        <v>50</v>
      </c>
      <c r="C562" s="80">
        <v>87</v>
      </c>
    </row>
    <row r="563" spans="1:3" x14ac:dyDescent="0.25">
      <c r="A563" s="97">
        <v>45299</v>
      </c>
      <c r="B563" s="80">
        <v>51</v>
      </c>
      <c r="C563" s="80">
        <v>289</v>
      </c>
    </row>
    <row r="564" spans="1:3" x14ac:dyDescent="0.25">
      <c r="A564" s="97">
        <v>45299</v>
      </c>
      <c r="B564" s="80">
        <v>52</v>
      </c>
      <c r="C564" s="80">
        <v>1494</v>
      </c>
    </row>
    <row r="565" spans="1:3" x14ac:dyDescent="0.25">
      <c r="A565" s="97">
        <v>45299</v>
      </c>
      <c r="B565" s="80">
        <v>53</v>
      </c>
      <c r="C565" s="80">
        <v>28</v>
      </c>
    </row>
    <row r="566" spans="1:3" x14ac:dyDescent="0.25">
      <c r="A566" s="97">
        <v>45299</v>
      </c>
      <c r="B566" s="80">
        <v>54</v>
      </c>
      <c r="C566" s="80">
        <v>40</v>
      </c>
    </row>
    <row r="567" spans="1:3" x14ac:dyDescent="0.25">
      <c r="A567" s="97">
        <v>45299</v>
      </c>
      <c r="B567" s="80">
        <v>55</v>
      </c>
      <c r="C567" s="80">
        <v>113</v>
      </c>
    </row>
    <row r="568" spans="1:3" x14ac:dyDescent="0.25">
      <c r="A568" s="97">
        <v>45299</v>
      </c>
      <c r="B568" s="80">
        <v>56</v>
      </c>
      <c r="C568" s="80">
        <v>13</v>
      </c>
    </row>
    <row r="569" spans="1:3" x14ac:dyDescent="0.25">
      <c r="A569" s="97">
        <v>45299</v>
      </c>
      <c r="B569" s="80">
        <v>57</v>
      </c>
      <c r="C569" s="80">
        <v>138</v>
      </c>
    </row>
    <row r="570" spans="1:3" x14ac:dyDescent="0.25">
      <c r="A570" s="97">
        <v>45299</v>
      </c>
      <c r="B570" s="80">
        <v>58</v>
      </c>
      <c r="C570" s="80">
        <v>4</v>
      </c>
    </row>
    <row r="571" spans="1:3" x14ac:dyDescent="0.25">
      <c r="A571" s="97">
        <v>45299</v>
      </c>
      <c r="B571" s="80">
        <v>59</v>
      </c>
      <c r="C571" s="80">
        <v>8</v>
      </c>
    </row>
    <row r="572" spans="1:3" x14ac:dyDescent="0.25">
      <c r="A572" s="97">
        <v>45299</v>
      </c>
      <c r="B572" s="80">
        <v>60</v>
      </c>
      <c r="C572" s="80">
        <v>773</v>
      </c>
    </row>
    <row r="573" spans="1:3" x14ac:dyDescent="0.25">
      <c r="A573" s="97">
        <v>45299</v>
      </c>
      <c r="B573" s="80">
        <v>61</v>
      </c>
      <c r="C573" s="80">
        <v>2</v>
      </c>
    </row>
    <row r="574" spans="1:3" x14ac:dyDescent="0.25">
      <c r="A574" s="97">
        <v>45299</v>
      </c>
      <c r="B574" s="80">
        <v>62</v>
      </c>
      <c r="C574" s="80">
        <v>1</v>
      </c>
    </row>
    <row r="575" spans="1:3" x14ac:dyDescent="0.25">
      <c r="A575" s="97">
        <v>45299</v>
      </c>
      <c r="B575" s="80">
        <v>63</v>
      </c>
      <c r="C575" s="80">
        <v>1</v>
      </c>
    </row>
    <row r="576" spans="1:3" x14ac:dyDescent="0.25">
      <c r="A576" s="97">
        <v>45299</v>
      </c>
      <c r="B576" s="80">
        <v>65</v>
      </c>
      <c r="C576" s="80">
        <v>11</v>
      </c>
    </row>
    <row r="577" spans="1:3" x14ac:dyDescent="0.25">
      <c r="A577" s="97">
        <v>45299</v>
      </c>
      <c r="B577" s="80">
        <v>66</v>
      </c>
      <c r="C577" s="80">
        <v>4</v>
      </c>
    </row>
    <row r="578" spans="1:3" x14ac:dyDescent="0.25">
      <c r="A578" s="97">
        <v>45299</v>
      </c>
      <c r="B578" s="80">
        <v>67</v>
      </c>
      <c r="C578" s="80">
        <v>15</v>
      </c>
    </row>
    <row r="579" spans="1:3" x14ac:dyDescent="0.25">
      <c r="A579" s="97">
        <v>45299</v>
      </c>
      <c r="B579" s="80">
        <v>68</v>
      </c>
      <c r="C579" s="80">
        <v>5</v>
      </c>
    </row>
    <row r="580" spans="1:3" x14ac:dyDescent="0.25">
      <c r="A580" s="97">
        <v>45299</v>
      </c>
      <c r="B580" s="80">
        <v>69</v>
      </c>
      <c r="C580" s="80">
        <v>98</v>
      </c>
    </row>
    <row r="581" spans="1:3" x14ac:dyDescent="0.25">
      <c r="A581" s="97">
        <v>45299</v>
      </c>
      <c r="B581" s="80">
        <v>70</v>
      </c>
      <c r="C581" s="80">
        <v>931</v>
      </c>
    </row>
    <row r="582" spans="1:3" x14ac:dyDescent="0.25">
      <c r="A582" s="97">
        <v>45299</v>
      </c>
      <c r="B582" s="80">
        <v>71</v>
      </c>
      <c r="C582" s="80">
        <v>98</v>
      </c>
    </row>
    <row r="583" spans="1:3" x14ac:dyDescent="0.25">
      <c r="A583" s="97">
        <v>45299</v>
      </c>
      <c r="B583" s="80">
        <v>72</v>
      </c>
      <c r="C583" s="80">
        <v>8</v>
      </c>
    </row>
    <row r="584" spans="1:3" x14ac:dyDescent="0.25">
      <c r="A584" s="97">
        <v>45299</v>
      </c>
      <c r="B584" s="80">
        <v>73</v>
      </c>
      <c r="C584" s="80">
        <v>11</v>
      </c>
    </row>
    <row r="585" spans="1:3" x14ac:dyDescent="0.25">
      <c r="A585" s="97">
        <v>45299</v>
      </c>
      <c r="B585" s="80">
        <v>74</v>
      </c>
      <c r="C585" s="80">
        <v>22</v>
      </c>
    </row>
    <row r="586" spans="1:3" x14ac:dyDescent="0.25">
      <c r="A586" s="97">
        <v>45299</v>
      </c>
      <c r="B586" s="80">
        <v>75</v>
      </c>
      <c r="C586" s="80">
        <v>4</v>
      </c>
    </row>
    <row r="587" spans="1:3" x14ac:dyDescent="0.25">
      <c r="A587" s="97">
        <v>45299</v>
      </c>
      <c r="B587" s="80">
        <v>76</v>
      </c>
      <c r="C587" s="80">
        <v>3</v>
      </c>
    </row>
    <row r="588" spans="1:3" x14ac:dyDescent="0.25">
      <c r="A588" s="97">
        <v>45299</v>
      </c>
      <c r="B588" s="80">
        <v>77</v>
      </c>
      <c r="C588" s="80">
        <v>3</v>
      </c>
    </row>
    <row r="589" spans="1:3" x14ac:dyDescent="0.25">
      <c r="A589" s="97">
        <v>45299</v>
      </c>
      <c r="B589" s="80">
        <v>78</v>
      </c>
      <c r="C589" s="80">
        <v>2</v>
      </c>
    </row>
    <row r="590" spans="1:3" x14ac:dyDescent="0.25">
      <c r="A590" s="97">
        <v>45299</v>
      </c>
      <c r="B590" s="80">
        <v>79</v>
      </c>
      <c r="C590" s="80">
        <v>130</v>
      </c>
    </row>
    <row r="591" spans="1:3" x14ac:dyDescent="0.25">
      <c r="A591" s="97">
        <v>45299</v>
      </c>
      <c r="B591" s="80">
        <v>80</v>
      </c>
      <c r="C591" s="80">
        <v>461</v>
      </c>
    </row>
    <row r="592" spans="1:3" x14ac:dyDescent="0.25">
      <c r="A592" s="97">
        <v>45299</v>
      </c>
      <c r="B592" s="80">
        <v>81</v>
      </c>
      <c r="C592" s="80">
        <v>19</v>
      </c>
    </row>
    <row r="593" spans="1:3" x14ac:dyDescent="0.25">
      <c r="A593" s="97">
        <v>45299</v>
      </c>
      <c r="B593" s="80">
        <v>82</v>
      </c>
      <c r="C593" s="80">
        <v>30</v>
      </c>
    </row>
    <row r="594" spans="1:3" x14ac:dyDescent="0.25">
      <c r="A594" s="97">
        <v>45299</v>
      </c>
      <c r="B594" s="80">
        <v>83</v>
      </c>
      <c r="C594" s="80">
        <v>5</v>
      </c>
    </row>
    <row r="595" spans="1:3" x14ac:dyDescent="0.25">
      <c r="A595" s="97">
        <v>45299</v>
      </c>
      <c r="B595" s="80">
        <v>84</v>
      </c>
      <c r="C595" s="80">
        <v>15</v>
      </c>
    </row>
    <row r="596" spans="1:3" x14ac:dyDescent="0.25">
      <c r="A596" s="97">
        <v>45299</v>
      </c>
      <c r="B596" s="80">
        <v>85</v>
      </c>
      <c r="C596" s="80">
        <v>1</v>
      </c>
    </row>
    <row r="597" spans="1:3" x14ac:dyDescent="0.25">
      <c r="A597" s="97">
        <v>45299</v>
      </c>
      <c r="B597" s="80">
        <v>88</v>
      </c>
      <c r="C597" s="80">
        <v>2</v>
      </c>
    </row>
    <row r="598" spans="1:3" x14ac:dyDescent="0.25">
      <c r="A598" s="97">
        <v>45299</v>
      </c>
      <c r="B598" s="80">
        <v>89</v>
      </c>
      <c r="C598" s="80">
        <v>74</v>
      </c>
    </row>
    <row r="599" spans="1:3" x14ac:dyDescent="0.25">
      <c r="A599" s="97">
        <v>45299</v>
      </c>
      <c r="B599" s="80">
        <v>90</v>
      </c>
      <c r="C599" s="80">
        <v>277</v>
      </c>
    </row>
    <row r="600" spans="1:3" x14ac:dyDescent="0.25">
      <c r="A600" s="97">
        <v>45299</v>
      </c>
      <c r="B600" s="80">
        <v>91</v>
      </c>
      <c r="C600" s="80">
        <v>2</v>
      </c>
    </row>
    <row r="601" spans="1:3" x14ac:dyDescent="0.25">
      <c r="A601" s="97">
        <v>45299</v>
      </c>
      <c r="B601" s="80">
        <v>94</v>
      </c>
      <c r="C601" s="80">
        <v>1</v>
      </c>
    </row>
    <row r="602" spans="1:3" x14ac:dyDescent="0.25">
      <c r="A602" s="97">
        <v>45299</v>
      </c>
      <c r="B602" s="80">
        <v>95</v>
      </c>
      <c r="C602" s="80">
        <v>6</v>
      </c>
    </row>
    <row r="603" spans="1:3" x14ac:dyDescent="0.25">
      <c r="A603" s="97">
        <v>45299</v>
      </c>
      <c r="B603" s="80">
        <v>96</v>
      </c>
      <c r="C603" s="80">
        <v>2</v>
      </c>
    </row>
    <row r="604" spans="1:3" x14ac:dyDescent="0.25">
      <c r="A604" s="97">
        <v>45299</v>
      </c>
      <c r="B604" s="80">
        <v>97</v>
      </c>
      <c r="C604" s="80">
        <v>4</v>
      </c>
    </row>
    <row r="605" spans="1:3" x14ac:dyDescent="0.25">
      <c r="A605" s="97">
        <v>45299</v>
      </c>
      <c r="B605" s="80">
        <v>98</v>
      </c>
      <c r="C605" s="80">
        <v>3</v>
      </c>
    </row>
    <row r="606" spans="1:3" x14ac:dyDescent="0.25">
      <c r="A606" s="97">
        <v>45299</v>
      </c>
      <c r="B606" s="80">
        <v>99</v>
      </c>
      <c r="C606" s="80">
        <v>90</v>
      </c>
    </row>
    <row r="607" spans="1:3" x14ac:dyDescent="0.25">
      <c r="A607" s="97">
        <v>45299</v>
      </c>
      <c r="B607" s="80">
        <v>200</v>
      </c>
      <c r="C607" s="80">
        <v>1</v>
      </c>
    </row>
    <row r="608" spans="1:3" x14ac:dyDescent="0.25">
      <c r="A608" s="97">
        <v>45299</v>
      </c>
      <c r="B608" s="80">
        <v>255</v>
      </c>
      <c r="C608" s="80">
        <v>1</v>
      </c>
    </row>
    <row r="609" spans="1:3" x14ac:dyDescent="0.25">
      <c r="A609" s="97">
        <v>45300</v>
      </c>
      <c r="B609" s="80" t="s">
        <v>2456</v>
      </c>
      <c r="C609" s="80">
        <v>43</v>
      </c>
    </row>
    <row r="610" spans="1:3" x14ac:dyDescent="0.25">
      <c r="A610" s="97">
        <v>45300</v>
      </c>
      <c r="B610" s="80">
        <v>0</v>
      </c>
      <c r="C610" s="80">
        <v>52</v>
      </c>
    </row>
    <row r="611" spans="1:3" x14ac:dyDescent="0.25">
      <c r="A611" s="97">
        <v>45300</v>
      </c>
      <c r="B611" s="80">
        <v>1</v>
      </c>
      <c r="C611" s="80">
        <v>4</v>
      </c>
    </row>
    <row r="612" spans="1:3" x14ac:dyDescent="0.25">
      <c r="A612" s="97">
        <v>45300</v>
      </c>
      <c r="B612" s="80">
        <v>2</v>
      </c>
      <c r="C612" s="80">
        <v>2</v>
      </c>
    </row>
    <row r="613" spans="1:3" x14ac:dyDescent="0.25">
      <c r="A613" s="97">
        <v>45300</v>
      </c>
      <c r="B613" s="80">
        <v>3</v>
      </c>
      <c r="C613" s="80">
        <v>2</v>
      </c>
    </row>
    <row r="614" spans="1:3" x14ac:dyDescent="0.25">
      <c r="A614" s="97">
        <v>45300</v>
      </c>
      <c r="B614" s="80">
        <v>7</v>
      </c>
      <c r="C614" s="80">
        <v>4</v>
      </c>
    </row>
    <row r="615" spans="1:3" x14ac:dyDescent="0.25">
      <c r="A615" s="97">
        <v>45300</v>
      </c>
      <c r="B615" s="80">
        <v>8</v>
      </c>
      <c r="C615" s="80">
        <v>2</v>
      </c>
    </row>
    <row r="616" spans="1:3" x14ac:dyDescent="0.25">
      <c r="A616" s="97">
        <v>45300</v>
      </c>
      <c r="B616" s="80">
        <v>9</v>
      </c>
      <c r="C616" s="80">
        <v>6</v>
      </c>
    </row>
    <row r="617" spans="1:3" x14ac:dyDescent="0.25">
      <c r="A617" s="97">
        <v>45300</v>
      </c>
      <c r="B617" s="80">
        <v>10</v>
      </c>
      <c r="C617" s="80">
        <v>4</v>
      </c>
    </row>
    <row r="618" spans="1:3" x14ac:dyDescent="0.25">
      <c r="A618" s="97">
        <v>45300</v>
      </c>
      <c r="B618" s="80">
        <v>16</v>
      </c>
      <c r="C618" s="80">
        <v>1</v>
      </c>
    </row>
    <row r="619" spans="1:3" x14ac:dyDescent="0.25">
      <c r="A619" s="97">
        <v>45300</v>
      </c>
      <c r="B619" s="80">
        <v>19</v>
      </c>
      <c r="C619" s="80">
        <v>2</v>
      </c>
    </row>
    <row r="620" spans="1:3" x14ac:dyDescent="0.25">
      <c r="A620" s="97">
        <v>45300</v>
      </c>
      <c r="B620" s="80">
        <v>20</v>
      </c>
      <c r="C620" s="80">
        <v>12</v>
      </c>
    </row>
    <row r="621" spans="1:3" x14ac:dyDescent="0.25">
      <c r="A621" s="97">
        <v>45300</v>
      </c>
      <c r="B621" s="80">
        <v>22</v>
      </c>
      <c r="C621" s="80">
        <v>1</v>
      </c>
    </row>
    <row r="622" spans="1:3" x14ac:dyDescent="0.25">
      <c r="A622" s="97">
        <v>45300</v>
      </c>
      <c r="B622" s="80">
        <v>23</v>
      </c>
      <c r="C622" s="80">
        <v>1</v>
      </c>
    </row>
    <row r="623" spans="1:3" x14ac:dyDescent="0.25">
      <c r="A623" s="97">
        <v>45300</v>
      </c>
      <c r="B623" s="80">
        <v>25</v>
      </c>
      <c r="C623" s="80">
        <v>1</v>
      </c>
    </row>
    <row r="624" spans="1:3" x14ac:dyDescent="0.25">
      <c r="A624" s="97">
        <v>45300</v>
      </c>
      <c r="B624" s="80">
        <v>27</v>
      </c>
      <c r="C624" s="80">
        <v>1</v>
      </c>
    </row>
    <row r="625" spans="1:3" x14ac:dyDescent="0.25">
      <c r="A625" s="97">
        <v>45300</v>
      </c>
      <c r="B625" s="80">
        <v>29</v>
      </c>
      <c r="C625" s="80">
        <v>3</v>
      </c>
    </row>
    <row r="626" spans="1:3" x14ac:dyDescent="0.25">
      <c r="A626" s="97">
        <v>45300</v>
      </c>
      <c r="B626" s="80">
        <v>30</v>
      </c>
      <c r="C626" s="80">
        <v>1100</v>
      </c>
    </row>
    <row r="627" spans="1:3" x14ac:dyDescent="0.25">
      <c r="A627" s="97">
        <v>45300</v>
      </c>
      <c r="B627" s="80">
        <v>31</v>
      </c>
      <c r="C627" s="80">
        <v>1647</v>
      </c>
    </row>
    <row r="628" spans="1:3" x14ac:dyDescent="0.25">
      <c r="A628" s="97">
        <v>45300</v>
      </c>
      <c r="B628" s="80">
        <v>32</v>
      </c>
      <c r="C628" s="80">
        <v>63</v>
      </c>
    </row>
    <row r="629" spans="1:3" x14ac:dyDescent="0.25">
      <c r="A629" s="97">
        <v>45300</v>
      </c>
      <c r="B629" s="80">
        <v>33</v>
      </c>
      <c r="C629" s="80">
        <v>142</v>
      </c>
    </row>
    <row r="630" spans="1:3" x14ac:dyDescent="0.25">
      <c r="A630" s="97">
        <v>45300</v>
      </c>
      <c r="B630" s="80">
        <v>34</v>
      </c>
      <c r="C630" s="80">
        <v>30</v>
      </c>
    </row>
    <row r="631" spans="1:3" x14ac:dyDescent="0.25">
      <c r="A631" s="97">
        <v>45300</v>
      </c>
      <c r="B631" s="80">
        <v>35</v>
      </c>
      <c r="C631" s="80">
        <v>74</v>
      </c>
    </row>
    <row r="632" spans="1:3" x14ac:dyDescent="0.25">
      <c r="A632" s="97">
        <v>45300</v>
      </c>
      <c r="B632" s="80">
        <v>36</v>
      </c>
      <c r="C632" s="80">
        <v>1603</v>
      </c>
    </row>
    <row r="633" spans="1:3" x14ac:dyDescent="0.25">
      <c r="A633" s="97">
        <v>45300</v>
      </c>
      <c r="B633" s="80">
        <v>37</v>
      </c>
      <c r="C633" s="80">
        <v>4227</v>
      </c>
    </row>
    <row r="634" spans="1:3" x14ac:dyDescent="0.25">
      <c r="A634" s="97">
        <v>45300</v>
      </c>
      <c r="B634" s="80">
        <v>38</v>
      </c>
      <c r="C634" s="80">
        <v>18</v>
      </c>
    </row>
    <row r="635" spans="1:3" x14ac:dyDescent="0.25">
      <c r="A635" s="97">
        <v>45300</v>
      </c>
      <c r="B635" s="80">
        <v>39</v>
      </c>
      <c r="C635" s="80">
        <v>21</v>
      </c>
    </row>
    <row r="636" spans="1:3" x14ac:dyDescent="0.25">
      <c r="A636" s="97">
        <v>45300</v>
      </c>
      <c r="B636" s="80">
        <v>40</v>
      </c>
      <c r="C636" s="80">
        <v>50</v>
      </c>
    </row>
    <row r="637" spans="1:3" x14ac:dyDescent="0.25">
      <c r="A637" s="97">
        <v>45300</v>
      </c>
      <c r="B637" s="80">
        <v>49</v>
      </c>
      <c r="C637" s="80">
        <v>5</v>
      </c>
    </row>
    <row r="638" spans="1:3" x14ac:dyDescent="0.25">
      <c r="A638" s="97">
        <v>45300</v>
      </c>
      <c r="B638" s="80">
        <v>50</v>
      </c>
      <c r="C638" s="80">
        <v>82</v>
      </c>
    </row>
    <row r="639" spans="1:3" x14ac:dyDescent="0.25">
      <c r="A639" s="97">
        <v>45300</v>
      </c>
      <c r="B639" s="80">
        <v>51</v>
      </c>
      <c r="C639" s="80">
        <v>267</v>
      </c>
    </row>
    <row r="640" spans="1:3" x14ac:dyDescent="0.25">
      <c r="A640" s="97">
        <v>45300</v>
      </c>
      <c r="B640" s="80">
        <v>52</v>
      </c>
      <c r="C640" s="80">
        <v>1488</v>
      </c>
    </row>
    <row r="641" spans="1:3" x14ac:dyDescent="0.25">
      <c r="A641" s="97">
        <v>45300</v>
      </c>
      <c r="B641" s="80">
        <v>53</v>
      </c>
      <c r="C641" s="80">
        <v>27</v>
      </c>
    </row>
    <row r="642" spans="1:3" x14ac:dyDescent="0.25">
      <c r="A642" s="97">
        <v>45300</v>
      </c>
      <c r="B642" s="80">
        <v>54</v>
      </c>
      <c r="C642" s="80">
        <v>33</v>
      </c>
    </row>
    <row r="643" spans="1:3" x14ac:dyDescent="0.25">
      <c r="A643" s="97">
        <v>45300</v>
      </c>
      <c r="B643" s="80">
        <v>55</v>
      </c>
      <c r="C643" s="80">
        <v>114</v>
      </c>
    </row>
    <row r="644" spans="1:3" x14ac:dyDescent="0.25">
      <c r="A644" s="97">
        <v>45300</v>
      </c>
      <c r="B644" s="80">
        <v>56</v>
      </c>
      <c r="C644" s="80">
        <v>14</v>
      </c>
    </row>
    <row r="645" spans="1:3" x14ac:dyDescent="0.25">
      <c r="A645" s="97">
        <v>45300</v>
      </c>
      <c r="B645" s="80">
        <v>57</v>
      </c>
      <c r="C645" s="80">
        <v>139</v>
      </c>
    </row>
    <row r="646" spans="1:3" x14ac:dyDescent="0.25">
      <c r="A646" s="97">
        <v>45300</v>
      </c>
      <c r="B646" s="80">
        <v>58</v>
      </c>
      <c r="C646" s="80">
        <v>4</v>
      </c>
    </row>
    <row r="647" spans="1:3" x14ac:dyDescent="0.25">
      <c r="A647" s="97">
        <v>45300</v>
      </c>
      <c r="B647" s="80">
        <v>59</v>
      </c>
      <c r="C647" s="80">
        <v>8</v>
      </c>
    </row>
    <row r="648" spans="1:3" x14ac:dyDescent="0.25">
      <c r="A648" s="97">
        <v>45300</v>
      </c>
      <c r="B648" s="80">
        <v>60</v>
      </c>
      <c r="C648" s="80">
        <v>732</v>
      </c>
    </row>
    <row r="649" spans="1:3" x14ac:dyDescent="0.25">
      <c r="A649" s="97">
        <v>45300</v>
      </c>
      <c r="B649" s="80">
        <v>62</v>
      </c>
      <c r="C649" s="80">
        <v>1</v>
      </c>
    </row>
    <row r="650" spans="1:3" x14ac:dyDescent="0.25">
      <c r="A650" s="97">
        <v>45300</v>
      </c>
      <c r="B650" s="80">
        <v>63</v>
      </c>
      <c r="C650" s="80">
        <v>1</v>
      </c>
    </row>
    <row r="651" spans="1:3" x14ac:dyDescent="0.25">
      <c r="A651" s="97">
        <v>45300</v>
      </c>
      <c r="B651" s="80">
        <v>65</v>
      </c>
      <c r="C651" s="80">
        <v>11</v>
      </c>
    </row>
    <row r="652" spans="1:3" x14ac:dyDescent="0.25">
      <c r="A652" s="97">
        <v>45300</v>
      </c>
      <c r="B652" s="80">
        <v>66</v>
      </c>
      <c r="C652" s="80">
        <v>4</v>
      </c>
    </row>
    <row r="653" spans="1:3" x14ac:dyDescent="0.25">
      <c r="A653" s="97">
        <v>45300</v>
      </c>
      <c r="B653" s="80">
        <v>67</v>
      </c>
      <c r="C653" s="80">
        <v>13</v>
      </c>
    </row>
    <row r="654" spans="1:3" x14ac:dyDescent="0.25">
      <c r="A654" s="97">
        <v>45300</v>
      </c>
      <c r="B654" s="80">
        <v>68</v>
      </c>
      <c r="C654" s="80">
        <v>6</v>
      </c>
    </row>
    <row r="655" spans="1:3" x14ac:dyDescent="0.25">
      <c r="A655" s="97">
        <v>45300</v>
      </c>
      <c r="B655" s="80">
        <v>69</v>
      </c>
      <c r="C655" s="80">
        <v>92</v>
      </c>
    </row>
    <row r="656" spans="1:3" x14ac:dyDescent="0.25">
      <c r="A656" s="97">
        <v>45300</v>
      </c>
      <c r="B656" s="80">
        <v>70</v>
      </c>
      <c r="C656" s="80">
        <v>900</v>
      </c>
    </row>
    <row r="657" spans="1:3" x14ac:dyDescent="0.25">
      <c r="A657" s="97">
        <v>45300</v>
      </c>
      <c r="B657" s="80">
        <v>71</v>
      </c>
      <c r="C657" s="80">
        <v>107</v>
      </c>
    </row>
    <row r="658" spans="1:3" x14ac:dyDescent="0.25">
      <c r="A658" s="97">
        <v>45300</v>
      </c>
      <c r="B658" s="80">
        <v>72</v>
      </c>
      <c r="C658" s="80">
        <v>9</v>
      </c>
    </row>
    <row r="659" spans="1:3" x14ac:dyDescent="0.25">
      <c r="A659" s="97">
        <v>45300</v>
      </c>
      <c r="B659" s="80">
        <v>73</v>
      </c>
      <c r="C659" s="80">
        <v>11</v>
      </c>
    </row>
    <row r="660" spans="1:3" x14ac:dyDescent="0.25">
      <c r="A660" s="97">
        <v>45300</v>
      </c>
      <c r="B660" s="80">
        <v>74</v>
      </c>
      <c r="C660" s="80">
        <v>27</v>
      </c>
    </row>
    <row r="661" spans="1:3" x14ac:dyDescent="0.25">
      <c r="A661" s="97">
        <v>45300</v>
      </c>
      <c r="B661" s="80">
        <v>75</v>
      </c>
      <c r="C661" s="80">
        <v>4</v>
      </c>
    </row>
    <row r="662" spans="1:3" x14ac:dyDescent="0.25">
      <c r="A662" s="97">
        <v>45300</v>
      </c>
      <c r="B662" s="80">
        <v>76</v>
      </c>
      <c r="C662" s="80">
        <v>3</v>
      </c>
    </row>
    <row r="663" spans="1:3" x14ac:dyDescent="0.25">
      <c r="A663" s="97">
        <v>45300</v>
      </c>
      <c r="B663" s="80">
        <v>77</v>
      </c>
      <c r="C663" s="80">
        <v>3</v>
      </c>
    </row>
    <row r="664" spans="1:3" x14ac:dyDescent="0.25">
      <c r="A664" s="97">
        <v>45300</v>
      </c>
      <c r="B664" s="80">
        <v>78</v>
      </c>
      <c r="C664" s="80">
        <v>2</v>
      </c>
    </row>
    <row r="665" spans="1:3" x14ac:dyDescent="0.25">
      <c r="A665" s="97">
        <v>45300</v>
      </c>
      <c r="B665" s="80">
        <v>79</v>
      </c>
      <c r="C665" s="80">
        <v>126</v>
      </c>
    </row>
    <row r="666" spans="1:3" x14ac:dyDescent="0.25">
      <c r="A666" s="97">
        <v>45300</v>
      </c>
      <c r="B666" s="80">
        <v>80</v>
      </c>
      <c r="C666" s="80">
        <v>441</v>
      </c>
    </row>
    <row r="667" spans="1:3" x14ac:dyDescent="0.25">
      <c r="A667" s="97">
        <v>45300</v>
      </c>
      <c r="B667" s="80">
        <v>81</v>
      </c>
      <c r="C667" s="80">
        <v>16</v>
      </c>
    </row>
    <row r="668" spans="1:3" x14ac:dyDescent="0.25">
      <c r="A668" s="97">
        <v>45300</v>
      </c>
      <c r="B668" s="80">
        <v>82</v>
      </c>
      <c r="C668" s="80">
        <v>27</v>
      </c>
    </row>
    <row r="669" spans="1:3" x14ac:dyDescent="0.25">
      <c r="A669" s="97">
        <v>45300</v>
      </c>
      <c r="B669" s="80">
        <v>83</v>
      </c>
      <c r="C669" s="80">
        <v>4</v>
      </c>
    </row>
    <row r="670" spans="1:3" x14ac:dyDescent="0.25">
      <c r="A670" s="97">
        <v>45300</v>
      </c>
      <c r="B670" s="80">
        <v>84</v>
      </c>
      <c r="C670" s="80">
        <v>12</v>
      </c>
    </row>
    <row r="671" spans="1:3" x14ac:dyDescent="0.25">
      <c r="A671" s="97">
        <v>45300</v>
      </c>
      <c r="B671" s="80">
        <v>85</v>
      </c>
      <c r="C671" s="80">
        <v>1</v>
      </c>
    </row>
    <row r="672" spans="1:3" x14ac:dyDescent="0.25">
      <c r="A672" s="97">
        <v>45300</v>
      </c>
      <c r="B672" s="80">
        <v>88</v>
      </c>
      <c r="C672" s="80">
        <v>2</v>
      </c>
    </row>
    <row r="673" spans="1:3" x14ac:dyDescent="0.25">
      <c r="A673" s="97">
        <v>45300</v>
      </c>
      <c r="B673" s="80">
        <v>89</v>
      </c>
      <c r="C673" s="80">
        <v>76</v>
      </c>
    </row>
    <row r="674" spans="1:3" x14ac:dyDescent="0.25">
      <c r="A674" s="97">
        <v>45300</v>
      </c>
      <c r="B674" s="80">
        <v>90</v>
      </c>
      <c r="C674" s="80">
        <v>258</v>
      </c>
    </row>
    <row r="675" spans="1:3" x14ac:dyDescent="0.25">
      <c r="A675" s="97">
        <v>45300</v>
      </c>
      <c r="B675" s="80">
        <v>91</v>
      </c>
      <c r="C675" s="80">
        <v>2</v>
      </c>
    </row>
    <row r="676" spans="1:3" x14ac:dyDescent="0.25">
      <c r="A676" s="97">
        <v>45300</v>
      </c>
      <c r="B676" s="80">
        <v>94</v>
      </c>
      <c r="C676" s="80">
        <v>1</v>
      </c>
    </row>
    <row r="677" spans="1:3" x14ac:dyDescent="0.25">
      <c r="A677" s="97">
        <v>45300</v>
      </c>
      <c r="B677" s="80">
        <v>95</v>
      </c>
      <c r="C677" s="80">
        <v>6</v>
      </c>
    </row>
    <row r="678" spans="1:3" x14ac:dyDescent="0.25">
      <c r="A678" s="97">
        <v>45300</v>
      </c>
      <c r="B678" s="80">
        <v>96</v>
      </c>
      <c r="C678" s="80">
        <v>2</v>
      </c>
    </row>
    <row r="679" spans="1:3" x14ac:dyDescent="0.25">
      <c r="A679" s="97">
        <v>45300</v>
      </c>
      <c r="B679" s="80">
        <v>97</v>
      </c>
      <c r="C679" s="80">
        <v>4</v>
      </c>
    </row>
    <row r="680" spans="1:3" x14ac:dyDescent="0.25">
      <c r="A680" s="97">
        <v>45300</v>
      </c>
      <c r="B680" s="80">
        <v>98</v>
      </c>
      <c r="C680" s="80">
        <v>3</v>
      </c>
    </row>
    <row r="681" spans="1:3" x14ac:dyDescent="0.25">
      <c r="A681" s="97">
        <v>45300</v>
      </c>
      <c r="B681" s="80">
        <v>99</v>
      </c>
      <c r="C681" s="80">
        <v>83</v>
      </c>
    </row>
    <row r="682" spans="1:3" x14ac:dyDescent="0.25">
      <c r="A682" s="97">
        <v>45300</v>
      </c>
      <c r="B682" s="80">
        <v>255</v>
      </c>
      <c r="C682" s="80">
        <v>1</v>
      </c>
    </row>
    <row r="683" spans="1:3" x14ac:dyDescent="0.25">
      <c r="A683" s="97">
        <v>45301</v>
      </c>
      <c r="B683" s="80" t="s">
        <v>2456</v>
      </c>
      <c r="C683" s="80">
        <v>50</v>
      </c>
    </row>
    <row r="684" spans="1:3" x14ac:dyDescent="0.25">
      <c r="A684" s="97">
        <v>45301</v>
      </c>
      <c r="B684" s="80">
        <v>0</v>
      </c>
      <c r="C684" s="80">
        <v>57</v>
      </c>
    </row>
    <row r="685" spans="1:3" x14ac:dyDescent="0.25">
      <c r="A685" s="97">
        <v>45301</v>
      </c>
      <c r="B685" s="80">
        <v>1</v>
      </c>
      <c r="C685" s="80">
        <v>3</v>
      </c>
    </row>
    <row r="686" spans="1:3" x14ac:dyDescent="0.25">
      <c r="A686" s="97">
        <v>45301</v>
      </c>
      <c r="B686" s="80">
        <v>2</v>
      </c>
      <c r="C686" s="80">
        <v>2</v>
      </c>
    </row>
    <row r="687" spans="1:3" x14ac:dyDescent="0.25">
      <c r="A687" s="97">
        <v>45301</v>
      </c>
      <c r="B687" s="80">
        <v>3</v>
      </c>
      <c r="C687" s="80">
        <v>2</v>
      </c>
    </row>
    <row r="688" spans="1:3" x14ac:dyDescent="0.25">
      <c r="A688" s="97">
        <v>45301</v>
      </c>
      <c r="B688" s="80">
        <v>7</v>
      </c>
      <c r="C688" s="80">
        <v>4</v>
      </c>
    </row>
    <row r="689" spans="1:3" x14ac:dyDescent="0.25">
      <c r="A689" s="97">
        <v>45301</v>
      </c>
      <c r="B689" s="80">
        <v>8</v>
      </c>
      <c r="C689" s="80">
        <v>2</v>
      </c>
    </row>
    <row r="690" spans="1:3" x14ac:dyDescent="0.25">
      <c r="A690" s="97">
        <v>45301</v>
      </c>
      <c r="B690" s="80">
        <v>9</v>
      </c>
      <c r="C690" s="80">
        <v>4</v>
      </c>
    </row>
    <row r="691" spans="1:3" x14ac:dyDescent="0.25">
      <c r="A691" s="97">
        <v>45301</v>
      </c>
      <c r="B691" s="80">
        <v>10</v>
      </c>
      <c r="C691" s="80">
        <v>5</v>
      </c>
    </row>
    <row r="692" spans="1:3" x14ac:dyDescent="0.25">
      <c r="A692" s="97">
        <v>45301</v>
      </c>
      <c r="B692" s="80">
        <v>16</v>
      </c>
      <c r="C692" s="80">
        <v>1</v>
      </c>
    </row>
    <row r="693" spans="1:3" x14ac:dyDescent="0.25">
      <c r="A693" s="97">
        <v>45301</v>
      </c>
      <c r="B693" s="80">
        <v>19</v>
      </c>
      <c r="C693" s="80">
        <v>2</v>
      </c>
    </row>
    <row r="694" spans="1:3" x14ac:dyDescent="0.25">
      <c r="A694" s="97">
        <v>45301</v>
      </c>
      <c r="B694" s="80">
        <v>20</v>
      </c>
      <c r="C694" s="80">
        <v>12</v>
      </c>
    </row>
    <row r="695" spans="1:3" x14ac:dyDescent="0.25">
      <c r="A695" s="97">
        <v>45301</v>
      </c>
      <c r="B695" s="80">
        <v>22</v>
      </c>
      <c r="C695" s="80">
        <v>1</v>
      </c>
    </row>
    <row r="696" spans="1:3" x14ac:dyDescent="0.25">
      <c r="A696" s="97">
        <v>45301</v>
      </c>
      <c r="B696" s="80">
        <v>23</v>
      </c>
      <c r="C696" s="80">
        <v>1</v>
      </c>
    </row>
    <row r="697" spans="1:3" x14ac:dyDescent="0.25">
      <c r="A697" s="97">
        <v>45301</v>
      </c>
      <c r="B697" s="80">
        <v>25</v>
      </c>
      <c r="C697" s="80">
        <v>1</v>
      </c>
    </row>
    <row r="698" spans="1:3" x14ac:dyDescent="0.25">
      <c r="A698" s="97">
        <v>45301</v>
      </c>
      <c r="B698" s="80">
        <v>26</v>
      </c>
      <c r="C698" s="80">
        <v>1</v>
      </c>
    </row>
    <row r="699" spans="1:3" x14ac:dyDescent="0.25">
      <c r="A699" s="97">
        <v>45301</v>
      </c>
      <c r="B699" s="80">
        <v>27</v>
      </c>
      <c r="C699" s="80">
        <v>1</v>
      </c>
    </row>
    <row r="700" spans="1:3" x14ac:dyDescent="0.25">
      <c r="A700" s="97">
        <v>45301</v>
      </c>
      <c r="B700" s="80">
        <v>29</v>
      </c>
      <c r="C700" s="80">
        <v>3</v>
      </c>
    </row>
    <row r="701" spans="1:3" x14ac:dyDescent="0.25">
      <c r="A701" s="97">
        <v>45301</v>
      </c>
      <c r="B701" s="80">
        <v>30</v>
      </c>
      <c r="C701" s="80">
        <v>1063</v>
      </c>
    </row>
    <row r="702" spans="1:3" x14ac:dyDescent="0.25">
      <c r="A702" s="97">
        <v>45301</v>
      </c>
      <c r="B702" s="80">
        <v>31</v>
      </c>
      <c r="C702" s="80">
        <v>1653</v>
      </c>
    </row>
    <row r="703" spans="1:3" x14ac:dyDescent="0.25">
      <c r="A703" s="97">
        <v>45301</v>
      </c>
      <c r="B703" s="80">
        <v>32</v>
      </c>
      <c r="C703" s="80">
        <v>66</v>
      </c>
    </row>
    <row r="704" spans="1:3" x14ac:dyDescent="0.25">
      <c r="A704" s="97">
        <v>45301</v>
      </c>
      <c r="B704" s="80">
        <v>33</v>
      </c>
      <c r="C704" s="80">
        <v>144</v>
      </c>
    </row>
    <row r="705" spans="1:3" x14ac:dyDescent="0.25">
      <c r="A705" s="97">
        <v>45301</v>
      </c>
      <c r="B705" s="80">
        <v>34</v>
      </c>
      <c r="C705" s="80">
        <v>28</v>
      </c>
    </row>
    <row r="706" spans="1:3" x14ac:dyDescent="0.25">
      <c r="A706" s="97">
        <v>45301</v>
      </c>
      <c r="B706" s="80">
        <v>35</v>
      </c>
      <c r="C706" s="80">
        <v>82</v>
      </c>
    </row>
    <row r="707" spans="1:3" x14ac:dyDescent="0.25">
      <c r="A707" s="97">
        <v>45301</v>
      </c>
      <c r="B707" s="80">
        <v>36</v>
      </c>
      <c r="C707" s="80">
        <v>1734</v>
      </c>
    </row>
    <row r="708" spans="1:3" x14ac:dyDescent="0.25">
      <c r="A708" s="97">
        <v>45301</v>
      </c>
      <c r="B708" s="80">
        <v>37</v>
      </c>
      <c r="C708" s="80">
        <v>4819</v>
      </c>
    </row>
    <row r="709" spans="1:3" x14ac:dyDescent="0.25">
      <c r="A709" s="97">
        <v>45301</v>
      </c>
      <c r="B709" s="80">
        <v>38</v>
      </c>
      <c r="C709" s="80">
        <v>19</v>
      </c>
    </row>
    <row r="710" spans="1:3" x14ac:dyDescent="0.25">
      <c r="A710" s="97">
        <v>45301</v>
      </c>
      <c r="B710" s="80">
        <v>39</v>
      </c>
      <c r="C710" s="80">
        <v>21</v>
      </c>
    </row>
    <row r="711" spans="1:3" x14ac:dyDescent="0.25">
      <c r="A711" s="97">
        <v>45301</v>
      </c>
      <c r="B711" s="80">
        <v>40</v>
      </c>
      <c r="C711" s="80">
        <v>54</v>
      </c>
    </row>
    <row r="712" spans="1:3" x14ac:dyDescent="0.25">
      <c r="A712" s="97">
        <v>45301</v>
      </c>
      <c r="B712" s="80">
        <v>47</v>
      </c>
      <c r="C712" s="80">
        <v>1</v>
      </c>
    </row>
    <row r="713" spans="1:3" x14ac:dyDescent="0.25">
      <c r="A713" s="97">
        <v>45301</v>
      </c>
      <c r="B713" s="80">
        <v>49</v>
      </c>
      <c r="C713" s="80">
        <v>5</v>
      </c>
    </row>
    <row r="714" spans="1:3" x14ac:dyDescent="0.25">
      <c r="A714" s="97">
        <v>45301</v>
      </c>
      <c r="B714" s="80">
        <v>50</v>
      </c>
      <c r="C714" s="80">
        <v>91</v>
      </c>
    </row>
    <row r="715" spans="1:3" x14ac:dyDescent="0.25">
      <c r="A715" s="97">
        <v>45301</v>
      </c>
      <c r="B715" s="80">
        <v>51</v>
      </c>
      <c r="C715" s="80">
        <v>278</v>
      </c>
    </row>
    <row r="716" spans="1:3" x14ac:dyDescent="0.25">
      <c r="A716" s="97">
        <v>45301</v>
      </c>
      <c r="B716" s="80">
        <v>52</v>
      </c>
      <c r="C716" s="80">
        <v>1482</v>
      </c>
    </row>
    <row r="717" spans="1:3" x14ac:dyDescent="0.25">
      <c r="A717" s="97">
        <v>45301</v>
      </c>
      <c r="B717" s="80">
        <v>53</v>
      </c>
      <c r="C717" s="80">
        <v>29</v>
      </c>
    </row>
    <row r="718" spans="1:3" x14ac:dyDescent="0.25">
      <c r="A718" s="97">
        <v>45301</v>
      </c>
      <c r="B718" s="80">
        <v>54</v>
      </c>
      <c r="C718" s="80">
        <v>36</v>
      </c>
    </row>
    <row r="719" spans="1:3" x14ac:dyDescent="0.25">
      <c r="A719" s="97">
        <v>45301</v>
      </c>
      <c r="B719" s="80">
        <v>55</v>
      </c>
      <c r="C719" s="80">
        <v>111</v>
      </c>
    </row>
    <row r="720" spans="1:3" x14ac:dyDescent="0.25">
      <c r="A720" s="97">
        <v>45301</v>
      </c>
      <c r="B720" s="80">
        <v>56</v>
      </c>
      <c r="C720" s="80">
        <v>12</v>
      </c>
    </row>
    <row r="721" spans="1:3" x14ac:dyDescent="0.25">
      <c r="A721" s="97">
        <v>45301</v>
      </c>
      <c r="B721" s="80">
        <v>57</v>
      </c>
      <c r="C721" s="80">
        <v>145</v>
      </c>
    </row>
    <row r="722" spans="1:3" x14ac:dyDescent="0.25">
      <c r="A722" s="97">
        <v>45301</v>
      </c>
      <c r="B722" s="80">
        <v>58</v>
      </c>
      <c r="C722" s="80">
        <v>4</v>
      </c>
    </row>
    <row r="723" spans="1:3" x14ac:dyDescent="0.25">
      <c r="A723" s="97">
        <v>45301</v>
      </c>
      <c r="B723" s="80">
        <v>59</v>
      </c>
      <c r="C723" s="80">
        <v>11</v>
      </c>
    </row>
    <row r="724" spans="1:3" x14ac:dyDescent="0.25">
      <c r="A724" s="97">
        <v>45301</v>
      </c>
      <c r="B724" s="80">
        <v>60</v>
      </c>
      <c r="C724" s="80">
        <v>759</v>
      </c>
    </row>
    <row r="725" spans="1:3" x14ac:dyDescent="0.25">
      <c r="A725" s="97">
        <v>45301</v>
      </c>
      <c r="B725" s="80">
        <v>62</v>
      </c>
      <c r="C725" s="80">
        <v>1</v>
      </c>
    </row>
    <row r="726" spans="1:3" x14ac:dyDescent="0.25">
      <c r="A726" s="97">
        <v>45301</v>
      </c>
      <c r="B726" s="80">
        <v>63</v>
      </c>
      <c r="C726" s="80">
        <v>1</v>
      </c>
    </row>
    <row r="727" spans="1:3" x14ac:dyDescent="0.25">
      <c r="A727" s="97">
        <v>45301</v>
      </c>
      <c r="B727" s="80">
        <v>65</v>
      </c>
      <c r="C727" s="80">
        <v>10</v>
      </c>
    </row>
    <row r="728" spans="1:3" x14ac:dyDescent="0.25">
      <c r="A728" s="97">
        <v>45301</v>
      </c>
      <c r="B728" s="80">
        <v>66</v>
      </c>
      <c r="C728" s="80">
        <v>4</v>
      </c>
    </row>
    <row r="729" spans="1:3" x14ac:dyDescent="0.25">
      <c r="A729" s="97">
        <v>45301</v>
      </c>
      <c r="B729" s="80">
        <v>67</v>
      </c>
      <c r="C729" s="80">
        <v>14</v>
      </c>
    </row>
    <row r="730" spans="1:3" x14ac:dyDescent="0.25">
      <c r="A730" s="97">
        <v>45301</v>
      </c>
      <c r="B730" s="80">
        <v>68</v>
      </c>
      <c r="C730" s="80">
        <v>6</v>
      </c>
    </row>
    <row r="731" spans="1:3" x14ac:dyDescent="0.25">
      <c r="A731" s="97">
        <v>45301</v>
      </c>
      <c r="B731" s="80">
        <v>69</v>
      </c>
      <c r="C731" s="80">
        <v>90</v>
      </c>
    </row>
    <row r="732" spans="1:3" x14ac:dyDescent="0.25">
      <c r="A732" s="97">
        <v>45301</v>
      </c>
      <c r="B732" s="80">
        <v>70</v>
      </c>
      <c r="C732" s="80">
        <v>931</v>
      </c>
    </row>
    <row r="733" spans="1:3" x14ac:dyDescent="0.25">
      <c r="A733" s="97">
        <v>45301</v>
      </c>
      <c r="B733" s="80">
        <v>71</v>
      </c>
      <c r="C733" s="80">
        <v>101</v>
      </c>
    </row>
    <row r="734" spans="1:3" x14ac:dyDescent="0.25">
      <c r="A734" s="97">
        <v>45301</v>
      </c>
      <c r="B734" s="80">
        <v>72</v>
      </c>
      <c r="C734" s="80">
        <v>9</v>
      </c>
    </row>
    <row r="735" spans="1:3" x14ac:dyDescent="0.25">
      <c r="A735" s="97">
        <v>45301</v>
      </c>
      <c r="B735" s="80">
        <v>73</v>
      </c>
      <c r="C735" s="80">
        <v>10</v>
      </c>
    </row>
    <row r="736" spans="1:3" x14ac:dyDescent="0.25">
      <c r="A736" s="97">
        <v>45301</v>
      </c>
      <c r="B736" s="80">
        <v>74</v>
      </c>
      <c r="C736" s="80">
        <v>27</v>
      </c>
    </row>
    <row r="737" spans="1:3" x14ac:dyDescent="0.25">
      <c r="A737" s="97">
        <v>45301</v>
      </c>
      <c r="B737" s="80">
        <v>75</v>
      </c>
      <c r="C737" s="80">
        <v>4</v>
      </c>
    </row>
    <row r="738" spans="1:3" x14ac:dyDescent="0.25">
      <c r="A738" s="97">
        <v>45301</v>
      </c>
      <c r="B738" s="80">
        <v>76</v>
      </c>
      <c r="C738" s="80">
        <v>2</v>
      </c>
    </row>
    <row r="739" spans="1:3" x14ac:dyDescent="0.25">
      <c r="A739" s="97">
        <v>45301</v>
      </c>
      <c r="B739" s="80">
        <v>77</v>
      </c>
      <c r="C739" s="80">
        <v>5</v>
      </c>
    </row>
    <row r="740" spans="1:3" x14ac:dyDescent="0.25">
      <c r="A740" s="97">
        <v>45301</v>
      </c>
      <c r="B740" s="80">
        <v>78</v>
      </c>
      <c r="C740" s="80">
        <v>1</v>
      </c>
    </row>
    <row r="741" spans="1:3" x14ac:dyDescent="0.25">
      <c r="A741" s="97">
        <v>45301</v>
      </c>
      <c r="B741" s="80">
        <v>79</v>
      </c>
      <c r="C741" s="80">
        <v>124</v>
      </c>
    </row>
    <row r="742" spans="1:3" x14ac:dyDescent="0.25">
      <c r="A742" s="97">
        <v>45301</v>
      </c>
      <c r="B742" s="80">
        <v>80</v>
      </c>
      <c r="C742" s="80">
        <v>438</v>
      </c>
    </row>
    <row r="743" spans="1:3" x14ac:dyDescent="0.25">
      <c r="A743" s="97">
        <v>45301</v>
      </c>
      <c r="B743" s="80">
        <v>81</v>
      </c>
      <c r="C743" s="80">
        <v>20</v>
      </c>
    </row>
    <row r="744" spans="1:3" x14ac:dyDescent="0.25">
      <c r="A744" s="97">
        <v>45301</v>
      </c>
      <c r="B744" s="80">
        <v>82</v>
      </c>
      <c r="C744" s="80">
        <v>25</v>
      </c>
    </row>
    <row r="745" spans="1:3" x14ac:dyDescent="0.25">
      <c r="A745" s="97">
        <v>45301</v>
      </c>
      <c r="B745" s="80">
        <v>83</v>
      </c>
      <c r="C745" s="80">
        <v>5</v>
      </c>
    </row>
    <row r="746" spans="1:3" x14ac:dyDescent="0.25">
      <c r="A746" s="97">
        <v>45301</v>
      </c>
      <c r="B746" s="80">
        <v>84</v>
      </c>
      <c r="C746" s="80">
        <v>8</v>
      </c>
    </row>
    <row r="747" spans="1:3" x14ac:dyDescent="0.25">
      <c r="A747" s="97">
        <v>45301</v>
      </c>
      <c r="B747" s="80">
        <v>88</v>
      </c>
      <c r="C747" s="80">
        <v>2</v>
      </c>
    </row>
    <row r="748" spans="1:3" x14ac:dyDescent="0.25">
      <c r="A748" s="97">
        <v>45301</v>
      </c>
      <c r="B748" s="80">
        <v>89</v>
      </c>
      <c r="C748" s="80">
        <v>78</v>
      </c>
    </row>
    <row r="749" spans="1:3" x14ac:dyDescent="0.25">
      <c r="A749" s="97">
        <v>45301</v>
      </c>
      <c r="B749" s="80">
        <v>90</v>
      </c>
      <c r="C749" s="80">
        <v>259</v>
      </c>
    </row>
    <row r="750" spans="1:3" x14ac:dyDescent="0.25">
      <c r="A750" s="97">
        <v>45301</v>
      </c>
      <c r="B750" s="80">
        <v>91</v>
      </c>
      <c r="C750" s="80">
        <v>2</v>
      </c>
    </row>
    <row r="751" spans="1:3" x14ac:dyDescent="0.25">
      <c r="A751" s="97">
        <v>45301</v>
      </c>
      <c r="B751" s="80">
        <v>94</v>
      </c>
      <c r="C751" s="80">
        <v>1</v>
      </c>
    </row>
    <row r="752" spans="1:3" x14ac:dyDescent="0.25">
      <c r="A752" s="97">
        <v>45301</v>
      </c>
      <c r="B752" s="80">
        <v>95</v>
      </c>
      <c r="C752" s="80">
        <v>7</v>
      </c>
    </row>
    <row r="753" spans="1:3" x14ac:dyDescent="0.25">
      <c r="A753" s="97">
        <v>45301</v>
      </c>
      <c r="B753" s="80">
        <v>96</v>
      </c>
      <c r="C753" s="80">
        <v>3</v>
      </c>
    </row>
    <row r="754" spans="1:3" x14ac:dyDescent="0.25">
      <c r="A754" s="97">
        <v>45301</v>
      </c>
      <c r="B754" s="80">
        <v>97</v>
      </c>
      <c r="C754" s="80">
        <v>4</v>
      </c>
    </row>
    <row r="755" spans="1:3" x14ac:dyDescent="0.25">
      <c r="A755" s="97">
        <v>45301</v>
      </c>
      <c r="B755" s="80">
        <v>98</v>
      </c>
      <c r="C755" s="80">
        <v>3</v>
      </c>
    </row>
    <row r="756" spans="1:3" x14ac:dyDescent="0.25">
      <c r="A756" s="97">
        <v>45301</v>
      </c>
      <c r="B756" s="80">
        <v>99</v>
      </c>
      <c r="C756" s="80">
        <v>89</v>
      </c>
    </row>
    <row r="757" spans="1:3" x14ac:dyDescent="0.25">
      <c r="A757" s="97">
        <v>45301</v>
      </c>
      <c r="B757" s="80">
        <v>255</v>
      </c>
      <c r="C757" s="80">
        <v>1</v>
      </c>
    </row>
    <row r="758" spans="1:3" x14ac:dyDescent="0.25">
      <c r="A758" s="97">
        <v>45302</v>
      </c>
      <c r="B758" s="80" t="s">
        <v>2456</v>
      </c>
      <c r="C758" s="80">
        <v>56</v>
      </c>
    </row>
    <row r="759" spans="1:3" x14ac:dyDescent="0.25">
      <c r="A759" s="97">
        <v>45302</v>
      </c>
      <c r="B759" s="80">
        <v>0</v>
      </c>
      <c r="C759" s="80">
        <v>66</v>
      </c>
    </row>
    <row r="760" spans="1:3" x14ac:dyDescent="0.25">
      <c r="A760" s="97">
        <v>45302</v>
      </c>
      <c r="B760" s="80">
        <v>1</v>
      </c>
      <c r="C760" s="80">
        <v>3</v>
      </c>
    </row>
    <row r="761" spans="1:3" x14ac:dyDescent="0.25">
      <c r="A761" s="97">
        <v>45302</v>
      </c>
      <c r="B761" s="80">
        <v>2</v>
      </c>
      <c r="C761" s="80">
        <v>2</v>
      </c>
    </row>
    <row r="762" spans="1:3" x14ac:dyDescent="0.25">
      <c r="A762" s="97">
        <v>45302</v>
      </c>
      <c r="B762" s="80">
        <v>3</v>
      </c>
      <c r="C762" s="80">
        <v>2</v>
      </c>
    </row>
    <row r="763" spans="1:3" x14ac:dyDescent="0.25">
      <c r="A763" s="97">
        <v>45302</v>
      </c>
      <c r="B763" s="80">
        <v>7</v>
      </c>
      <c r="C763" s="80">
        <v>4</v>
      </c>
    </row>
    <row r="764" spans="1:3" x14ac:dyDescent="0.25">
      <c r="A764" s="97">
        <v>45302</v>
      </c>
      <c r="B764" s="80">
        <v>8</v>
      </c>
      <c r="C764" s="80">
        <v>2</v>
      </c>
    </row>
    <row r="765" spans="1:3" x14ac:dyDescent="0.25">
      <c r="A765" s="97">
        <v>45302</v>
      </c>
      <c r="B765" s="80">
        <v>9</v>
      </c>
      <c r="C765" s="80">
        <v>5</v>
      </c>
    </row>
    <row r="766" spans="1:3" x14ac:dyDescent="0.25">
      <c r="A766" s="97">
        <v>45302</v>
      </c>
      <c r="B766" s="80">
        <v>10</v>
      </c>
      <c r="C766" s="80">
        <v>5</v>
      </c>
    </row>
    <row r="767" spans="1:3" x14ac:dyDescent="0.25">
      <c r="A767" s="97">
        <v>45302</v>
      </c>
      <c r="B767" s="80">
        <v>16</v>
      </c>
      <c r="C767" s="80">
        <v>1</v>
      </c>
    </row>
    <row r="768" spans="1:3" x14ac:dyDescent="0.25">
      <c r="A768" s="97">
        <v>45302</v>
      </c>
      <c r="B768" s="80">
        <v>19</v>
      </c>
      <c r="C768" s="80">
        <v>2</v>
      </c>
    </row>
    <row r="769" spans="1:3" x14ac:dyDescent="0.25">
      <c r="A769" s="97">
        <v>45302</v>
      </c>
      <c r="B769" s="80">
        <v>20</v>
      </c>
      <c r="C769" s="80">
        <v>9</v>
      </c>
    </row>
    <row r="770" spans="1:3" x14ac:dyDescent="0.25">
      <c r="A770" s="97">
        <v>45302</v>
      </c>
      <c r="B770" s="80">
        <v>22</v>
      </c>
      <c r="C770" s="80">
        <v>1</v>
      </c>
    </row>
    <row r="771" spans="1:3" x14ac:dyDescent="0.25">
      <c r="A771" s="97">
        <v>45302</v>
      </c>
      <c r="B771" s="80">
        <v>23</v>
      </c>
      <c r="C771" s="80">
        <v>1</v>
      </c>
    </row>
    <row r="772" spans="1:3" x14ac:dyDescent="0.25">
      <c r="A772" s="97">
        <v>45302</v>
      </c>
      <c r="B772" s="80">
        <v>25</v>
      </c>
      <c r="C772" s="80">
        <v>1</v>
      </c>
    </row>
    <row r="773" spans="1:3" x14ac:dyDescent="0.25">
      <c r="A773" s="97">
        <v>45302</v>
      </c>
      <c r="B773" s="80">
        <v>26</v>
      </c>
      <c r="C773" s="80">
        <v>1</v>
      </c>
    </row>
    <row r="774" spans="1:3" x14ac:dyDescent="0.25">
      <c r="A774" s="97">
        <v>45302</v>
      </c>
      <c r="B774" s="80">
        <v>27</v>
      </c>
      <c r="C774" s="80">
        <v>1</v>
      </c>
    </row>
    <row r="775" spans="1:3" x14ac:dyDescent="0.25">
      <c r="A775" s="97">
        <v>45302</v>
      </c>
      <c r="B775" s="80">
        <v>29</v>
      </c>
      <c r="C775" s="80">
        <v>3</v>
      </c>
    </row>
    <row r="776" spans="1:3" x14ac:dyDescent="0.25">
      <c r="A776" s="97">
        <v>45302</v>
      </c>
      <c r="B776" s="80">
        <v>30</v>
      </c>
      <c r="C776" s="80">
        <v>1147</v>
      </c>
    </row>
    <row r="777" spans="1:3" x14ac:dyDescent="0.25">
      <c r="A777" s="97">
        <v>45302</v>
      </c>
      <c r="B777" s="80">
        <v>31</v>
      </c>
      <c r="C777" s="80">
        <v>1675</v>
      </c>
    </row>
    <row r="778" spans="1:3" x14ac:dyDescent="0.25">
      <c r="A778" s="97">
        <v>45302</v>
      </c>
      <c r="B778" s="80">
        <v>32</v>
      </c>
      <c r="C778" s="80">
        <v>74</v>
      </c>
    </row>
    <row r="779" spans="1:3" x14ac:dyDescent="0.25">
      <c r="A779" s="97">
        <v>45302</v>
      </c>
      <c r="B779" s="80">
        <v>33</v>
      </c>
      <c r="C779" s="80">
        <v>144</v>
      </c>
    </row>
    <row r="780" spans="1:3" x14ac:dyDescent="0.25">
      <c r="A780" s="97">
        <v>45302</v>
      </c>
      <c r="B780" s="80">
        <v>34</v>
      </c>
      <c r="C780" s="80">
        <v>29</v>
      </c>
    </row>
    <row r="781" spans="1:3" x14ac:dyDescent="0.25">
      <c r="A781" s="97">
        <v>45302</v>
      </c>
      <c r="B781" s="80">
        <v>35</v>
      </c>
      <c r="C781" s="80">
        <v>95</v>
      </c>
    </row>
    <row r="782" spans="1:3" x14ac:dyDescent="0.25">
      <c r="A782" s="97">
        <v>45302</v>
      </c>
      <c r="B782" s="80">
        <v>36</v>
      </c>
      <c r="C782" s="80">
        <v>1725</v>
      </c>
    </row>
    <row r="783" spans="1:3" x14ac:dyDescent="0.25">
      <c r="A783" s="97">
        <v>45302</v>
      </c>
      <c r="B783" s="80">
        <v>37</v>
      </c>
      <c r="C783" s="80">
        <v>4647</v>
      </c>
    </row>
    <row r="784" spans="1:3" x14ac:dyDescent="0.25">
      <c r="A784" s="97">
        <v>45302</v>
      </c>
      <c r="B784" s="80">
        <v>38</v>
      </c>
      <c r="C784" s="80">
        <v>18</v>
      </c>
    </row>
    <row r="785" spans="1:3" x14ac:dyDescent="0.25">
      <c r="A785" s="97">
        <v>45302</v>
      </c>
      <c r="B785" s="80">
        <v>39</v>
      </c>
      <c r="C785" s="80">
        <v>21</v>
      </c>
    </row>
    <row r="786" spans="1:3" x14ac:dyDescent="0.25">
      <c r="A786" s="97">
        <v>45302</v>
      </c>
      <c r="B786" s="80">
        <v>40</v>
      </c>
      <c r="C786" s="80">
        <v>57</v>
      </c>
    </row>
    <row r="787" spans="1:3" x14ac:dyDescent="0.25">
      <c r="A787" s="97">
        <v>45302</v>
      </c>
      <c r="B787" s="80">
        <v>47</v>
      </c>
      <c r="C787" s="80">
        <v>1</v>
      </c>
    </row>
    <row r="788" spans="1:3" x14ac:dyDescent="0.25">
      <c r="A788" s="97">
        <v>45302</v>
      </c>
      <c r="B788" s="80">
        <v>49</v>
      </c>
      <c r="C788" s="80">
        <v>7</v>
      </c>
    </row>
    <row r="789" spans="1:3" x14ac:dyDescent="0.25">
      <c r="A789" s="97">
        <v>45302</v>
      </c>
      <c r="B789" s="80">
        <v>50</v>
      </c>
      <c r="C789" s="80">
        <v>95</v>
      </c>
    </row>
    <row r="790" spans="1:3" x14ac:dyDescent="0.25">
      <c r="A790" s="97">
        <v>45302</v>
      </c>
      <c r="B790" s="80">
        <v>51</v>
      </c>
      <c r="C790" s="80">
        <v>324</v>
      </c>
    </row>
    <row r="791" spans="1:3" x14ac:dyDescent="0.25">
      <c r="A791" s="97">
        <v>45302</v>
      </c>
      <c r="B791" s="80">
        <v>52</v>
      </c>
      <c r="C791" s="80">
        <v>1502</v>
      </c>
    </row>
    <row r="792" spans="1:3" x14ac:dyDescent="0.25">
      <c r="A792" s="97">
        <v>45302</v>
      </c>
      <c r="B792" s="80">
        <v>53</v>
      </c>
      <c r="C792" s="80">
        <v>32</v>
      </c>
    </row>
    <row r="793" spans="1:3" x14ac:dyDescent="0.25">
      <c r="A793" s="97">
        <v>45302</v>
      </c>
      <c r="B793" s="80">
        <v>54</v>
      </c>
      <c r="C793" s="80">
        <v>39</v>
      </c>
    </row>
    <row r="794" spans="1:3" x14ac:dyDescent="0.25">
      <c r="A794" s="97">
        <v>45302</v>
      </c>
      <c r="B794" s="80">
        <v>55</v>
      </c>
      <c r="C794" s="80">
        <v>122</v>
      </c>
    </row>
    <row r="795" spans="1:3" x14ac:dyDescent="0.25">
      <c r="A795" s="97">
        <v>45302</v>
      </c>
      <c r="B795" s="80">
        <v>56</v>
      </c>
      <c r="C795" s="80">
        <v>11</v>
      </c>
    </row>
    <row r="796" spans="1:3" x14ac:dyDescent="0.25">
      <c r="A796" s="97">
        <v>45302</v>
      </c>
      <c r="B796" s="80">
        <v>57</v>
      </c>
      <c r="C796" s="80">
        <v>145</v>
      </c>
    </row>
    <row r="797" spans="1:3" x14ac:dyDescent="0.25">
      <c r="A797" s="97">
        <v>45302</v>
      </c>
      <c r="B797" s="80">
        <v>58</v>
      </c>
      <c r="C797" s="80">
        <v>4</v>
      </c>
    </row>
    <row r="798" spans="1:3" x14ac:dyDescent="0.25">
      <c r="A798" s="97">
        <v>45302</v>
      </c>
      <c r="B798" s="80">
        <v>59</v>
      </c>
      <c r="C798" s="80">
        <v>7</v>
      </c>
    </row>
    <row r="799" spans="1:3" x14ac:dyDescent="0.25">
      <c r="A799" s="97">
        <v>45302</v>
      </c>
      <c r="B799" s="80">
        <v>60</v>
      </c>
      <c r="C799" s="80">
        <v>784</v>
      </c>
    </row>
    <row r="800" spans="1:3" x14ac:dyDescent="0.25">
      <c r="A800" s="97">
        <v>45302</v>
      </c>
      <c r="B800" s="80">
        <v>61</v>
      </c>
      <c r="C800" s="80">
        <v>1</v>
      </c>
    </row>
    <row r="801" spans="1:3" x14ac:dyDescent="0.25">
      <c r="A801" s="97">
        <v>45302</v>
      </c>
      <c r="B801" s="80">
        <v>62</v>
      </c>
      <c r="C801" s="80">
        <v>1</v>
      </c>
    </row>
    <row r="802" spans="1:3" x14ac:dyDescent="0.25">
      <c r="A802" s="97">
        <v>45302</v>
      </c>
      <c r="B802" s="80">
        <v>63</v>
      </c>
      <c r="C802" s="80">
        <v>1</v>
      </c>
    </row>
    <row r="803" spans="1:3" x14ac:dyDescent="0.25">
      <c r="A803" s="97">
        <v>45302</v>
      </c>
      <c r="B803" s="80">
        <v>65</v>
      </c>
      <c r="C803" s="80">
        <v>11</v>
      </c>
    </row>
    <row r="804" spans="1:3" x14ac:dyDescent="0.25">
      <c r="A804" s="97">
        <v>45302</v>
      </c>
      <c r="B804" s="80">
        <v>66</v>
      </c>
      <c r="C804" s="80">
        <v>4</v>
      </c>
    </row>
    <row r="805" spans="1:3" x14ac:dyDescent="0.25">
      <c r="A805" s="97">
        <v>45302</v>
      </c>
      <c r="B805" s="80">
        <v>67</v>
      </c>
      <c r="C805" s="80">
        <v>16</v>
      </c>
    </row>
    <row r="806" spans="1:3" x14ac:dyDescent="0.25">
      <c r="A806" s="97">
        <v>45302</v>
      </c>
      <c r="B806" s="80">
        <v>68</v>
      </c>
      <c r="C806" s="80">
        <v>6</v>
      </c>
    </row>
    <row r="807" spans="1:3" x14ac:dyDescent="0.25">
      <c r="A807" s="97">
        <v>45302</v>
      </c>
      <c r="B807" s="80">
        <v>69</v>
      </c>
      <c r="C807" s="80">
        <v>92</v>
      </c>
    </row>
    <row r="808" spans="1:3" x14ac:dyDescent="0.25">
      <c r="A808" s="97">
        <v>45302</v>
      </c>
      <c r="B808" s="80">
        <v>70</v>
      </c>
      <c r="C808" s="80">
        <v>939</v>
      </c>
    </row>
    <row r="809" spans="1:3" x14ac:dyDescent="0.25">
      <c r="A809" s="97">
        <v>45302</v>
      </c>
      <c r="B809" s="80">
        <v>71</v>
      </c>
      <c r="C809" s="80">
        <v>102</v>
      </c>
    </row>
    <row r="810" spans="1:3" x14ac:dyDescent="0.25">
      <c r="A810" s="97">
        <v>45302</v>
      </c>
      <c r="B810" s="80">
        <v>72</v>
      </c>
      <c r="C810" s="80">
        <v>13</v>
      </c>
    </row>
    <row r="811" spans="1:3" x14ac:dyDescent="0.25">
      <c r="A811" s="97">
        <v>45302</v>
      </c>
      <c r="B811" s="80">
        <v>73</v>
      </c>
      <c r="C811" s="80">
        <v>8</v>
      </c>
    </row>
    <row r="812" spans="1:3" x14ac:dyDescent="0.25">
      <c r="A812" s="97">
        <v>45302</v>
      </c>
      <c r="B812" s="80">
        <v>74</v>
      </c>
      <c r="C812" s="80">
        <v>30</v>
      </c>
    </row>
    <row r="813" spans="1:3" x14ac:dyDescent="0.25">
      <c r="A813" s="97">
        <v>45302</v>
      </c>
      <c r="B813" s="80">
        <v>75</v>
      </c>
      <c r="C813" s="80">
        <v>4</v>
      </c>
    </row>
    <row r="814" spans="1:3" x14ac:dyDescent="0.25">
      <c r="A814" s="97">
        <v>45302</v>
      </c>
      <c r="B814" s="80">
        <v>76</v>
      </c>
      <c r="C814" s="80">
        <v>3</v>
      </c>
    </row>
    <row r="815" spans="1:3" x14ac:dyDescent="0.25">
      <c r="A815" s="97">
        <v>45302</v>
      </c>
      <c r="B815" s="80">
        <v>77</v>
      </c>
      <c r="C815" s="80">
        <v>4</v>
      </c>
    </row>
    <row r="816" spans="1:3" x14ac:dyDescent="0.25">
      <c r="A816" s="97">
        <v>45302</v>
      </c>
      <c r="B816" s="80">
        <v>78</v>
      </c>
      <c r="C816" s="80">
        <v>2</v>
      </c>
    </row>
    <row r="817" spans="1:3" x14ac:dyDescent="0.25">
      <c r="A817" s="97">
        <v>45302</v>
      </c>
      <c r="B817" s="80">
        <v>79</v>
      </c>
      <c r="C817" s="80">
        <v>119</v>
      </c>
    </row>
    <row r="818" spans="1:3" x14ac:dyDescent="0.25">
      <c r="A818" s="97">
        <v>45302</v>
      </c>
      <c r="B818" s="80">
        <v>80</v>
      </c>
      <c r="C818" s="80">
        <v>466</v>
      </c>
    </row>
    <row r="819" spans="1:3" x14ac:dyDescent="0.25">
      <c r="A819" s="97">
        <v>45302</v>
      </c>
      <c r="B819" s="80">
        <v>81</v>
      </c>
      <c r="C819" s="80">
        <v>19</v>
      </c>
    </row>
    <row r="820" spans="1:3" x14ac:dyDescent="0.25">
      <c r="A820" s="97">
        <v>45302</v>
      </c>
      <c r="B820" s="80">
        <v>82</v>
      </c>
      <c r="C820" s="80">
        <v>25</v>
      </c>
    </row>
    <row r="821" spans="1:3" x14ac:dyDescent="0.25">
      <c r="A821" s="97">
        <v>45302</v>
      </c>
      <c r="B821" s="80">
        <v>83</v>
      </c>
      <c r="C821" s="80">
        <v>7</v>
      </c>
    </row>
    <row r="822" spans="1:3" x14ac:dyDescent="0.25">
      <c r="A822" s="97">
        <v>45302</v>
      </c>
      <c r="B822" s="80">
        <v>84</v>
      </c>
      <c r="C822" s="80">
        <v>10</v>
      </c>
    </row>
    <row r="823" spans="1:3" x14ac:dyDescent="0.25">
      <c r="A823" s="97">
        <v>45302</v>
      </c>
      <c r="B823" s="80">
        <v>88</v>
      </c>
      <c r="C823" s="80">
        <v>1</v>
      </c>
    </row>
    <row r="824" spans="1:3" x14ac:dyDescent="0.25">
      <c r="A824" s="97">
        <v>45302</v>
      </c>
      <c r="B824" s="80">
        <v>89</v>
      </c>
      <c r="C824" s="80">
        <v>89</v>
      </c>
    </row>
    <row r="825" spans="1:3" x14ac:dyDescent="0.25">
      <c r="A825" s="97">
        <v>45302</v>
      </c>
      <c r="B825" s="80">
        <v>90</v>
      </c>
      <c r="C825" s="80">
        <v>282</v>
      </c>
    </row>
    <row r="826" spans="1:3" x14ac:dyDescent="0.25">
      <c r="A826" s="97">
        <v>45302</v>
      </c>
      <c r="B826" s="80">
        <v>91</v>
      </c>
      <c r="C826" s="80">
        <v>1</v>
      </c>
    </row>
    <row r="827" spans="1:3" x14ac:dyDescent="0.25">
      <c r="A827" s="97">
        <v>45302</v>
      </c>
      <c r="B827" s="80">
        <v>94</v>
      </c>
      <c r="C827" s="80">
        <v>1</v>
      </c>
    </row>
    <row r="828" spans="1:3" x14ac:dyDescent="0.25">
      <c r="A828" s="97">
        <v>45302</v>
      </c>
      <c r="B828" s="80">
        <v>95</v>
      </c>
      <c r="C828" s="80">
        <v>7</v>
      </c>
    </row>
    <row r="829" spans="1:3" x14ac:dyDescent="0.25">
      <c r="A829" s="97">
        <v>45302</v>
      </c>
      <c r="B829" s="80">
        <v>96</v>
      </c>
      <c r="C829" s="80">
        <v>2</v>
      </c>
    </row>
    <row r="830" spans="1:3" x14ac:dyDescent="0.25">
      <c r="A830" s="97">
        <v>45302</v>
      </c>
      <c r="B830" s="80">
        <v>97</v>
      </c>
      <c r="C830" s="80">
        <v>8</v>
      </c>
    </row>
    <row r="831" spans="1:3" x14ac:dyDescent="0.25">
      <c r="A831" s="97">
        <v>45302</v>
      </c>
      <c r="B831" s="80">
        <v>98</v>
      </c>
      <c r="C831" s="80">
        <v>4</v>
      </c>
    </row>
    <row r="832" spans="1:3" x14ac:dyDescent="0.25">
      <c r="A832" s="97">
        <v>45302</v>
      </c>
      <c r="B832" s="80">
        <v>99</v>
      </c>
      <c r="C832" s="80">
        <v>101</v>
      </c>
    </row>
    <row r="833" spans="1:3" x14ac:dyDescent="0.25">
      <c r="A833" s="97">
        <v>45302</v>
      </c>
      <c r="B833" s="80">
        <v>255</v>
      </c>
      <c r="C833" s="80">
        <v>1</v>
      </c>
    </row>
    <row r="834" spans="1:3" x14ac:dyDescent="0.25">
      <c r="A834" s="97">
        <v>45303</v>
      </c>
      <c r="B834" s="80" t="s">
        <v>2456</v>
      </c>
      <c r="C834" s="80">
        <v>40</v>
      </c>
    </row>
    <row r="835" spans="1:3" x14ac:dyDescent="0.25">
      <c r="A835" s="97">
        <v>45303</v>
      </c>
      <c r="B835" s="80">
        <v>0</v>
      </c>
      <c r="C835" s="80">
        <v>58</v>
      </c>
    </row>
    <row r="836" spans="1:3" x14ac:dyDescent="0.25">
      <c r="A836" s="97">
        <v>45303</v>
      </c>
      <c r="B836" s="80">
        <v>1</v>
      </c>
      <c r="C836" s="80">
        <v>2</v>
      </c>
    </row>
    <row r="837" spans="1:3" x14ac:dyDescent="0.25">
      <c r="A837" s="97">
        <v>45303</v>
      </c>
      <c r="B837" s="80">
        <v>2</v>
      </c>
      <c r="C837" s="80">
        <v>2</v>
      </c>
    </row>
    <row r="838" spans="1:3" x14ac:dyDescent="0.25">
      <c r="A838" s="97">
        <v>45303</v>
      </c>
      <c r="B838" s="80">
        <v>3</v>
      </c>
      <c r="C838" s="80">
        <v>2</v>
      </c>
    </row>
    <row r="839" spans="1:3" x14ac:dyDescent="0.25">
      <c r="A839" s="97">
        <v>45303</v>
      </c>
      <c r="B839" s="80">
        <v>7</v>
      </c>
      <c r="C839" s="80">
        <v>4</v>
      </c>
    </row>
    <row r="840" spans="1:3" x14ac:dyDescent="0.25">
      <c r="A840" s="97">
        <v>45303</v>
      </c>
      <c r="B840" s="80">
        <v>8</v>
      </c>
      <c r="C840" s="80">
        <v>1</v>
      </c>
    </row>
    <row r="841" spans="1:3" x14ac:dyDescent="0.25">
      <c r="A841" s="97">
        <v>45303</v>
      </c>
      <c r="B841" s="80">
        <v>9</v>
      </c>
      <c r="C841" s="80">
        <v>4</v>
      </c>
    </row>
    <row r="842" spans="1:3" x14ac:dyDescent="0.25">
      <c r="A842" s="97">
        <v>45303</v>
      </c>
      <c r="B842" s="80">
        <v>10</v>
      </c>
      <c r="C842" s="80">
        <v>6</v>
      </c>
    </row>
    <row r="843" spans="1:3" x14ac:dyDescent="0.25">
      <c r="A843" s="97">
        <v>45303</v>
      </c>
      <c r="B843" s="80">
        <v>15</v>
      </c>
      <c r="C843" s="80">
        <v>1</v>
      </c>
    </row>
    <row r="844" spans="1:3" x14ac:dyDescent="0.25">
      <c r="A844" s="97">
        <v>45303</v>
      </c>
      <c r="B844" s="80">
        <v>16</v>
      </c>
      <c r="C844" s="80">
        <v>1</v>
      </c>
    </row>
    <row r="845" spans="1:3" x14ac:dyDescent="0.25">
      <c r="A845" s="97">
        <v>45303</v>
      </c>
      <c r="B845" s="80">
        <v>19</v>
      </c>
      <c r="C845" s="80">
        <v>2</v>
      </c>
    </row>
    <row r="846" spans="1:3" x14ac:dyDescent="0.25">
      <c r="A846" s="97">
        <v>45303</v>
      </c>
      <c r="B846" s="80">
        <v>20</v>
      </c>
      <c r="C846" s="80">
        <v>12</v>
      </c>
    </row>
    <row r="847" spans="1:3" x14ac:dyDescent="0.25">
      <c r="A847" s="97">
        <v>45303</v>
      </c>
      <c r="B847" s="80">
        <v>22</v>
      </c>
      <c r="C847" s="80">
        <v>1</v>
      </c>
    </row>
    <row r="848" spans="1:3" x14ac:dyDescent="0.25">
      <c r="A848" s="97">
        <v>45303</v>
      </c>
      <c r="B848" s="80">
        <v>23</v>
      </c>
      <c r="C848" s="80">
        <v>1</v>
      </c>
    </row>
    <row r="849" spans="1:3" x14ac:dyDescent="0.25">
      <c r="A849" s="97">
        <v>45303</v>
      </c>
      <c r="B849" s="80">
        <v>24</v>
      </c>
      <c r="C849" s="80">
        <v>1</v>
      </c>
    </row>
    <row r="850" spans="1:3" x14ac:dyDescent="0.25">
      <c r="A850" s="97">
        <v>45303</v>
      </c>
      <c r="B850" s="80">
        <v>25</v>
      </c>
      <c r="C850" s="80">
        <v>1</v>
      </c>
    </row>
    <row r="851" spans="1:3" x14ac:dyDescent="0.25">
      <c r="A851" s="97">
        <v>45303</v>
      </c>
      <c r="B851" s="80">
        <v>26</v>
      </c>
      <c r="C851" s="80">
        <v>1</v>
      </c>
    </row>
    <row r="852" spans="1:3" x14ac:dyDescent="0.25">
      <c r="A852" s="97">
        <v>45303</v>
      </c>
      <c r="B852" s="80">
        <v>27</v>
      </c>
      <c r="C852" s="80">
        <v>1</v>
      </c>
    </row>
    <row r="853" spans="1:3" x14ac:dyDescent="0.25">
      <c r="A853" s="97">
        <v>45303</v>
      </c>
      <c r="B853" s="80">
        <v>29</v>
      </c>
      <c r="C853" s="80">
        <v>4</v>
      </c>
    </row>
    <row r="854" spans="1:3" x14ac:dyDescent="0.25">
      <c r="A854" s="97">
        <v>45303</v>
      </c>
      <c r="B854" s="80">
        <v>30</v>
      </c>
      <c r="C854" s="80">
        <v>1178</v>
      </c>
    </row>
    <row r="855" spans="1:3" x14ac:dyDescent="0.25">
      <c r="A855" s="97">
        <v>45303</v>
      </c>
      <c r="B855" s="80">
        <v>31</v>
      </c>
      <c r="C855" s="80">
        <v>1671</v>
      </c>
    </row>
    <row r="856" spans="1:3" x14ac:dyDescent="0.25">
      <c r="A856" s="97">
        <v>45303</v>
      </c>
      <c r="B856" s="80">
        <v>32</v>
      </c>
      <c r="C856" s="80">
        <v>77</v>
      </c>
    </row>
    <row r="857" spans="1:3" x14ac:dyDescent="0.25">
      <c r="A857" s="97">
        <v>45303</v>
      </c>
      <c r="B857" s="80">
        <v>33</v>
      </c>
      <c r="C857" s="80">
        <v>138</v>
      </c>
    </row>
    <row r="858" spans="1:3" x14ac:dyDescent="0.25">
      <c r="A858" s="97">
        <v>45303</v>
      </c>
      <c r="B858" s="80">
        <v>34</v>
      </c>
      <c r="C858" s="80">
        <v>31</v>
      </c>
    </row>
    <row r="859" spans="1:3" x14ac:dyDescent="0.25">
      <c r="A859" s="97">
        <v>45303</v>
      </c>
      <c r="B859" s="80">
        <v>35</v>
      </c>
      <c r="C859" s="80">
        <v>82</v>
      </c>
    </row>
    <row r="860" spans="1:3" x14ac:dyDescent="0.25">
      <c r="A860" s="97">
        <v>45303</v>
      </c>
      <c r="B860" s="80">
        <v>36</v>
      </c>
      <c r="C860" s="80">
        <v>1729</v>
      </c>
    </row>
    <row r="861" spans="1:3" x14ac:dyDescent="0.25">
      <c r="A861" s="97">
        <v>45303</v>
      </c>
      <c r="B861" s="80">
        <v>37</v>
      </c>
      <c r="C861" s="80">
        <v>4600</v>
      </c>
    </row>
    <row r="862" spans="1:3" x14ac:dyDescent="0.25">
      <c r="A862" s="97">
        <v>45303</v>
      </c>
      <c r="B862" s="80">
        <v>38</v>
      </c>
      <c r="C862" s="80">
        <v>25</v>
      </c>
    </row>
    <row r="863" spans="1:3" x14ac:dyDescent="0.25">
      <c r="A863" s="97">
        <v>45303</v>
      </c>
      <c r="B863" s="80">
        <v>39</v>
      </c>
      <c r="C863" s="80">
        <v>23</v>
      </c>
    </row>
    <row r="864" spans="1:3" x14ac:dyDescent="0.25">
      <c r="A864" s="97">
        <v>45303</v>
      </c>
      <c r="B864" s="80">
        <v>40</v>
      </c>
      <c r="C864" s="80">
        <v>61</v>
      </c>
    </row>
    <row r="865" spans="1:3" x14ac:dyDescent="0.25">
      <c r="A865" s="97">
        <v>45303</v>
      </c>
      <c r="B865" s="80">
        <v>49</v>
      </c>
      <c r="C865" s="80">
        <v>8</v>
      </c>
    </row>
    <row r="866" spans="1:3" x14ac:dyDescent="0.25">
      <c r="A866" s="97">
        <v>45303</v>
      </c>
      <c r="B866" s="80">
        <v>50</v>
      </c>
      <c r="C866" s="80">
        <v>91</v>
      </c>
    </row>
    <row r="867" spans="1:3" x14ac:dyDescent="0.25">
      <c r="A867" s="97">
        <v>45303</v>
      </c>
      <c r="B867" s="80">
        <v>51</v>
      </c>
      <c r="C867" s="80">
        <v>271</v>
      </c>
    </row>
    <row r="868" spans="1:3" x14ac:dyDescent="0.25">
      <c r="A868" s="97">
        <v>45303</v>
      </c>
      <c r="B868" s="80">
        <v>52</v>
      </c>
      <c r="C868" s="80">
        <v>1511</v>
      </c>
    </row>
    <row r="869" spans="1:3" x14ac:dyDescent="0.25">
      <c r="A869" s="97">
        <v>45303</v>
      </c>
      <c r="B869" s="80">
        <v>53</v>
      </c>
      <c r="C869" s="80">
        <v>36</v>
      </c>
    </row>
    <row r="870" spans="1:3" x14ac:dyDescent="0.25">
      <c r="A870" s="97">
        <v>45303</v>
      </c>
      <c r="B870" s="80">
        <v>54</v>
      </c>
      <c r="C870" s="80">
        <v>30</v>
      </c>
    </row>
    <row r="871" spans="1:3" x14ac:dyDescent="0.25">
      <c r="A871" s="97">
        <v>45303</v>
      </c>
      <c r="B871" s="80">
        <v>55</v>
      </c>
      <c r="C871" s="80">
        <v>108</v>
      </c>
    </row>
    <row r="872" spans="1:3" x14ac:dyDescent="0.25">
      <c r="A872" s="97">
        <v>45303</v>
      </c>
      <c r="B872" s="80">
        <v>56</v>
      </c>
      <c r="C872" s="80">
        <v>9</v>
      </c>
    </row>
    <row r="873" spans="1:3" x14ac:dyDescent="0.25">
      <c r="A873" s="97">
        <v>45303</v>
      </c>
      <c r="B873" s="80">
        <v>57</v>
      </c>
      <c r="C873" s="80">
        <v>143</v>
      </c>
    </row>
    <row r="874" spans="1:3" x14ac:dyDescent="0.25">
      <c r="A874" s="97">
        <v>45303</v>
      </c>
      <c r="B874" s="80">
        <v>58</v>
      </c>
      <c r="C874" s="80">
        <v>4</v>
      </c>
    </row>
    <row r="875" spans="1:3" x14ac:dyDescent="0.25">
      <c r="A875" s="97">
        <v>45303</v>
      </c>
      <c r="B875" s="80">
        <v>59</v>
      </c>
      <c r="C875" s="80">
        <v>7</v>
      </c>
    </row>
    <row r="876" spans="1:3" x14ac:dyDescent="0.25">
      <c r="A876" s="97">
        <v>45303</v>
      </c>
      <c r="B876" s="80">
        <v>60</v>
      </c>
      <c r="C876" s="80">
        <v>812</v>
      </c>
    </row>
    <row r="877" spans="1:3" x14ac:dyDescent="0.25">
      <c r="A877" s="97">
        <v>45303</v>
      </c>
      <c r="B877" s="80">
        <v>61</v>
      </c>
      <c r="C877" s="80">
        <v>1</v>
      </c>
    </row>
    <row r="878" spans="1:3" x14ac:dyDescent="0.25">
      <c r="A878" s="97">
        <v>45303</v>
      </c>
      <c r="B878" s="80">
        <v>62</v>
      </c>
      <c r="C878" s="80">
        <v>1</v>
      </c>
    </row>
    <row r="879" spans="1:3" x14ac:dyDescent="0.25">
      <c r="A879" s="97">
        <v>45303</v>
      </c>
      <c r="B879" s="80">
        <v>63</v>
      </c>
      <c r="C879" s="80">
        <v>1</v>
      </c>
    </row>
    <row r="880" spans="1:3" x14ac:dyDescent="0.25">
      <c r="A880" s="97">
        <v>45303</v>
      </c>
      <c r="B880" s="80">
        <v>65</v>
      </c>
      <c r="C880" s="80">
        <v>10</v>
      </c>
    </row>
    <row r="881" spans="1:3" x14ac:dyDescent="0.25">
      <c r="A881" s="97">
        <v>45303</v>
      </c>
      <c r="B881" s="80">
        <v>66</v>
      </c>
      <c r="C881" s="80">
        <v>5</v>
      </c>
    </row>
    <row r="882" spans="1:3" x14ac:dyDescent="0.25">
      <c r="A882" s="97">
        <v>45303</v>
      </c>
      <c r="B882" s="80">
        <v>67</v>
      </c>
      <c r="C882" s="80">
        <v>17</v>
      </c>
    </row>
    <row r="883" spans="1:3" x14ac:dyDescent="0.25">
      <c r="A883" s="97">
        <v>45303</v>
      </c>
      <c r="B883" s="80">
        <v>68</v>
      </c>
      <c r="C883" s="80">
        <v>7</v>
      </c>
    </row>
    <row r="884" spans="1:3" x14ac:dyDescent="0.25">
      <c r="A884" s="97">
        <v>45303</v>
      </c>
      <c r="B884" s="80">
        <v>69</v>
      </c>
      <c r="C884" s="80">
        <v>100</v>
      </c>
    </row>
    <row r="885" spans="1:3" x14ac:dyDescent="0.25">
      <c r="A885" s="97">
        <v>45303</v>
      </c>
      <c r="B885" s="80">
        <v>70</v>
      </c>
      <c r="C885" s="80">
        <v>1023</v>
      </c>
    </row>
    <row r="886" spans="1:3" x14ac:dyDescent="0.25">
      <c r="A886" s="97">
        <v>45303</v>
      </c>
      <c r="B886" s="80">
        <v>71</v>
      </c>
      <c r="C886" s="80">
        <v>109</v>
      </c>
    </row>
    <row r="887" spans="1:3" x14ac:dyDescent="0.25">
      <c r="A887" s="97">
        <v>45303</v>
      </c>
      <c r="B887" s="80">
        <v>72</v>
      </c>
      <c r="C887" s="80">
        <v>12</v>
      </c>
    </row>
    <row r="888" spans="1:3" x14ac:dyDescent="0.25">
      <c r="A888" s="97">
        <v>45303</v>
      </c>
      <c r="B888" s="80">
        <v>73</v>
      </c>
      <c r="C888" s="80">
        <v>9</v>
      </c>
    </row>
    <row r="889" spans="1:3" x14ac:dyDescent="0.25">
      <c r="A889" s="97">
        <v>45303</v>
      </c>
      <c r="B889" s="80">
        <v>74</v>
      </c>
      <c r="C889" s="80">
        <v>34</v>
      </c>
    </row>
    <row r="890" spans="1:3" x14ac:dyDescent="0.25">
      <c r="A890" s="97">
        <v>45303</v>
      </c>
      <c r="B890" s="80">
        <v>75</v>
      </c>
      <c r="C890" s="80">
        <v>4</v>
      </c>
    </row>
    <row r="891" spans="1:3" x14ac:dyDescent="0.25">
      <c r="A891" s="97">
        <v>45303</v>
      </c>
      <c r="B891" s="80">
        <v>76</v>
      </c>
      <c r="C891" s="80">
        <v>3</v>
      </c>
    </row>
    <row r="892" spans="1:3" x14ac:dyDescent="0.25">
      <c r="A892" s="97">
        <v>45303</v>
      </c>
      <c r="B892" s="80">
        <v>77</v>
      </c>
      <c r="C892" s="80">
        <v>4</v>
      </c>
    </row>
    <row r="893" spans="1:3" x14ac:dyDescent="0.25">
      <c r="A893" s="97">
        <v>45303</v>
      </c>
      <c r="B893" s="80">
        <v>78</v>
      </c>
      <c r="C893" s="80">
        <v>1</v>
      </c>
    </row>
    <row r="894" spans="1:3" x14ac:dyDescent="0.25">
      <c r="A894" s="97">
        <v>45303</v>
      </c>
      <c r="B894" s="80">
        <v>79</v>
      </c>
      <c r="C894" s="80">
        <v>137</v>
      </c>
    </row>
    <row r="895" spans="1:3" x14ac:dyDescent="0.25">
      <c r="A895" s="97">
        <v>45303</v>
      </c>
      <c r="B895" s="80">
        <v>80</v>
      </c>
      <c r="C895" s="80">
        <v>516</v>
      </c>
    </row>
    <row r="896" spans="1:3" x14ac:dyDescent="0.25">
      <c r="A896" s="97">
        <v>45303</v>
      </c>
      <c r="B896" s="80">
        <v>81</v>
      </c>
      <c r="C896" s="80">
        <v>21</v>
      </c>
    </row>
    <row r="897" spans="1:3" x14ac:dyDescent="0.25">
      <c r="A897" s="97">
        <v>45303</v>
      </c>
      <c r="B897" s="80">
        <v>82</v>
      </c>
      <c r="C897" s="80">
        <v>30</v>
      </c>
    </row>
    <row r="898" spans="1:3" x14ac:dyDescent="0.25">
      <c r="A898" s="97">
        <v>45303</v>
      </c>
      <c r="B898" s="80">
        <v>83</v>
      </c>
      <c r="C898" s="80">
        <v>8</v>
      </c>
    </row>
    <row r="899" spans="1:3" x14ac:dyDescent="0.25">
      <c r="A899" s="97">
        <v>45303</v>
      </c>
      <c r="B899" s="80">
        <v>84</v>
      </c>
      <c r="C899" s="80">
        <v>18</v>
      </c>
    </row>
    <row r="900" spans="1:3" x14ac:dyDescent="0.25">
      <c r="A900" s="97">
        <v>45303</v>
      </c>
      <c r="B900" s="80">
        <v>85</v>
      </c>
      <c r="C900" s="80">
        <v>1</v>
      </c>
    </row>
    <row r="901" spans="1:3" x14ac:dyDescent="0.25">
      <c r="A901" s="97">
        <v>45303</v>
      </c>
      <c r="B901" s="80">
        <v>88</v>
      </c>
      <c r="C901" s="80">
        <v>1</v>
      </c>
    </row>
    <row r="902" spans="1:3" x14ac:dyDescent="0.25">
      <c r="A902" s="97">
        <v>45303</v>
      </c>
      <c r="B902" s="80">
        <v>89</v>
      </c>
      <c r="C902" s="80">
        <v>101</v>
      </c>
    </row>
    <row r="903" spans="1:3" x14ac:dyDescent="0.25">
      <c r="A903" s="97">
        <v>45303</v>
      </c>
      <c r="B903" s="80">
        <v>90</v>
      </c>
      <c r="C903" s="80">
        <v>289</v>
      </c>
    </row>
    <row r="904" spans="1:3" x14ac:dyDescent="0.25">
      <c r="A904" s="97">
        <v>45303</v>
      </c>
      <c r="B904" s="80">
        <v>91</v>
      </c>
      <c r="C904" s="80">
        <v>1</v>
      </c>
    </row>
    <row r="905" spans="1:3" x14ac:dyDescent="0.25">
      <c r="A905" s="97">
        <v>45303</v>
      </c>
      <c r="B905" s="80">
        <v>94</v>
      </c>
      <c r="C905" s="80">
        <v>1</v>
      </c>
    </row>
    <row r="906" spans="1:3" x14ac:dyDescent="0.25">
      <c r="A906" s="97">
        <v>45303</v>
      </c>
      <c r="B906" s="80">
        <v>95</v>
      </c>
      <c r="C906" s="80">
        <v>8</v>
      </c>
    </row>
    <row r="907" spans="1:3" x14ac:dyDescent="0.25">
      <c r="A907" s="97">
        <v>45303</v>
      </c>
      <c r="B907" s="80">
        <v>96</v>
      </c>
      <c r="C907" s="80">
        <v>3</v>
      </c>
    </row>
    <row r="908" spans="1:3" x14ac:dyDescent="0.25">
      <c r="A908" s="97">
        <v>45303</v>
      </c>
      <c r="B908" s="80">
        <v>97</v>
      </c>
      <c r="C908" s="80">
        <v>7</v>
      </c>
    </row>
    <row r="909" spans="1:3" x14ac:dyDescent="0.25">
      <c r="A909" s="97">
        <v>45303</v>
      </c>
      <c r="B909" s="80">
        <v>98</v>
      </c>
      <c r="C909" s="80">
        <v>4</v>
      </c>
    </row>
    <row r="910" spans="1:3" x14ac:dyDescent="0.25">
      <c r="A910" s="97">
        <v>45303</v>
      </c>
      <c r="B910" s="80">
        <v>99</v>
      </c>
      <c r="C910" s="80">
        <v>113</v>
      </c>
    </row>
    <row r="911" spans="1:3" x14ac:dyDescent="0.25">
      <c r="A911" s="97">
        <v>45303</v>
      </c>
      <c r="B911" s="80">
        <v>200</v>
      </c>
      <c r="C911" s="80">
        <v>1</v>
      </c>
    </row>
    <row r="912" spans="1:3" x14ac:dyDescent="0.25">
      <c r="A912" s="97">
        <v>45303</v>
      </c>
      <c r="B912" s="80">
        <v>255</v>
      </c>
      <c r="C912" s="80">
        <v>1</v>
      </c>
    </row>
    <row r="913" spans="1:3" x14ac:dyDescent="0.25">
      <c r="A913" s="97">
        <v>45304</v>
      </c>
      <c r="B913" s="80" t="s">
        <v>2456</v>
      </c>
      <c r="C913" s="80">
        <v>52</v>
      </c>
    </row>
    <row r="914" spans="1:3" x14ac:dyDescent="0.25">
      <c r="A914" s="97">
        <v>45304</v>
      </c>
      <c r="B914" s="80">
        <v>0</v>
      </c>
      <c r="C914" s="80">
        <v>49</v>
      </c>
    </row>
    <row r="915" spans="1:3" x14ac:dyDescent="0.25">
      <c r="A915" s="97">
        <v>45304</v>
      </c>
      <c r="B915" s="80">
        <v>1</v>
      </c>
      <c r="C915" s="80">
        <v>2</v>
      </c>
    </row>
    <row r="916" spans="1:3" x14ac:dyDescent="0.25">
      <c r="A916" s="97">
        <v>45304</v>
      </c>
      <c r="B916" s="80">
        <v>2</v>
      </c>
      <c r="C916" s="80">
        <v>2</v>
      </c>
    </row>
    <row r="917" spans="1:3" x14ac:dyDescent="0.25">
      <c r="A917" s="97">
        <v>45304</v>
      </c>
      <c r="B917" s="80">
        <v>3</v>
      </c>
      <c r="C917" s="80">
        <v>2</v>
      </c>
    </row>
    <row r="918" spans="1:3" x14ac:dyDescent="0.25">
      <c r="A918" s="97">
        <v>45304</v>
      </c>
      <c r="B918" s="80">
        <v>7</v>
      </c>
      <c r="C918" s="80">
        <v>4</v>
      </c>
    </row>
    <row r="919" spans="1:3" x14ac:dyDescent="0.25">
      <c r="A919" s="97">
        <v>45304</v>
      </c>
      <c r="B919" s="80">
        <v>8</v>
      </c>
      <c r="C919" s="80">
        <v>1</v>
      </c>
    </row>
    <row r="920" spans="1:3" x14ac:dyDescent="0.25">
      <c r="A920" s="97">
        <v>45304</v>
      </c>
      <c r="B920" s="80">
        <v>9</v>
      </c>
      <c r="C920" s="80">
        <v>4</v>
      </c>
    </row>
    <row r="921" spans="1:3" x14ac:dyDescent="0.25">
      <c r="A921" s="97">
        <v>45304</v>
      </c>
      <c r="B921" s="80">
        <v>10</v>
      </c>
      <c r="C921" s="80">
        <v>6</v>
      </c>
    </row>
    <row r="922" spans="1:3" x14ac:dyDescent="0.25">
      <c r="A922" s="97">
        <v>45304</v>
      </c>
      <c r="B922" s="80">
        <v>15</v>
      </c>
      <c r="C922" s="80">
        <v>1</v>
      </c>
    </row>
    <row r="923" spans="1:3" x14ac:dyDescent="0.25">
      <c r="A923" s="97">
        <v>45304</v>
      </c>
      <c r="B923" s="80">
        <v>16</v>
      </c>
      <c r="C923" s="80">
        <v>1</v>
      </c>
    </row>
    <row r="924" spans="1:3" x14ac:dyDescent="0.25">
      <c r="A924" s="97">
        <v>45304</v>
      </c>
      <c r="B924" s="80">
        <v>19</v>
      </c>
      <c r="C924" s="80">
        <v>2</v>
      </c>
    </row>
    <row r="925" spans="1:3" x14ac:dyDescent="0.25">
      <c r="A925" s="97">
        <v>45304</v>
      </c>
      <c r="B925" s="80">
        <v>20</v>
      </c>
      <c r="C925" s="80">
        <v>10</v>
      </c>
    </row>
    <row r="926" spans="1:3" x14ac:dyDescent="0.25">
      <c r="A926" s="97">
        <v>45304</v>
      </c>
      <c r="B926" s="80">
        <v>22</v>
      </c>
      <c r="C926" s="80">
        <v>1</v>
      </c>
    </row>
    <row r="927" spans="1:3" x14ac:dyDescent="0.25">
      <c r="A927" s="97">
        <v>45304</v>
      </c>
      <c r="B927" s="80">
        <v>23</v>
      </c>
      <c r="C927" s="80">
        <v>1</v>
      </c>
    </row>
    <row r="928" spans="1:3" x14ac:dyDescent="0.25">
      <c r="A928" s="97">
        <v>45304</v>
      </c>
      <c r="B928" s="80">
        <v>25</v>
      </c>
      <c r="C928" s="80">
        <v>1</v>
      </c>
    </row>
    <row r="929" spans="1:3" x14ac:dyDescent="0.25">
      <c r="A929" s="97">
        <v>45304</v>
      </c>
      <c r="B929" s="80">
        <v>26</v>
      </c>
      <c r="C929" s="80">
        <v>1</v>
      </c>
    </row>
    <row r="930" spans="1:3" x14ac:dyDescent="0.25">
      <c r="A930" s="97">
        <v>45304</v>
      </c>
      <c r="B930" s="80">
        <v>27</v>
      </c>
      <c r="C930" s="80">
        <v>1</v>
      </c>
    </row>
    <row r="931" spans="1:3" x14ac:dyDescent="0.25">
      <c r="A931" s="97">
        <v>45304</v>
      </c>
      <c r="B931" s="80">
        <v>29</v>
      </c>
      <c r="C931" s="80">
        <v>4</v>
      </c>
    </row>
    <row r="932" spans="1:3" x14ac:dyDescent="0.25">
      <c r="A932" s="97">
        <v>45304</v>
      </c>
      <c r="B932" s="80">
        <v>30</v>
      </c>
      <c r="C932" s="80">
        <v>1113</v>
      </c>
    </row>
    <row r="933" spans="1:3" x14ac:dyDescent="0.25">
      <c r="A933" s="97">
        <v>45304</v>
      </c>
      <c r="B933" s="80">
        <v>31</v>
      </c>
      <c r="C933" s="80">
        <v>1591</v>
      </c>
    </row>
    <row r="934" spans="1:3" x14ac:dyDescent="0.25">
      <c r="A934" s="97">
        <v>45304</v>
      </c>
      <c r="B934" s="80">
        <v>32</v>
      </c>
      <c r="C934" s="80">
        <v>75</v>
      </c>
    </row>
    <row r="935" spans="1:3" x14ac:dyDescent="0.25">
      <c r="A935" s="97">
        <v>45304</v>
      </c>
      <c r="B935" s="80">
        <v>33</v>
      </c>
      <c r="C935" s="80">
        <v>129</v>
      </c>
    </row>
    <row r="936" spans="1:3" x14ac:dyDescent="0.25">
      <c r="A936" s="97">
        <v>45304</v>
      </c>
      <c r="B936" s="80">
        <v>34</v>
      </c>
      <c r="C936" s="80">
        <v>26</v>
      </c>
    </row>
    <row r="937" spans="1:3" x14ac:dyDescent="0.25">
      <c r="A937" s="97">
        <v>45304</v>
      </c>
      <c r="B937" s="80">
        <v>35</v>
      </c>
      <c r="C937" s="80">
        <v>66</v>
      </c>
    </row>
    <row r="938" spans="1:3" x14ac:dyDescent="0.25">
      <c r="A938" s="97">
        <v>45304</v>
      </c>
      <c r="B938" s="80">
        <v>36</v>
      </c>
      <c r="C938" s="80">
        <v>1836</v>
      </c>
    </row>
    <row r="939" spans="1:3" x14ac:dyDescent="0.25">
      <c r="A939" s="97">
        <v>45304</v>
      </c>
      <c r="B939" s="80">
        <v>37</v>
      </c>
      <c r="C939" s="80">
        <v>4894</v>
      </c>
    </row>
    <row r="940" spans="1:3" x14ac:dyDescent="0.25">
      <c r="A940" s="97">
        <v>45304</v>
      </c>
      <c r="B940" s="80">
        <v>38</v>
      </c>
      <c r="C940" s="80">
        <v>19</v>
      </c>
    </row>
    <row r="941" spans="1:3" x14ac:dyDescent="0.25">
      <c r="A941" s="97">
        <v>45304</v>
      </c>
      <c r="B941" s="80">
        <v>39</v>
      </c>
      <c r="C941" s="80">
        <v>22</v>
      </c>
    </row>
    <row r="942" spans="1:3" x14ac:dyDescent="0.25">
      <c r="A942" s="97">
        <v>45304</v>
      </c>
      <c r="B942" s="80">
        <v>40</v>
      </c>
      <c r="C942" s="80">
        <v>57</v>
      </c>
    </row>
    <row r="943" spans="1:3" x14ac:dyDescent="0.25">
      <c r="A943" s="97">
        <v>45304</v>
      </c>
      <c r="B943" s="80">
        <v>49</v>
      </c>
      <c r="C943" s="80">
        <v>7</v>
      </c>
    </row>
    <row r="944" spans="1:3" x14ac:dyDescent="0.25">
      <c r="A944" s="97">
        <v>45304</v>
      </c>
      <c r="B944" s="80">
        <v>50</v>
      </c>
      <c r="C944" s="80">
        <v>94</v>
      </c>
    </row>
    <row r="945" spans="1:3" x14ac:dyDescent="0.25">
      <c r="A945" s="97">
        <v>45304</v>
      </c>
      <c r="B945" s="80">
        <v>51</v>
      </c>
      <c r="C945" s="80">
        <v>225</v>
      </c>
    </row>
    <row r="946" spans="1:3" x14ac:dyDescent="0.25">
      <c r="A946" s="97">
        <v>45304</v>
      </c>
      <c r="B946" s="80">
        <v>52</v>
      </c>
      <c r="C946" s="80">
        <v>1412</v>
      </c>
    </row>
    <row r="947" spans="1:3" x14ac:dyDescent="0.25">
      <c r="A947" s="97">
        <v>45304</v>
      </c>
      <c r="B947" s="80">
        <v>53</v>
      </c>
      <c r="C947" s="80">
        <v>27</v>
      </c>
    </row>
    <row r="948" spans="1:3" x14ac:dyDescent="0.25">
      <c r="A948" s="97">
        <v>45304</v>
      </c>
      <c r="B948" s="80">
        <v>54</v>
      </c>
      <c r="C948" s="80">
        <v>28</v>
      </c>
    </row>
    <row r="949" spans="1:3" x14ac:dyDescent="0.25">
      <c r="A949" s="97">
        <v>45304</v>
      </c>
      <c r="B949" s="80">
        <v>55</v>
      </c>
      <c r="C949" s="80">
        <v>92</v>
      </c>
    </row>
    <row r="950" spans="1:3" x14ac:dyDescent="0.25">
      <c r="A950" s="97">
        <v>45304</v>
      </c>
      <c r="B950" s="80">
        <v>56</v>
      </c>
      <c r="C950" s="80">
        <v>8</v>
      </c>
    </row>
    <row r="951" spans="1:3" x14ac:dyDescent="0.25">
      <c r="A951" s="97">
        <v>45304</v>
      </c>
      <c r="B951" s="80">
        <v>57</v>
      </c>
      <c r="C951" s="80">
        <v>141</v>
      </c>
    </row>
    <row r="952" spans="1:3" x14ac:dyDescent="0.25">
      <c r="A952" s="97">
        <v>45304</v>
      </c>
      <c r="B952" s="80">
        <v>58</v>
      </c>
      <c r="C952" s="80">
        <v>4</v>
      </c>
    </row>
    <row r="953" spans="1:3" x14ac:dyDescent="0.25">
      <c r="A953" s="97">
        <v>45304</v>
      </c>
      <c r="B953" s="80">
        <v>59</v>
      </c>
      <c r="C953" s="80">
        <v>7</v>
      </c>
    </row>
    <row r="954" spans="1:3" x14ac:dyDescent="0.25">
      <c r="A954" s="97">
        <v>45304</v>
      </c>
      <c r="B954" s="80">
        <v>60</v>
      </c>
      <c r="C954" s="80">
        <v>779</v>
      </c>
    </row>
    <row r="955" spans="1:3" x14ac:dyDescent="0.25">
      <c r="A955" s="97">
        <v>45304</v>
      </c>
      <c r="B955" s="80">
        <v>61</v>
      </c>
      <c r="C955" s="80">
        <v>1</v>
      </c>
    </row>
    <row r="956" spans="1:3" x14ac:dyDescent="0.25">
      <c r="A956" s="97">
        <v>45304</v>
      </c>
      <c r="B956" s="80">
        <v>62</v>
      </c>
      <c r="C956" s="80">
        <v>1</v>
      </c>
    </row>
    <row r="957" spans="1:3" x14ac:dyDescent="0.25">
      <c r="A957" s="97">
        <v>45304</v>
      </c>
      <c r="B957" s="80">
        <v>63</v>
      </c>
      <c r="C957" s="80">
        <v>1</v>
      </c>
    </row>
    <row r="958" spans="1:3" x14ac:dyDescent="0.25">
      <c r="A958" s="97">
        <v>45304</v>
      </c>
      <c r="B958" s="80">
        <v>65</v>
      </c>
      <c r="C958" s="80">
        <v>10</v>
      </c>
    </row>
    <row r="959" spans="1:3" x14ac:dyDescent="0.25">
      <c r="A959" s="97">
        <v>45304</v>
      </c>
      <c r="B959" s="80">
        <v>66</v>
      </c>
      <c r="C959" s="80">
        <v>5</v>
      </c>
    </row>
    <row r="960" spans="1:3" x14ac:dyDescent="0.25">
      <c r="A960" s="97">
        <v>45304</v>
      </c>
      <c r="B960" s="80">
        <v>67</v>
      </c>
      <c r="C960" s="80">
        <v>13</v>
      </c>
    </row>
    <row r="961" spans="1:3" x14ac:dyDescent="0.25">
      <c r="A961" s="97">
        <v>45304</v>
      </c>
      <c r="B961" s="80">
        <v>68</v>
      </c>
      <c r="C961" s="80">
        <v>4</v>
      </c>
    </row>
    <row r="962" spans="1:3" x14ac:dyDescent="0.25">
      <c r="A962" s="97">
        <v>45304</v>
      </c>
      <c r="B962" s="80">
        <v>69</v>
      </c>
      <c r="C962" s="80">
        <v>92</v>
      </c>
    </row>
    <row r="963" spans="1:3" x14ac:dyDescent="0.25">
      <c r="A963" s="97">
        <v>45304</v>
      </c>
      <c r="B963" s="80">
        <v>70</v>
      </c>
      <c r="C963" s="80">
        <v>965</v>
      </c>
    </row>
    <row r="964" spans="1:3" x14ac:dyDescent="0.25">
      <c r="A964" s="97">
        <v>45304</v>
      </c>
      <c r="B964" s="80">
        <v>71</v>
      </c>
      <c r="C964" s="80">
        <v>113</v>
      </c>
    </row>
    <row r="965" spans="1:3" x14ac:dyDescent="0.25">
      <c r="A965" s="97">
        <v>45304</v>
      </c>
      <c r="B965" s="80">
        <v>72</v>
      </c>
      <c r="C965" s="80">
        <v>12</v>
      </c>
    </row>
    <row r="966" spans="1:3" x14ac:dyDescent="0.25">
      <c r="A966" s="97">
        <v>45304</v>
      </c>
      <c r="B966" s="80">
        <v>73</v>
      </c>
      <c r="C966" s="80">
        <v>8</v>
      </c>
    </row>
    <row r="967" spans="1:3" x14ac:dyDescent="0.25">
      <c r="A967" s="97">
        <v>45304</v>
      </c>
      <c r="B967" s="80">
        <v>74</v>
      </c>
      <c r="C967" s="80">
        <v>39</v>
      </c>
    </row>
    <row r="968" spans="1:3" x14ac:dyDescent="0.25">
      <c r="A968" s="97">
        <v>45304</v>
      </c>
      <c r="B968" s="80">
        <v>75</v>
      </c>
      <c r="C968" s="80">
        <v>4</v>
      </c>
    </row>
    <row r="969" spans="1:3" x14ac:dyDescent="0.25">
      <c r="A969" s="97">
        <v>45304</v>
      </c>
      <c r="B969" s="80">
        <v>76</v>
      </c>
      <c r="C969" s="80">
        <v>3</v>
      </c>
    </row>
    <row r="970" spans="1:3" x14ac:dyDescent="0.25">
      <c r="A970" s="97">
        <v>45304</v>
      </c>
      <c r="B970" s="80">
        <v>77</v>
      </c>
      <c r="C970" s="80">
        <v>3</v>
      </c>
    </row>
    <row r="971" spans="1:3" x14ac:dyDescent="0.25">
      <c r="A971" s="97">
        <v>45304</v>
      </c>
      <c r="B971" s="80">
        <v>78</v>
      </c>
      <c r="C971" s="80">
        <v>1</v>
      </c>
    </row>
    <row r="972" spans="1:3" x14ac:dyDescent="0.25">
      <c r="A972" s="97">
        <v>45304</v>
      </c>
      <c r="B972" s="80">
        <v>79</v>
      </c>
      <c r="C972" s="80">
        <v>120</v>
      </c>
    </row>
    <row r="973" spans="1:3" x14ac:dyDescent="0.25">
      <c r="A973" s="97">
        <v>45304</v>
      </c>
      <c r="B973" s="80">
        <v>80</v>
      </c>
      <c r="C973" s="80">
        <v>489</v>
      </c>
    </row>
    <row r="974" spans="1:3" x14ac:dyDescent="0.25">
      <c r="A974" s="97">
        <v>45304</v>
      </c>
      <c r="B974" s="80">
        <v>81</v>
      </c>
      <c r="C974" s="80">
        <v>21</v>
      </c>
    </row>
    <row r="975" spans="1:3" x14ac:dyDescent="0.25">
      <c r="A975" s="97">
        <v>45304</v>
      </c>
      <c r="B975" s="80">
        <v>82</v>
      </c>
      <c r="C975" s="80">
        <v>31</v>
      </c>
    </row>
    <row r="976" spans="1:3" x14ac:dyDescent="0.25">
      <c r="A976" s="97">
        <v>45304</v>
      </c>
      <c r="B976" s="80">
        <v>83</v>
      </c>
      <c r="C976" s="80">
        <v>7</v>
      </c>
    </row>
    <row r="977" spans="1:3" x14ac:dyDescent="0.25">
      <c r="A977" s="97">
        <v>45304</v>
      </c>
      <c r="B977" s="80">
        <v>84</v>
      </c>
      <c r="C977" s="80">
        <v>18</v>
      </c>
    </row>
    <row r="978" spans="1:3" x14ac:dyDescent="0.25">
      <c r="A978" s="97">
        <v>45304</v>
      </c>
      <c r="B978" s="80">
        <v>85</v>
      </c>
      <c r="C978" s="80">
        <v>1</v>
      </c>
    </row>
    <row r="979" spans="1:3" x14ac:dyDescent="0.25">
      <c r="A979" s="97">
        <v>45304</v>
      </c>
      <c r="B979" s="80">
        <v>88</v>
      </c>
      <c r="C979" s="80">
        <v>1</v>
      </c>
    </row>
    <row r="980" spans="1:3" x14ac:dyDescent="0.25">
      <c r="A980" s="97">
        <v>45304</v>
      </c>
      <c r="B980" s="80">
        <v>89</v>
      </c>
      <c r="C980" s="80">
        <v>94</v>
      </c>
    </row>
    <row r="981" spans="1:3" x14ac:dyDescent="0.25">
      <c r="A981" s="97">
        <v>45304</v>
      </c>
      <c r="B981" s="80">
        <v>90</v>
      </c>
      <c r="C981" s="80">
        <v>246</v>
      </c>
    </row>
    <row r="982" spans="1:3" x14ac:dyDescent="0.25">
      <c r="A982" s="97">
        <v>45304</v>
      </c>
      <c r="B982" s="80">
        <v>91</v>
      </c>
      <c r="C982" s="80">
        <v>1</v>
      </c>
    </row>
    <row r="983" spans="1:3" x14ac:dyDescent="0.25">
      <c r="A983" s="97">
        <v>45304</v>
      </c>
      <c r="B983" s="80">
        <v>94</v>
      </c>
      <c r="C983" s="80">
        <v>1</v>
      </c>
    </row>
    <row r="984" spans="1:3" x14ac:dyDescent="0.25">
      <c r="A984" s="97">
        <v>45304</v>
      </c>
      <c r="B984" s="80">
        <v>95</v>
      </c>
      <c r="C984" s="80">
        <v>7</v>
      </c>
    </row>
    <row r="985" spans="1:3" x14ac:dyDescent="0.25">
      <c r="A985" s="97">
        <v>45304</v>
      </c>
      <c r="B985" s="80">
        <v>96</v>
      </c>
      <c r="C985" s="80">
        <v>2</v>
      </c>
    </row>
    <row r="986" spans="1:3" x14ac:dyDescent="0.25">
      <c r="A986" s="97">
        <v>45304</v>
      </c>
      <c r="B986" s="80">
        <v>97</v>
      </c>
      <c r="C986" s="80">
        <v>4</v>
      </c>
    </row>
    <row r="987" spans="1:3" x14ac:dyDescent="0.25">
      <c r="A987" s="97">
        <v>45304</v>
      </c>
      <c r="B987" s="80">
        <v>98</v>
      </c>
      <c r="C987" s="80">
        <v>3</v>
      </c>
    </row>
    <row r="988" spans="1:3" x14ac:dyDescent="0.25">
      <c r="A988" s="97">
        <v>45304</v>
      </c>
      <c r="B988" s="80">
        <v>99</v>
      </c>
      <c r="C988" s="80">
        <v>90</v>
      </c>
    </row>
    <row r="989" spans="1:3" x14ac:dyDescent="0.25">
      <c r="A989" s="97">
        <v>45304</v>
      </c>
      <c r="B989" s="80">
        <v>200</v>
      </c>
      <c r="C989" s="80">
        <v>1</v>
      </c>
    </row>
    <row r="990" spans="1:3" x14ac:dyDescent="0.25">
      <c r="A990" s="97">
        <v>45304</v>
      </c>
      <c r="B990" s="80">
        <v>255</v>
      </c>
      <c r="C990" s="80">
        <v>1</v>
      </c>
    </row>
    <row r="991" spans="1:3" x14ac:dyDescent="0.25">
      <c r="A991" s="97">
        <v>45305</v>
      </c>
      <c r="B991" s="80" t="s">
        <v>2456</v>
      </c>
      <c r="C991" s="80">
        <v>43</v>
      </c>
    </row>
    <row r="992" spans="1:3" x14ac:dyDescent="0.25">
      <c r="A992" s="97">
        <v>45305</v>
      </c>
      <c r="B992" s="80">
        <v>0</v>
      </c>
      <c r="C992" s="80">
        <v>53</v>
      </c>
    </row>
    <row r="993" spans="1:3" x14ac:dyDescent="0.25">
      <c r="A993" s="97">
        <v>45305</v>
      </c>
      <c r="B993" s="80">
        <v>1</v>
      </c>
      <c r="C993" s="80">
        <v>2</v>
      </c>
    </row>
    <row r="994" spans="1:3" x14ac:dyDescent="0.25">
      <c r="A994" s="97">
        <v>45305</v>
      </c>
      <c r="B994" s="80">
        <v>2</v>
      </c>
      <c r="C994" s="80">
        <v>2</v>
      </c>
    </row>
    <row r="995" spans="1:3" x14ac:dyDescent="0.25">
      <c r="A995" s="97">
        <v>45305</v>
      </c>
      <c r="B995" s="80">
        <v>3</v>
      </c>
      <c r="C995" s="80">
        <v>2</v>
      </c>
    </row>
    <row r="996" spans="1:3" x14ac:dyDescent="0.25">
      <c r="A996" s="97">
        <v>45305</v>
      </c>
      <c r="B996" s="80">
        <v>7</v>
      </c>
      <c r="C996" s="80">
        <v>4</v>
      </c>
    </row>
    <row r="997" spans="1:3" x14ac:dyDescent="0.25">
      <c r="A997" s="97">
        <v>45305</v>
      </c>
      <c r="B997" s="80">
        <v>8</v>
      </c>
      <c r="C997" s="80">
        <v>1</v>
      </c>
    </row>
    <row r="998" spans="1:3" x14ac:dyDescent="0.25">
      <c r="A998" s="97">
        <v>45305</v>
      </c>
      <c r="B998" s="80">
        <v>9</v>
      </c>
      <c r="C998" s="80">
        <v>5</v>
      </c>
    </row>
    <row r="999" spans="1:3" x14ac:dyDescent="0.25">
      <c r="A999" s="97">
        <v>45305</v>
      </c>
      <c r="B999" s="80">
        <v>10</v>
      </c>
      <c r="C999" s="80">
        <v>6</v>
      </c>
    </row>
    <row r="1000" spans="1:3" x14ac:dyDescent="0.25">
      <c r="A1000" s="97">
        <v>45305</v>
      </c>
      <c r="B1000" s="80">
        <v>16</v>
      </c>
      <c r="C1000" s="80">
        <v>1</v>
      </c>
    </row>
    <row r="1001" spans="1:3" x14ac:dyDescent="0.25">
      <c r="A1001" s="97">
        <v>45305</v>
      </c>
      <c r="B1001" s="80">
        <v>19</v>
      </c>
      <c r="C1001" s="80">
        <v>2</v>
      </c>
    </row>
    <row r="1002" spans="1:3" x14ac:dyDescent="0.25">
      <c r="A1002" s="97">
        <v>45305</v>
      </c>
      <c r="B1002" s="80">
        <v>20</v>
      </c>
      <c r="C1002" s="80">
        <v>9</v>
      </c>
    </row>
    <row r="1003" spans="1:3" x14ac:dyDescent="0.25">
      <c r="A1003" s="97">
        <v>45305</v>
      </c>
      <c r="B1003" s="80">
        <v>22</v>
      </c>
      <c r="C1003" s="80">
        <v>1</v>
      </c>
    </row>
    <row r="1004" spans="1:3" x14ac:dyDescent="0.25">
      <c r="A1004" s="97">
        <v>45305</v>
      </c>
      <c r="B1004" s="80">
        <v>23</v>
      </c>
      <c r="C1004" s="80">
        <v>1</v>
      </c>
    </row>
    <row r="1005" spans="1:3" x14ac:dyDescent="0.25">
      <c r="A1005" s="97">
        <v>45305</v>
      </c>
      <c r="B1005" s="80">
        <v>25</v>
      </c>
      <c r="C1005" s="80">
        <v>1</v>
      </c>
    </row>
    <row r="1006" spans="1:3" x14ac:dyDescent="0.25">
      <c r="A1006" s="97">
        <v>45305</v>
      </c>
      <c r="B1006" s="80">
        <v>27</v>
      </c>
      <c r="C1006" s="80">
        <v>1</v>
      </c>
    </row>
    <row r="1007" spans="1:3" x14ac:dyDescent="0.25">
      <c r="A1007" s="97">
        <v>45305</v>
      </c>
      <c r="B1007" s="80">
        <v>29</v>
      </c>
      <c r="C1007" s="80">
        <v>3</v>
      </c>
    </row>
    <row r="1008" spans="1:3" x14ac:dyDescent="0.25">
      <c r="A1008" s="97">
        <v>45305</v>
      </c>
      <c r="B1008" s="80">
        <v>30</v>
      </c>
      <c r="C1008" s="80">
        <v>1123</v>
      </c>
    </row>
    <row r="1009" spans="1:3" x14ac:dyDescent="0.25">
      <c r="A1009" s="97">
        <v>45305</v>
      </c>
      <c r="B1009" s="80">
        <v>31</v>
      </c>
      <c r="C1009" s="80">
        <v>1569</v>
      </c>
    </row>
    <row r="1010" spans="1:3" x14ac:dyDescent="0.25">
      <c r="A1010" s="97">
        <v>45305</v>
      </c>
      <c r="B1010" s="80">
        <v>32</v>
      </c>
      <c r="C1010" s="80">
        <v>76</v>
      </c>
    </row>
    <row r="1011" spans="1:3" x14ac:dyDescent="0.25">
      <c r="A1011" s="97">
        <v>45305</v>
      </c>
      <c r="B1011" s="80">
        <v>33</v>
      </c>
      <c r="C1011" s="80">
        <v>128</v>
      </c>
    </row>
    <row r="1012" spans="1:3" x14ac:dyDescent="0.25">
      <c r="A1012" s="97">
        <v>45305</v>
      </c>
      <c r="B1012" s="80">
        <v>34</v>
      </c>
      <c r="C1012" s="80">
        <v>22</v>
      </c>
    </row>
    <row r="1013" spans="1:3" x14ac:dyDescent="0.25">
      <c r="A1013" s="97">
        <v>45305</v>
      </c>
      <c r="B1013" s="80">
        <v>35</v>
      </c>
      <c r="C1013" s="80">
        <v>56</v>
      </c>
    </row>
    <row r="1014" spans="1:3" x14ac:dyDescent="0.25">
      <c r="A1014" s="97">
        <v>45305</v>
      </c>
      <c r="B1014" s="80">
        <v>36</v>
      </c>
      <c r="C1014" s="80">
        <v>1690</v>
      </c>
    </row>
    <row r="1015" spans="1:3" x14ac:dyDescent="0.25">
      <c r="A1015" s="97">
        <v>45305</v>
      </c>
      <c r="B1015" s="80">
        <v>37</v>
      </c>
      <c r="C1015" s="80">
        <v>4547</v>
      </c>
    </row>
    <row r="1016" spans="1:3" x14ac:dyDescent="0.25">
      <c r="A1016" s="97">
        <v>45305</v>
      </c>
      <c r="B1016" s="80">
        <v>38</v>
      </c>
      <c r="C1016" s="80">
        <v>20</v>
      </c>
    </row>
    <row r="1017" spans="1:3" x14ac:dyDescent="0.25">
      <c r="A1017" s="97">
        <v>45305</v>
      </c>
      <c r="B1017" s="80">
        <v>39</v>
      </c>
      <c r="C1017" s="80">
        <v>20</v>
      </c>
    </row>
    <row r="1018" spans="1:3" x14ac:dyDescent="0.25">
      <c r="A1018" s="97">
        <v>45305</v>
      </c>
      <c r="B1018" s="80">
        <v>40</v>
      </c>
      <c r="C1018" s="80">
        <v>47</v>
      </c>
    </row>
    <row r="1019" spans="1:3" x14ac:dyDescent="0.25">
      <c r="A1019" s="97">
        <v>45305</v>
      </c>
      <c r="B1019" s="80">
        <v>49</v>
      </c>
      <c r="C1019" s="80">
        <v>7</v>
      </c>
    </row>
    <row r="1020" spans="1:3" x14ac:dyDescent="0.25">
      <c r="A1020" s="97">
        <v>45305</v>
      </c>
      <c r="B1020" s="80">
        <v>50</v>
      </c>
      <c r="C1020" s="80">
        <v>90</v>
      </c>
    </row>
    <row r="1021" spans="1:3" x14ac:dyDescent="0.25">
      <c r="A1021" s="97">
        <v>45305</v>
      </c>
      <c r="B1021" s="80">
        <v>51</v>
      </c>
      <c r="C1021" s="80">
        <v>199</v>
      </c>
    </row>
    <row r="1022" spans="1:3" x14ac:dyDescent="0.25">
      <c r="A1022" s="97">
        <v>45305</v>
      </c>
      <c r="B1022" s="80">
        <v>52</v>
      </c>
      <c r="C1022" s="80">
        <v>1386</v>
      </c>
    </row>
    <row r="1023" spans="1:3" x14ac:dyDescent="0.25">
      <c r="A1023" s="97">
        <v>45305</v>
      </c>
      <c r="B1023" s="80">
        <v>53</v>
      </c>
      <c r="C1023" s="80">
        <v>25</v>
      </c>
    </row>
    <row r="1024" spans="1:3" x14ac:dyDescent="0.25">
      <c r="A1024" s="97">
        <v>45305</v>
      </c>
      <c r="B1024" s="80">
        <v>54</v>
      </c>
      <c r="C1024" s="80">
        <v>27</v>
      </c>
    </row>
    <row r="1025" spans="1:3" x14ac:dyDescent="0.25">
      <c r="A1025" s="97">
        <v>45305</v>
      </c>
      <c r="B1025" s="80">
        <v>55</v>
      </c>
      <c r="C1025" s="80">
        <v>93</v>
      </c>
    </row>
    <row r="1026" spans="1:3" x14ac:dyDescent="0.25">
      <c r="A1026" s="97">
        <v>45305</v>
      </c>
      <c r="B1026" s="80">
        <v>56</v>
      </c>
      <c r="C1026" s="80">
        <v>8</v>
      </c>
    </row>
    <row r="1027" spans="1:3" x14ac:dyDescent="0.25">
      <c r="A1027" s="97">
        <v>45305</v>
      </c>
      <c r="B1027" s="80">
        <v>57</v>
      </c>
      <c r="C1027" s="80">
        <v>143</v>
      </c>
    </row>
    <row r="1028" spans="1:3" x14ac:dyDescent="0.25">
      <c r="A1028" s="97">
        <v>45305</v>
      </c>
      <c r="B1028" s="80">
        <v>58</v>
      </c>
      <c r="C1028" s="80">
        <v>4</v>
      </c>
    </row>
    <row r="1029" spans="1:3" x14ac:dyDescent="0.25">
      <c r="A1029" s="97">
        <v>45305</v>
      </c>
      <c r="B1029" s="80">
        <v>59</v>
      </c>
      <c r="C1029" s="80">
        <v>6</v>
      </c>
    </row>
    <row r="1030" spans="1:3" x14ac:dyDescent="0.25">
      <c r="A1030" s="97">
        <v>45305</v>
      </c>
      <c r="B1030" s="80">
        <v>60</v>
      </c>
      <c r="C1030" s="80">
        <v>726</v>
      </c>
    </row>
    <row r="1031" spans="1:3" x14ac:dyDescent="0.25">
      <c r="A1031" s="97">
        <v>45305</v>
      </c>
      <c r="B1031" s="80">
        <v>61</v>
      </c>
      <c r="C1031" s="80">
        <v>1</v>
      </c>
    </row>
    <row r="1032" spans="1:3" x14ac:dyDescent="0.25">
      <c r="A1032" s="97">
        <v>45305</v>
      </c>
      <c r="B1032" s="80">
        <v>62</v>
      </c>
      <c r="C1032" s="80">
        <v>1</v>
      </c>
    </row>
    <row r="1033" spans="1:3" x14ac:dyDescent="0.25">
      <c r="A1033" s="97">
        <v>45305</v>
      </c>
      <c r="B1033" s="80">
        <v>63</v>
      </c>
      <c r="C1033" s="80">
        <v>1</v>
      </c>
    </row>
    <row r="1034" spans="1:3" x14ac:dyDescent="0.25">
      <c r="A1034" s="97">
        <v>45305</v>
      </c>
      <c r="B1034" s="80">
        <v>65</v>
      </c>
      <c r="C1034" s="80">
        <v>9</v>
      </c>
    </row>
    <row r="1035" spans="1:3" x14ac:dyDescent="0.25">
      <c r="A1035" s="97">
        <v>45305</v>
      </c>
      <c r="B1035" s="80">
        <v>66</v>
      </c>
      <c r="C1035" s="80">
        <v>4</v>
      </c>
    </row>
    <row r="1036" spans="1:3" x14ac:dyDescent="0.25">
      <c r="A1036" s="97">
        <v>45305</v>
      </c>
      <c r="B1036" s="80">
        <v>67</v>
      </c>
      <c r="C1036" s="80">
        <v>13</v>
      </c>
    </row>
    <row r="1037" spans="1:3" x14ac:dyDescent="0.25">
      <c r="A1037" s="97">
        <v>45305</v>
      </c>
      <c r="B1037" s="80">
        <v>68</v>
      </c>
      <c r="C1037" s="80">
        <v>5</v>
      </c>
    </row>
    <row r="1038" spans="1:3" x14ac:dyDescent="0.25">
      <c r="A1038" s="97">
        <v>45305</v>
      </c>
      <c r="B1038" s="80">
        <v>69</v>
      </c>
      <c r="C1038" s="80">
        <v>90</v>
      </c>
    </row>
    <row r="1039" spans="1:3" x14ac:dyDescent="0.25">
      <c r="A1039" s="97">
        <v>45305</v>
      </c>
      <c r="B1039" s="80">
        <v>70</v>
      </c>
      <c r="C1039" s="80">
        <v>967</v>
      </c>
    </row>
    <row r="1040" spans="1:3" x14ac:dyDescent="0.25">
      <c r="A1040" s="97">
        <v>45305</v>
      </c>
      <c r="B1040" s="80">
        <v>71</v>
      </c>
      <c r="C1040" s="80">
        <v>115</v>
      </c>
    </row>
    <row r="1041" spans="1:3" x14ac:dyDescent="0.25">
      <c r="A1041" s="97">
        <v>45305</v>
      </c>
      <c r="B1041" s="80">
        <v>72</v>
      </c>
      <c r="C1041" s="80">
        <v>10</v>
      </c>
    </row>
    <row r="1042" spans="1:3" x14ac:dyDescent="0.25">
      <c r="A1042" s="97">
        <v>45305</v>
      </c>
      <c r="B1042" s="80">
        <v>73</v>
      </c>
      <c r="C1042" s="80">
        <v>9</v>
      </c>
    </row>
    <row r="1043" spans="1:3" x14ac:dyDescent="0.25">
      <c r="A1043" s="97">
        <v>45305</v>
      </c>
      <c r="B1043" s="80">
        <v>74</v>
      </c>
      <c r="C1043" s="80">
        <v>38</v>
      </c>
    </row>
    <row r="1044" spans="1:3" x14ac:dyDescent="0.25">
      <c r="A1044" s="97">
        <v>45305</v>
      </c>
      <c r="B1044" s="80">
        <v>75</v>
      </c>
      <c r="C1044" s="80">
        <v>4</v>
      </c>
    </row>
    <row r="1045" spans="1:3" x14ac:dyDescent="0.25">
      <c r="A1045" s="97">
        <v>45305</v>
      </c>
      <c r="B1045" s="80">
        <v>76</v>
      </c>
      <c r="C1045" s="80">
        <v>1</v>
      </c>
    </row>
    <row r="1046" spans="1:3" x14ac:dyDescent="0.25">
      <c r="A1046" s="97">
        <v>45305</v>
      </c>
      <c r="B1046" s="80">
        <v>77</v>
      </c>
      <c r="C1046" s="80">
        <v>4</v>
      </c>
    </row>
    <row r="1047" spans="1:3" x14ac:dyDescent="0.25">
      <c r="A1047" s="97">
        <v>45305</v>
      </c>
      <c r="B1047" s="80">
        <v>79</v>
      </c>
      <c r="C1047" s="80">
        <v>120</v>
      </c>
    </row>
    <row r="1048" spans="1:3" x14ac:dyDescent="0.25">
      <c r="A1048" s="97">
        <v>45305</v>
      </c>
      <c r="B1048" s="80">
        <v>80</v>
      </c>
      <c r="C1048" s="80">
        <v>505</v>
      </c>
    </row>
    <row r="1049" spans="1:3" x14ac:dyDescent="0.25">
      <c r="A1049" s="97">
        <v>45305</v>
      </c>
      <c r="B1049" s="80">
        <v>81</v>
      </c>
      <c r="C1049" s="80">
        <v>16</v>
      </c>
    </row>
    <row r="1050" spans="1:3" x14ac:dyDescent="0.25">
      <c r="A1050" s="97">
        <v>45305</v>
      </c>
      <c r="B1050" s="80">
        <v>82</v>
      </c>
      <c r="C1050" s="80">
        <v>31</v>
      </c>
    </row>
    <row r="1051" spans="1:3" x14ac:dyDescent="0.25">
      <c r="A1051" s="97">
        <v>45305</v>
      </c>
      <c r="B1051" s="80">
        <v>83</v>
      </c>
      <c r="C1051" s="80">
        <v>5</v>
      </c>
    </row>
    <row r="1052" spans="1:3" x14ac:dyDescent="0.25">
      <c r="A1052" s="97">
        <v>45305</v>
      </c>
      <c r="B1052" s="80">
        <v>84</v>
      </c>
      <c r="C1052" s="80">
        <v>20</v>
      </c>
    </row>
    <row r="1053" spans="1:3" x14ac:dyDescent="0.25">
      <c r="A1053" s="97">
        <v>45305</v>
      </c>
      <c r="B1053" s="80">
        <v>85</v>
      </c>
      <c r="C1053" s="80">
        <v>1</v>
      </c>
    </row>
    <row r="1054" spans="1:3" x14ac:dyDescent="0.25">
      <c r="A1054" s="97">
        <v>45305</v>
      </c>
      <c r="B1054" s="80">
        <v>88</v>
      </c>
      <c r="C1054" s="80">
        <v>1</v>
      </c>
    </row>
    <row r="1055" spans="1:3" x14ac:dyDescent="0.25">
      <c r="A1055" s="97">
        <v>45305</v>
      </c>
      <c r="B1055" s="80">
        <v>89</v>
      </c>
      <c r="C1055" s="80">
        <v>98</v>
      </c>
    </row>
    <row r="1056" spans="1:3" x14ac:dyDescent="0.25">
      <c r="A1056" s="97">
        <v>45305</v>
      </c>
      <c r="B1056" s="80">
        <v>90</v>
      </c>
      <c r="C1056" s="80">
        <v>252</v>
      </c>
    </row>
    <row r="1057" spans="1:3" x14ac:dyDescent="0.25">
      <c r="A1057" s="97">
        <v>45305</v>
      </c>
      <c r="B1057" s="80">
        <v>91</v>
      </c>
      <c r="C1057" s="80">
        <v>1</v>
      </c>
    </row>
    <row r="1058" spans="1:3" x14ac:dyDescent="0.25">
      <c r="A1058" s="97">
        <v>45305</v>
      </c>
      <c r="B1058" s="80">
        <v>94</v>
      </c>
      <c r="C1058" s="80">
        <v>1</v>
      </c>
    </row>
    <row r="1059" spans="1:3" x14ac:dyDescent="0.25">
      <c r="A1059" s="97">
        <v>45305</v>
      </c>
      <c r="B1059" s="80">
        <v>95</v>
      </c>
      <c r="C1059" s="80">
        <v>7</v>
      </c>
    </row>
    <row r="1060" spans="1:3" x14ac:dyDescent="0.25">
      <c r="A1060" s="97">
        <v>45305</v>
      </c>
      <c r="B1060" s="80">
        <v>96</v>
      </c>
      <c r="C1060" s="80">
        <v>2</v>
      </c>
    </row>
    <row r="1061" spans="1:3" x14ac:dyDescent="0.25">
      <c r="A1061" s="97">
        <v>45305</v>
      </c>
      <c r="B1061" s="80">
        <v>97</v>
      </c>
      <c r="C1061" s="80">
        <v>5</v>
      </c>
    </row>
    <row r="1062" spans="1:3" x14ac:dyDescent="0.25">
      <c r="A1062" s="97">
        <v>45305</v>
      </c>
      <c r="B1062" s="80">
        <v>98</v>
      </c>
      <c r="C1062" s="80">
        <v>4</v>
      </c>
    </row>
    <row r="1063" spans="1:3" x14ac:dyDescent="0.25">
      <c r="A1063" s="97">
        <v>45305</v>
      </c>
      <c r="B1063" s="80">
        <v>99</v>
      </c>
      <c r="C1063" s="80">
        <v>92</v>
      </c>
    </row>
    <row r="1064" spans="1:3" x14ac:dyDescent="0.25">
      <c r="A1064" s="97">
        <v>45305</v>
      </c>
      <c r="B1064" s="80">
        <v>200</v>
      </c>
      <c r="C1064" s="80">
        <v>1</v>
      </c>
    </row>
    <row r="1065" spans="1:3" x14ac:dyDescent="0.25">
      <c r="A1065" s="97">
        <v>45306</v>
      </c>
      <c r="B1065" s="80" t="s">
        <v>2456</v>
      </c>
      <c r="C1065" s="80">
        <v>85</v>
      </c>
    </row>
    <row r="1066" spans="1:3" x14ac:dyDescent="0.25">
      <c r="A1066" s="97">
        <v>45306</v>
      </c>
      <c r="B1066" s="80">
        <v>0</v>
      </c>
      <c r="C1066" s="80">
        <v>58</v>
      </c>
    </row>
    <row r="1067" spans="1:3" x14ac:dyDescent="0.25">
      <c r="A1067" s="97">
        <v>45306</v>
      </c>
      <c r="B1067" s="80">
        <v>1</v>
      </c>
      <c r="C1067" s="80">
        <v>2</v>
      </c>
    </row>
    <row r="1068" spans="1:3" x14ac:dyDescent="0.25">
      <c r="A1068" s="97">
        <v>45306</v>
      </c>
      <c r="B1068" s="80">
        <v>2</v>
      </c>
      <c r="C1068" s="80">
        <v>2</v>
      </c>
    </row>
    <row r="1069" spans="1:3" x14ac:dyDescent="0.25">
      <c r="A1069" s="97">
        <v>45306</v>
      </c>
      <c r="B1069" s="80">
        <v>3</v>
      </c>
      <c r="C1069" s="80">
        <v>2</v>
      </c>
    </row>
    <row r="1070" spans="1:3" x14ac:dyDescent="0.25">
      <c r="A1070" s="97">
        <v>45306</v>
      </c>
      <c r="B1070" s="80">
        <v>7</v>
      </c>
      <c r="C1070" s="80">
        <v>4</v>
      </c>
    </row>
    <row r="1071" spans="1:3" x14ac:dyDescent="0.25">
      <c r="A1071" s="97">
        <v>45306</v>
      </c>
      <c r="B1071" s="80">
        <v>8</v>
      </c>
      <c r="C1071" s="80">
        <v>1</v>
      </c>
    </row>
    <row r="1072" spans="1:3" x14ac:dyDescent="0.25">
      <c r="A1072" s="97">
        <v>45306</v>
      </c>
      <c r="B1072" s="80">
        <v>9</v>
      </c>
      <c r="C1072" s="80">
        <v>5</v>
      </c>
    </row>
    <row r="1073" spans="1:3" x14ac:dyDescent="0.25">
      <c r="A1073" s="97">
        <v>45306</v>
      </c>
      <c r="B1073" s="80">
        <v>10</v>
      </c>
      <c r="C1073" s="80">
        <v>6</v>
      </c>
    </row>
    <row r="1074" spans="1:3" x14ac:dyDescent="0.25">
      <c r="A1074" s="97">
        <v>45306</v>
      </c>
      <c r="B1074" s="80">
        <v>16</v>
      </c>
      <c r="C1074" s="80">
        <v>1</v>
      </c>
    </row>
    <row r="1075" spans="1:3" x14ac:dyDescent="0.25">
      <c r="A1075" s="97">
        <v>45306</v>
      </c>
      <c r="B1075" s="80">
        <v>19</v>
      </c>
      <c r="C1075" s="80">
        <v>2</v>
      </c>
    </row>
    <row r="1076" spans="1:3" x14ac:dyDescent="0.25">
      <c r="A1076" s="97">
        <v>45306</v>
      </c>
      <c r="B1076" s="80">
        <v>20</v>
      </c>
      <c r="C1076" s="80">
        <v>11</v>
      </c>
    </row>
    <row r="1077" spans="1:3" x14ac:dyDescent="0.25">
      <c r="A1077" s="97">
        <v>45306</v>
      </c>
      <c r="B1077" s="80">
        <v>22</v>
      </c>
      <c r="C1077" s="80">
        <v>1</v>
      </c>
    </row>
    <row r="1078" spans="1:3" x14ac:dyDescent="0.25">
      <c r="A1078" s="97">
        <v>45306</v>
      </c>
      <c r="B1078" s="80">
        <v>23</v>
      </c>
      <c r="C1078" s="80">
        <v>1</v>
      </c>
    </row>
    <row r="1079" spans="1:3" x14ac:dyDescent="0.25">
      <c r="A1079" s="97">
        <v>45306</v>
      </c>
      <c r="B1079" s="80">
        <v>25</v>
      </c>
      <c r="C1079" s="80">
        <v>1</v>
      </c>
    </row>
    <row r="1080" spans="1:3" x14ac:dyDescent="0.25">
      <c r="A1080" s="97">
        <v>45306</v>
      </c>
      <c r="B1080" s="80">
        <v>27</v>
      </c>
      <c r="C1080" s="80">
        <v>1</v>
      </c>
    </row>
    <row r="1081" spans="1:3" x14ac:dyDescent="0.25">
      <c r="A1081" s="97">
        <v>45306</v>
      </c>
      <c r="B1081" s="80">
        <v>29</v>
      </c>
      <c r="C1081" s="80">
        <v>3</v>
      </c>
    </row>
    <row r="1082" spans="1:3" x14ac:dyDescent="0.25">
      <c r="A1082" s="97">
        <v>45306</v>
      </c>
      <c r="B1082" s="80">
        <v>30</v>
      </c>
      <c r="C1082" s="80">
        <v>1258</v>
      </c>
    </row>
    <row r="1083" spans="1:3" x14ac:dyDescent="0.25">
      <c r="A1083" s="97">
        <v>45306</v>
      </c>
      <c r="B1083" s="80">
        <v>31</v>
      </c>
      <c r="C1083" s="80">
        <v>1627</v>
      </c>
    </row>
    <row r="1084" spans="1:3" x14ac:dyDescent="0.25">
      <c r="A1084" s="97">
        <v>45306</v>
      </c>
      <c r="B1084" s="80">
        <v>32</v>
      </c>
      <c r="C1084" s="80">
        <v>80</v>
      </c>
    </row>
    <row r="1085" spans="1:3" x14ac:dyDescent="0.25">
      <c r="A1085" s="97">
        <v>45306</v>
      </c>
      <c r="B1085" s="80">
        <v>33</v>
      </c>
      <c r="C1085" s="80">
        <v>132</v>
      </c>
    </row>
    <row r="1086" spans="1:3" x14ac:dyDescent="0.25">
      <c r="A1086" s="97">
        <v>45306</v>
      </c>
      <c r="B1086" s="80">
        <v>34</v>
      </c>
      <c r="C1086" s="80">
        <v>24</v>
      </c>
    </row>
    <row r="1087" spans="1:3" x14ac:dyDescent="0.25">
      <c r="A1087" s="97">
        <v>45306</v>
      </c>
      <c r="B1087" s="80">
        <v>35</v>
      </c>
      <c r="C1087" s="80">
        <v>62</v>
      </c>
    </row>
    <row r="1088" spans="1:3" x14ac:dyDescent="0.25">
      <c r="A1088" s="97">
        <v>45306</v>
      </c>
      <c r="B1088" s="80">
        <v>36</v>
      </c>
      <c r="C1088" s="80">
        <v>1759</v>
      </c>
    </row>
    <row r="1089" spans="1:3" x14ac:dyDescent="0.25">
      <c r="A1089" s="97">
        <v>45306</v>
      </c>
      <c r="B1089" s="80">
        <v>37</v>
      </c>
      <c r="C1089" s="80">
        <v>4651</v>
      </c>
    </row>
    <row r="1090" spans="1:3" x14ac:dyDescent="0.25">
      <c r="A1090" s="97">
        <v>45306</v>
      </c>
      <c r="B1090" s="80">
        <v>38</v>
      </c>
      <c r="C1090" s="80">
        <v>16</v>
      </c>
    </row>
    <row r="1091" spans="1:3" x14ac:dyDescent="0.25">
      <c r="A1091" s="97">
        <v>45306</v>
      </c>
      <c r="B1091" s="80">
        <v>39</v>
      </c>
      <c r="C1091" s="80">
        <v>22</v>
      </c>
    </row>
    <row r="1092" spans="1:3" x14ac:dyDescent="0.25">
      <c r="A1092" s="97">
        <v>45306</v>
      </c>
      <c r="B1092" s="80">
        <v>40</v>
      </c>
      <c r="C1092" s="80">
        <v>54</v>
      </c>
    </row>
    <row r="1093" spans="1:3" x14ac:dyDescent="0.25">
      <c r="A1093" s="97">
        <v>45306</v>
      </c>
      <c r="B1093" s="80">
        <v>49</v>
      </c>
      <c r="C1093" s="80">
        <v>7</v>
      </c>
    </row>
    <row r="1094" spans="1:3" x14ac:dyDescent="0.25">
      <c r="A1094" s="97">
        <v>45306</v>
      </c>
      <c r="B1094" s="80">
        <v>50</v>
      </c>
      <c r="C1094" s="80">
        <v>95</v>
      </c>
    </row>
    <row r="1095" spans="1:3" x14ac:dyDescent="0.25">
      <c r="A1095" s="97">
        <v>45306</v>
      </c>
      <c r="B1095" s="80">
        <v>51</v>
      </c>
      <c r="C1095" s="80">
        <v>225</v>
      </c>
    </row>
    <row r="1096" spans="1:3" x14ac:dyDescent="0.25">
      <c r="A1096" s="97">
        <v>45306</v>
      </c>
      <c r="B1096" s="80">
        <v>52</v>
      </c>
      <c r="C1096" s="80">
        <v>1465</v>
      </c>
    </row>
    <row r="1097" spans="1:3" x14ac:dyDescent="0.25">
      <c r="A1097" s="97">
        <v>45306</v>
      </c>
      <c r="B1097" s="80">
        <v>53</v>
      </c>
      <c r="C1097" s="80">
        <v>33</v>
      </c>
    </row>
    <row r="1098" spans="1:3" x14ac:dyDescent="0.25">
      <c r="A1098" s="97">
        <v>45306</v>
      </c>
      <c r="B1098" s="80">
        <v>54</v>
      </c>
      <c r="C1098" s="80">
        <v>36</v>
      </c>
    </row>
    <row r="1099" spans="1:3" x14ac:dyDescent="0.25">
      <c r="A1099" s="97">
        <v>45306</v>
      </c>
      <c r="B1099" s="80">
        <v>55</v>
      </c>
      <c r="C1099" s="80">
        <v>94</v>
      </c>
    </row>
    <row r="1100" spans="1:3" x14ac:dyDescent="0.25">
      <c r="A1100" s="97">
        <v>45306</v>
      </c>
      <c r="B1100" s="80">
        <v>56</v>
      </c>
      <c r="C1100" s="80">
        <v>9</v>
      </c>
    </row>
    <row r="1101" spans="1:3" x14ac:dyDescent="0.25">
      <c r="A1101" s="97">
        <v>45306</v>
      </c>
      <c r="B1101" s="80">
        <v>57</v>
      </c>
      <c r="C1101" s="80">
        <v>141</v>
      </c>
    </row>
    <row r="1102" spans="1:3" x14ac:dyDescent="0.25">
      <c r="A1102" s="97">
        <v>45306</v>
      </c>
      <c r="B1102" s="80">
        <v>58</v>
      </c>
      <c r="C1102" s="80">
        <v>4</v>
      </c>
    </row>
    <row r="1103" spans="1:3" x14ac:dyDescent="0.25">
      <c r="A1103" s="97">
        <v>45306</v>
      </c>
      <c r="B1103" s="80">
        <v>59</v>
      </c>
      <c r="C1103" s="80">
        <v>7</v>
      </c>
    </row>
    <row r="1104" spans="1:3" x14ac:dyDescent="0.25">
      <c r="A1104" s="97">
        <v>45306</v>
      </c>
      <c r="B1104" s="80">
        <v>60</v>
      </c>
      <c r="C1104" s="80">
        <v>761</v>
      </c>
    </row>
    <row r="1105" spans="1:3" x14ac:dyDescent="0.25">
      <c r="A1105" s="97">
        <v>45306</v>
      </c>
      <c r="B1105" s="80">
        <v>61</v>
      </c>
      <c r="C1105" s="80">
        <v>2</v>
      </c>
    </row>
    <row r="1106" spans="1:3" x14ac:dyDescent="0.25">
      <c r="A1106" s="97">
        <v>45306</v>
      </c>
      <c r="B1106" s="80">
        <v>62</v>
      </c>
      <c r="C1106" s="80">
        <v>1</v>
      </c>
    </row>
    <row r="1107" spans="1:3" x14ac:dyDescent="0.25">
      <c r="A1107" s="97">
        <v>45306</v>
      </c>
      <c r="B1107" s="80">
        <v>63</v>
      </c>
      <c r="C1107" s="80">
        <v>1</v>
      </c>
    </row>
    <row r="1108" spans="1:3" x14ac:dyDescent="0.25">
      <c r="A1108" s="97">
        <v>45306</v>
      </c>
      <c r="B1108" s="80">
        <v>65</v>
      </c>
      <c r="C1108" s="80">
        <v>10</v>
      </c>
    </row>
    <row r="1109" spans="1:3" x14ac:dyDescent="0.25">
      <c r="A1109" s="97">
        <v>45306</v>
      </c>
      <c r="B1109" s="80">
        <v>66</v>
      </c>
      <c r="C1109" s="80">
        <v>4</v>
      </c>
    </row>
    <row r="1110" spans="1:3" x14ac:dyDescent="0.25">
      <c r="A1110" s="97">
        <v>45306</v>
      </c>
      <c r="B1110" s="80">
        <v>67</v>
      </c>
      <c r="C1110" s="80">
        <v>15</v>
      </c>
    </row>
    <row r="1111" spans="1:3" x14ac:dyDescent="0.25">
      <c r="A1111" s="97">
        <v>45306</v>
      </c>
      <c r="B1111" s="80">
        <v>68</v>
      </c>
      <c r="C1111" s="80">
        <v>5</v>
      </c>
    </row>
    <row r="1112" spans="1:3" x14ac:dyDescent="0.25">
      <c r="A1112" s="97">
        <v>45306</v>
      </c>
      <c r="B1112" s="80">
        <v>69</v>
      </c>
      <c r="C1112" s="80">
        <v>101</v>
      </c>
    </row>
    <row r="1113" spans="1:3" x14ac:dyDescent="0.25">
      <c r="A1113" s="97">
        <v>45306</v>
      </c>
      <c r="B1113" s="80">
        <v>70</v>
      </c>
      <c r="C1113" s="80">
        <v>968</v>
      </c>
    </row>
    <row r="1114" spans="1:3" x14ac:dyDescent="0.25">
      <c r="A1114" s="97">
        <v>45306</v>
      </c>
      <c r="B1114" s="80">
        <v>71</v>
      </c>
      <c r="C1114" s="80">
        <v>104</v>
      </c>
    </row>
    <row r="1115" spans="1:3" x14ac:dyDescent="0.25">
      <c r="A1115" s="97">
        <v>45306</v>
      </c>
      <c r="B1115" s="80">
        <v>72</v>
      </c>
      <c r="C1115" s="80">
        <v>11</v>
      </c>
    </row>
    <row r="1116" spans="1:3" x14ac:dyDescent="0.25">
      <c r="A1116" s="97">
        <v>45306</v>
      </c>
      <c r="B1116" s="80">
        <v>73</v>
      </c>
      <c r="C1116" s="80">
        <v>10</v>
      </c>
    </row>
    <row r="1117" spans="1:3" x14ac:dyDescent="0.25">
      <c r="A1117" s="97">
        <v>45306</v>
      </c>
      <c r="B1117" s="80">
        <v>74</v>
      </c>
      <c r="C1117" s="80">
        <v>35</v>
      </c>
    </row>
    <row r="1118" spans="1:3" x14ac:dyDescent="0.25">
      <c r="A1118" s="97">
        <v>45306</v>
      </c>
      <c r="B1118" s="80">
        <v>75</v>
      </c>
      <c r="C1118" s="80">
        <v>4</v>
      </c>
    </row>
    <row r="1119" spans="1:3" x14ac:dyDescent="0.25">
      <c r="A1119" s="97">
        <v>45306</v>
      </c>
      <c r="B1119" s="80">
        <v>76</v>
      </c>
      <c r="C1119" s="80">
        <v>2</v>
      </c>
    </row>
    <row r="1120" spans="1:3" x14ac:dyDescent="0.25">
      <c r="A1120" s="97">
        <v>45306</v>
      </c>
      <c r="B1120" s="80">
        <v>77</v>
      </c>
      <c r="C1120" s="80">
        <v>4</v>
      </c>
    </row>
    <row r="1121" spans="1:3" x14ac:dyDescent="0.25">
      <c r="A1121" s="97">
        <v>45306</v>
      </c>
      <c r="B1121" s="80">
        <v>78</v>
      </c>
      <c r="C1121" s="80">
        <v>1</v>
      </c>
    </row>
    <row r="1122" spans="1:3" x14ac:dyDescent="0.25">
      <c r="A1122" s="97">
        <v>45306</v>
      </c>
      <c r="B1122" s="80">
        <v>79</v>
      </c>
      <c r="C1122" s="80">
        <v>125</v>
      </c>
    </row>
    <row r="1123" spans="1:3" x14ac:dyDescent="0.25">
      <c r="A1123" s="97">
        <v>45306</v>
      </c>
      <c r="B1123" s="80">
        <v>80</v>
      </c>
      <c r="C1123" s="80">
        <v>456</v>
      </c>
    </row>
    <row r="1124" spans="1:3" x14ac:dyDescent="0.25">
      <c r="A1124" s="97">
        <v>45306</v>
      </c>
      <c r="B1124" s="80">
        <v>81</v>
      </c>
      <c r="C1124" s="80">
        <v>15</v>
      </c>
    </row>
    <row r="1125" spans="1:3" x14ac:dyDescent="0.25">
      <c r="A1125" s="97">
        <v>45306</v>
      </c>
      <c r="B1125" s="80">
        <v>82</v>
      </c>
      <c r="C1125" s="80">
        <v>27</v>
      </c>
    </row>
    <row r="1126" spans="1:3" x14ac:dyDescent="0.25">
      <c r="A1126" s="97">
        <v>45306</v>
      </c>
      <c r="B1126" s="80">
        <v>83</v>
      </c>
      <c r="C1126" s="80">
        <v>3</v>
      </c>
    </row>
    <row r="1127" spans="1:3" x14ac:dyDescent="0.25">
      <c r="A1127" s="97">
        <v>45306</v>
      </c>
      <c r="B1127" s="80">
        <v>84</v>
      </c>
      <c r="C1127" s="80">
        <v>18</v>
      </c>
    </row>
    <row r="1128" spans="1:3" x14ac:dyDescent="0.25">
      <c r="A1128" s="97">
        <v>45306</v>
      </c>
      <c r="B1128" s="80">
        <v>85</v>
      </c>
      <c r="C1128" s="80">
        <v>3</v>
      </c>
    </row>
    <row r="1129" spans="1:3" x14ac:dyDescent="0.25">
      <c r="A1129" s="97">
        <v>45306</v>
      </c>
      <c r="B1129" s="80">
        <v>88</v>
      </c>
      <c r="C1129" s="80">
        <v>1</v>
      </c>
    </row>
    <row r="1130" spans="1:3" x14ac:dyDescent="0.25">
      <c r="A1130" s="97">
        <v>45306</v>
      </c>
      <c r="B1130" s="80">
        <v>89</v>
      </c>
      <c r="C1130" s="80">
        <v>92</v>
      </c>
    </row>
    <row r="1131" spans="1:3" x14ac:dyDescent="0.25">
      <c r="A1131" s="97">
        <v>45306</v>
      </c>
      <c r="B1131" s="80">
        <v>90</v>
      </c>
      <c r="C1131" s="80">
        <v>256</v>
      </c>
    </row>
    <row r="1132" spans="1:3" x14ac:dyDescent="0.25">
      <c r="A1132" s="97">
        <v>45306</v>
      </c>
      <c r="B1132" s="80">
        <v>91</v>
      </c>
      <c r="C1132" s="80">
        <v>1</v>
      </c>
    </row>
    <row r="1133" spans="1:3" x14ac:dyDescent="0.25">
      <c r="A1133" s="97">
        <v>45306</v>
      </c>
      <c r="B1133" s="80">
        <v>94</v>
      </c>
      <c r="C1133" s="80">
        <v>1</v>
      </c>
    </row>
    <row r="1134" spans="1:3" x14ac:dyDescent="0.25">
      <c r="A1134" s="97">
        <v>45306</v>
      </c>
      <c r="B1134" s="80">
        <v>95</v>
      </c>
      <c r="C1134" s="80">
        <v>7</v>
      </c>
    </row>
    <row r="1135" spans="1:3" x14ac:dyDescent="0.25">
      <c r="A1135" s="97">
        <v>45306</v>
      </c>
      <c r="B1135" s="80">
        <v>96</v>
      </c>
      <c r="C1135" s="80">
        <v>2</v>
      </c>
    </row>
    <row r="1136" spans="1:3" x14ac:dyDescent="0.25">
      <c r="A1136" s="97">
        <v>45306</v>
      </c>
      <c r="B1136" s="80">
        <v>97</v>
      </c>
      <c r="C1136" s="80">
        <v>5</v>
      </c>
    </row>
    <row r="1137" spans="1:3" x14ac:dyDescent="0.25">
      <c r="A1137" s="97">
        <v>45306</v>
      </c>
      <c r="B1137" s="80">
        <v>98</v>
      </c>
      <c r="C1137" s="80">
        <v>4</v>
      </c>
    </row>
    <row r="1138" spans="1:3" x14ac:dyDescent="0.25">
      <c r="A1138" s="97">
        <v>45306</v>
      </c>
      <c r="B1138" s="80">
        <v>99</v>
      </c>
      <c r="C1138" s="80">
        <v>93</v>
      </c>
    </row>
    <row r="1139" spans="1:3" x14ac:dyDescent="0.25">
      <c r="A1139" s="97">
        <v>45306</v>
      </c>
      <c r="B1139" s="80">
        <v>200</v>
      </c>
      <c r="C1139" s="80">
        <v>1</v>
      </c>
    </row>
    <row r="1140" spans="1:3" x14ac:dyDescent="0.25">
      <c r="A1140" s="97">
        <v>45306</v>
      </c>
      <c r="B1140" s="80">
        <v>255</v>
      </c>
      <c r="C1140" s="80">
        <v>1</v>
      </c>
    </row>
    <row r="1141" spans="1:3" x14ac:dyDescent="0.25">
      <c r="A1141" s="97">
        <v>45307</v>
      </c>
      <c r="B1141" s="80" t="s">
        <v>2456</v>
      </c>
      <c r="C1141" s="80">
        <v>83</v>
      </c>
    </row>
    <row r="1142" spans="1:3" x14ac:dyDescent="0.25">
      <c r="A1142" s="97">
        <v>45307</v>
      </c>
      <c r="B1142" s="80">
        <v>0</v>
      </c>
      <c r="C1142" s="80">
        <v>55</v>
      </c>
    </row>
    <row r="1143" spans="1:3" x14ac:dyDescent="0.25">
      <c r="A1143" s="97">
        <v>45307</v>
      </c>
      <c r="B1143" s="80">
        <v>1</v>
      </c>
      <c r="C1143" s="80">
        <v>2</v>
      </c>
    </row>
    <row r="1144" spans="1:3" x14ac:dyDescent="0.25">
      <c r="A1144" s="97">
        <v>45307</v>
      </c>
      <c r="B1144" s="80">
        <v>2</v>
      </c>
      <c r="C1144" s="80">
        <v>2</v>
      </c>
    </row>
    <row r="1145" spans="1:3" x14ac:dyDescent="0.25">
      <c r="A1145" s="97">
        <v>45307</v>
      </c>
      <c r="B1145" s="80">
        <v>3</v>
      </c>
      <c r="C1145" s="80">
        <v>2</v>
      </c>
    </row>
    <row r="1146" spans="1:3" x14ac:dyDescent="0.25">
      <c r="A1146" s="97">
        <v>45307</v>
      </c>
      <c r="B1146" s="80">
        <v>7</v>
      </c>
      <c r="C1146" s="80">
        <v>4</v>
      </c>
    </row>
    <row r="1147" spans="1:3" x14ac:dyDescent="0.25">
      <c r="A1147" s="97">
        <v>45307</v>
      </c>
      <c r="B1147" s="80">
        <v>8</v>
      </c>
      <c r="C1147" s="80">
        <v>2</v>
      </c>
    </row>
    <row r="1148" spans="1:3" x14ac:dyDescent="0.25">
      <c r="A1148" s="97">
        <v>45307</v>
      </c>
      <c r="B1148" s="80">
        <v>9</v>
      </c>
      <c r="C1148" s="80">
        <v>4</v>
      </c>
    </row>
    <row r="1149" spans="1:3" x14ac:dyDescent="0.25">
      <c r="A1149" s="97">
        <v>45307</v>
      </c>
      <c r="B1149" s="80">
        <v>10</v>
      </c>
      <c r="C1149" s="80">
        <v>5</v>
      </c>
    </row>
    <row r="1150" spans="1:3" x14ac:dyDescent="0.25">
      <c r="A1150" s="97">
        <v>45307</v>
      </c>
      <c r="B1150" s="80">
        <v>16</v>
      </c>
      <c r="C1150" s="80">
        <v>1</v>
      </c>
    </row>
    <row r="1151" spans="1:3" x14ac:dyDescent="0.25">
      <c r="A1151" s="97">
        <v>45307</v>
      </c>
      <c r="B1151" s="80">
        <v>19</v>
      </c>
      <c r="C1151" s="80">
        <v>2</v>
      </c>
    </row>
    <row r="1152" spans="1:3" x14ac:dyDescent="0.25">
      <c r="A1152" s="97">
        <v>45307</v>
      </c>
      <c r="B1152" s="80">
        <v>20</v>
      </c>
      <c r="C1152" s="80">
        <v>10</v>
      </c>
    </row>
    <row r="1153" spans="1:3" x14ac:dyDescent="0.25">
      <c r="A1153" s="97">
        <v>45307</v>
      </c>
      <c r="B1153" s="80">
        <v>22</v>
      </c>
      <c r="C1153" s="80">
        <v>1</v>
      </c>
    </row>
    <row r="1154" spans="1:3" x14ac:dyDescent="0.25">
      <c r="A1154" s="97">
        <v>45307</v>
      </c>
      <c r="B1154" s="80">
        <v>23</v>
      </c>
      <c r="C1154" s="80">
        <v>1</v>
      </c>
    </row>
    <row r="1155" spans="1:3" x14ac:dyDescent="0.25">
      <c r="A1155" s="97">
        <v>45307</v>
      </c>
      <c r="B1155" s="80">
        <v>25</v>
      </c>
      <c r="C1155" s="80">
        <v>1</v>
      </c>
    </row>
    <row r="1156" spans="1:3" x14ac:dyDescent="0.25">
      <c r="A1156" s="97">
        <v>45307</v>
      </c>
      <c r="B1156" s="80">
        <v>27</v>
      </c>
      <c r="C1156" s="80">
        <v>1</v>
      </c>
    </row>
    <row r="1157" spans="1:3" x14ac:dyDescent="0.25">
      <c r="A1157" s="97">
        <v>45307</v>
      </c>
      <c r="B1157" s="80">
        <v>29</v>
      </c>
      <c r="C1157" s="80">
        <v>3</v>
      </c>
    </row>
    <row r="1158" spans="1:3" x14ac:dyDescent="0.25">
      <c r="A1158" s="97">
        <v>45307</v>
      </c>
      <c r="B1158" s="80">
        <v>30</v>
      </c>
      <c r="C1158" s="80">
        <v>1191</v>
      </c>
    </row>
    <row r="1159" spans="1:3" x14ac:dyDescent="0.25">
      <c r="A1159" s="97">
        <v>45307</v>
      </c>
      <c r="B1159" s="80">
        <v>31</v>
      </c>
      <c r="C1159" s="80">
        <v>1619</v>
      </c>
    </row>
    <row r="1160" spans="1:3" x14ac:dyDescent="0.25">
      <c r="A1160" s="97">
        <v>45307</v>
      </c>
      <c r="B1160" s="80">
        <v>32</v>
      </c>
      <c r="C1160" s="80">
        <v>78</v>
      </c>
    </row>
    <row r="1161" spans="1:3" x14ac:dyDescent="0.25">
      <c r="A1161" s="97">
        <v>45307</v>
      </c>
      <c r="B1161" s="80">
        <v>33</v>
      </c>
      <c r="C1161" s="80">
        <v>142</v>
      </c>
    </row>
    <row r="1162" spans="1:3" x14ac:dyDescent="0.25">
      <c r="A1162" s="97">
        <v>45307</v>
      </c>
      <c r="B1162" s="80">
        <v>34</v>
      </c>
      <c r="C1162" s="80">
        <v>31</v>
      </c>
    </row>
    <row r="1163" spans="1:3" x14ac:dyDescent="0.25">
      <c r="A1163" s="97">
        <v>45307</v>
      </c>
      <c r="B1163" s="80">
        <v>35</v>
      </c>
      <c r="C1163" s="80">
        <v>89</v>
      </c>
    </row>
    <row r="1164" spans="1:3" x14ac:dyDescent="0.25">
      <c r="A1164" s="97">
        <v>45307</v>
      </c>
      <c r="B1164" s="80">
        <v>36</v>
      </c>
      <c r="C1164" s="80">
        <v>1707</v>
      </c>
    </row>
    <row r="1165" spans="1:3" x14ac:dyDescent="0.25">
      <c r="A1165" s="97">
        <v>45307</v>
      </c>
      <c r="B1165" s="80">
        <v>37</v>
      </c>
      <c r="C1165" s="80">
        <v>4915</v>
      </c>
    </row>
    <row r="1166" spans="1:3" x14ac:dyDescent="0.25">
      <c r="A1166" s="97">
        <v>45307</v>
      </c>
      <c r="B1166" s="80">
        <v>38</v>
      </c>
      <c r="C1166" s="80">
        <v>18</v>
      </c>
    </row>
    <row r="1167" spans="1:3" x14ac:dyDescent="0.25">
      <c r="A1167" s="97">
        <v>45307</v>
      </c>
      <c r="B1167" s="80">
        <v>39</v>
      </c>
      <c r="C1167" s="80">
        <v>22</v>
      </c>
    </row>
    <row r="1168" spans="1:3" x14ac:dyDescent="0.25">
      <c r="A1168" s="97">
        <v>45307</v>
      </c>
      <c r="B1168" s="80">
        <v>40</v>
      </c>
      <c r="C1168" s="80">
        <v>58</v>
      </c>
    </row>
    <row r="1169" spans="1:3" x14ac:dyDescent="0.25">
      <c r="A1169" s="97">
        <v>45307</v>
      </c>
      <c r="B1169" s="80">
        <v>49</v>
      </c>
      <c r="C1169" s="80">
        <v>6</v>
      </c>
    </row>
    <row r="1170" spans="1:3" x14ac:dyDescent="0.25">
      <c r="A1170" s="97">
        <v>45307</v>
      </c>
      <c r="B1170" s="80">
        <v>50</v>
      </c>
      <c r="C1170" s="80">
        <v>91</v>
      </c>
    </row>
    <row r="1171" spans="1:3" x14ac:dyDescent="0.25">
      <c r="A1171" s="97">
        <v>45307</v>
      </c>
      <c r="B1171" s="80">
        <v>51</v>
      </c>
      <c r="C1171" s="80">
        <v>288</v>
      </c>
    </row>
    <row r="1172" spans="1:3" x14ac:dyDescent="0.25">
      <c r="A1172" s="97">
        <v>45307</v>
      </c>
      <c r="B1172" s="80">
        <v>52</v>
      </c>
      <c r="C1172" s="80">
        <v>1494</v>
      </c>
    </row>
    <row r="1173" spans="1:3" x14ac:dyDescent="0.25">
      <c r="A1173" s="97">
        <v>45307</v>
      </c>
      <c r="B1173" s="80">
        <v>53</v>
      </c>
      <c r="C1173" s="80">
        <v>33</v>
      </c>
    </row>
    <row r="1174" spans="1:3" x14ac:dyDescent="0.25">
      <c r="A1174" s="97">
        <v>45307</v>
      </c>
      <c r="B1174" s="80">
        <v>54</v>
      </c>
      <c r="C1174" s="80">
        <v>31</v>
      </c>
    </row>
    <row r="1175" spans="1:3" x14ac:dyDescent="0.25">
      <c r="A1175" s="97">
        <v>45307</v>
      </c>
      <c r="B1175" s="80">
        <v>55</v>
      </c>
      <c r="C1175" s="80">
        <v>106</v>
      </c>
    </row>
    <row r="1176" spans="1:3" x14ac:dyDescent="0.25">
      <c r="A1176" s="97">
        <v>45307</v>
      </c>
      <c r="B1176" s="80">
        <v>56</v>
      </c>
      <c r="C1176" s="80">
        <v>9</v>
      </c>
    </row>
    <row r="1177" spans="1:3" x14ac:dyDescent="0.25">
      <c r="A1177" s="97">
        <v>45307</v>
      </c>
      <c r="B1177" s="80">
        <v>57</v>
      </c>
      <c r="C1177" s="80">
        <v>144</v>
      </c>
    </row>
    <row r="1178" spans="1:3" x14ac:dyDescent="0.25">
      <c r="A1178" s="97">
        <v>45307</v>
      </c>
      <c r="B1178" s="80">
        <v>58</v>
      </c>
      <c r="C1178" s="80">
        <v>4</v>
      </c>
    </row>
    <row r="1179" spans="1:3" x14ac:dyDescent="0.25">
      <c r="A1179" s="97">
        <v>45307</v>
      </c>
      <c r="B1179" s="80">
        <v>59</v>
      </c>
      <c r="C1179" s="80">
        <v>7</v>
      </c>
    </row>
    <row r="1180" spans="1:3" x14ac:dyDescent="0.25">
      <c r="A1180" s="97">
        <v>45307</v>
      </c>
      <c r="B1180" s="80">
        <v>60</v>
      </c>
      <c r="C1180" s="80">
        <v>783</v>
      </c>
    </row>
    <row r="1181" spans="1:3" x14ac:dyDescent="0.25">
      <c r="A1181" s="97">
        <v>45307</v>
      </c>
      <c r="B1181" s="80">
        <v>62</v>
      </c>
      <c r="C1181" s="80">
        <v>1</v>
      </c>
    </row>
    <row r="1182" spans="1:3" x14ac:dyDescent="0.25">
      <c r="A1182" s="97">
        <v>45307</v>
      </c>
      <c r="B1182" s="80">
        <v>63</v>
      </c>
      <c r="C1182" s="80">
        <v>1</v>
      </c>
    </row>
    <row r="1183" spans="1:3" x14ac:dyDescent="0.25">
      <c r="A1183" s="97">
        <v>45307</v>
      </c>
      <c r="B1183" s="80">
        <v>65</v>
      </c>
      <c r="C1183" s="80">
        <v>9</v>
      </c>
    </row>
    <row r="1184" spans="1:3" x14ac:dyDescent="0.25">
      <c r="A1184" s="97">
        <v>45307</v>
      </c>
      <c r="B1184" s="80">
        <v>66</v>
      </c>
      <c r="C1184" s="80">
        <v>4</v>
      </c>
    </row>
    <row r="1185" spans="1:3" x14ac:dyDescent="0.25">
      <c r="A1185" s="97">
        <v>45307</v>
      </c>
      <c r="B1185" s="80">
        <v>67</v>
      </c>
      <c r="C1185" s="80">
        <v>15</v>
      </c>
    </row>
    <row r="1186" spans="1:3" x14ac:dyDescent="0.25">
      <c r="A1186" s="97">
        <v>45307</v>
      </c>
      <c r="B1186" s="80">
        <v>68</v>
      </c>
      <c r="C1186" s="80">
        <v>5</v>
      </c>
    </row>
    <row r="1187" spans="1:3" x14ac:dyDescent="0.25">
      <c r="A1187" s="97">
        <v>45307</v>
      </c>
      <c r="B1187" s="80">
        <v>69</v>
      </c>
      <c r="C1187" s="80">
        <v>103</v>
      </c>
    </row>
    <row r="1188" spans="1:3" x14ac:dyDescent="0.25">
      <c r="A1188" s="97">
        <v>45307</v>
      </c>
      <c r="B1188" s="80">
        <v>70</v>
      </c>
      <c r="C1188" s="80">
        <v>973</v>
      </c>
    </row>
    <row r="1189" spans="1:3" x14ac:dyDescent="0.25">
      <c r="A1189" s="97">
        <v>45307</v>
      </c>
      <c r="B1189" s="80">
        <v>71</v>
      </c>
      <c r="C1189" s="80">
        <v>104</v>
      </c>
    </row>
    <row r="1190" spans="1:3" x14ac:dyDescent="0.25">
      <c r="A1190" s="97">
        <v>45307</v>
      </c>
      <c r="B1190" s="80">
        <v>72</v>
      </c>
      <c r="C1190" s="80">
        <v>14</v>
      </c>
    </row>
    <row r="1191" spans="1:3" x14ac:dyDescent="0.25">
      <c r="A1191" s="97">
        <v>45307</v>
      </c>
      <c r="B1191" s="80">
        <v>73</v>
      </c>
      <c r="C1191" s="80">
        <v>11</v>
      </c>
    </row>
    <row r="1192" spans="1:3" x14ac:dyDescent="0.25">
      <c r="A1192" s="97">
        <v>45307</v>
      </c>
      <c r="B1192" s="80">
        <v>74</v>
      </c>
      <c r="C1192" s="80">
        <v>38</v>
      </c>
    </row>
    <row r="1193" spans="1:3" x14ac:dyDescent="0.25">
      <c r="A1193" s="97">
        <v>45307</v>
      </c>
      <c r="B1193" s="80">
        <v>75</v>
      </c>
      <c r="C1193" s="80">
        <v>4</v>
      </c>
    </row>
    <row r="1194" spans="1:3" x14ac:dyDescent="0.25">
      <c r="A1194" s="97">
        <v>45307</v>
      </c>
      <c r="B1194" s="80">
        <v>76</v>
      </c>
      <c r="C1194" s="80">
        <v>2</v>
      </c>
    </row>
    <row r="1195" spans="1:3" x14ac:dyDescent="0.25">
      <c r="A1195" s="97">
        <v>45307</v>
      </c>
      <c r="B1195" s="80">
        <v>77</v>
      </c>
      <c r="C1195" s="80">
        <v>3</v>
      </c>
    </row>
    <row r="1196" spans="1:3" x14ac:dyDescent="0.25">
      <c r="A1196" s="97">
        <v>45307</v>
      </c>
      <c r="B1196" s="80">
        <v>78</v>
      </c>
      <c r="C1196" s="80">
        <v>1</v>
      </c>
    </row>
    <row r="1197" spans="1:3" x14ac:dyDescent="0.25">
      <c r="A1197" s="97">
        <v>45307</v>
      </c>
      <c r="B1197" s="80">
        <v>79</v>
      </c>
      <c r="C1197" s="80">
        <v>119</v>
      </c>
    </row>
    <row r="1198" spans="1:3" x14ac:dyDescent="0.25">
      <c r="A1198" s="97">
        <v>45307</v>
      </c>
      <c r="B1198" s="80">
        <v>80</v>
      </c>
      <c r="C1198" s="80">
        <v>431</v>
      </c>
    </row>
    <row r="1199" spans="1:3" x14ac:dyDescent="0.25">
      <c r="A1199" s="97">
        <v>45307</v>
      </c>
      <c r="B1199" s="80">
        <v>81</v>
      </c>
      <c r="C1199" s="80">
        <v>20</v>
      </c>
    </row>
    <row r="1200" spans="1:3" x14ac:dyDescent="0.25">
      <c r="A1200" s="97">
        <v>45307</v>
      </c>
      <c r="B1200" s="80">
        <v>82</v>
      </c>
      <c r="C1200" s="80">
        <v>26</v>
      </c>
    </row>
    <row r="1201" spans="1:3" x14ac:dyDescent="0.25">
      <c r="A1201" s="97">
        <v>45307</v>
      </c>
      <c r="B1201" s="80">
        <v>83</v>
      </c>
      <c r="C1201" s="80">
        <v>5</v>
      </c>
    </row>
    <row r="1202" spans="1:3" x14ac:dyDescent="0.25">
      <c r="A1202" s="97">
        <v>45307</v>
      </c>
      <c r="B1202" s="80">
        <v>84</v>
      </c>
      <c r="C1202" s="80">
        <v>17</v>
      </c>
    </row>
    <row r="1203" spans="1:3" x14ac:dyDescent="0.25">
      <c r="A1203" s="97">
        <v>45307</v>
      </c>
      <c r="B1203" s="80">
        <v>85</v>
      </c>
      <c r="C1203" s="80">
        <v>3</v>
      </c>
    </row>
    <row r="1204" spans="1:3" x14ac:dyDescent="0.25">
      <c r="A1204" s="97">
        <v>45307</v>
      </c>
      <c r="B1204" s="80">
        <v>88</v>
      </c>
      <c r="C1204" s="80">
        <v>1</v>
      </c>
    </row>
    <row r="1205" spans="1:3" x14ac:dyDescent="0.25">
      <c r="A1205" s="97">
        <v>45307</v>
      </c>
      <c r="B1205" s="80">
        <v>89</v>
      </c>
      <c r="C1205" s="80">
        <v>85</v>
      </c>
    </row>
    <row r="1206" spans="1:3" x14ac:dyDescent="0.25">
      <c r="A1206" s="97">
        <v>45307</v>
      </c>
      <c r="B1206" s="80">
        <v>90</v>
      </c>
      <c r="C1206" s="80">
        <v>259</v>
      </c>
    </row>
    <row r="1207" spans="1:3" x14ac:dyDescent="0.25">
      <c r="A1207" s="97">
        <v>45307</v>
      </c>
      <c r="B1207" s="80">
        <v>91</v>
      </c>
      <c r="C1207" s="80">
        <v>1</v>
      </c>
    </row>
    <row r="1208" spans="1:3" x14ac:dyDescent="0.25">
      <c r="A1208" s="97">
        <v>45307</v>
      </c>
      <c r="B1208" s="80">
        <v>94</v>
      </c>
      <c r="C1208" s="80">
        <v>1</v>
      </c>
    </row>
    <row r="1209" spans="1:3" x14ac:dyDescent="0.25">
      <c r="A1209" s="97">
        <v>45307</v>
      </c>
      <c r="B1209" s="80">
        <v>95</v>
      </c>
      <c r="C1209" s="80">
        <v>7</v>
      </c>
    </row>
    <row r="1210" spans="1:3" x14ac:dyDescent="0.25">
      <c r="A1210" s="97">
        <v>45307</v>
      </c>
      <c r="B1210" s="80">
        <v>96</v>
      </c>
      <c r="C1210" s="80">
        <v>3</v>
      </c>
    </row>
    <row r="1211" spans="1:3" x14ac:dyDescent="0.25">
      <c r="A1211" s="97">
        <v>45307</v>
      </c>
      <c r="B1211" s="80">
        <v>97</v>
      </c>
      <c r="C1211" s="80">
        <v>5</v>
      </c>
    </row>
    <row r="1212" spans="1:3" x14ac:dyDescent="0.25">
      <c r="A1212" s="97">
        <v>45307</v>
      </c>
      <c r="B1212" s="80">
        <v>98</v>
      </c>
      <c r="C1212" s="80">
        <v>4</v>
      </c>
    </row>
    <row r="1213" spans="1:3" x14ac:dyDescent="0.25">
      <c r="A1213" s="97">
        <v>45307</v>
      </c>
      <c r="B1213" s="80">
        <v>99</v>
      </c>
      <c r="C1213" s="80">
        <v>97</v>
      </c>
    </row>
    <row r="1214" spans="1:3" x14ac:dyDescent="0.25">
      <c r="A1214" s="97">
        <v>45307</v>
      </c>
      <c r="B1214" s="80">
        <v>255</v>
      </c>
      <c r="C1214" s="80">
        <v>1</v>
      </c>
    </row>
    <row r="1215" spans="1:3" x14ac:dyDescent="0.25">
      <c r="A1215" s="97">
        <v>45308</v>
      </c>
      <c r="B1215" s="80" t="s">
        <v>2456</v>
      </c>
      <c r="C1215" s="80">
        <v>59</v>
      </c>
    </row>
    <row r="1216" spans="1:3" x14ac:dyDescent="0.25">
      <c r="A1216" s="97">
        <v>45308</v>
      </c>
      <c r="B1216" s="80">
        <v>0</v>
      </c>
      <c r="C1216" s="80">
        <v>56</v>
      </c>
    </row>
    <row r="1217" spans="1:3" x14ac:dyDescent="0.25">
      <c r="A1217" s="97">
        <v>45308</v>
      </c>
      <c r="B1217" s="80">
        <v>1</v>
      </c>
      <c r="C1217" s="80">
        <v>2</v>
      </c>
    </row>
    <row r="1218" spans="1:3" x14ac:dyDescent="0.25">
      <c r="A1218" s="97">
        <v>45308</v>
      </c>
      <c r="B1218" s="80">
        <v>2</v>
      </c>
      <c r="C1218" s="80">
        <v>2</v>
      </c>
    </row>
    <row r="1219" spans="1:3" x14ac:dyDescent="0.25">
      <c r="A1219" s="97">
        <v>45308</v>
      </c>
      <c r="B1219" s="80">
        <v>3</v>
      </c>
      <c r="C1219" s="80">
        <v>2</v>
      </c>
    </row>
    <row r="1220" spans="1:3" x14ac:dyDescent="0.25">
      <c r="A1220" s="97">
        <v>45308</v>
      </c>
      <c r="B1220" s="80">
        <v>7</v>
      </c>
      <c r="C1220" s="80">
        <v>4</v>
      </c>
    </row>
    <row r="1221" spans="1:3" x14ac:dyDescent="0.25">
      <c r="A1221" s="97">
        <v>45308</v>
      </c>
      <c r="B1221" s="80">
        <v>8</v>
      </c>
      <c r="C1221" s="80">
        <v>2</v>
      </c>
    </row>
    <row r="1222" spans="1:3" x14ac:dyDescent="0.25">
      <c r="A1222" s="97">
        <v>45308</v>
      </c>
      <c r="B1222" s="80">
        <v>9</v>
      </c>
      <c r="C1222" s="80">
        <v>4</v>
      </c>
    </row>
    <row r="1223" spans="1:3" x14ac:dyDescent="0.25">
      <c r="A1223" s="97">
        <v>45308</v>
      </c>
      <c r="B1223" s="80">
        <v>10</v>
      </c>
      <c r="C1223" s="80">
        <v>5</v>
      </c>
    </row>
    <row r="1224" spans="1:3" x14ac:dyDescent="0.25">
      <c r="A1224" s="97">
        <v>45308</v>
      </c>
      <c r="B1224" s="80">
        <v>15</v>
      </c>
      <c r="C1224" s="80">
        <v>1</v>
      </c>
    </row>
    <row r="1225" spans="1:3" x14ac:dyDescent="0.25">
      <c r="A1225" s="97">
        <v>45308</v>
      </c>
      <c r="B1225" s="80">
        <v>16</v>
      </c>
      <c r="C1225" s="80">
        <v>1</v>
      </c>
    </row>
    <row r="1226" spans="1:3" x14ac:dyDescent="0.25">
      <c r="A1226" s="97">
        <v>45308</v>
      </c>
      <c r="B1226" s="80">
        <v>19</v>
      </c>
      <c r="C1226" s="80">
        <v>3</v>
      </c>
    </row>
    <row r="1227" spans="1:3" x14ac:dyDescent="0.25">
      <c r="A1227" s="97">
        <v>45308</v>
      </c>
      <c r="B1227" s="80">
        <v>20</v>
      </c>
      <c r="C1227" s="80">
        <v>11</v>
      </c>
    </row>
    <row r="1228" spans="1:3" x14ac:dyDescent="0.25">
      <c r="A1228" s="97">
        <v>45308</v>
      </c>
      <c r="B1228" s="80">
        <v>22</v>
      </c>
      <c r="C1228" s="80">
        <v>1</v>
      </c>
    </row>
    <row r="1229" spans="1:3" x14ac:dyDescent="0.25">
      <c r="A1229" s="97">
        <v>45308</v>
      </c>
      <c r="B1229" s="80">
        <v>23</v>
      </c>
      <c r="C1229" s="80">
        <v>1</v>
      </c>
    </row>
    <row r="1230" spans="1:3" x14ac:dyDescent="0.25">
      <c r="A1230" s="97">
        <v>45308</v>
      </c>
      <c r="B1230" s="80">
        <v>25</v>
      </c>
      <c r="C1230" s="80">
        <v>1</v>
      </c>
    </row>
    <row r="1231" spans="1:3" x14ac:dyDescent="0.25">
      <c r="A1231" s="97">
        <v>45308</v>
      </c>
      <c r="B1231" s="80">
        <v>27</v>
      </c>
      <c r="C1231" s="80">
        <v>1</v>
      </c>
    </row>
    <row r="1232" spans="1:3" x14ac:dyDescent="0.25">
      <c r="A1232" s="97">
        <v>45308</v>
      </c>
      <c r="B1232" s="80">
        <v>29</v>
      </c>
      <c r="C1232" s="80">
        <v>3</v>
      </c>
    </row>
    <row r="1233" spans="1:3" x14ac:dyDescent="0.25">
      <c r="A1233" s="97">
        <v>45308</v>
      </c>
      <c r="B1233" s="80">
        <v>30</v>
      </c>
      <c r="C1233" s="80">
        <v>1097</v>
      </c>
    </row>
    <row r="1234" spans="1:3" x14ac:dyDescent="0.25">
      <c r="A1234" s="97">
        <v>45308</v>
      </c>
      <c r="B1234" s="80">
        <v>31</v>
      </c>
      <c r="C1234" s="80">
        <v>1623</v>
      </c>
    </row>
    <row r="1235" spans="1:3" x14ac:dyDescent="0.25">
      <c r="A1235" s="97">
        <v>45308</v>
      </c>
      <c r="B1235" s="80">
        <v>32</v>
      </c>
      <c r="C1235" s="80">
        <v>78</v>
      </c>
    </row>
    <row r="1236" spans="1:3" x14ac:dyDescent="0.25">
      <c r="A1236" s="97">
        <v>45308</v>
      </c>
      <c r="B1236" s="80">
        <v>33</v>
      </c>
      <c r="C1236" s="80">
        <v>148</v>
      </c>
    </row>
    <row r="1237" spans="1:3" x14ac:dyDescent="0.25">
      <c r="A1237" s="97">
        <v>45308</v>
      </c>
      <c r="B1237" s="80">
        <v>34</v>
      </c>
      <c r="C1237" s="80">
        <v>29</v>
      </c>
    </row>
    <row r="1238" spans="1:3" x14ac:dyDescent="0.25">
      <c r="A1238" s="97">
        <v>45308</v>
      </c>
      <c r="B1238" s="80">
        <v>35</v>
      </c>
      <c r="C1238" s="80">
        <v>91</v>
      </c>
    </row>
    <row r="1239" spans="1:3" x14ac:dyDescent="0.25">
      <c r="A1239" s="97">
        <v>45308</v>
      </c>
      <c r="B1239" s="80">
        <v>36</v>
      </c>
      <c r="C1239" s="80">
        <v>1655</v>
      </c>
    </row>
    <row r="1240" spans="1:3" x14ac:dyDescent="0.25">
      <c r="A1240" s="97">
        <v>45308</v>
      </c>
      <c r="B1240" s="80">
        <v>37</v>
      </c>
      <c r="C1240" s="80">
        <v>4679</v>
      </c>
    </row>
    <row r="1241" spans="1:3" x14ac:dyDescent="0.25">
      <c r="A1241" s="97">
        <v>45308</v>
      </c>
      <c r="B1241" s="80">
        <v>38</v>
      </c>
      <c r="C1241" s="80">
        <v>20</v>
      </c>
    </row>
    <row r="1242" spans="1:3" x14ac:dyDescent="0.25">
      <c r="A1242" s="97">
        <v>45308</v>
      </c>
      <c r="B1242" s="80">
        <v>39</v>
      </c>
      <c r="C1242" s="80">
        <v>22</v>
      </c>
    </row>
    <row r="1243" spans="1:3" x14ac:dyDescent="0.25">
      <c r="A1243" s="97">
        <v>45308</v>
      </c>
      <c r="B1243" s="80">
        <v>40</v>
      </c>
      <c r="C1243" s="80">
        <v>61</v>
      </c>
    </row>
    <row r="1244" spans="1:3" x14ac:dyDescent="0.25">
      <c r="A1244" s="97">
        <v>45308</v>
      </c>
      <c r="B1244" s="80">
        <v>49</v>
      </c>
      <c r="C1244" s="80">
        <v>7</v>
      </c>
    </row>
    <row r="1245" spans="1:3" x14ac:dyDescent="0.25">
      <c r="A1245" s="97">
        <v>45308</v>
      </c>
      <c r="B1245" s="80">
        <v>50</v>
      </c>
      <c r="C1245" s="80">
        <v>90</v>
      </c>
    </row>
    <row r="1246" spans="1:3" x14ac:dyDescent="0.25">
      <c r="A1246" s="97">
        <v>45308</v>
      </c>
      <c r="B1246" s="80">
        <v>51</v>
      </c>
      <c r="C1246" s="80">
        <v>290</v>
      </c>
    </row>
    <row r="1247" spans="1:3" x14ac:dyDescent="0.25">
      <c r="A1247" s="97">
        <v>45308</v>
      </c>
      <c r="B1247" s="80">
        <v>52</v>
      </c>
      <c r="C1247" s="80">
        <v>1496</v>
      </c>
    </row>
    <row r="1248" spans="1:3" x14ac:dyDescent="0.25">
      <c r="A1248" s="97">
        <v>45308</v>
      </c>
      <c r="B1248" s="80">
        <v>53</v>
      </c>
      <c r="C1248" s="80">
        <v>27</v>
      </c>
    </row>
    <row r="1249" spans="1:3" x14ac:dyDescent="0.25">
      <c r="A1249" s="97">
        <v>45308</v>
      </c>
      <c r="B1249" s="80">
        <v>54</v>
      </c>
      <c r="C1249" s="80">
        <v>29</v>
      </c>
    </row>
    <row r="1250" spans="1:3" x14ac:dyDescent="0.25">
      <c r="A1250" s="97">
        <v>45308</v>
      </c>
      <c r="B1250" s="80">
        <v>55</v>
      </c>
      <c r="C1250" s="80">
        <v>107</v>
      </c>
    </row>
    <row r="1251" spans="1:3" x14ac:dyDescent="0.25">
      <c r="A1251" s="97">
        <v>45308</v>
      </c>
      <c r="B1251" s="80">
        <v>56</v>
      </c>
      <c r="C1251" s="80">
        <v>11</v>
      </c>
    </row>
    <row r="1252" spans="1:3" x14ac:dyDescent="0.25">
      <c r="A1252" s="97">
        <v>45308</v>
      </c>
      <c r="B1252" s="80">
        <v>57</v>
      </c>
      <c r="C1252" s="80">
        <v>145</v>
      </c>
    </row>
    <row r="1253" spans="1:3" x14ac:dyDescent="0.25">
      <c r="A1253" s="97">
        <v>45308</v>
      </c>
      <c r="B1253" s="80">
        <v>58</v>
      </c>
      <c r="C1253" s="80">
        <v>4</v>
      </c>
    </row>
    <row r="1254" spans="1:3" x14ac:dyDescent="0.25">
      <c r="A1254" s="97">
        <v>45308</v>
      </c>
      <c r="B1254" s="80">
        <v>59</v>
      </c>
      <c r="C1254" s="80">
        <v>8</v>
      </c>
    </row>
    <row r="1255" spans="1:3" x14ac:dyDescent="0.25">
      <c r="A1255" s="97">
        <v>45308</v>
      </c>
      <c r="B1255" s="80">
        <v>60</v>
      </c>
      <c r="C1255" s="80">
        <v>767</v>
      </c>
    </row>
    <row r="1256" spans="1:3" x14ac:dyDescent="0.25">
      <c r="A1256" s="97">
        <v>45308</v>
      </c>
      <c r="B1256" s="80">
        <v>61</v>
      </c>
      <c r="C1256" s="80">
        <v>1</v>
      </c>
    </row>
    <row r="1257" spans="1:3" x14ac:dyDescent="0.25">
      <c r="A1257" s="97">
        <v>45308</v>
      </c>
      <c r="B1257" s="80">
        <v>62</v>
      </c>
      <c r="C1257" s="80">
        <v>1</v>
      </c>
    </row>
    <row r="1258" spans="1:3" x14ac:dyDescent="0.25">
      <c r="A1258" s="97">
        <v>45308</v>
      </c>
      <c r="B1258" s="80">
        <v>63</v>
      </c>
      <c r="C1258" s="80">
        <v>1</v>
      </c>
    </row>
    <row r="1259" spans="1:3" x14ac:dyDescent="0.25">
      <c r="A1259" s="97">
        <v>45308</v>
      </c>
      <c r="B1259" s="80">
        <v>65</v>
      </c>
      <c r="C1259" s="80">
        <v>10</v>
      </c>
    </row>
    <row r="1260" spans="1:3" x14ac:dyDescent="0.25">
      <c r="A1260" s="97">
        <v>45308</v>
      </c>
      <c r="B1260" s="80">
        <v>66</v>
      </c>
      <c r="C1260" s="80">
        <v>4</v>
      </c>
    </row>
    <row r="1261" spans="1:3" x14ac:dyDescent="0.25">
      <c r="A1261" s="97">
        <v>45308</v>
      </c>
      <c r="B1261" s="80">
        <v>67</v>
      </c>
      <c r="C1261" s="80">
        <v>16</v>
      </c>
    </row>
    <row r="1262" spans="1:3" x14ac:dyDescent="0.25">
      <c r="A1262" s="97">
        <v>45308</v>
      </c>
      <c r="B1262" s="80">
        <v>68</v>
      </c>
      <c r="C1262" s="80">
        <v>6</v>
      </c>
    </row>
    <row r="1263" spans="1:3" x14ac:dyDescent="0.25">
      <c r="A1263" s="97">
        <v>45308</v>
      </c>
      <c r="B1263" s="80">
        <v>69</v>
      </c>
      <c r="C1263" s="80">
        <v>91</v>
      </c>
    </row>
    <row r="1264" spans="1:3" x14ac:dyDescent="0.25">
      <c r="A1264" s="97">
        <v>45308</v>
      </c>
      <c r="B1264" s="80">
        <v>70</v>
      </c>
      <c r="C1264" s="80">
        <v>951</v>
      </c>
    </row>
    <row r="1265" spans="1:3" x14ac:dyDescent="0.25">
      <c r="A1265" s="97">
        <v>45308</v>
      </c>
      <c r="B1265" s="80">
        <v>71</v>
      </c>
      <c r="C1265" s="80">
        <v>105</v>
      </c>
    </row>
    <row r="1266" spans="1:3" x14ac:dyDescent="0.25">
      <c r="A1266" s="97">
        <v>45308</v>
      </c>
      <c r="B1266" s="80">
        <v>72</v>
      </c>
      <c r="C1266" s="80">
        <v>14</v>
      </c>
    </row>
    <row r="1267" spans="1:3" x14ac:dyDescent="0.25">
      <c r="A1267" s="97">
        <v>45308</v>
      </c>
      <c r="B1267" s="80">
        <v>73</v>
      </c>
      <c r="C1267" s="80">
        <v>9</v>
      </c>
    </row>
    <row r="1268" spans="1:3" x14ac:dyDescent="0.25">
      <c r="A1268" s="97">
        <v>45308</v>
      </c>
      <c r="B1268" s="80">
        <v>74</v>
      </c>
      <c r="C1268" s="80">
        <v>38</v>
      </c>
    </row>
    <row r="1269" spans="1:3" x14ac:dyDescent="0.25">
      <c r="A1269" s="97">
        <v>45308</v>
      </c>
      <c r="B1269" s="80">
        <v>75</v>
      </c>
      <c r="C1269" s="80">
        <v>4</v>
      </c>
    </row>
    <row r="1270" spans="1:3" x14ac:dyDescent="0.25">
      <c r="A1270" s="97">
        <v>45308</v>
      </c>
      <c r="B1270" s="80">
        <v>76</v>
      </c>
      <c r="C1270" s="80">
        <v>2</v>
      </c>
    </row>
    <row r="1271" spans="1:3" x14ac:dyDescent="0.25">
      <c r="A1271" s="97">
        <v>45308</v>
      </c>
      <c r="B1271" s="80">
        <v>77</v>
      </c>
      <c r="C1271" s="80">
        <v>4</v>
      </c>
    </row>
    <row r="1272" spans="1:3" x14ac:dyDescent="0.25">
      <c r="A1272" s="97">
        <v>45308</v>
      </c>
      <c r="B1272" s="80">
        <v>78</v>
      </c>
      <c r="C1272" s="80">
        <v>1</v>
      </c>
    </row>
    <row r="1273" spans="1:3" x14ac:dyDescent="0.25">
      <c r="A1273" s="97">
        <v>45308</v>
      </c>
      <c r="B1273" s="80">
        <v>79</v>
      </c>
      <c r="C1273" s="80">
        <v>106</v>
      </c>
    </row>
    <row r="1274" spans="1:3" x14ac:dyDescent="0.25">
      <c r="A1274" s="97">
        <v>45308</v>
      </c>
      <c r="B1274" s="80">
        <v>80</v>
      </c>
      <c r="C1274" s="80">
        <v>438</v>
      </c>
    </row>
    <row r="1275" spans="1:3" x14ac:dyDescent="0.25">
      <c r="A1275" s="97">
        <v>45308</v>
      </c>
      <c r="B1275" s="80">
        <v>81</v>
      </c>
      <c r="C1275" s="80">
        <v>17</v>
      </c>
    </row>
    <row r="1276" spans="1:3" x14ac:dyDescent="0.25">
      <c r="A1276" s="97">
        <v>45308</v>
      </c>
      <c r="B1276" s="80">
        <v>82</v>
      </c>
      <c r="C1276" s="80">
        <v>31</v>
      </c>
    </row>
    <row r="1277" spans="1:3" x14ac:dyDescent="0.25">
      <c r="A1277" s="97">
        <v>45308</v>
      </c>
      <c r="B1277" s="80">
        <v>83</v>
      </c>
      <c r="C1277" s="80">
        <v>4</v>
      </c>
    </row>
    <row r="1278" spans="1:3" x14ac:dyDescent="0.25">
      <c r="A1278" s="97">
        <v>45308</v>
      </c>
      <c r="B1278" s="80">
        <v>84</v>
      </c>
      <c r="C1278" s="80">
        <v>16</v>
      </c>
    </row>
    <row r="1279" spans="1:3" x14ac:dyDescent="0.25">
      <c r="A1279" s="97">
        <v>45308</v>
      </c>
      <c r="B1279" s="80">
        <v>85</v>
      </c>
      <c r="C1279" s="80">
        <v>3</v>
      </c>
    </row>
    <row r="1280" spans="1:3" x14ac:dyDescent="0.25">
      <c r="A1280" s="97">
        <v>45308</v>
      </c>
      <c r="B1280" s="80">
        <v>88</v>
      </c>
      <c r="C1280" s="80">
        <v>1</v>
      </c>
    </row>
    <row r="1281" spans="1:3" x14ac:dyDescent="0.25">
      <c r="A1281" s="97">
        <v>45308</v>
      </c>
      <c r="B1281" s="80">
        <v>89</v>
      </c>
      <c r="C1281" s="80">
        <v>83</v>
      </c>
    </row>
    <row r="1282" spans="1:3" x14ac:dyDescent="0.25">
      <c r="A1282" s="97">
        <v>45308</v>
      </c>
      <c r="B1282" s="80">
        <v>90</v>
      </c>
      <c r="C1282" s="80">
        <v>268</v>
      </c>
    </row>
    <row r="1283" spans="1:3" x14ac:dyDescent="0.25">
      <c r="A1283" s="97">
        <v>45308</v>
      </c>
      <c r="B1283" s="80">
        <v>91</v>
      </c>
      <c r="C1283" s="80">
        <v>1</v>
      </c>
    </row>
    <row r="1284" spans="1:3" x14ac:dyDescent="0.25">
      <c r="A1284" s="97">
        <v>45308</v>
      </c>
      <c r="B1284" s="80">
        <v>94</v>
      </c>
      <c r="C1284" s="80">
        <v>1</v>
      </c>
    </row>
    <row r="1285" spans="1:3" x14ac:dyDescent="0.25">
      <c r="A1285" s="97">
        <v>45308</v>
      </c>
      <c r="B1285" s="80">
        <v>95</v>
      </c>
      <c r="C1285" s="80">
        <v>7</v>
      </c>
    </row>
    <row r="1286" spans="1:3" x14ac:dyDescent="0.25">
      <c r="A1286" s="97">
        <v>45308</v>
      </c>
      <c r="B1286" s="80">
        <v>96</v>
      </c>
      <c r="C1286" s="80">
        <v>2</v>
      </c>
    </row>
    <row r="1287" spans="1:3" x14ac:dyDescent="0.25">
      <c r="A1287" s="97">
        <v>45308</v>
      </c>
      <c r="B1287" s="80">
        <v>97</v>
      </c>
      <c r="C1287" s="80">
        <v>4</v>
      </c>
    </row>
    <row r="1288" spans="1:3" x14ac:dyDescent="0.25">
      <c r="A1288" s="97">
        <v>45308</v>
      </c>
      <c r="B1288" s="80">
        <v>98</v>
      </c>
      <c r="C1288" s="80">
        <v>4</v>
      </c>
    </row>
    <row r="1289" spans="1:3" x14ac:dyDescent="0.25">
      <c r="A1289" s="97">
        <v>45308</v>
      </c>
      <c r="B1289" s="80">
        <v>99</v>
      </c>
      <c r="C1289" s="80">
        <v>92</v>
      </c>
    </row>
    <row r="1290" spans="1:3" x14ac:dyDescent="0.25">
      <c r="A1290" s="97">
        <v>45308</v>
      </c>
      <c r="B1290" s="80">
        <v>255</v>
      </c>
      <c r="C1290" s="80">
        <v>1</v>
      </c>
    </row>
    <row r="1291" spans="1:3" x14ac:dyDescent="0.25">
      <c r="A1291" s="97">
        <v>45309</v>
      </c>
      <c r="B1291" s="80" t="s">
        <v>2456</v>
      </c>
      <c r="C1291" s="80">
        <v>53</v>
      </c>
    </row>
    <row r="1292" spans="1:3" x14ac:dyDescent="0.25">
      <c r="A1292" s="97">
        <v>45309</v>
      </c>
      <c r="B1292" s="80">
        <v>0</v>
      </c>
      <c r="C1292" s="80">
        <v>61</v>
      </c>
    </row>
    <row r="1293" spans="1:3" x14ac:dyDescent="0.25">
      <c r="A1293" s="97">
        <v>45309</v>
      </c>
      <c r="B1293" s="80">
        <v>1</v>
      </c>
      <c r="C1293" s="80">
        <v>3</v>
      </c>
    </row>
    <row r="1294" spans="1:3" x14ac:dyDescent="0.25">
      <c r="A1294" s="97">
        <v>45309</v>
      </c>
      <c r="B1294" s="80">
        <v>2</v>
      </c>
      <c r="C1294" s="80">
        <v>2</v>
      </c>
    </row>
    <row r="1295" spans="1:3" x14ac:dyDescent="0.25">
      <c r="A1295" s="97">
        <v>45309</v>
      </c>
      <c r="B1295" s="80">
        <v>3</v>
      </c>
      <c r="C1295" s="80">
        <v>2</v>
      </c>
    </row>
    <row r="1296" spans="1:3" x14ac:dyDescent="0.25">
      <c r="A1296" s="97">
        <v>45309</v>
      </c>
      <c r="B1296" s="80">
        <v>7</v>
      </c>
      <c r="C1296" s="80">
        <v>4</v>
      </c>
    </row>
    <row r="1297" spans="1:3" x14ac:dyDescent="0.25">
      <c r="A1297" s="97">
        <v>45309</v>
      </c>
      <c r="B1297" s="80">
        <v>8</v>
      </c>
      <c r="C1297" s="80">
        <v>2</v>
      </c>
    </row>
    <row r="1298" spans="1:3" x14ac:dyDescent="0.25">
      <c r="A1298" s="97">
        <v>45309</v>
      </c>
      <c r="B1298" s="80">
        <v>9</v>
      </c>
      <c r="C1298" s="80">
        <v>3</v>
      </c>
    </row>
    <row r="1299" spans="1:3" x14ac:dyDescent="0.25">
      <c r="A1299" s="97">
        <v>45309</v>
      </c>
      <c r="B1299" s="80">
        <v>10</v>
      </c>
      <c r="C1299" s="80">
        <v>4</v>
      </c>
    </row>
    <row r="1300" spans="1:3" x14ac:dyDescent="0.25">
      <c r="A1300" s="97">
        <v>45309</v>
      </c>
      <c r="B1300" s="80">
        <v>15</v>
      </c>
      <c r="C1300" s="80">
        <v>1</v>
      </c>
    </row>
    <row r="1301" spans="1:3" x14ac:dyDescent="0.25">
      <c r="A1301" s="97">
        <v>45309</v>
      </c>
      <c r="B1301" s="80">
        <v>19</v>
      </c>
      <c r="C1301" s="80">
        <v>2</v>
      </c>
    </row>
    <row r="1302" spans="1:3" x14ac:dyDescent="0.25">
      <c r="A1302" s="97">
        <v>45309</v>
      </c>
      <c r="B1302" s="80">
        <v>20</v>
      </c>
      <c r="C1302" s="80">
        <v>10</v>
      </c>
    </row>
    <row r="1303" spans="1:3" x14ac:dyDescent="0.25">
      <c r="A1303" s="97">
        <v>45309</v>
      </c>
      <c r="B1303" s="80">
        <v>22</v>
      </c>
      <c r="C1303" s="80">
        <v>1</v>
      </c>
    </row>
    <row r="1304" spans="1:3" x14ac:dyDescent="0.25">
      <c r="A1304" s="97">
        <v>45309</v>
      </c>
      <c r="B1304" s="80">
        <v>23</v>
      </c>
      <c r="C1304" s="80">
        <v>1</v>
      </c>
    </row>
    <row r="1305" spans="1:3" x14ac:dyDescent="0.25">
      <c r="A1305" s="97">
        <v>45309</v>
      </c>
      <c r="B1305" s="80">
        <v>25</v>
      </c>
      <c r="C1305" s="80">
        <v>1</v>
      </c>
    </row>
    <row r="1306" spans="1:3" x14ac:dyDescent="0.25">
      <c r="A1306" s="97">
        <v>45309</v>
      </c>
      <c r="B1306" s="80">
        <v>27</v>
      </c>
      <c r="C1306" s="80">
        <v>1</v>
      </c>
    </row>
    <row r="1307" spans="1:3" x14ac:dyDescent="0.25">
      <c r="A1307" s="97">
        <v>45309</v>
      </c>
      <c r="B1307" s="80">
        <v>29</v>
      </c>
      <c r="C1307" s="80">
        <v>3</v>
      </c>
    </row>
    <row r="1308" spans="1:3" x14ac:dyDescent="0.25">
      <c r="A1308" s="97">
        <v>45309</v>
      </c>
      <c r="B1308" s="80">
        <v>30</v>
      </c>
      <c r="C1308" s="80">
        <v>1106</v>
      </c>
    </row>
    <row r="1309" spans="1:3" x14ac:dyDescent="0.25">
      <c r="A1309" s="97">
        <v>45309</v>
      </c>
      <c r="B1309" s="80">
        <v>31</v>
      </c>
      <c r="C1309" s="80">
        <v>1667</v>
      </c>
    </row>
    <row r="1310" spans="1:3" x14ac:dyDescent="0.25">
      <c r="A1310" s="97">
        <v>45309</v>
      </c>
      <c r="B1310" s="80">
        <v>32</v>
      </c>
      <c r="C1310" s="80">
        <v>79</v>
      </c>
    </row>
    <row r="1311" spans="1:3" x14ac:dyDescent="0.25">
      <c r="A1311" s="97">
        <v>45309</v>
      </c>
      <c r="B1311" s="80">
        <v>33</v>
      </c>
      <c r="C1311" s="80">
        <v>150</v>
      </c>
    </row>
    <row r="1312" spans="1:3" x14ac:dyDescent="0.25">
      <c r="A1312" s="97">
        <v>45309</v>
      </c>
      <c r="B1312" s="80">
        <v>34</v>
      </c>
      <c r="C1312" s="80">
        <v>33</v>
      </c>
    </row>
    <row r="1313" spans="1:3" x14ac:dyDescent="0.25">
      <c r="A1313" s="97">
        <v>45309</v>
      </c>
      <c r="B1313" s="80">
        <v>35</v>
      </c>
      <c r="C1313" s="80">
        <v>104</v>
      </c>
    </row>
    <row r="1314" spans="1:3" x14ac:dyDescent="0.25">
      <c r="A1314" s="97">
        <v>45309</v>
      </c>
      <c r="B1314" s="80">
        <v>36</v>
      </c>
      <c r="C1314" s="80">
        <v>1611</v>
      </c>
    </row>
    <row r="1315" spans="1:3" x14ac:dyDescent="0.25">
      <c r="A1315" s="97">
        <v>45309</v>
      </c>
      <c r="B1315" s="80">
        <v>37</v>
      </c>
      <c r="C1315" s="80">
        <v>4440</v>
      </c>
    </row>
    <row r="1316" spans="1:3" x14ac:dyDescent="0.25">
      <c r="A1316" s="97">
        <v>45309</v>
      </c>
      <c r="B1316" s="80">
        <v>38</v>
      </c>
      <c r="C1316" s="80">
        <v>19</v>
      </c>
    </row>
    <row r="1317" spans="1:3" x14ac:dyDescent="0.25">
      <c r="A1317" s="97">
        <v>45309</v>
      </c>
      <c r="B1317" s="80">
        <v>39</v>
      </c>
      <c r="C1317" s="80">
        <v>22</v>
      </c>
    </row>
    <row r="1318" spans="1:3" x14ac:dyDescent="0.25">
      <c r="A1318" s="97">
        <v>45309</v>
      </c>
      <c r="B1318" s="80">
        <v>40</v>
      </c>
      <c r="C1318" s="80">
        <v>60</v>
      </c>
    </row>
    <row r="1319" spans="1:3" x14ac:dyDescent="0.25">
      <c r="A1319" s="97">
        <v>45309</v>
      </c>
      <c r="B1319" s="80">
        <v>49</v>
      </c>
      <c r="C1319" s="80">
        <v>7</v>
      </c>
    </row>
    <row r="1320" spans="1:3" x14ac:dyDescent="0.25">
      <c r="A1320" s="97">
        <v>45309</v>
      </c>
      <c r="B1320" s="80">
        <v>50</v>
      </c>
      <c r="C1320" s="80">
        <v>95</v>
      </c>
    </row>
    <row r="1321" spans="1:3" x14ac:dyDescent="0.25">
      <c r="A1321" s="97">
        <v>45309</v>
      </c>
      <c r="B1321" s="80">
        <v>51</v>
      </c>
      <c r="C1321" s="80">
        <v>311</v>
      </c>
    </row>
    <row r="1322" spans="1:3" x14ac:dyDescent="0.25">
      <c r="A1322" s="97">
        <v>45309</v>
      </c>
      <c r="B1322" s="80">
        <v>52</v>
      </c>
      <c r="C1322" s="80">
        <v>1494</v>
      </c>
    </row>
    <row r="1323" spans="1:3" x14ac:dyDescent="0.25">
      <c r="A1323" s="97">
        <v>45309</v>
      </c>
      <c r="B1323" s="80">
        <v>53</v>
      </c>
      <c r="C1323" s="80">
        <v>28</v>
      </c>
    </row>
    <row r="1324" spans="1:3" x14ac:dyDescent="0.25">
      <c r="A1324" s="97">
        <v>45309</v>
      </c>
      <c r="B1324" s="80">
        <v>54</v>
      </c>
      <c r="C1324" s="80">
        <v>33</v>
      </c>
    </row>
    <row r="1325" spans="1:3" x14ac:dyDescent="0.25">
      <c r="A1325" s="97">
        <v>45309</v>
      </c>
      <c r="B1325" s="80">
        <v>55</v>
      </c>
      <c r="C1325" s="80">
        <v>114</v>
      </c>
    </row>
    <row r="1326" spans="1:3" x14ac:dyDescent="0.25">
      <c r="A1326" s="97">
        <v>45309</v>
      </c>
      <c r="B1326" s="80">
        <v>56</v>
      </c>
      <c r="C1326" s="80">
        <v>11</v>
      </c>
    </row>
    <row r="1327" spans="1:3" x14ac:dyDescent="0.25">
      <c r="A1327" s="97">
        <v>45309</v>
      </c>
      <c r="B1327" s="80">
        <v>57</v>
      </c>
      <c r="C1327" s="80">
        <v>142</v>
      </c>
    </row>
    <row r="1328" spans="1:3" x14ac:dyDescent="0.25">
      <c r="A1328" s="97">
        <v>45309</v>
      </c>
      <c r="B1328" s="80">
        <v>58</v>
      </c>
      <c r="C1328" s="80">
        <v>4</v>
      </c>
    </row>
    <row r="1329" spans="1:3" x14ac:dyDescent="0.25">
      <c r="A1329" s="97">
        <v>45309</v>
      </c>
      <c r="B1329" s="80">
        <v>59</v>
      </c>
      <c r="C1329" s="80">
        <v>10</v>
      </c>
    </row>
    <row r="1330" spans="1:3" x14ac:dyDescent="0.25">
      <c r="A1330" s="97">
        <v>45309</v>
      </c>
      <c r="B1330" s="80">
        <v>60</v>
      </c>
      <c r="C1330" s="80">
        <v>793</v>
      </c>
    </row>
    <row r="1331" spans="1:3" x14ac:dyDescent="0.25">
      <c r="A1331" s="97">
        <v>45309</v>
      </c>
      <c r="B1331" s="80">
        <v>61</v>
      </c>
      <c r="C1331" s="80">
        <v>1</v>
      </c>
    </row>
    <row r="1332" spans="1:3" x14ac:dyDescent="0.25">
      <c r="A1332" s="97">
        <v>45309</v>
      </c>
      <c r="B1332" s="80">
        <v>63</v>
      </c>
      <c r="C1332" s="80">
        <v>2</v>
      </c>
    </row>
    <row r="1333" spans="1:3" x14ac:dyDescent="0.25">
      <c r="A1333" s="97">
        <v>45309</v>
      </c>
      <c r="B1333" s="80">
        <v>65</v>
      </c>
      <c r="C1333" s="80">
        <v>9</v>
      </c>
    </row>
    <row r="1334" spans="1:3" x14ac:dyDescent="0.25">
      <c r="A1334" s="97">
        <v>45309</v>
      </c>
      <c r="B1334" s="80">
        <v>66</v>
      </c>
      <c r="C1334" s="80">
        <v>4</v>
      </c>
    </row>
    <row r="1335" spans="1:3" x14ac:dyDescent="0.25">
      <c r="A1335" s="97">
        <v>45309</v>
      </c>
      <c r="B1335" s="80">
        <v>67</v>
      </c>
      <c r="C1335" s="80">
        <v>13</v>
      </c>
    </row>
    <row r="1336" spans="1:3" x14ac:dyDescent="0.25">
      <c r="A1336" s="97">
        <v>45309</v>
      </c>
      <c r="B1336" s="80">
        <v>68</v>
      </c>
      <c r="C1336" s="80">
        <v>5</v>
      </c>
    </row>
    <row r="1337" spans="1:3" x14ac:dyDescent="0.25">
      <c r="A1337" s="97">
        <v>45309</v>
      </c>
      <c r="B1337" s="80">
        <v>69</v>
      </c>
      <c r="C1337" s="80">
        <v>90</v>
      </c>
    </row>
    <row r="1338" spans="1:3" x14ac:dyDescent="0.25">
      <c r="A1338" s="97">
        <v>45309</v>
      </c>
      <c r="B1338" s="80">
        <v>70</v>
      </c>
      <c r="C1338" s="80">
        <v>939</v>
      </c>
    </row>
    <row r="1339" spans="1:3" x14ac:dyDescent="0.25">
      <c r="A1339" s="97">
        <v>45309</v>
      </c>
      <c r="B1339" s="80">
        <v>71</v>
      </c>
      <c r="C1339" s="80">
        <v>112</v>
      </c>
    </row>
    <row r="1340" spans="1:3" x14ac:dyDescent="0.25">
      <c r="A1340" s="97">
        <v>45309</v>
      </c>
      <c r="B1340" s="80">
        <v>72</v>
      </c>
      <c r="C1340" s="80">
        <v>12</v>
      </c>
    </row>
    <row r="1341" spans="1:3" x14ac:dyDescent="0.25">
      <c r="A1341" s="97">
        <v>45309</v>
      </c>
      <c r="B1341" s="80">
        <v>73</v>
      </c>
      <c r="C1341" s="80">
        <v>10</v>
      </c>
    </row>
    <row r="1342" spans="1:3" x14ac:dyDescent="0.25">
      <c r="A1342" s="97">
        <v>45309</v>
      </c>
      <c r="B1342" s="80">
        <v>74</v>
      </c>
      <c r="C1342" s="80">
        <v>32</v>
      </c>
    </row>
    <row r="1343" spans="1:3" x14ac:dyDescent="0.25">
      <c r="A1343" s="97">
        <v>45309</v>
      </c>
      <c r="B1343" s="80">
        <v>75</v>
      </c>
      <c r="C1343" s="80">
        <v>3</v>
      </c>
    </row>
    <row r="1344" spans="1:3" x14ac:dyDescent="0.25">
      <c r="A1344" s="97">
        <v>45309</v>
      </c>
      <c r="B1344" s="80">
        <v>76</v>
      </c>
      <c r="C1344" s="80">
        <v>2</v>
      </c>
    </row>
    <row r="1345" spans="1:3" x14ac:dyDescent="0.25">
      <c r="A1345" s="97">
        <v>45309</v>
      </c>
      <c r="B1345" s="80">
        <v>77</v>
      </c>
      <c r="C1345" s="80">
        <v>4</v>
      </c>
    </row>
    <row r="1346" spans="1:3" x14ac:dyDescent="0.25">
      <c r="A1346" s="97">
        <v>45309</v>
      </c>
      <c r="B1346" s="80">
        <v>79</v>
      </c>
      <c r="C1346" s="80">
        <v>108</v>
      </c>
    </row>
    <row r="1347" spans="1:3" x14ac:dyDescent="0.25">
      <c r="A1347" s="97">
        <v>45309</v>
      </c>
      <c r="B1347" s="80">
        <v>80</v>
      </c>
      <c r="C1347" s="80">
        <v>434</v>
      </c>
    </row>
    <row r="1348" spans="1:3" x14ac:dyDescent="0.25">
      <c r="A1348" s="97">
        <v>45309</v>
      </c>
      <c r="B1348" s="80">
        <v>81</v>
      </c>
      <c r="C1348" s="80">
        <v>18</v>
      </c>
    </row>
    <row r="1349" spans="1:3" x14ac:dyDescent="0.25">
      <c r="A1349" s="97">
        <v>45309</v>
      </c>
      <c r="B1349" s="80">
        <v>82</v>
      </c>
      <c r="C1349" s="80">
        <v>27</v>
      </c>
    </row>
    <row r="1350" spans="1:3" x14ac:dyDescent="0.25">
      <c r="A1350" s="97">
        <v>45309</v>
      </c>
      <c r="B1350" s="80">
        <v>83</v>
      </c>
      <c r="C1350" s="80">
        <v>4</v>
      </c>
    </row>
    <row r="1351" spans="1:3" x14ac:dyDescent="0.25">
      <c r="A1351" s="97">
        <v>45309</v>
      </c>
      <c r="B1351" s="80">
        <v>84</v>
      </c>
      <c r="C1351" s="80">
        <v>13</v>
      </c>
    </row>
    <row r="1352" spans="1:3" x14ac:dyDescent="0.25">
      <c r="A1352" s="97">
        <v>45309</v>
      </c>
      <c r="B1352" s="80">
        <v>85</v>
      </c>
      <c r="C1352" s="80">
        <v>4</v>
      </c>
    </row>
    <row r="1353" spans="1:3" x14ac:dyDescent="0.25">
      <c r="A1353" s="97">
        <v>45309</v>
      </c>
      <c r="B1353" s="80">
        <v>88</v>
      </c>
      <c r="C1353" s="80">
        <v>1</v>
      </c>
    </row>
    <row r="1354" spans="1:3" x14ac:dyDescent="0.25">
      <c r="A1354" s="97">
        <v>45309</v>
      </c>
      <c r="B1354" s="80">
        <v>89</v>
      </c>
      <c r="C1354" s="80">
        <v>85</v>
      </c>
    </row>
    <row r="1355" spans="1:3" x14ac:dyDescent="0.25">
      <c r="A1355" s="97">
        <v>45309</v>
      </c>
      <c r="B1355" s="80">
        <v>90</v>
      </c>
      <c r="C1355" s="80">
        <v>261</v>
      </c>
    </row>
    <row r="1356" spans="1:3" x14ac:dyDescent="0.25">
      <c r="A1356" s="97">
        <v>45309</v>
      </c>
      <c r="B1356" s="80">
        <v>91</v>
      </c>
      <c r="C1356" s="80">
        <v>1</v>
      </c>
    </row>
    <row r="1357" spans="1:3" x14ac:dyDescent="0.25">
      <c r="A1357" s="97">
        <v>45309</v>
      </c>
      <c r="B1357" s="80">
        <v>94</v>
      </c>
      <c r="C1357" s="80">
        <v>1</v>
      </c>
    </row>
    <row r="1358" spans="1:3" x14ac:dyDescent="0.25">
      <c r="A1358" s="97">
        <v>45309</v>
      </c>
      <c r="B1358" s="80">
        <v>95</v>
      </c>
      <c r="C1358" s="80">
        <v>7</v>
      </c>
    </row>
    <row r="1359" spans="1:3" x14ac:dyDescent="0.25">
      <c r="A1359" s="97">
        <v>45309</v>
      </c>
      <c r="B1359" s="80">
        <v>96</v>
      </c>
      <c r="C1359" s="80">
        <v>3</v>
      </c>
    </row>
    <row r="1360" spans="1:3" x14ac:dyDescent="0.25">
      <c r="A1360" s="97">
        <v>45309</v>
      </c>
      <c r="B1360" s="80">
        <v>97</v>
      </c>
      <c r="C1360" s="80">
        <v>5</v>
      </c>
    </row>
    <row r="1361" spans="1:3" x14ac:dyDescent="0.25">
      <c r="A1361" s="97">
        <v>45309</v>
      </c>
      <c r="B1361" s="80">
        <v>98</v>
      </c>
      <c r="C1361" s="80">
        <v>4</v>
      </c>
    </row>
    <row r="1362" spans="1:3" x14ac:dyDescent="0.25">
      <c r="A1362" s="97">
        <v>45309</v>
      </c>
      <c r="B1362" s="80">
        <v>99</v>
      </c>
      <c r="C1362" s="80">
        <v>94</v>
      </c>
    </row>
    <row r="1363" spans="1:3" x14ac:dyDescent="0.25">
      <c r="A1363" s="97">
        <v>45309</v>
      </c>
      <c r="B1363" s="80">
        <v>255</v>
      </c>
      <c r="C1363" s="80">
        <v>1</v>
      </c>
    </row>
    <row r="1364" spans="1:3" x14ac:dyDescent="0.25">
      <c r="A1364" s="97">
        <v>45310</v>
      </c>
      <c r="B1364" s="80" t="s">
        <v>2456</v>
      </c>
      <c r="C1364" s="80">
        <v>48</v>
      </c>
    </row>
    <row r="1365" spans="1:3" x14ac:dyDescent="0.25">
      <c r="A1365" s="97">
        <v>45310</v>
      </c>
      <c r="B1365" s="80">
        <v>0</v>
      </c>
      <c r="C1365" s="80">
        <v>60</v>
      </c>
    </row>
    <row r="1366" spans="1:3" x14ac:dyDescent="0.25">
      <c r="A1366" s="97">
        <v>45310</v>
      </c>
      <c r="B1366" s="80">
        <v>1</v>
      </c>
      <c r="C1366" s="80">
        <v>2</v>
      </c>
    </row>
    <row r="1367" spans="1:3" x14ac:dyDescent="0.25">
      <c r="A1367" s="97">
        <v>45310</v>
      </c>
      <c r="B1367" s="80">
        <v>2</v>
      </c>
      <c r="C1367" s="80">
        <v>2</v>
      </c>
    </row>
    <row r="1368" spans="1:3" x14ac:dyDescent="0.25">
      <c r="A1368" s="97">
        <v>45310</v>
      </c>
      <c r="B1368" s="80">
        <v>3</v>
      </c>
      <c r="C1368" s="80">
        <v>2</v>
      </c>
    </row>
    <row r="1369" spans="1:3" x14ac:dyDescent="0.25">
      <c r="A1369" s="97">
        <v>45310</v>
      </c>
      <c r="B1369" s="80">
        <v>7</v>
      </c>
      <c r="C1369" s="80">
        <v>4</v>
      </c>
    </row>
    <row r="1370" spans="1:3" x14ac:dyDescent="0.25">
      <c r="A1370" s="97">
        <v>45310</v>
      </c>
      <c r="B1370" s="80">
        <v>8</v>
      </c>
      <c r="C1370" s="80">
        <v>1</v>
      </c>
    </row>
    <row r="1371" spans="1:3" x14ac:dyDescent="0.25">
      <c r="A1371" s="97">
        <v>45310</v>
      </c>
      <c r="B1371" s="80">
        <v>9</v>
      </c>
      <c r="C1371" s="80">
        <v>5</v>
      </c>
    </row>
    <row r="1372" spans="1:3" x14ac:dyDescent="0.25">
      <c r="A1372" s="97">
        <v>45310</v>
      </c>
      <c r="B1372" s="80">
        <v>10</v>
      </c>
      <c r="C1372" s="80">
        <v>6</v>
      </c>
    </row>
    <row r="1373" spans="1:3" x14ac:dyDescent="0.25">
      <c r="A1373" s="97">
        <v>45310</v>
      </c>
      <c r="B1373" s="80">
        <v>15</v>
      </c>
      <c r="C1373" s="80">
        <v>1</v>
      </c>
    </row>
    <row r="1374" spans="1:3" x14ac:dyDescent="0.25">
      <c r="A1374" s="97">
        <v>45310</v>
      </c>
      <c r="B1374" s="80">
        <v>16</v>
      </c>
      <c r="C1374" s="80">
        <v>1</v>
      </c>
    </row>
    <row r="1375" spans="1:3" x14ac:dyDescent="0.25">
      <c r="A1375" s="97">
        <v>45310</v>
      </c>
      <c r="B1375" s="80">
        <v>19</v>
      </c>
      <c r="C1375" s="80">
        <v>2</v>
      </c>
    </row>
    <row r="1376" spans="1:3" x14ac:dyDescent="0.25">
      <c r="A1376" s="97">
        <v>45310</v>
      </c>
      <c r="B1376" s="80">
        <v>20</v>
      </c>
      <c r="C1376" s="80">
        <v>13</v>
      </c>
    </row>
    <row r="1377" spans="1:3" x14ac:dyDescent="0.25">
      <c r="A1377" s="97">
        <v>45310</v>
      </c>
      <c r="B1377" s="80">
        <v>22</v>
      </c>
      <c r="C1377" s="80">
        <v>1</v>
      </c>
    </row>
    <row r="1378" spans="1:3" x14ac:dyDescent="0.25">
      <c r="A1378" s="97">
        <v>45310</v>
      </c>
      <c r="B1378" s="80">
        <v>23</v>
      </c>
      <c r="C1378" s="80">
        <v>1</v>
      </c>
    </row>
    <row r="1379" spans="1:3" x14ac:dyDescent="0.25">
      <c r="A1379" s="97">
        <v>45310</v>
      </c>
      <c r="B1379" s="80">
        <v>25</v>
      </c>
      <c r="C1379" s="80">
        <v>1</v>
      </c>
    </row>
    <row r="1380" spans="1:3" x14ac:dyDescent="0.25">
      <c r="A1380" s="97">
        <v>45310</v>
      </c>
      <c r="B1380" s="80">
        <v>27</v>
      </c>
      <c r="C1380" s="80">
        <v>1</v>
      </c>
    </row>
    <row r="1381" spans="1:3" x14ac:dyDescent="0.25">
      <c r="A1381" s="97">
        <v>45310</v>
      </c>
      <c r="B1381" s="80">
        <v>29</v>
      </c>
      <c r="C1381" s="80">
        <v>4</v>
      </c>
    </row>
    <row r="1382" spans="1:3" x14ac:dyDescent="0.25">
      <c r="A1382" s="97">
        <v>45310</v>
      </c>
      <c r="B1382" s="80">
        <v>30</v>
      </c>
      <c r="C1382" s="80">
        <v>1153</v>
      </c>
    </row>
    <row r="1383" spans="1:3" x14ac:dyDescent="0.25">
      <c r="A1383" s="97">
        <v>45310</v>
      </c>
      <c r="B1383" s="80">
        <v>31</v>
      </c>
      <c r="C1383" s="80">
        <v>1675</v>
      </c>
    </row>
    <row r="1384" spans="1:3" x14ac:dyDescent="0.25">
      <c r="A1384" s="97">
        <v>45310</v>
      </c>
      <c r="B1384" s="80">
        <v>32</v>
      </c>
      <c r="C1384" s="80">
        <v>85</v>
      </c>
    </row>
    <row r="1385" spans="1:3" x14ac:dyDescent="0.25">
      <c r="A1385" s="97">
        <v>45310</v>
      </c>
      <c r="B1385" s="80">
        <v>33</v>
      </c>
      <c r="C1385" s="80">
        <v>145</v>
      </c>
    </row>
    <row r="1386" spans="1:3" x14ac:dyDescent="0.25">
      <c r="A1386" s="97">
        <v>45310</v>
      </c>
      <c r="B1386" s="80">
        <v>34</v>
      </c>
      <c r="C1386" s="80">
        <v>32</v>
      </c>
    </row>
    <row r="1387" spans="1:3" x14ac:dyDescent="0.25">
      <c r="A1387" s="97">
        <v>45310</v>
      </c>
      <c r="B1387" s="80">
        <v>35</v>
      </c>
      <c r="C1387" s="80">
        <v>91</v>
      </c>
    </row>
    <row r="1388" spans="1:3" x14ac:dyDescent="0.25">
      <c r="A1388" s="97">
        <v>45310</v>
      </c>
      <c r="B1388" s="80">
        <v>36</v>
      </c>
      <c r="C1388" s="80">
        <v>1729</v>
      </c>
    </row>
    <row r="1389" spans="1:3" x14ac:dyDescent="0.25">
      <c r="A1389" s="97">
        <v>45310</v>
      </c>
      <c r="B1389" s="80">
        <v>37</v>
      </c>
      <c r="C1389" s="80">
        <v>4809</v>
      </c>
    </row>
    <row r="1390" spans="1:3" x14ac:dyDescent="0.25">
      <c r="A1390" s="97">
        <v>45310</v>
      </c>
      <c r="B1390" s="80">
        <v>38</v>
      </c>
      <c r="C1390" s="80">
        <v>19</v>
      </c>
    </row>
    <row r="1391" spans="1:3" x14ac:dyDescent="0.25">
      <c r="A1391" s="97">
        <v>45310</v>
      </c>
      <c r="B1391" s="80">
        <v>39</v>
      </c>
      <c r="C1391" s="80">
        <v>23</v>
      </c>
    </row>
    <row r="1392" spans="1:3" x14ac:dyDescent="0.25">
      <c r="A1392" s="97">
        <v>45310</v>
      </c>
      <c r="B1392" s="80">
        <v>40</v>
      </c>
      <c r="C1392" s="80">
        <v>59</v>
      </c>
    </row>
    <row r="1393" spans="1:3" x14ac:dyDescent="0.25">
      <c r="A1393" s="97">
        <v>45310</v>
      </c>
      <c r="B1393" s="80">
        <v>49</v>
      </c>
      <c r="C1393" s="80">
        <v>7</v>
      </c>
    </row>
    <row r="1394" spans="1:3" x14ac:dyDescent="0.25">
      <c r="A1394" s="97">
        <v>45310</v>
      </c>
      <c r="B1394" s="80">
        <v>50</v>
      </c>
      <c r="C1394" s="80">
        <v>96</v>
      </c>
    </row>
    <row r="1395" spans="1:3" x14ac:dyDescent="0.25">
      <c r="A1395" s="97">
        <v>45310</v>
      </c>
      <c r="B1395" s="80">
        <v>51</v>
      </c>
      <c r="C1395" s="80">
        <v>264</v>
      </c>
    </row>
    <row r="1396" spans="1:3" x14ac:dyDescent="0.25">
      <c r="A1396" s="97">
        <v>45310</v>
      </c>
      <c r="B1396" s="80">
        <v>52</v>
      </c>
      <c r="C1396" s="80">
        <v>1492</v>
      </c>
    </row>
    <row r="1397" spans="1:3" x14ac:dyDescent="0.25">
      <c r="A1397" s="97">
        <v>45310</v>
      </c>
      <c r="B1397" s="80">
        <v>53</v>
      </c>
      <c r="C1397" s="80">
        <v>27</v>
      </c>
    </row>
    <row r="1398" spans="1:3" x14ac:dyDescent="0.25">
      <c r="A1398" s="97">
        <v>45310</v>
      </c>
      <c r="B1398" s="80">
        <v>54</v>
      </c>
      <c r="C1398" s="80">
        <v>29</v>
      </c>
    </row>
    <row r="1399" spans="1:3" x14ac:dyDescent="0.25">
      <c r="A1399" s="97">
        <v>45310</v>
      </c>
      <c r="B1399" s="80">
        <v>55</v>
      </c>
      <c r="C1399" s="80">
        <v>105</v>
      </c>
    </row>
    <row r="1400" spans="1:3" x14ac:dyDescent="0.25">
      <c r="A1400" s="97">
        <v>45310</v>
      </c>
      <c r="B1400" s="80">
        <v>56</v>
      </c>
      <c r="C1400" s="80">
        <v>10</v>
      </c>
    </row>
    <row r="1401" spans="1:3" x14ac:dyDescent="0.25">
      <c r="A1401" s="97">
        <v>45310</v>
      </c>
      <c r="B1401" s="80">
        <v>57</v>
      </c>
      <c r="C1401" s="80">
        <v>144</v>
      </c>
    </row>
    <row r="1402" spans="1:3" x14ac:dyDescent="0.25">
      <c r="A1402" s="97">
        <v>45310</v>
      </c>
      <c r="B1402" s="80">
        <v>58</v>
      </c>
      <c r="C1402" s="80">
        <v>4</v>
      </c>
    </row>
    <row r="1403" spans="1:3" x14ac:dyDescent="0.25">
      <c r="A1403" s="97">
        <v>45310</v>
      </c>
      <c r="B1403" s="80">
        <v>59</v>
      </c>
      <c r="C1403" s="80">
        <v>10</v>
      </c>
    </row>
    <row r="1404" spans="1:3" x14ac:dyDescent="0.25">
      <c r="A1404" s="97">
        <v>45310</v>
      </c>
      <c r="B1404" s="80">
        <v>60</v>
      </c>
      <c r="C1404" s="80">
        <v>791</v>
      </c>
    </row>
    <row r="1405" spans="1:3" x14ac:dyDescent="0.25">
      <c r="A1405" s="97">
        <v>45310</v>
      </c>
      <c r="B1405" s="80">
        <v>61</v>
      </c>
      <c r="C1405" s="80">
        <v>2</v>
      </c>
    </row>
    <row r="1406" spans="1:3" x14ac:dyDescent="0.25">
      <c r="A1406" s="97">
        <v>45310</v>
      </c>
      <c r="B1406" s="80">
        <v>62</v>
      </c>
      <c r="C1406" s="80">
        <v>1</v>
      </c>
    </row>
    <row r="1407" spans="1:3" x14ac:dyDescent="0.25">
      <c r="A1407" s="97">
        <v>45310</v>
      </c>
      <c r="B1407" s="80">
        <v>63</v>
      </c>
      <c r="C1407" s="80">
        <v>2</v>
      </c>
    </row>
    <row r="1408" spans="1:3" x14ac:dyDescent="0.25">
      <c r="A1408" s="97">
        <v>45310</v>
      </c>
      <c r="B1408" s="80">
        <v>65</v>
      </c>
      <c r="C1408" s="80">
        <v>9</v>
      </c>
    </row>
    <row r="1409" spans="1:3" x14ac:dyDescent="0.25">
      <c r="A1409" s="97">
        <v>45310</v>
      </c>
      <c r="B1409" s="80">
        <v>66</v>
      </c>
      <c r="C1409" s="80">
        <v>4</v>
      </c>
    </row>
    <row r="1410" spans="1:3" x14ac:dyDescent="0.25">
      <c r="A1410" s="97">
        <v>45310</v>
      </c>
      <c r="B1410" s="80">
        <v>67</v>
      </c>
      <c r="C1410" s="80">
        <v>13</v>
      </c>
    </row>
    <row r="1411" spans="1:3" x14ac:dyDescent="0.25">
      <c r="A1411" s="97">
        <v>45310</v>
      </c>
      <c r="B1411" s="80">
        <v>68</v>
      </c>
      <c r="C1411" s="80">
        <v>5</v>
      </c>
    </row>
    <row r="1412" spans="1:3" x14ac:dyDescent="0.25">
      <c r="A1412" s="97">
        <v>45310</v>
      </c>
      <c r="B1412" s="80">
        <v>69</v>
      </c>
      <c r="C1412" s="80">
        <v>91</v>
      </c>
    </row>
    <row r="1413" spans="1:3" x14ac:dyDescent="0.25">
      <c r="A1413" s="97">
        <v>45310</v>
      </c>
      <c r="B1413" s="80">
        <v>70</v>
      </c>
      <c r="C1413" s="80">
        <v>961</v>
      </c>
    </row>
    <row r="1414" spans="1:3" x14ac:dyDescent="0.25">
      <c r="A1414" s="97">
        <v>45310</v>
      </c>
      <c r="B1414" s="80">
        <v>71</v>
      </c>
      <c r="C1414" s="80">
        <v>109</v>
      </c>
    </row>
    <row r="1415" spans="1:3" x14ac:dyDescent="0.25">
      <c r="A1415" s="97">
        <v>45310</v>
      </c>
      <c r="B1415" s="80">
        <v>72</v>
      </c>
      <c r="C1415" s="80">
        <v>12</v>
      </c>
    </row>
    <row r="1416" spans="1:3" x14ac:dyDescent="0.25">
      <c r="A1416" s="97">
        <v>45310</v>
      </c>
      <c r="B1416" s="80">
        <v>73</v>
      </c>
      <c r="C1416" s="80">
        <v>7</v>
      </c>
    </row>
    <row r="1417" spans="1:3" x14ac:dyDescent="0.25">
      <c r="A1417" s="97">
        <v>45310</v>
      </c>
      <c r="B1417" s="80">
        <v>74</v>
      </c>
      <c r="C1417" s="80">
        <v>33</v>
      </c>
    </row>
    <row r="1418" spans="1:3" x14ac:dyDescent="0.25">
      <c r="A1418" s="97">
        <v>45310</v>
      </c>
      <c r="B1418" s="80">
        <v>75</v>
      </c>
      <c r="C1418" s="80">
        <v>3</v>
      </c>
    </row>
    <row r="1419" spans="1:3" x14ac:dyDescent="0.25">
      <c r="A1419" s="97">
        <v>45310</v>
      </c>
      <c r="B1419" s="80">
        <v>76</v>
      </c>
      <c r="C1419" s="80">
        <v>2</v>
      </c>
    </row>
    <row r="1420" spans="1:3" x14ac:dyDescent="0.25">
      <c r="A1420" s="97">
        <v>45310</v>
      </c>
      <c r="B1420" s="80">
        <v>77</v>
      </c>
      <c r="C1420" s="80">
        <v>5</v>
      </c>
    </row>
    <row r="1421" spans="1:3" x14ac:dyDescent="0.25">
      <c r="A1421" s="97">
        <v>45310</v>
      </c>
      <c r="B1421" s="80">
        <v>78</v>
      </c>
      <c r="C1421" s="80">
        <v>2</v>
      </c>
    </row>
    <row r="1422" spans="1:3" x14ac:dyDescent="0.25">
      <c r="A1422" s="97">
        <v>45310</v>
      </c>
      <c r="B1422" s="80">
        <v>79</v>
      </c>
      <c r="C1422" s="80">
        <v>107</v>
      </c>
    </row>
    <row r="1423" spans="1:3" x14ac:dyDescent="0.25">
      <c r="A1423" s="97">
        <v>45310</v>
      </c>
      <c r="B1423" s="80">
        <v>80</v>
      </c>
      <c r="C1423" s="80">
        <v>451</v>
      </c>
    </row>
    <row r="1424" spans="1:3" x14ac:dyDescent="0.25">
      <c r="A1424" s="97">
        <v>45310</v>
      </c>
      <c r="B1424" s="80">
        <v>81</v>
      </c>
      <c r="C1424" s="80">
        <v>17</v>
      </c>
    </row>
    <row r="1425" spans="1:3" x14ac:dyDescent="0.25">
      <c r="A1425" s="97">
        <v>45310</v>
      </c>
      <c r="B1425" s="80">
        <v>82</v>
      </c>
      <c r="C1425" s="80">
        <v>29</v>
      </c>
    </row>
    <row r="1426" spans="1:3" x14ac:dyDescent="0.25">
      <c r="A1426" s="97">
        <v>45310</v>
      </c>
      <c r="B1426" s="80">
        <v>83</v>
      </c>
      <c r="C1426" s="80">
        <v>6</v>
      </c>
    </row>
    <row r="1427" spans="1:3" x14ac:dyDescent="0.25">
      <c r="A1427" s="97">
        <v>45310</v>
      </c>
      <c r="B1427" s="80">
        <v>84</v>
      </c>
      <c r="C1427" s="80">
        <v>14</v>
      </c>
    </row>
    <row r="1428" spans="1:3" x14ac:dyDescent="0.25">
      <c r="A1428" s="97">
        <v>45310</v>
      </c>
      <c r="B1428" s="80">
        <v>85</v>
      </c>
      <c r="C1428" s="80">
        <v>4</v>
      </c>
    </row>
    <row r="1429" spans="1:3" x14ac:dyDescent="0.25">
      <c r="A1429" s="97">
        <v>45310</v>
      </c>
      <c r="B1429" s="80">
        <v>88</v>
      </c>
      <c r="C1429" s="80">
        <v>1</v>
      </c>
    </row>
    <row r="1430" spans="1:3" x14ac:dyDescent="0.25">
      <c r="A1430" s="97">
        <v>45310</v>
      </c>
      <c r="B1430" s="80">
        <v>89</v>
      </c>
      <c r="C1430" s="80">
        <v>84</v>
      </c>
    </row>
    <row r="1431" spans="1:3" x14ac:dyDescent="0.25">
      <c r="A1431" s="97">
        <v>45310</v>
      </c>
      <c r="B1431" s="80">
        <v>90</v>
      </c>
      <c r="C1431" s="80">
        <v>285</v>
      </c>
    </row>
    <row r="1432" spans="1:3" x14ac:dyDescent="0.25">
      <c r="A1432" s="97">
        <v>45310</v>
      </c>
      <c r="B1432" s="80">
        <v>91</v>
      </c>
      <c r="C1432" s="80">
        <v>1</v>
      </c>
    </row>
    <row r="1433" spans="1:3" x14ac:dyDescent="0.25">
      <c r="A1433" s="97">
        <v>45310</v>
      </c>
      <c r="B1433" s="80">
        <v>94</v>
      </c>
      <c r="C1433" s="80">
        <v>1</v>
      </c>
    </row>
    <row r="1434" spans="1:3" x14ac:dyDescent="0.25">
      <c r="A1434" s="97">
        <v>45310</v>
      </c>
      <c r="B1434" s="80">
        <v>95</v>
      </c>
      <c r="C1434" s="80">
        <v>7</v>
      </c>
    </row>
    <row r="1435" spans="1:3" x14ac:dyDescent="0.25">
      <c r="A1435" s="97">
        <v>45310</v>
      </c>
      <c r="B1435" s="80">
        <v>96</v>
      </c>
      <c r="C1435" s="80">
        <v>3</v>
      </c>
    </row>
    <row r="1436" spans="1:3" x14ac:dyDescent="0.25">
      <c r="A1436" s="97">
        <v>45310</v>
      </c>
      <c r="B1436" s="80">
        <v>97</v>
      </c>
      <c r="C1436" s="80">
        <v>5</v>
      </c>
    </row>
    <row r="1437" spans="1:3" x14ac:dyDescent="0.25">
      <c r="A1437" s="97">
        <v>45310</v>
      </c>
      <c r="B1437" s="80">
        <v>98</v>
      </c>
      <c r="C1437" s="80">
        <v>5</v>
      </c>
    </row>
    <row r="1438" spans="1:3" x14ac:dyDescent="0.25">
      <c r="A1438" s="97">
        <v>45310</v>
      </c>
      <c r="B1438" s="80">
        <v>99</v>
      </c>
      <c r="C1438" s="80">
        <v>97</v>
      </c>
    </row>
    <row r="1439" spans="1:3" x14ac:dyDescent="0.25">
      <c r="A1439" s="97">
        <v>45310</v>
      </c>
      <c r="B1439" s="80">
        <v>255</v>
      </c>
      <c r="C1439" s="80">
        <v>1</v>
      </c>
    </row>
    <row r="1440" spans="1:3" x14ac:dyDescent="0.25">
      <c r="A1440" s="97">
        <v>45311</v>
      </c>
      <c r="B1440" s="80" t="s">
        <v>2456</v>
      </c>
      <c r="C1440" s="80">
        <v>50</v>
      </c>
    </row>
    <row r="1441" spans="1:3" x14ac:dyDescent="0.25">
      <c r="A1441" s="97">
        <v>45311</v>
      </c>
      <c r="B1441" s="80">
        <v>0</v>
      </c>
      <c r="C1441" s="80">
        <v>59</v>
      </c>
    </row>
    <row r="1442" spans="1:3" x14ac:dyDescent="0.25">
      <c r="A1442" s="97">
        <v>45311</v>
      </c>
      <c r="B1442" s="80">
        <v>1</v>
      </c>
      <c r="C1442" s="80">
        <v>2</v>
      </c>
    </row>
    <row r="1443" spans="1:3" x14ac:dyDescent="0.25">
      <c r="A1443" s="97">
        <v>45311</v>
      </c>
      <c r="B1443" s="80">
        <v>2</v>
      </c>
      <c r="C1443" s="80">
        <v>2</v>
      </c>
    </row>
    <row r="1444" spans="1:3" x14ac:dyDescent="0.25">
      <c r="A1444" s="97">
        <v>45311</v>
      </c>
      <c r="B1444" s="80">
        <v>3</v>
      </c>
      <c r="C1444" s="80">
        <v>2</v>
      </c>
    </row>
    <row r="1445" spans="1:3" x14ac:dyDescent="0.25">
      <c r="A1445" s="97">
        <v>45311</v>
      </c>
      <c r="B1445" s="80">
        <v>7</v>
      </c>
      <c r="C1445" s="80">
        <v>4</v>
      </c>
    </row>
    <row r="1446" spans="1:3" x14ac:dyDescent="0.25">
      <c r="A1446" s="97">
        <v>45311</v>
      </c>
      <c r="B1446" s="80">
        <v>8</v>
      </c>
      <c r="C1446" s="80">
        <v>1</v>
      </c>
    </row>
    <row r="1447" spans="1:3" x14ac:dyDescent="0.25">
      <c r="A1447" s="97">
        <v>45311</v>
      </c>
      <c r="B1447" s="80">
        <v>9</v>
      </c>
      <c r="C1447" s="80">
        <v>4</v>
      </c>
    </row>
    <row r="1448" spans="1:3" x14ac:dyDescent="0.25">
      <c r="A1448" s="97">
        <v>45311</v>
      </c>
      <c r="B1448" s="80">
        <v>10</v>
      </c>
      <c r="C1448" s="80">
        <v>6</v>
      </c>
    </row>
    <row r="1449" spans="1:3" x14ac:dyDescent="0.25">
      <c r="A1449" s="97">
        <v>45311</v>
      </c>
      <c r="B1449" s="80">
        <v>15</v>
      </c>
      <c r="C1449" s="80">
        <v>1</v>
      </c>
    </row>
    <row r="1450" spans="1:3" x14ac:dyDescent="0.25">
      <c r="A1450" s="97">
        <v>45311</v>
      </c>
      <c r="B1450" s="80">
        <v>16</v>
      </c>
      <c r="C1450" s="80">
        <v>1</v>
      </c>
    </row>
    <row r="1451" spans="1:3" x14ac:dyDescent="0.25">
      <c r="A1451" s="97">
        <v>45311</v>
      </c>
      <c r="B1451" s="80">
        <v>19</v>
      </c>
      <c r="C1451" s="80">
        <v>2</v>
      </c>
    </row>
    <row r="1452" spans="1:3" x14ac:dyDescent="0.25">
      <c r="A1452" s="97">
        <v>45311</v>
      </c>
      <c r="B1452" s="80">
        <v>20</v>
      </c>
      <c r="C1452" s="80">
        <v>11</v>
      </c>
    </row>
    <row r="1453" spans="1:3" x14ac:dyDescent="0.25">
      <c r="A1453" s="97">
        <v>45311</v>
      </c>
      <c r="B1453" s="80">
        <v>22</v>
      </c>
      <c r="C1453" s="80">
        <v>1</v>
      </c>
    </row>
    <row r="1454" spans="1:3" x14ac:dyDescent="0.25">
      <c r="A1454" s="97">
        <v>45311</v>
      </c>
      <c r="B1454" s="80">
        <v>23</v>
      </c>
      <c r="C1454" s="80">
        <v>1</v>
      </c>
    </row>
    <row r="1455" spans="1:3" x14ac:dyDescent="0.25">
      <c r="A1455" s="97">
        <v>45311</v>
      </c>
      <c r="B1455" s="80">
        <v>25</v>
      </c>
      <c r="C1455" s="80">
        <v>1</v>
      </c>
    </row>
    <row r="1456" spans="1:3" x14ac:dyDescent="0.25">
      <c r="A1456" s="97">
        <v>45311</v>
      </c>
      <c r="B1456" s="80">
        <v>27</v>
      </c>
      <c r="C1456" s="80">
        <v>1</v>
      </c>
    </row>
    <row r="1457" spans="1:3" x14ac:dyDescent="0.25">
      <c r="A1457" s="97">
        <v>45311</v>
      </c>
      <c r="B1457" s="80">
        <v>29</v>
      </c>
      <c r="C1457" s="80">
        <v>4</v>
      </c>
    </row>
    <row r="1458" spans="1:3" x14ac:dyDescent="0.25">
      <c r="A1458" s="97">
        <v>45311</v>
      </c>
      <c r="B1458" s="80">
        <v>30</v>
      </c>
      <c r="C1458" s="80">
        <v>1064</v>
      </c>
    </row>
    <row r="1459" spans="1:3" x14ac:dyDescent="0.25">
      <c r="A1459" s="97">
        <v>45311</v>
      </c>
      <c r="B1459" s="80">
        <v>31</v>
      </c>
      <c r="C1459" s="80">
        <v>1607</v>
      </c>
    </row>
    <row r="1460" spans="1:3" x14ac:dyDescent="0.25">
      <c r="A1460" s="97">
        <v>45311</v>
      </c>
      <c r="B1460" s="80">
        <v>32</v>
      </c>
      <c r="C1460" s="80">
        <v>81</v>
      </c>
    </row>
    <row r="1461" spans="1:3" x14ac:dyDescent="0.25">
      <c r="A1461" s="97">
        <v>45311</v>
      </c>
      <c r="B1461" s="80">
        <v>33</v>
      </c>
      <c r="C1461" s="80">
        <v>125</v>
      </c>
    </row>
    <row r="1462" spans="1:3" x14ac:dyDescent="0.25">
      <c r="A1462" s="97">
        <v>45311</v>
      </c>
      <c r="B1462" s="80">
        <v>34</v>
      </c>
      <c r="C1462" s="80">
        <v>22</v>
      </c>
    </row>
    <row r="1463" spans="1:3" x14ac:dyDescent="0.25">
      <c r="A1463" s="97">
        <v>45311</v>
      </c>
      <c r="B1463" s="80">
        <v>35</v>
      </c>
      <c r="C1463" s="80">
        <v>67</v>
      </c>
    </row>
    <row r="1464" spans="1:3" x14ac:dyDescent="0.25">
      <c r="A1464" s="97">
        <v>45311</v>
      </c>
      <c r="B1464" s="80">
        <v>36</v>
      </c>
      <c r="C1464" s="80">
        <v>1790</v>
      </c>
    </row>
    <row r="1465" spans="1:3" x14ac:dyDescent="0.25">
      <c r="A1465" s="97">
        <v>45311</v>
      </c>
      <c r="B1465" s="80">
        <v>37</v>
      </c>
      <c r="C1465" s="80">
        <v>4953</v>
      </c>
    </row>
    <row r="1466" spans="1:3" x14ac:dyDescent="0.25">
      <c r="A1466" s="97">
        <v>45311</v>
      </c>
      <c r="B1466" s="80">
        <v>38</v>
      </c>
      <c r="C1466" s="80">
        <v>15</v>
      </c>
    </row>
    <row r="1467" spans="1:3" x14ac:dyDescent="0.25">
      <c r="A1467" s="97">
        <v>45311</v>
      </c>
      <c r="B1467" s="80">
        <v>39</v>
      </c>
      <c r="C1467" s="80">
        <v>21</v>
      </c>
    </row>
    <row r="1468" spans="1:3" x14ac:dyDescent="0.25">
      <c r="A1468" s="97">
        <v>45311</v>
      </c>
      <c r="B1468" s="80">
        <v>40</v>
      </c>
      <c r="C1468" s="80">
        <v>57</v>
      </c>
    </row>
    <row r="1469" spans="1:3" x14ac:dyDescent="0.25">
      <c r="A1469" s="97">
        <v>45311</v>
      </c>
      <c r="B1469" s="80">
        <v>49</v>
      </c>
      <c r="C1469" s="80">
        <v>7</v>
      </c>
    </row>
    <row r="1470" spans="1:3" x14ac:dyDescent="0.25">
      <c r="A1470" s="97">
        <v>45311</v>
      </c>
      <c r="B1470" s="80">
        <v>50</v>
      </c>
      <c r="C1470" s="80">
        <v>89</v>
      </c>
    </row>
    <row r="1471" spans="1:3" x14ac:dyDescent="0.25">
      <c r="A1471" s="97">
        <v>45311</v>
      </c>
      <c r="B1471" s="80">
        <v>51</v>
      </c>
      <c r="C1471" s="80">
        <v>233</v>
      </c>
    </row>
    <row r="1472" spans="1:3" x14ac:dyDescent="0.25">
      <c r="A1472" s="97">
        <v>45311</v>
      </c>
      <c r="B1472" s="80">
        <v>52</v>
      </c>
      <c r="C1472" s="80">
        <v>1434</v>
      </c>
    </row>
    <row r="1473" spans="1:3" x14ac:dyDescent="0.25">
      <c r="A1473" s="97">
        <v>45311</v>
      </c>
      <c r="B1473" s="80">
        <v>53</v>
      </c>
      <c r="C1473" s="80">
        <v>28</v>
      </c>
    </row>
    <row r="1474" spans="1:3" x14ac:dyDescent="0.25">
      <c r="A1474" s="97">
        <v>45311</v>
      </c>
      <c r="B1474" s="80">
        <v>54</v>
      </c>
      <c r="C1474" s="80">
        <v>28</v>
      </c>
    </row>
    <row r="1475" spans="1:3" x14ac:dyDescent="0.25">
      <c r="A1475" s="97">
        <v>45311</v>
      </c>
      <c r="B1475" s="80">
        <v>55</v>
      </c>
      <c r="C1475" s="80">
        <v>95</v>
      </c>
    </row>
    <row r="1476" spans="1:3" x14ac:dyDescent="0.25">
      <c r="A1476" s="97">
        <v>45311</v>
      </c>
      <c r="B1476" s="80">
        <v>56</v>
      </c>
      <c r="C1476" s="80">
        <v>11</v>
      </c>
    </row>
    <row r="1477" spans="1:3" x14ac:dyDescent="0.25">
      <c r="A1477" s="97">
        <v>45311</v>
      </c>
      <c r="B1477" s="80">
        <v>57</v>
      </c>
      <c r="C1477" s="80">
        <v>144</v>
      </c>
    </row>
    <row r="1478" spans="1:3" x14ac:dyDescent="0.25">
      <c r="A1478" s="97">
        <v>45311</v>
      </c>
      <c r="B1478" s="80">
        <v>58</v>
      </c>
      <c r="C1478" s="80">
        <v>4</v>
      </c>
    </row>
    <row r="1479" spans="1:3" x14ac:dyDescent="0.25">
      <c r="A1479" s="97">
        <v>45311</v>
      </c>
      <c r="B1479" s="80">
        <v>59</v>
      </c>
      <c r="C1479" s="80">
        <v>8</v>
      </c>
    </row>
    <row r="1480" spans="1:3" x14ac:dyDescent="0.25">
      <c r="A1480" s="97">
        <v>45311</v>
      </c>
      <c r="B1480" s="80">
        <v>60</v>
      </c>
      <c r="C1480" s="80">
        <v>777</v>
      </c>
    </row>
    <row r="1481" spans="1:3" x14ac:dyDescent="0.25">
      <c r="A1481" s="97">
        <v>45311</v>
      </c>
      <c r="B1481" s="80">
        <v>62</v>
      </c>
      <c r="C1481" s="80">
        <v>1</v>
      </c>
    </row>
    <row r="1482" spans="1:3" x14ac:dyDescent="0.25">
      <c r="A1482" s="97">
        <v>45311</v>
      </c>
      <c r="B1482" s="80">
        <v>63</v>
      </c>
      <c r="C1482" s="80">
        <v>2</v>
      </c>
    </row>
    <row r="1483" spans="1:3" x14ac:dyDescent="0.25">
      <c r="A1483" s="97">
        <v>45311</v>
      </c>
      <c r="B1483" s="80">
        <v>65</v>
      </c>
      <c r="C1483" s="80">
        <v>10</v>
      </c>
    </row>
    <row r="1484" spans="1:3" x14ac:dyDescent="0.25">
      <c r="A1484" s="97">
        <v>45311</v>
      </c>
      <c r="B1484" s="80">
        <v>66</v>
      </c>
      <c r="C1484" s="80">
        <v>4</v>
      </c>
    </row>
    <row r="1485" spans="1:3" x14ac:dyDescent="0.25">
      <c r="A1485" s="97">
        <v>45311</v>
      </c>
      <c r="B1485" s="80">
        <v>67</v>
      </c>
      <c r="C1485" s="80">
        <v>14</v>
      </c>
    </row>
    <row r="1486" spans="1:3" x14ac:dyDescent="0.25">
      <c r="A1486" s="97">
        <v>45311</v>
      </c>
      <c r="B1486" s="80">
        <v>68</v>
      </c>
      <c r="C1486" s="80">
        <v>5</v>
      </c>
    </row>
    <row r="1487" spans="1:3" x14ac:dyDescent="0.25">
      <c r="A1487" s="97">
        <v>45311</v>
      </c>
      <c r="B1487" s="80">
        <v>69</v>
      </c>
      <c r="C1487" s="80">
        <v>94</v>
      </c>
    </row>
    <row r="1488" spans="1:3" x14ac:dyDescent="0.25">
      <c r="A1488" s="97">
        <v>45311</v>
      </c>
      <c r="B1488" s="80">
        <v>70</v>
      </c>
      <c r="C1488" s="80">
        <v>955</v>
      </c>
    </row>
    <row r="1489" spans="1:3" x14ac:dyDescent="0.25">
      <c r="A1489" s="97">
        <v>45311</v>
      </c>
      <c r="B1489" s="80">
        <v>71</v>
      </c>
      <c r="C1489" s="80">
        <v>95</v>
      </c>
    </row>
    <row r="1490" spans="1:3" x14ac:dyDescent="0.25">
      <c r="A1490" s="97">
        <v>45311</v>
      </c>
      <c r="B1490" s="80">
        <v>72</v>
      </c>
      <c r="C1490" s="80">
        <v>11</v>
      </c>
    </row>
    <row r="1491" spans="1:3" x14ac:dyDescent="0.25">
      <c r="A1491" s="97">
        <v>45311</v>
      </c>
      <c r="B1491" s="80">
        <v>73</v>
      </c>
      <c r="C1491" s="80">
        <v>8</v>
      </c>
    </row>
    <row r="1492" spans="1:3" x14ac:dyDescent="0.25">
      <c r="A1492" s="97">
        <v>45311</v>
      </c>
      <c r="B1492" s="80">
        <v>74</v>
      </c>
      <c r="C1492" s="80">
        <v>35</v>
      </c>
    </row>
    <row r="1493" spans="1:3" x14ac:dyDescent="0.25">
      <c r="A1493" s="97">
        <v>45311</v>
      </c>
      <c r="B1493" s="80">
        <v>75</v>
      </c>
      <c r="C1493" s="80">
        <v>3</v>
      </c>
    </row>
    <row r="1494" spans="1:3" x14ac:dyDescent="0.25">
      <c r="A1494" s="97">
        <v>45311</v>
      </c>
      <c r="B1494" s="80">
        <v>76</v>
      </c>
      <c r="C1494" s="80">
        <v>2</v>
      </c>
    </row>
    <row r="1495" spans="1:3" x14ac:dyDescent="0.25">
      <c r="A1495" s="97">
        <v>45311</v>
      </c>
      <c r="B1495" s="80">
        <v>77</v>
      </c>
      <c r="C1495" s="80">
        <v>5</v>
      </c>
    </row>
    <row r="1496" spans="1:3" x14ac:dyDescent="0.25">
      <c r="A1496" s="97">
        <v>45311</v>
      </c>
      <c r="B1496" s="80">
        <v>78</v>
      </c>
      <c r="C1496" s="80">
        <v>2</v>
      </c>
    </row>
    <row r="1497" spans="1:3" x14ac:dyDescent="0.25">
      <c r="A1497" s="97">
        <v>45311</v>
      </c>
      <c r="B1497" s="80">
        <v>79</v>
      </c>
      <c r="C1497" s="80">
        <v>111</v>
      </c>
    </row>
    <row r="1498" spans="1:3" x14ac:dyDescent="0.25">
      <c r="A1498" s="97">
        <v>45311</v>
      </c>
      <c r="B1498" s="80">
        <v>80</v>
      </c>
      <c r="C1498" s="80">
        <v>460</v>
      </c>
    </row>
    <row r="1499" spans="1:3" x14ac:dyDescent="0.25">
      <c r="A1499" s="97">
        <v>45311</v>
      </c>
      <c r="B1499" s="80">
        <v>81</v>
      </c>
      <c r="C1499" s="80">
        <v>22</v>
      </c>
    </row>
    <row r="1500" spans="1:3" x14ac:dyDescent="0.25">
      <c r="A1500" s="97">
        <v>45311</v>
      </c>
      <c r="B1500" s="80">
        <v>82</v>
      </c>
      <c r="C1500" s="80">
        <v>29</v>
      </c>
    </row>
    <row r="1501" spans="1:3" x14ac:dyDescent="0.25">
      <c r="A1501" s="97">
        <v>45311</v>
      </c>
      <c r="B1501" s="80">
        <v>83</v>
      </c>
      <c r="C1501" s="80">
        <v>6</v>
      </c>
    </row>
    <row r="1502" spans="1:3" x14ac:dyDescent="0.25">
      <c r="A1502" s="97">
        <v>45311</v>
      </c>
      <c r="B1502" s="80">
        <v>84</v>
      </c>
      <c r="C1502" s="80">
        <v>14</v>
      </c>
    </row>
    <row r="1503" spans="1:3" x14ac:dyDescent="0.25">
      <c r="A1503" s="97">
        <v>45311</v>
      </c>
      <c r="B1503" s="80">
        <v>85</v>
      </c>
      <c r="C1503" s="80">
        <v>2</v>
      </c>
    </row>
    <row r="1504" spans="1:3" x14ac:dyDescent="0.25">
      <c r="A1504" s="97">
        <v>45311</v>
      </c>
      <c r="B1504" s="80">
        <v>88</v>
      </c>
      <c r="C1504" s="80">
        <v>1</v>
      </c>
    </row>
    <row r="1505" spans="1:3" x14ac:dyDescent="0.25">
      <c r="A1505" s="97">
        <v>45311</v>
      </c>
      <c r="B1505" s="80">
        <v>89</v>
      </c>
      <c r="C1505" s="80">
        <v>82</v>
      </c>
    </row>
    <row r="1506" spans="1:3" x14ac:dyDescent="0.25">
      <c r="A1506" s="97">
        <v>45311</v>
      </c>
      <c r="B1506" s="80">
        <v>90</v>
      </c>
      <c r="C1506" s="80">
        <v>250</v>
      </c>
    </row>
    <row r="1507" spans="1:3" x14ac:dyDescent="0.25">
      <c r="A1507" s="97">
        <v>45311</v>
      </c>
      <c r="B1507" s="80">
        <v>91</v>
      </c>
      <c r="C1507" s="80">
        <v>1</v>
      </c>
    </row>
    <row r="1508" spans="1:3" x14ac:dyDescent="0.25">
      <c r="A1508" s="97">
        <v>45311</v>
      </c>
      <c r="B1508" s="80">
        <v>94</v>
      </c>
      <c r="C1508" s="80">
        <v>1</v>
      </c>
    </row>
    <row r="1509" spans="1:3" x14ac:dyDescent="0.25">
      <c r="A1509" s="97">
        <v>45311</v>
      </c>
      <c r="B1509" s="80">
        <v>95</v>
      </c>
      <c r="C1509" s="80">
        <v>7</v>
      </c>
    </row>
    <row r="1510" spans="1:3" x14ac:dyDescent="0.25">
      <c r="A1510" s="97">
        <v>45311</v>
      </c>
      <c r="B1510" s="80">
        <v>96</v>
      </c>
      <c r="C1510" s="80">
        <v>2</v>
      </c>
    </row>
    <row r="1511" spans="1:3" x14ac:dyDescent="0.25">
      <c r="A1511" s="97">
        <v>45311</v>
      </c>
      <c r="B1511" s="80">
        <v>97</v>
      </c>
      <c r="C1511" s="80">
        <v>4</v>
      </c>
    </row>
    <row r="1512" spans="1:3" x14ac:dyDescent="0.25">
      <c r="A1512" s="97">
        <v>45311</v>
      </c>
      <c r="B1512" s="80">
        <v>98</v>
      </c>
      <c r="C1512" s="80">
        <v>4</v>
      </c>
    </row>
    <row r="1513" spans="1:3" x14ac:dyDescent="0.25">
      <c r="A1513" s="97">
        <v>45311</v>
      </c>
      <c r="B1513" s="80">
        <v>99</v>
      </c>
      <c r="C1513" s="80">
        <v>99</v>
      </c>
    </row>
    <row r="1514" spans="1:3" x14ac:dyDescent="0.25">
      <c r="A1514" s="97">
        <v>45311</v>
      </c>
      <c r="B1514" s="80">
        <v>200</v>
      </c>
      <c r="C1514" s="80">
        <v>1</v>
      </c>
    </row>
    <row r="1515" spans="1:3" x14ac:dyDescent="0.25">
      <c r="A1515" s="97">
        <v>45311</v>
      </c>
      <c r="B1515" s="80">
        <v>255</v>
      </c>
      <c r="C1515" s="80">
        <v>1</v>
      </c>
    </row>
    <row r="1516" spans="1:3" x14ac:dyDescent="0.25">
      <c r="A1516" s="97">
        <v>45312</v>
      </c>
      <c r="B1516" s="80" t="s">
        <v>2456</v>
      </c>
      <c r="C1516" s="80">
        <v>40</v>
      </c>
    </row>
    <row r="1517" spans="1:3" x14ac:dyDescent="0.25">
      <c r="A1517" s="97">
        <v>45312</v>
      </c>
      <c r="B1517" s="80">
        <v>0</v>
      </c>
      <c r="C1517" s="80">
        <v>57</v>
      </c>
    </row>
    <row r="1518" spans="1:3" x14ac:dyDescent="0.25">
      <c r="A1518" s="97">
        <v>45312</v>
      </c>
      <c r="B1518" s="80">
        <v>1</v>
      </c>
      <c r="C1518" s="80">
        <v>2</v>
      </c>
    </row>
    <row r="1519" spans="1:3" x14ac:dyDescent="0.25">
      <c r="A1519" s="97">
        <v>45312</v>
      </c>
      <c r="B1519" s="80">
        <v>2</v>
      </c>
      <c r="C1519" s="80">
        <v>2</v>
      </c>
    </row>
    <row r="1520" spans="1:3" x14ac:dyDescent="0.25">
      <c r="A1520" s="97">
        <v>45312</v>
      </c>
      <c r="B1520" s="80">
        <v>3</v>
      </c>
      <c r="C1520" s="80">
        <v>2</v>
      </c>
    </row>
    <row r="1521" spans="1:3" x14ac:dyDescent="0.25">
      <c r="A1521" s="97">
        <v>45312</v>
      </c>
      <c r="B1521" s="80">
        <v>7</v>
      </c>
      <c r="C1521" s="80">
        <v>4</v>
      </c>
    </row>
    <row r="1522" spans="1:3" x14ac:dyDescent="0.25">
      <c r="A1522" s="97">
        <v>45312</v>
      </c>
      <c r="B1522" s="80">
        <v>8</v>
      </c>
      <c r="C1522" s="80">
        <v>1</v>
      </c>
    </row>
    <row r="1523" spans="1:3" x14ac:dyDescent="0.25">
      <c r="A1523" s="97">
        <v>45312</v>
      </c>
      <c r="B1523" s="80">
        <v>9</v>
      </c>
      <c r="C1523" s="80">
        <v>4</v>
      </c>
    </row>
    <row r="1524" spans="1:3" x14ac:dyDescent="0.25">
      <c r="A1524" s="97">
        <v>45312</v>
      </c>
      <c r="B1524" s="80">
        <v>10</v>
      </c>
      <c r="C1524" s="80">
        <v>5</v>
      </c>
    </row>
    <row r="1525" spans="1:3" x14ac:dyDescent="0.25">
      <c r="A1525" s="97">
        <v>45312</v>
      </c>
      <c r="B1525" s="80">
        <v>16</v>
      </c>
      <c r="C1525" s="80">
        <v>1</v>
      </c>
    </row>
    <row r="1526" spans="1:3" x14ac:dyDescent="0.25">
      <c r="A1526" s="97">
        <v>45312</v>
      </c>
      <c r="B1526" s="80">
        <v>19</v>
      </c>
      <c r="C1526" s="80">
        <v>2</v>
      </c>
    </row>
    <row r="1527" spans="1:3" x14ac:dyDescent="0.25">
      <c r="A1527" s="97">
        <v>45312</v>
      </c>
      <c r="B1527" s="80">
        <v>20</v>
      </c>
      <c r="C1527" s="80">
        <v>10</v>
      </c>
    </row>
    <row r="1528" spans="1:3" x14ac:dyDescent="0.25">
      <c r="A1528" s="97">
        <v>45312</v>
      </c>
      <c r="B1528" s="80">
        <v>22</v>
      </c>
      <c r="C1528" s="80">
        <v>1</v>
      </c>
    </row>
    <row r="1529" spans="1:3" x14ac:dyDescent="0.25">
      <c r="A1529" s="97">
        <v>45312</v>
      </c>
      <c r="B1529" s="80">
        <v>23</v>
      </c>
      <c r="C1529" s="80">
        <v>1</v>
      </c>
    </row>
    <row r="1530" spans="1:3" x14ac:dyDescent="0.25">
      <c r="A1530" s="97">
        <v>45312</v>
      </c>
      <c r="B1530" s="80">
        <v>25</v>
      </c>
      <c r="C1530" s="80">
        <v>1</v>
      </c>
    </row>
    <row r="1531" spans="1:3" x14ac:dyDescent="0.25">
      <c r="A1531" s="97">
        <v>45312</v>
      </c>
      <c r="B1531" s="80">
        <v>27</v>
      </c>
      <c r="C1531" s="80">
        <v>1</v>
      </c>
    </row>
    <row r="1532" spans="1:3" x14ac:dyDescent="0.25">
      <c r="A1532" s="97">
        <v>45312</v>
      </c>
      <c r="B1532" s="80">
        <v>29</v>
      </c>
      <c r="C1532" s="80">
        <v>4</v>
      </c>
    </row>
    <row r="1533" spans="1:3" x14ac:dyDescent="0.25">
      <c r="A1533" s="97">
        <v>45312</v>
      </c>
      <c r="B1533" s="80">
        <v>30</v>
      </c>
      <c r="C1533" s="80">
        <v>1017</v>
      </c>
    </row>
    <row r="1534" spans="1:3" x14ac:dyDescent="0.25">
      <c r="A1534" s="97">
        <v>45312</v>
      </c>
      <c r="B1534" s="80">
        <v>31</v>
      </c>
      <c r="C1534" s="80">
        <v>1576</v>
      </c>
    </row>
    <row r="1535" spans="1:3" x14ac:dyDescent="0.25">
      <c r="A1535" s="97">
        <v>45312</v>
      </c>
      <c r="B1535" s="80">
        <v>32</v>
      </c>
      <c r="C1535" s="80">
        <v>75</v>
      </c>
    </row>
    <row r="1536" spans="1:3" x14ac:dyDescent="0.25">
      <c r="A1536" s="97">
        <v>45312</v>
      </c>
      <c r="B1536" s="80">
        <v>33</v>
      </c>
      <c r="C1536" s="80">
        <v>122</v>
      </c>
    </row>
    <row r="1537" spans="1:3" x14ac:dyDescent="0.25">
      <c r="A1537" s="97">
        <v>45312</v>
      </c>
      <c r="B1537" s="80">
        <v>34</v>
      </c>
      <c r="C1537" s="80">
        <v>20</v>
      </c>
    </row>
    <row r="1538" spans="1:3" x14ac:dyDescent="0.25">
      <c r="A1538" s="97">
        <v>45312</v>
      </c>
      <c r="B1538" s="80">
        <v>35</v>
      </c>
      <c r="C1538" s="80">
        <v>62</v>
      </c>
    </row>
    <row r="1539" spans="1:3" x14ac:dyDescent="0.25">
      <c r="A1539" s="97">
        <v>45312</v>
      </c>
      <c r="B1539" s="80">
        <v>36</v>
      </c>
      <c r="C1539" s="80">
        <v>1696</v>
      </c>
    </row>
    <row r="1540" spans="1:3" x14ac:dyDescent="0.25">
      <c r="A1540" s="97">
        <v>45312</v>
      </c>
      <c r="B1540" s="80">
        <v>37</v>
      </c>
      <c r="C1540" s="80">
        <v>4280</v>
      </c>
    </row>
    <row r="1541" spans="1:3" x14ac:dyDescent="0.25">
      <c r="A1541" s="97">
        <v>45312</v>
      </c>
      <c r="B1541" s="80">
        <v>38</v>
      </c>
      <c r="C1541" s="80">
        <v>17</v>
      </c>
    </row>
    <row r="1542" spans="1:3" x14ac:dyDescent="0.25">
      <c r="A1542" s="97">
        <v>45312</v>
      </c>
      <c r="B1542" s="80">
        <v>39</v>
      </c>
      <c r="C1542" s="80">
        <v>21</v>
      </c>
    </row>
    <row r="1543" spans="1:3" x14ac:dyDescent="0.25">
      <c r="A1543" s="97">
        <v>45312</v>
      </c>
      <c r="B1543" s="80">
        <v>40</v>
      </c>
      <c r="C1543" s="80">
        <v>49</v>
      </c>
    </row>
    <row r="1544" spans="1:3" x14ac:dyDescent="0.25">
      <c r="A1544" s="97">
        <v>45312</v>
      </c>
      <c r="B1544" s="80">
        <v>47</v>
      </c>
      <c r="C1544" s="80">
        <v>1</v>
      </c>
    </row>
    <row r="1545" spans="1:3" x14ac:dyDescent="0.25">
      <c r="A1545" s="97">
        <v>45312</v>
      </c>
      <c r="B1545" s="80">
        <v>49</v>
      </c>
      <c r="C1545" s="80">
        <v>7</v>
      </c>
    </row>
    <row r="1546" spans="1:3" x14ac:dyDescent="0.25">
      <c r="A1546" s="97">
        <v>45312</v>
      </c>
      <c r="B1546" s="80">
        <v>50</v>
      </c>
      <c r="C1546" s="80">
        <v>86</v>
      </c>
    </row>
    <row r="1547" spans="1:3" x14ac:dyDescent="0.25">
      <c r="A1547" s="97">
        <v>45312</v>
      </c>
      <c r="B1547" s="80">
        <v>51</v>
      </c>
      <c r="C1547" s="80">
        <v>202</v>
      </c>
    </row>
    <row r="1548" spans="1:3" x14ac:dyDescent="0.25">
      <c r="A1548" s="97">
        <v>45312</v>
      </c>
      <c r="B1548" s="80">
        <v>52</v>
      </c>
      <c r="C1548" s="80">
        <v>1393</v>
      </c>
    </row>
    <row r="1549" spans="1:3" x14ac:dyDescent="0.25">
      <c r="A1549" s="97">
        <v>45312</v>
      </c>
      <c r="B1549" s="80">
        <v>53</v>
      </c>
      <c r="C1549" s="80">
        <v>28</v>
      </c>
    </row>
    <row r="1550" spans="1:3" x14ac:dyDescent="0.25">
      <c r="A1550" s="97">
        <v>45312</v>
      </c>
      <c r="B1550" s="80">
        <v>54</v>
      </c>
      <c r="C1550" s="80">
        <v>24</v>
      </c>
    </row>
    <row r="1551" spans="1:3" x14ac:dyDescent="0.25">
      <c r="A1551" s="97">
        <v>45312</v>
      </c>
      <c r="B1551" s="80">
        <v>55</v>
      </c>
      <c r="C1551" s="80">
        <v>83</v>
      </c>
    </row>
    <row r="1552" spans="1:3" x14ac:dyDescent="0.25">
      <c r="A1552" s="97">
        <v>45312</v>
      </c>
      <c r="B1552" s="80">
        <v>56</v>
      </c>
      <c r="C1552" s="80">
        <v>9</v>
      </c>
    </row>
    <row r="1553" spans="1:3" x14ac:dyDescent="0.25">
      <c r="A1553" s="97">
        <v>45312</v>
      </c>
      <c r="B1553" s="80">
        <v>57</v>
      </c>
      <c r="C1553" s="80">
        <v>140</v>
      </c>
    </row>
    <row r="1554" spans="1:3" x14ac:dyDescent="0.25">
      <c r="A1554" s="97">
        <v>45312</v>
      </c>
      <c r="B1554" s="80">
        <v>58</v>
      </c>
      <c r="C1554" s="80">
        <v>4</v>
      </c>
    </row>
    <row r="1555" spans="1:3" x14ac:dyDescent="0.25">
      <c r="A1555" s="97">
        <v>45312</v>
      </c>
      <c r="B1555" s="80">
        <v>59</v>
      </c>
      <c r="C1555" s="80">
        <v>9</v>
      </c>
    </row>
    <row r="1556" spans="1:3" x14ac:dyDescent="0.25">
      <c r="A1556" s="97">
        <v>45312</v>
      </c>
      <c r="B1556" s="80">
        <v>60</v>
      </c>
      <c r="C1556" s="80">
        <v>744</v>
      </c>
    </row>
    <row r="1557" spans="1:3" x14ac:dyDescent="0.25">
      <c r="A1557" s="97">
        <v>45312</v>
      </c>
      <c r="B1557" s="80">
        <v>61</v>
      </c>
      <c r="C1557" s="80">
        <v>1</v>
      </c>
    </row>
    <row r="1558" spans="1:3" x14ac:dyDescent="0.25">
      <c r="A1558" s="97">
        <v>45312</v>
      </c>
      <c r="B1558" s="80">
        <v>62</v>
      </c>
      <c r="C1558" s="80">
        <v>1</v>
      </c>
    </row>
    <row r="1559" spans="1:3" x14ac:dyDescent="0.25">
      <c r="A1559" s="97">
        <v>45312</v>
      </c>
      <c r="B1559" s="80">
        <v>63</v>
      </c>
      <c r="C1559" s="80">
        <v>2</v>
      </c>
    </row>
    <row r="1560" spans="1:3" x14ac:dyDescent="0.25">
      <c r="A1560" s="97">
        <v>45312</v>
      </c>
      <c r="B1560" s="80">
        <v>65</v>
      </c>
      <c r="C1560" s="80">
        <v>9</v>
      </c>
    </row>
    <row r="1561" spans="1:3" x14ac:dyDescent="0.25">
      <c r="A1561" s="97">
        <v>45312</v>
      </c>
      <c r="B1561" s="80">
        <v>66</v>
      </c>
      <c r="C1561" s="80">
        <v>4</v>
      </c>
    </row>
    <row r="1562" spans="1:3" x14ac:dyDescent="0.25">
      <c r="A1562" s="97">
        <v>45312</v>
      </c>
      <c r="B1562" s="80">
        <v>67</v>
      </c>
      <c r="C1562" s="80">
        <v>13</v>
      </c>
    </row>
    <row r="1563" spans="1:3" x14ac:dyDescent="0.25">
      <c r="A1563" s="97">
        <v>45312</v>
      </c>
      <c r="B1563" s="80">
        <v>68</v>
      </c>
      <c r="C1563" s="80">
        <v>5</v>
      </c>
    </row>
    <row r="1564" spans="1:3" x14ac:dyDescent="0.25">
      <c r="A1564" s="97">
        <v>45312</v>
      </c>
      <c r="B1564" s="80">
        <v>69</v>
      </c>
      <c r="C1564" s="80">
        <v>91</v>
      </c>
    </row>
    <row r="1565" spans="1:3" x14ac:dyDescent="0.25">
      <c r="A1565" s="97">
        <v>45312</v>
      </c>
      <c r="B1565" s="80">
        <v>70</v>
      </c>
      <c r="C1565" s="80">
        <v>931</v>
      </c>
    </row>
    <row r="1566" spans="1:3" x14ac:dyDescent="0.25">
      <c r="A1566" s="97">
        <v>45312</v>
      </c>
      <c r="B1566" s="80">
        <v>71</v>
      </c>
      <c r="C1566" s="80">
        <v>90</v>
      </c>
    </row>
    <row r="1567" spans="1:3" x14ac:dyDescent="0.25">
      <c r="A1567" s="97">
        <v>45312</v>
      </c>
      <c r="B1567" s="80">
        <v>72</v>
      </c>
      <c r="C1567" s="80">
        <v>13</v>
      </c>
    </row>
    <row r="1568" spans="1:3" x14ac:dyDescent="0.25">
      <c r="A1568" s="97">
        <v>45312</v>
      </c>
      <c r="B1568" s="80">
        <v>73</v>
      </c>
      <c r="C1568" s="80">
        <v>7</v>
      </c>
    </row>
    <row r="1569" spans="1:3" x14ac:dyDescent="0.25">
      <c r="A1569" s="97">
        <v>45312</v>
      </c>
      <c r="B1569" s="80">
        <v>74</v>
      </c>
      <c r="C1569" s="80">
        <v>35</v>
      </c>
    </row>
    <row r="1570" spans="1:3" x14ac:dyDescent="0.25">
      <c r="A1570" s="97">
        <v>45312</v>
      </c>
      <c r="B1570" s="80">
        <v>75</v>
      </c>
      <c r="C1570" s="80">
        <v>3</v>
      </c>
    </row>
    <row r="1571" spans="1:3" x14ac:dyDescent="0.25">
      <c r="A1571" s="97">
        <v>45312</v>
      </c>
      <c r="B1571" s="80">
        <v>76</v>
      </c>
      <c r="C1571" s="80">
        <v>2</v>
      </c>
    </row>
    <row r="1572" spans="1:3" x14ac:dyDescent="0.25">
      <c r="A1572" s="97">
        <v>45312</v>
      </c>
      <c r="B1572" s="80">
        <v>77</v>
      </c>
      <c r="C1572" s="80">
        <v>4</v>
      </c>
    </row>
    <row r="1573" spans="1:3" x14ac:dyDescent="0.25">
      <c r="A1573" s="97">
        <v>45312</v>
      </c>
      <c r="B1573" s="80">
        <v>78</v>
      </c>
      <c r="C1573" s="80">
        <v>1</v>
      </c>
    </row>
    <row r="1574" spans="1:3" x14ac:dyDescent="0.25">
      <c r="A1574" s="97">
        <v>45312</v>
      </c>
      <c r="B1574" s="80">
        <v>79</v>
      </c>
      <c r="C1574" s="80">
        <v>113</v>
      </c>
    </row>
    <row r="1575" spans="1:3" x14ac:dyDescent="0.25">
      <c r="A1575" s="97">
        <v>45312</v>
      </c>
      <c r="B1575" s="80">
        <v>80</v>
      </c>
      <c r="C1575" s="80">
        <v>431</v>
      </c>
    </row>
    <row r="1576" spans="1:3" x14ac:dyDescent="0.25">
      <c r="A1576" s="97">
        <v>45312</v>
      </c>
      <c r="B1576" s="80">
        <v>81</v>
      </c>
      <c r="C1576" s="80">
        <v>20</v>
      </c>
    </row>
    <row r="1577" spans="1:3" x14ac:dyDescent="0.25">
      <c r="A1577" s="97">
        <v>45312</v>
      </c>
      <c r="B1577" s="80">
        <v>82</v>
      </c>
      <c r="C1577" s="80">
        <v>27</v>
      </c>
    </row>
    <row r="1578" spans="1:3" x14ac:dyDescent="0.25">
      <c r="A1578" s="97">
        <v>45312</v>
      </c>
      <c r="B1578" s="80">
        <v>83</v>
      </c>
      <c r="C1578" s="80">
        <v>5</v>
      </c>
    </row>
    <row r="1579" spans="1:3" x14ac:dyDescent="0.25">
      <c r="A1579" s="97">
        <v>45312</v>
      </c>
      <c r="B1579" s="80">
        <v>84</v>
      </c>
      <c r="C1579" s="80">
        <v>13</v>
      </c>
    </row>
    <row r="1580" spans="1:3" x14ac:dyDescent="0.25">
      <c r="A1580" s="97">
        <v>45312</v>
      </c>
      <c r="B1580" s="80">
        <v>85</v>
      </c>
      <c r="C1580" s="80">
        <v>2</v>
      </c>
    </row>
    <row r="1581" spans="1:3" x14ac:dyDescent="0.25">
      <c r="A1581" s="97">
        <v>45312</v>
      </c>
      <c r="B1581" s="80">
        <v>88</v>
      </c>
      <c r="C1581" s="80">
        <v>1</v>
      </c>
    </row>
    <row r="1582" spans="1:3" x14ac:dyDescent="0.25">
      <c r="A1582" s="97">
        <v>45312</v>
      </c>
      <c r="B1582" s="80">
        <v>89</v>
      </c>
      <c r="C1582" s="80">
        <v>70</v>
      </c>
    </row>
    <row r="1583" spans="1:3" x14ac:dyDescent="0.25">
      <c r="A1583" s="97">
        <v>45312</v>
      </c>
      <c r="B1583" s="80">
        <v>90</v>
      </c>
      <c r="C1583" s="80">
        <v>235</v>
      </c>
    </row>
    <row r="1584" spans="1:3" x14ac:dyDescent="0.25">
      <c r="A1584" s="97">
        <v>45312</v>
      </c>
      <c r="B1584" s="80">
        <v>91</v>
      </c>
      <c r="C1584" s="80">
        <v>1</v>
      </c>
    </row>
    <row r="1585" spans="1:3" x14ac:dyDescent="0.25">
      <c r="A1585" s="97">
        <v>45312</v>
      </c>
      <c r="B1585" s="80">
        <v>94</v>
      </c>
      <c r="C1585" s="80">
        <v>1</v>
      </c>
    </row>
    <row r="1586" spans="1:3" x14ac:dyDescent="0.25">
      <c r="A1586" s="97">
        <v>45312</v>
      </c>
      <c r="B1586" s="80">
        <v>95</v>
      </c>
      <c r="C1586" s="80">
        <v>7</v>
      </c>
    </row>
    <row r="1587" spans="1:3" x14ac:dyDescent="0.25">
      <c r="A1587" s="97">
        <v>45312</v>
      </c>
      <c r="B1587" s="80">
        <v>96</v>
      </c>
      <c r="C1587" s="80">
        <v>2</v>
      </c>
    </row>
    <row r="1588" spans="1:3" x14ac:dyDescent="0.25">
      <c r="A1588" s="97">
        <v>45312</v>
      </c>
      <c r="B1588" s="80">
        <v>97</v>
      </c>
      <c r="C1588" s="80">
        <v>4</v>
      </c>
    </row>
    <row r="1589" spans="1:3" x14ac:dyDescent="0.25">
      <c r="A1589" s="97">
        <v>45312</v>
      </c>
      <c r="B1589" s="80">
        <v>98</v>
      </c>
      <c r="C1589" s="80">
        <v>6</v>
      </c>
    </row>
    <row r="1590" spans="1:3" x14ac:dyDescent="0.25">
      <c r="A1590" s="97">
        <v>45312</v>
      </c>
      <c r="B1590" s="80">
        <v>99</v>
      </c>
      <c r="C1590" s="80">
        <v>95</v>
      </c>
    </row>
    <row r="1591" spans="1:3" x14ac:dyDescent="0.25">
      <c r="A1591" s="97">
        <v>45312</v>
      </c>
      <c r="B1591" s="80">
        <v>200</v>
      </c>
      <c r="C1591" s="80">
        <v>1</v>
      </c>
    </row>
    <row r="1592" spans="1:3" x14ac:dyDescent="0.25">
      <c r="A1592" s="97">
        <v>45312</v>
      </c>
      <c r="B1592" s="80">
        <v>255</v>
      </c>
      <c r="C1592" s="80">
        <v>1</v>
      </c>
    </row>
    <row r="1593" spans="1:3" x14ac:dyDescent="0.25">
      <c r="A1593" s="97">
        <v>45313</v>
      </c>
      <c r="B1593" s="80" t="s">
        <v>2456</v>
      </c>
      <c r="C1593" s="80">
        <v>57</v>
      </c>
    </row>
    <row r="1594" spans="1:3" x14ac:dyDescent="0.25">
      <c r="A1594" s="97">
        <v>45313</v>
      </c>
      <c r="B1594" s="80">
        <v>0</v>
      </c>
      <c r="C1594" s="80">
        <v>70</v>
      </c>
    </row>
    <row r="1595" spans="1:3" x14ac:dyDescent="0.25">
      <c r="A1595" s="97">
        <v>45313</v>
      </c>
      <c r="B1595" s="80">
        <v>1</v>
      </c>
      <c r="C1595" s="80">
        <v>4</v>
      </c>
    </row>
    <row r="1596" spans="1:3" x14ac:dyDescent="0.25">
      <c r="A1596" s="97">
        <v>45313</v>
      </c>
      <c r="B1596" s="80">
        <v>2</v>
      </c>
      <c r="C1596" s="80">
        <v>2</v>
      </c>
    </row>
    <row r="1597" spans="1:3" x14ac:dyDescent="0.25">
      <c r="A1597" s="97">
        <v>45313</v>
      </c>
      <c r="B1597" s="80">
        <v>3</v>
      </c>
      <c r="C1597" s="80">
        <v>2</v>
      </c>
    </row>
    <row r="1598" spans="1:3" x14ac:dyDescent="0.25">
      <c r="A1598" s="97">
        <v>45313</v>
      </c>
      <c r="B1598" s="80">
        <v>7</v>
      </c>
      <c r="C1598" s="80">
        <v>4</v>
      </c>
    </row>
    <row r="1599" spans="1:3" x14ac:dyDescent="0.25">
      <c r="A1599" s="97">
        <v>45313</v>
      </c>
      <c r="B1599" s="80">
        <v>8</v>
      </c>
      <c r="C1599" s="80">
        <v>2</v>
      </c>
    </row>
    <row r="1600" spans="1:3" x14ac:dyDescent="0.25">
      <c r="A1600" s="97">
        <v>45313</v>
      </c>
      <c r="B1600" s="80">
        <v>9</v>
      </c>
      <c r="C1600" s="80">
        <v>4</v>
      </c>
    </row>
    <row r="1601" spans="1:3" x14ac:dyDescent="0.25">
      <c r="A1601" s="97">
        <v>45313</v>
      </c>
      <c r="B1601" s="80">
        <v>10</v>
      </c>
      <c r="C1601" s="80">
        <v>5</v>
      </c>
    </row>
    <row r="1602" spans="1:3" x14ac:dyDescent="0.25">
      <c r="A1602" s="97">
        <v>45313</v>
      </c>
      <c r="B1602" s="80">
        <v>16</v>
      </c>
      <c r="C1602" s="80">
        <v>1</v>
      </c>
    </row>
    <row r="1603" spans="1:3" x14ac:dyDescent="0.25">
      <c r="A1603" s="97">
        <v>45313</v>
      </c>
      <c r="B1603" s="80">
        <v>19</v>
      </c>
      <c r="C1603" s="80">
        <v>2</v>
      </c>
    </row>
    <row r="1604" spans="1:3" x14ac:dyDescent="0.25">
      <c r="A1604" s="97">
        <v>45313</v>
      </c>
      <c r="B1604" s="80">
        <v>20</v>
      </c>
      <c r="C1604" s="80">
        <v>9</v>
      </c>
    </row>
    <row r="1605" spans="1:3" x14ac:dyDescent="0.25">
      <c r="A1605" s="97">
        <v>45313</v>
      </c>
      <c r="B1605" s="80">
        <v>22</v>
      </c>
      <c r="C1605" s="80">
        <v>1</v>
      </c>
    </row>
    <row r="1606" spans="1:3" x14ac:dyDescent="0.25">
      <c r="A1606" s="97">
        <v>45313</v>
      </c>
      <c r="B1606" s="80">
        <v>23</v>
      </c>
      <c r="C1606" s="80">
        <v>1</v>
      </c>
    </row>
    <row r="1607" spans="1:3" x14ac:dyDescent="0.25">
      <c r="A1607" s="97">
        <v>45313</v>
      </c>
      <c r="B1607" s="80">
        <v>25</v>
      </c>
      <c r="C1607" s="80">
        <v>1</v>
      </c>
    </row>
    <row r="1608" spans="1:3" x14ac:dyDescent="0.25">
      <c r="A1608" s="97">
        <v>45313</v>
      </c>
      <c r="B1608" s="80">
        <v>27</v>
      </c>
      <c r="C1608" s="80">
        <v>1</v>
      </c>
    </row>
    <row r="1609" spans="1:3" x14ac:dyDescent="0.25">
      <c r="A1609" s="97">
        <v>45313</v>
      </c>
      <c r="B1609" s="80">
        <v>29</v>
      </c>
      <c r="C1609" s="80">
        <v>4</v>
      </c>
    </row>
    <row r="1610" spans="1:3" x14ac:dyDescent="0.25">
      <c r="A1610" s="97">
        <v>45313</v>
      </c>
      <c r="B1610" s="80">
        <v>30</v>
      </c>
      <c r="C1610" s="80">
        <v>1126</v>
      </c>
    </row>
    <row r="1611" spans="1:3" x14ac:dyDescent="0.25">
      <c r="A1611" s="97">
        <v>45313</v>
      </c>
      <c r="B1611" s="80">
        <v>31</v>
      </c>
      <c r="C1611" s="80">
        <v>1666</v>
      </c>
    </row>
    <row r="1612" spans="1:3" x14ac:dyDescent="0.25">
      <c r="A1612" s="97">
        <v>45313</v>
      </c>
      <c r="B1612" s="80">
        <v>32</v>
      </c>
      <c r="C1612" s="80">
        <v>76</v>
      </c>
    </row>
    <row r="1613" spans="1:3" x14ac:dyDescent="0.25">
      <c r="A1613" s="97">
        <v>45313</v>
      </c>
      <c r="B1613" s="80">
        <v>33</v>
      </c>
      <c r="C1613" s="80">
        <v>147</v>
      </c>
    </row>
    <row r="1614" spans="1:3" x14ac:dyDescent="0.25">
      <c r="A1614" s="97">
        <v>45313</v>
      </c>
      <c r="B1614" s="80">
        <v>34</v>
      </c>
      <c r="C1614" s="80">
        <v>25</v>
      </c>
    </row>
    <row r="1615" spans="1:3" x14ac:dyDescent="0.25">
      <c r="A1615" s="97">
        <v>45313</v>
      </c>
      <c r="B1615" s="80">
        <v>35</v>
      </c>
      <c r="C1615" s="80">
        <v>90</v>
      </c>
    </row>
    <row r="1616" spans="1:3" x14ac:dyDescent="0.25">
      <c r="A1616" s="97">
        <v>45313</v>
      </c>
      <c r="B1616" s="80">
        <v>36</v>
      </c>
      <c r="C1616" s="80">
        <v>1616</v>
      </c>
    </row>
    <row r="1617" spans="1:3" x14ac:dyDescent="0.25">
      <c r="A1617" s="97">
        <v>45313</v>
      </c>
      <c r="B1617" s="80">
        <v>37</v>
      </c>
      <c r="C1617" s="80">
        <v>4329</v>
      </c>
    </row>
    <row r="1618" spans="1:3" x14ac:dyDescent="0.25">
      <c r="A1618" s="97">
        <v>45313</v>
      </c>
      <c r="B1618" s="80">
        <v>38</v>
      </c>
      <c r="C1618" s="80">
        <v>23</v>
      </c>
    </row>
    <row r="1619" spans="1:3" x14ac:dyDescent="0.25">
      <c r="A1619" s="97">
        <v>45313</v>
      </c>
      <c r="B1619" s="80">
        <v>39</v>
      </c>
      <c r="C1619" s="80">
        <v>22</v>
      </c>
    </row>
    <row r="1620" spans="1:3" x14ac:dyDescent="0.25">
      <c r="A1620" s="97">
        <v>45313</v>
      </c>
      <c r="B1620" s="80">
        <v>40</v>
      </c>
      <c r="C1620" s="80">
        <v>59</v>
      </c>
    </row>
    <row r="1621" spans="1:3" x14ac:dyDescent="0.25">
      <c r="A1621" s="97">
        <v>45313</v>
      </c>
      <c r="B1621" s="80">
        <v>47</v>
      </c>
      <c r="C1621" s="80">
        <v>1</v>
      </c>
    </row>
    <row r="1622" spans="1:3" x14ac:dyDescent="0.25">
      <c r="A1622" s="97">
        <v>45313</v>
      </c>
      <c r="B1622" s="80">
        <v>49</v>
      </c>
      <c r="C1622" s="80">
        <v>7</v>
      </c>
    </row>
    <row r="1623" spans="1:3" x14ac:dyDescent="0.25">
      <c r="A1623" s="97">
        <v>45313</v>
      </c>
      <c r="B1623" s="80">
        <v>50</v>
      </c>
      <c r="C1623" s="80">
        <v>92</v>
      </c>
    </row>
    <row r="1624" spans="1:3" x14ac:dyDescent="0.25">
      <c r="A1624" s="97">
        <v>45313</v>
      </c>
      <c r="B1624" s="80">
        <v>51</v>
      </c>
      <c r="C1624" s="80">
        <v>316</v>
      </c>
    </row>
    <row r="1625" spans="1:3" x14ac:dyDescent="0.25">
      <c r="A1625" s="97">
        <v>45313</v>
      </c>
      <c r="B1625" s="80">
        <v>52</v>
      </c>
      <c r="C1625" s="80">
        <v>1490</v>
      </c>
    </row>
    <row r="1626" spans="1:3" x14ac:dyDescent="0.25">
      <c r="A1626" s="97">
        <v>45313</v>
      </c>
      <c r="B1626" s="80">
        <v>53</v>
      </c>
      <c r="C1626" s="80">
        <v>29</v>
      </c>
    </row>
    <row r="1627" spans="1:3" x14ac:dyDescent="0.25">
      <c r="A1627" s="97">
        <v>45313</v>
      </c>
      <c r="B1627" s="80">
        <v>54</v>
      </c>
      <c r="C1627" s="80">
        <v>35</v>
      </c>
    </row>
    <row r="1628" spans="1:3" x14ac:dyDescent="0.25">
      <c r="A1628" s="97">
        <v>45313</v>
      </c>
      <c r="B1628" s="80">
        <v>55</v>
      </c>
      <c r="C1628" s="80">
        <v>102</v>
      </c>
    </row>
    <row r="1629" spans="1:3" x14ac:dyDescent="0.25">
      <c r="A1629" s="97">
        <v>45313</v>
      </c>
      <c r="B1629" s="80">
        <v>56</v>
      </c>
      <c r="C1629" s="80">
        <v>13</v>
      </c>
    </row>
    <row r="1630" spans="1:3" x14ac:dyDescent="0.25">
      <c r="A1630" s="97">
        <v>45313</v>
      </c>
      <c r="B1630" s="80">
        <v>57</v>
      </c>
      <c r="C1630" s="80">
        <v>143</v>
      </c>
    </row>
    <row r="1631" spans="1:3" x14ac:dyDescent="0.25">
      <c r="A1631" s="97">
        <v>45313</v>
      </c>
      <c r="B1631" s="80">
        <v>58</v>
      </c>
      <c r="C1631" s="80">
        <v>4</v>
      </c>
    </row>
    <row r="1632" spans="1:3" x14ac:dyDescent="0.25">
      <c r="A1632" s="97">
        <v>45313</v>
      </c>
      <c r="B1632" s="80">
        <v>59</v>
      </c>
      <c r="C1632" s="80">
        <v>9</v>
      </c>
    </row>
    <row r="1633" spans="1:3" x14ac:dyDescent="0.25">
      <c r="A1633" s="97">
        <v>45313</v>
      </c>
      <c r="B1633" s="80">
        <v>60</v>
      </c>
      <c r="C1633" s="80">
        <v>781</v>
      </c>
    </row>
    <row r="1634" spans="1:3" x14ac:dyDescent="0.25">
      <c r="A1634" s="97">
        <v>45313</v>
      </c>
      <c r="B1634" s="80">
        <v>61</v>
      </c>
      <c r="C1634" s="80">
        <v>1</v>
      </c>
    </row>
    <row r="1635" spans="1:3" x14ac:dyDescent="0.25">
      <c r="A1635" s="97">
        <v>45313</v>
      </c>
      <c r="B1635" s="80">
        <v>62</v>
      </c>
      <c r="C1635" s="80">
        <v>1</v>
      </c>
    </row>
    <row r="1636" spans="1:3" x14ac:dyDescent="0.25">
      <c r="A1636" s="97">
        <v>45313</v>
      </c>
      <c r="B1636" s="80">
        <v>63</v>
      </c>
      <c r="C1636" s="80">
        <v>2</v>
      </c>
    </row>
    <row r="1637" spans="1:3" x14ac:dyDescent="0.25">
      <c r="A1637" s="97">
        <v>45313</v>
      </c>
      <c r="B1637" s="80">
        <v>65</v>
      </c>
      <c r="C1637" s="80">
        <v>11</v>
      </c>
    </row>
    <row r="1638" spans="1:3" x14ac:dyDescent="0.25">
      <c r="A1638" s="97">
        <v>45313</v>
      </c>
      <c r="B1638" s="80">
        <v>66</v>
      </c>
      <c r="C1638" s="80">
        <v>4</v>
      </c>
    </row>
    <row r="1639" spans="1:3" x14ac:dyDescent="0.25">
      <c r="A1639" s="97">
        <v>45313</v>
      </c>
      <c r="B1639" s="80">
        <v>67</v>
      </c>
      <c r="C1639" s="80">
        <v>13</v>
      </c>
    </row>
    <row r="1640" spans="1:3" x14ac:dyDescent="0.25">
      <c r="A1640" s="97">
        <v>45313</v>
      </c>
      <c r="B1640" s="80">
        <v>68</v>
      </c>
      <c r="C1640" s="80">
        <v>6</v>
      </c>
    </row>
    <row r="1641" spans="1:3" x14ac:dyDescent="0.25">
      <c r="A1641" s="97">
        <v>45313</v>
      </c>
      <c r="B1641" s="80">
        <v>69</v>
      </c>
      <c r="C1641" s="80">
        <v>97</v>
      </c>
    </row>
    <row r="1642" spans="1:3" x14ac:dyDescent="0.25">
      <c r="A1642" s="97">
        <v>45313</v>
      </c>
      <c r="B1642" s="80">
        <v>70</v>
      </c>
      <c r="C1642" s="80">
        <v>936</v>
      </c>
    </row>
    <row r="1643" spans="1:3" x14ac:dyDescent="0.25">
      <c r="A1643" s="97">
        <v>45313</v>
      </c>
      <c r="B1643" s="80">
        <v>71</v>
      </c>
      <c r="C1643" s="80">
        <v>94</v>
      </c>
    </row>
    <row r="1644" spans="1:3" x14ac:dyDescent="0.25">
      <c r="A1644" s="97">
        <v>45313</v>
      </c>
      <c r="B1644" s="80">
        <v>72</v>
      </c>
      <c r="C1644" s="80">
        <v>12</v>
      </c>
    </row>
    <row r="1645" spans="1:3" x14ac:dyDescent="0.25">
      <c r="A1645" s="97">
        <v>45313</v>
      </c>
      <c r="B1645" s="80">
        <v>73</v>
      </c>
      <c r="C1645" s="80">
        <v>7</v>
      </c>
    </row>
    <row r="1646" spans="1:3" x14ac:dyDescent="0.25">
      <c r="A1646" s="97">
        <v>45313</v>
      </c>
      <c r="B1646" s="80">
        <v>74</v>
      </c>
      <c r="C1646" s="80">
        <v>36</v>
      </c>
    </row>
    <row r="1647" spans="1:3" x14ac:dyDescent="0.25">
      <c r="A1647" s="97">
        <v>45313</v>
      </c>
      <c r="B1647" s="80">
        <v>75</v>
      </c>
      <c r="C1647" s="80">
        <v>3</v>
      </c>
    </row>
    <row r="1648" spans="1:3" x14ac:dyDescent="0.25">
      <c r="A1648" s="97">
        <v>45313</v>
      </c>
      <c r="B1648" s="80">
        <v>76</v>
      </c>
      <c r="C1648" s="80">
        <v>2</v>
      </c>
    </row>
    <row r="1649" spans="1:3" x14ac:dyDescent="0.25">
      <c r="A1649" s="97">
        <v>45313</v>
      </c>
      <c r="B1649" s="80">
        <v>77</v>
      </c>
      <c r="C1649" s="80">
        <v>6</v>
      </c>
    </row>
    <row r="1650" spans="1:3" x14ac:dyDescent="0.25">
      <c r="A1650" s="97">
        <v>45313</v>
      </c>
      <c r="B1650" s="80">
        <v>78</v>
      </c>
      <c r="C1650" s="80">
        <v>1</v>
      </c>
    </row>
    <row r="1651" spans="1:3" x14ac:dyDescent="0.25">
      <c r="A1651" s="97">
        <v>45313</v>
      </c>
      <c r="B1651" s="80">
        <v>79</v>
      </c>
      <c r="C1651" s="80">
        <v>107</v>
      </c>
    </row>
    <row r="1652" spans="1:3" x14ac:dyDescent="0.25">
      <c r="A1652" s="97">
        <v>45313</v>
      </c>
      <c r="B1652" s="80">
        <v>80</v>
      </c>
      <c r="C1652" s="80">
        <v>435</v>
      </c>
    </row>
    <row r="1653" spans="1:3" x14ac:dyDescent="0.25">
      <c r="A1653" s="97">
        <v>45313</v>
      </c>
      <c r="B1653" s="80">
        <v>81</v>
      </c>
      <c r="C1653" s="80">
        <v>21</v>
      </c>
    </row>
    <row r="1654" spans="1:3" x14ac:dyDescent="0.25">
      <c r="A1654" s="97">
        <v>45313</v>
      </c>
      <c r="B1654" s="80">
        <v>82</v>
      </c>
      <c r="C1654" s="80">
        <v>26</v>
      </c>
    </row>
    <row r="1655" spans="1:3" x14ac:dyDescent="0.25">
      <c r="A1655" s="97">
        <v>45313</v>
      </c>
      <c r="B1655" s="80">
        <v>83</v>
      </c>
      <c r="C1655" s="80">
        <v>7</v>
      </c>
    </row>
    <row r="1656" spans="1:3" x14ac:dyDescent="0.25">
      <c r="A1656" s="97">
        <v>45313</v>
      </c>
      <c r="B1656" s="80">
        <v>84</v>
      </c>
      <c r="C1656" s="80">
        <v>13</v>
      </c>
    </row>
    <row r="1657" spans="1:3" x14ac:dyDescent="0.25">
      <c r="A1657" s="97">
        <v>45313</v>
      </c>
      <c r="B1657" s="80">
        <v>85</v>
      </c>
      <c r="C1657" s="80">
        <v>2</v>
      </c>
    </row>
    <row r="1658" spans="1:3" x14ac:dyDescent="0.25">
      <c r="A1658" s="97">
        <v>45313</v>
      </c>
      <c r="B1658" s="80">
        <v>88</v>
      </c>
      <c r="C1658" s="80">
        <v>1</v>
      </c>
    </row>
    <row r="1659" spans="1:3" x14ac:dyDescent="0.25">
      <c r="A1659" s="97">
        <v>45313</v>
      </c>
      <c r="B1659" s="80">
        <v>89</v>
      </c>
      <c r="C1659" s="80">
        <v>72</v>
      </c>
    </row>
    <row r="1660" spans="1:3" x14ac:dyDescent="0.25">
      <c r="A1660" s="97">
        <v>45313</v>
      </c>
      <c r="B1660" s="80">
        <v>90</v>
      </c>
      <c r="C1660" s="80">
        <v>265</v>
      </c>
    </row>
    <row r="1661" spans="1:3" x14ac:dyDescent="0.25">
      <c r="A1661" s="97">
        <v>45313</v>
      </c>
      <c r="B1661" s="80">
        <v>91</v>
      </c>
      <c r="C1661" s="80">
        <v>1</v>
      </c>
    </row>
    <row r="1662" spans="1:3" x14ac:dyDescent="0.25">
      <c r="A1662" s="97">
        <v>45313</v>
      </c>
      <c r="B1662" s="80">
        <v>94</v>
      </c>
      <c r="C1662" s="80">
        <v>1</v>
      </c>
    </row>
    <row r="1663" spans="1:3" x14ac:dyDescent="0.25">
      <c r="A1663" s="97">
        <v>45313</v>
      </c>
      <c r="B1663" s="80">
        <v>95</v>
      </c>
      <c r="C1663" s="80">
        <v>7</v>
      </c>
    </row>
    <row r="1664" spans="1:3" x14ac:dyDescent="0.25">
      <c r="A1664" s="97">
        <v>45313</v>
      </c>
      <c r="B1664" s="80">
        <v>96</v>
      </c>
      <c r="C1664" s="80">
        <v>2</v>
      </c>
    </row>
    <row r="1665" spans="1:3" x14ac:dyDescent="0.25">
      <c r="A1665" s="97">
        <v>45313</v>
      </c>
      <c r="B1665" s="80">
        <v>97</v>
      </c>
      <c r="C1665" s="80">
        <v>5</v>
      </c>
    </row>
    <row r="1666" spans="1:3" x14ac:dyDescent="0.25">
      <c r="A1666" s="97">
        <v>45313</v>
      </c>
      <c r="B1666" s="80">
        <v>98</v>
      </c>
      <c r="C1666" s="80">
        <v>5</v>
      </c>
    </row>
    <row r="1667" spans="1:3" x14ac:dyDescent="0.25">
      <c r="A1667" s="97">
        <v>45313</v>
      </c>
      <c r="B1667" s="80">
        <v>99</v>
      </c>
      <c r="C1667" s="80">
        <v>88</v>
      </c>
    </row>
    <row r="1668" spans="1:3" x14ac:dyDescent="0.25">
      <c r="A1668" s="97">
        <v>45313</v>
      </c>
      <c r="B1668" s="80">
        <v>255</v>
      </c>
      <c r="C1668" s="80">
        <v>1</v>
      </c>
    </row>
    <row r="1669" spans="1:3" x14ac:dyDescent="0.25">
      <c r="A1669" s="97">
        <v>45314</v>
      </c>
      <c r="B1669" s="80" t="s">
        <v>2456</v>
      </c>
      <c r="C1669" s="80">
        <v>79</v>
      </c>
    </row>
    <row r="1670" spans="1:3" x14ac:dyDescent="0.25">
      <c r="A1670" s="97">
        <v>45314</v>
      </c>
      <c r="B1670" s="80">
        <v>0</v>
      </c>
      <c r="C1670" s="80">
        <v>68</v>
      </c>
    </row>
    <row r="1671" spans="1:3" x14ac:dyDescent="0.25">
      <c r="A1671" s="97">
        <v>45314</v>
      </c>
      <c r="B1671" s="80">
        <v>1</v>
      </c>
      <c r="C1671" s="80">
        <v>4</v>
      </c>
    </row>
    <row r="1672" spans="1:3" x14ac:dyDescent="0.25">
      <c r="A1672" s="97">
        <v>45314</v>
      </c>
      <c r="B1672" s="80">
        <v>2</v>
      </c>
      <c r="C1672" s="80">
        <v>2</v>
      </c>
    </row>
    <row r="1673" spans="1:3" x14ac:dyDescent="0.25">
      <c r="A1673" s="97">
        <v>45314</v>
      </c>
      <c r="B1673" s="80">
        <v>3</v>
      </c>
      <c r="C1673" s="80">
        <v>2</v>
      </c>
    </row>
    <row r="1674" spans="1:3" x14ac:dyDescent="0.25">
      <c r="A1674" s="97">
        <v>45314</v>
      </c>
      <c r="B1674" s="80">
        <v>6</v>
      </c>
      <c r="C1674" s="80">
        <v>1</v>
      </c>
    </row>
    <row r="1675" spans="1:3" x14ac:dyDescent="0.25">
      <c r="A1675" s="97">
        <v>45314</v>
      </c>
      <c r="B1675" s="80">
        <v>7</v>
      </c>
      <c r="C1675" s="80">
        <v>4</v>
      </c>
    </row>
    <row r="1676" spans="1:3" x14ac:dyDescent="0.25">
      <c r="A1676" s="97">
        <v>45314</v>
      </c>
      <c r="B1676" s="80">
        <v>8</v>
      </c>
      <c r="C1676" s="80">
        <v>2</v>
      </c>
    </row>
    <row r="1677" spans="1:3" x14ac:dyDescent="0.25">
      <c r="A1677" s="97">
        <v>45314</v>
      </c>
      <c r="B1677" s="80">
        <v>9</v>
      </c>
      <c r="C1677" s="80">
        <v>4</v>
      </c>
    </row>
    <row r="1678" spans="1:3" x14ac:dyDescent="0.25">
      <c r="A1678" s="97">
        <v>45314</v>
      </c>
      <c r="B1678" s="80">
        <v>10</v>
      </c>
      <c r="C1678" s="80">
        <v>6</v>
      </c>
    </row>
    <row r="1679" spans="1:3" x14ac:dyDescent="0.25">
      <c r="A1679" s="97">
        <v>45314</v>
      </c>
      <c r="B1679" s="80">
        <v>15</v>
      </c>
      <c r="C1679" s="80">
        <v>1</v>
      </c>
    </row>
    <row r="1680" spans="1:3" x14ac:dyDescent="0.25">
      <c r="A1680" s="97">
        <v>45314</v>
      </c>
      <c r="B1680" s="80">
        <v>16</v>
      </c>
      <c r="C1680" s="80">
        <v>1</v>
      </c>
    </row>
    <row r="1681" spans="1:3" x14ac:dyDescent="0.25">
      <c r="A1681" s="97">
        <v>45314</v>
      </c>
      <c r="B1681" s="80">
        <v>19</v>
      </c>
      <c r="C1681" s="80">
        <v>2</v>
      </c>
    </row>
    <row r="1682" spans="1:3" x14ac:dyDescent="0.25">
      <c r="A1682" s="97">
        <v>45314</v>
      </c>
      <c r="B1682" s="80">
        <v>20</v>
      </c>
      <c r="C1682" s="80">
        <v>12</v>
      </c>
    </row>
    <row r="1683" spans="1:3" x14ac:dyDescent="0.25">
      <c r="A1683" s="97">
        <v>45314</v>
      </c>
      <c r="B1683" s="80">
        <v>22</v>
      </c>
      <c r="C1683" s="80">
        <v>1</v>
      </c>
    </row>
    <row r="1684" spans="1:3" x14ac:dyDescent="0.25">
      <c r="A1684" s="97">
        <v>45314</v>
      </c>
      <c r="B1684" s="80">
        <v>23</v>
      </c>
      <c r="C1684" s="80">
        <v>1</v>
      </c>
    </row>
    <row r="1685" spans="1:3" x14ac:dyDescent="0.25">
      <c r="A1685" s="97">
        <v>45314</v>
      </c>
      <c r="B1685" s="80">
        <v>25</v>
      </c>
      <c r="C1685" s="80">
        <v>1</v>
      </c>
    </row>
    <row r="1686" spans="1:3" x14ac:dyDescent="0.25">
      <c r="A1686" s="97">
        <v>45314</v>
      </c>
      <c r="B1686" s="80">
        <v>27</v>
      </c>
      <c r="C1686" s="80">
        <v>1</v>
      </c>
    </row>
    <row r="1687" spans="1:3" x14ac:dyDescent="0.25">
      <c r="A1687" s="97">
        <v>45314</v>
      </c>
      <c r="B1687" s="80">
        <v>29</v>
      </c>
      <c r="C1687" s="80">
        <v>4</v>
      </c>
    </row>
    <row r="1688" spans="1:3" x14ac:dyDescent="0.25">
      <c r="A1688" s="97">
        <v>45314</v>
      </c>
      <c r="B1688" s="80">
        <v>30</v>
      </c>
      <c r="C1688" s="80">
        <v>1161</v>
      </c>
    </row>
    <row r="1689" spans="1:3" x14ac:dyDescent="0.25">
      <c r="A1689" s="97">
        <v>45314</v>
      </c>
      <c r="B1689" s="80">
        <v>31</v>
      </c>
      <c r="C1689" s="80">
        <v>1654</v>
      </c>
    </row>
    <row r="1690" spans="1:3" x14ac:dyDescent="0.25">
      <c r="A1690" s="97">
        <v>45314</v>
      </c>
      <c r="B1690" s="80">
        <v>32</v>
      </c>
      <c r="C1690" s="80">
        <v>75</v>
      </c>
    </row>
    <row r="1691" spans="1:3" x14ac:dyDescent="0.25">
      <c r="A1691" s="97">
        <v>45314</v>
      </c>
      <c r="B1691" s="80">
        <v>33</v>
      </c>
      <c r="C1691" s="80">
        <v>146</v>
      </c>
    </row>
    <row r="1692" spans="1:3" x14ac:dyDescent="0.25">
      <c r="A1692" s="97">
        <v>45314</v>
      </c>
      <c r="B1692" s="80">
        <v>34</v>
      </c>
      <c r="C1692" s="80">
        <v>28</v>
      </c>
    </row>
    <row r="1693" spans="1:3" x14ac:dyDescent="0.25">
      <c r="A1693" s="97">
        <v>45314</v>
      </c>
      <c r="B1693" s="80">
        <v>35</v>
      </c>
      <c r="C1693" s="80">
        <v>98</v>
      </c>
    </row>
    <row r="1694" spans="1:3" x14ac:dyDescent="0.25">
      <c r="A1694" s="97">
        <v>45314</v>
      </c>
      <c r="B1694" s="80">
        <v>36</v>
      </c>
      <c r="C1694" s="80">
        <v>1641</v>
      </c>
    </row>
    <row r="1695" spans="1:3" x14ac:dyDescent="0.25">
      <c r="A1695" s="97">
        <v>45314</v>
      </c>
      <c r="B1695" s="80">
        <v>37</v>
      </c>
      <c r="C1695" s="80">
        <v>4372</v>
      </c>
    </row>
    <row r="1696" spans="1:3" x14ac:dyDescent="0.25">
      <c r="A1696" s="97">
        <v>45314</v>
      </c>
      <c r="B1696" s="80">
        <v>38</v>
      </c>
      <c r="C1696" s="80">
        <v>22</v>
      </c>
    </row>
    <row r="1697" spans="1:3" x14ac:dyDescent="0.25">
      <c r="A1697" s="97">
        <v>45314</v>
      </c>
      <c r="B1697" s="80">
        <v>39</v>
      </c>
      <c r="C1697" s="80">
        <v>21</v>
      </c>
    </row>
    <row r="1698" spans="1:3" x14ac:dyDescent="0.25">
      <c r="A1698" s="97">
        <v>45314</v>
      </c>
      <c r="B1698" s="80">
        <v>40</v>
      </c>
      <c r="C1698" s="80">
        <v>61</v>
      </c>
    </row>
    <row r="1699" spans="1:3" x14ac:dyDescent="0.25">
      <c r="A1699" s="97">
        <v>45314</v>
      </c>
      <c r="B1699" s="80">
        <v>47</v>
      </c>
      <c r="C1699" s="80">
        <v>2</v>
      </c>
    </row>
    <row r="1700" spans="1:3" x14ac:dyDescent="0.25">
      <c r="A1700" s="97">
        <v>45314</v>
      </c>
      <c r="B1700" s="80">
        <v>49</v>
      </c>
      <c r="C1700" s="80">
        <v>7</v>
      </c>
    </row>
    <row r="1701" spans="1:3" x14ac:dyDescent="0.25">
      <c r="A1701" s="97">
        <v>45314</v>
      </c>
      <c r="B1701" s="80">
        <v>50</v>
      </c>
      <c r="C1701" s="80">
        <v>94</v>
      </c>
    </row>
    <row r="1702" spans="1:3" x14ac:dyDescent="0.25">
      <c r="A1702" s="97">
        <v>45314</v>
      </c>
      <c r="B1702" s="80">
        <v>51</v>
      </c>
      <c r="C1702" s="80">
        <v>319</v>
      </c>
    </row>
    <row r="1703" spans="1:3" x14ac:dyDescent="0.25">
      <c r="A1703" s="97">
        <v>45314</v>
      </c>
      <c r="B1703" s="80">
        <v>52</v>
      </c>
      <c r="C1703" s="80">
        <v>1510</v>
      </c>
    </row>
    <row r="1704" spans="1:3" x14ac:dyDescent="0.25">
      <c r="A1704" s="97">
        <v>45314</v>
      </c>
      <c r="B1704" s="80">
        <v>53</v>
      </c>
      <c r="C1704" s="80">
        <v>31</v>
      </c>
    </row>
    <row r="1705" spans="1:3" x14ac:dyDescent="0.25">
      <c r="A1705" s="97">
        <v>45314</v>
      </c>
      <c r="B1705" s="80">
        <v>54</v>
      </c>
      <c r="C1705" s="80">
        <v>39</v>
      </c>
    </row>
    <row r="1706" spans="1:3" x14ac:dyDescent="0.25">
      <c r="A1706" s="97">
        <v>45314</v>
      </c>
      <c r="B1706" s="80">
        <v>55</v>
      </c>
      <c r="C1706" s="80">
        <v>108</v>
      </c>
    </row>
    <row r="1707" spans="1:3" x14ac:dyDescent="0.25">
      <c r="A1707" s="97">
        <v>45314</v>
      </c>
      <c r="B1707" s="80">
        <v>56</v>
      </c>
      <c r="C1707" s="80">
        <v>13</v>
      </c>
    </row>
    <row r="1708" spans="1:3" x14ac:dyDescent="0.25">
      <c r="A1708" s="97">
        <v>45314</v>
      </c>
      <c r="B1708" s="80">
        <v>57</v>
      </c>
      <c r="C1708" s="80">
        <v>142</v>
      </c>
    </row>
    <row r="1709" spans="1:3" x14ac:dyDescent="0.25">
      <c r="A1709" s="97">
        <v>45314</v>
      </c>
      <c r="B1709" s="80">
        <v>58</v>
      </c>
      <c r="C1709" s="80">
        <v>4</v>
      </c>
    </row>
    <row r="1710" spans="1:3" x14ac:dyDescent="0.25">
      <c r="A1710" s="97">
        <v>45314</v>
      </c>
      <c r="B1710" s="80">
        <v>59</v>
      </c>
      <c r="C1710" s="80">
        <v>8</v>
      </c>
    </row>
    <row r="1711" spans="1:3" x14ac:dyDescent="0.25">
      <c r="A1711" s="97">
        <v>45314</v>
      </c>
      <c r="B1711" s="80">
        <v>60</v>
      </c>
      <c r="C1711" s="80">
        <v>791</v>
      </c>
    </row>
    <row r="1712" spans="1:3" x14ac:dyDescent="0.25">
      <c r="A1712" s="97">
        <v>45314</v>
      </c>
      <c r="B1712" s="80">
        <v>61</v>
      </c>
      <c r="C1712" s="80">
        <v>1</v>
      </c>
    </row>
    <row r="1713" spans="1:3" x14ac:dyDescent="0.25">
      <c r="A1713" s="97">
        <v>45314</v>
      </c>
      <c r="B1713" s="80">
        <v>62</v>
      </c>
      <c r="C1713" s="80">
        <v>1</v>
      </c>
    </row>
    <row r="1714" spans="1:3" x14ac:dyDescent="0.25">
      <c r="A1714" s="97">
        <v>45314</v>
      </c>
      <c r="B1714" s="80">
        <v>63</v>
      </c>
      <c r="C1714" s="80">
        <v>2</v>
      </c>
    </row>
    <row r="1715" spans="1:3" x14ac:dyDescent="0.25">
      <c r="A1715" s="97">
        <v>45314</v>
      </c>
      <c r="B1715" s="80">
        <v>65</v>
      </c>
      <c r="C1715" s="80">
        <v>10</v>
      </c>
    </row>
    <row r="1716" spans="1:3" x14ac:dyDescent="0.25">
      <c r="A1716" s="97">
        <v>45314</v>
      </c>
      <c r="B1716" s="80">
        <v>66</v>
      </c>
      <c r="C1716" s="80">
        <v>4</v>
      </c>
    </row>
    <row r="1717" spans="1:3" x14ac:dyDescent="0.25">
      <c r="A1717" s="97">
        <v>45314</v>
      </c>
      <c r="B1717" s="80">
        <v>67</v>
      </c>
      <c r="C1717" s="80">
        <v>14</v>
      </c>
    </row>
    <row r="1718" spans="1:3" x14ac:dyDescent="0.25">
      <c r="A1718" s="97">
        <v>45314</v>
      </c>
      <c r="B1718" s="80">
        <v>68</v>
      </c>
      <c r="C1718" s="80">
        <v>6</v>
      </c>
    </row>
    <row r="1719" spans="1:3" x14ac:dyDescent="0.25">
      <c r="A1719" s="97">
        <v>45314</v>
      </c>
      <c r="B1719" s="80">
        <v>69</v>
      </c>
      <c r="C1719" s="80">
        <v>97</v>
      </c>
    </row>
    <row r="1720" spans="1:3" x14ac:dyDescent="0.25">
      <c r="A1720" s="97">
        <v>45314</v>
      </c>
      <c r="B1720" s="80">
        <v>70</v>
      </c>
      <c r="C1720" s="80">
        <v>946</v>
      </c>
    </row>
    <row r="1721" spans="1:3" x14ac:dyDescent="0.25">
      <c r="A1721" s="97">
        <v>45314</v>
      </c>
      <c r="B1721" s="80">
        <v>71</v>
      </c>
      <c r="C1721" s="80">
        <v>104</v>
      </c>
    </row>
    <row r="1722" spans="1:3" x14ac:dyDescent="0.25">
      <c r="A1722" s="97">
        <v>45314</v>
      </c>
      <c r="B1722" s="80">
        <v>72</v>
      </c>
      <c r="C1722" s="80">
        <v>15</v>
      </c>
    </row>
    <row r="1723" spans="1:3" x14ac:dyDescent="0.25">
      <c r="A1723" s="97">
        <v>45314</v>
      </c>
      <c r="B1723" s="80">
        <v>73</v>
      </c>
      <c r="C1723" s="80">
        <v>6</v>
      </c>
    </row>
    <row r="1724" spans="1:3" x14ac:dyDescent="0.25">
      <c r="A1724" s="97">
        <v>45314</v>
      </c>
      <c r="B1724" s="80">
        <v>74</v>
      </c>
      <c r="C1724" s="80">
        <v>39</v>
      </c>
    </row>
    <row r="1725" spans="1:3" x14ac:dyDescent="0.25">
      <c r="A1725" s="97">
        <v>45314</v>
      </c>
      <c r="B1725" s="80">
        <v>75</v>
      </c>
      <c r="C1725" s="80">
        <v>3</v>
      </c>
    </row>
    <row r="1726" spans="1:3" x14ac:dyDescent="0.25">
      <c r="A1726" s="97">
        <v>45314</v>
      </c>
      <c r="B1726" s="80">
        <v>76</v>
      </c>
      <c r="C1726" s="80">
        <v>2</v>
      </c>
    </row>
    <row r="1727" spans="1:3" x14ac:dyDescent="0.25">
      <c r="A1727" s="97">
        <v>45314</v>
      </c>
      <c r="B1727" s="80">
        <v>77</v>
      </c>
      <c r="C1727" s="80">
        <v>6</v>
      </c>
    </row>
    <row r="1728" spans="1:3" x14ac:dyDescent="0.25">
      <c r="A1728" s="97">
        <v>45314</v>
      </c>
      <c r="B1728" s="80">
        <v>78</v>
      </c>
      <c r="C1728" s="80">
        <v>3</v>
      </c>
    </row>
    <row r="1729" spans="1:3" x14ac:dyDescent="0.25">
      <c r="A1729" s="97">
        <v>45314</v>
      </c>
      <c r="B1729" s="80">
        <v>79</v>
      </c>
      <c r="C1729" s="80">
        <v>125</v>
      </c>
    </row>
    <row r="1730" spans="1:3" x14ac:dyDescent="0.25">
      <c r="A1730" s="97">
        <v>45314</v>
      </c>
      <c r="B1730" s="80">
        <v>80</v>
      </c>
      <c r="C1730" s="80">
        <v>434</v>
      </c>
    </row>
    <row r="1731" spans="1:3" x14ac:dyDescent="0.25">
      <c r="A1731" s="97">
        <v>45314</v>
      </c>
      <c r="B1731" s="80">
        <v>81</v>
      </c>
      <c r="C1731" s="80">
        <v>25</v>
      </c>
    </row>
    <row r="1732" spans="1:3" x14ac:dyDescent="0.25">
      <c r="A1732" s="97">
        <v>45314</v>
      </c>
      <c r="B1732" s="80">
        <v>82</v>
      </c>
      <c r="C1732" s="80">
        <v>25</v>
      </c>
    </row>
    <row r="1733" spans="1:3" x14ac:dyDescent="0.25">
      <c r="A1733" s="97">
        <v>45314</v>
      </c>
      <c r="B1733" s="80">
        <v>83</v>
      </c>
      <c r="C1733" s="80">
        <v>8</v>
      </c>
    </row>
    <row r="1734" spans="1:3" x14ac:dyDescent="0.25">
      <c r="A1734" s="97">
        <v>45314</v>
      </c>
      <c r="B1734" s="80">
        <v>84</v>
      </c>
      <c r="C1734" s="80">
        <v>11</v>
      </c>
    </row>
    <row r="1735" spans="1:3" x14ac:dyDescent="0.25">
      <c r="A1735" s="97">
        <v>45314</v>
      </c>
      <c r="B1735" s="80">
        <v>85</v>
      </c>
      <c r="C1735" s="80">
        <v>3</v>
      </c>
    </row>
    <row r="1736" spans="1:3" x14ac:dyDescent="0.25">
      <c r="A1736" s="97">
        <v>45314</v>
      </c>
      <c r="B1736" s="80">
        <v>88</v>
      </c>
      <c r="C1736" s="80">
        <v>1</v>
      </c>
    </row>
    <row r="1737" spans="1:3" x14ac:dyDescent="0.25">
      <c r="A1737" s="97">
        <v>45314</v>
      </c>
      <c r="B1737" s="80">
        <v>89</v>
      </c>
      <c r="C1737" s="80">
        <v>79</v>
      </c>
    </row>
    <row r="1738" spans="1:3" x14ac:dyDescent="0.25">
      <c r="A1738" s="97">
        <v>45314</v>
      </c>
      <c r="B1738" s="80">
        <v>90</v>
      </c>
      <c r="C1738" s="80">
        <v>282</v>
      </c>
    </row>
    <row r="1739" spans="1:3" x14ac:dyDescent="0.25">
      <c r="A1739" s="97">
        <v>45314</v>
      </c>
      <c r="B1739" s="80">
        <v>91</v>
      </c>
      <c r="C1739" s="80">
        <v>1</v>
      </c>
    </row>
    <row r="1740" spans="1:3" x14ac:dyDescent="0.25">
      <c r="A1740" s="97">
        <v>45314</v>
      </c>
      <c r="B1740" s="80">
        <v>94</v>
      </c>
      <c r="C1740" s="80">
        <v>1</v>
      </c>
    </row>
    <row r="1741" spans="1:3" x14ac:dyDescent="0.25">
      <c r="A1741" s="97">
        <v>45314</v>
      </c>
      <c r="B1741" s="80">
        <v>95</v>
      </c>
      <c r="C1741" s="80">
        <v>7</v>
      </c>
    </row>
    <row r="1742" spans="1:3" x14ac:dyDescent="0.25">
      <c r="A1742" s="97">
        <v>45314</v>
      </c>
      <c r="B1742" s="80">
        <v>96</v>
      </c>
      <c r="C1742" s="80">
        <v>2</v>
      </c>
    </row>
    <row r="1743" spans="1:3" x14ac:dyDescent="0.25">
      <c r="A1743" s="97">
        <v>45314</v>
      </c>
      <c r="B1743" s="80">
        <v>97</v>
      </c>
      <c r="C1743" s="80">
        <v>6</v>
      </c>
    </row>
    <row r="1744" spans="1:3" x14ac:dyDescent="0.25">
      <c r="A1744" s="97">
        <v>45314</v>
      </c>
      <c r="B1744" s="80">
        <v>98</v>
      </c>
      <c r="C1744" s="80">
        <v>5</v>
      </c>
    </row>
    <row r="1745" spans="1:3" x14ac:dyDescent="0.25">
      <c r="A1745" s="97">
        <v>45314</v>
      </c>
      <c r="B1745" s="80">
        <v>99</v>
      </c>
      <c r="C1745" s="80">
        <v>95</v>
      </c>
    </row>
    <row r="1746" spans="1:3" x14ac:dyDescent="0.25">
      <c r="A1746" s="97">
        <v>45314</v>
      </c>
      <c r="B1746" s="80">
        <v>255</v>
      </c>
      <c r="C1746" s="80">
        <v>1</v>
      </c>
    </row>
    <row r="1747" spans="1:3" x14ac:dyDescent="0.25">
      <c r="A1747" s="97">
        <v>45315</v>
      </c>
      <c r="B1747" s="80" t="s">
        <v>2456</v>
      </c>
      <c r="C1747" s="80">
        <v>63</v>
      </c>
    </row>
    <row r="1748" spans="1:3" x14ac:dyDescent="0.25">
      <c r="A1748" s="97">
        <v>45315</v>
      </c>
      <c r="B1748" s="80">
        <v>0</v>
      </c>
      <c r="C1748" s="80">
        <v>73</v>
      </c>
    </row>
    <row r="1749" spans="1:3" x14ac:dyDescent="0.25">
      <c r="A1749" s="97">
        <v>45315</v>
      </c>
      <c r="B1749" s="80">
        <v>1</v>
      </c>
      <c r="C1749" s="80">
        <v>4</v>
      </c>
    </row>
    <row r="1750" spans="1:3" x14ac:dyDescent="0.25">
      <c r="A1750" s="97">
        <v>45315</v>
      </c>
      <c r="B1750" s="80">
        <v>2</v>
      </c>
      <c r="C1750" s="80">
        <v>2</v>
      </c>
    </row>
    <row r="1751" spans="1:3" x14ac:dyDescent="0.25">
      <c r="A1751" s="97">
        <v>45315</v>
      </c>
      <c r="B1751" s="80">
        <v>3</v>
      </c>
      <c r="C1751" s="80">
        <v>2</v>
      </c>
    </row>
    <row r="1752" spans="1:3" x14ac:dyDescent="0.25">
      <c r="A1752" s="97">
        <v>45315</v>
      </c>
      <c r="B1752" s="80">
        <v>7</v>
      </c>
      <c r="C1752" s="80">
        <v>4</v>
      </c>
    </row>
    <row r="1753" spans="1:3" x14ac:dyDescent="0.25">
      <c r="A1753" s="97">
        <v>45315</v>
      </c>
      <c r="B1753" s="80">
        <v>8</v>
      </c>
      <c r="C1753" s="80">
        <v>2</v>
      </c>
    </row>
    <row r="1754" spans="1:3" x14ac:dyDescent="0.25">
      <c r="A1754" s="97">
        <v>45315</v>
      </c>
      <c r="B1754" s="80">
        <v>9</v>
      </c>
      <c r="C1754" s="80">
        <v>5</v>
      </c>
    </row>
    <row r="1755" spans="1:3" x14ac:dyDescent="0.25">
      <c r="A1755" s="97">
        <v>45315</v>
      </c>
      <c r="B1755" s="80">
        <v>10</v>
      </c>
      <c r="C1755" s="80">
        <v>5</v>
      </c>
    </row>
    <row r="1756" spans="1:3" x14ac:dyDescent="0.25">
      <c r="A1756" s="97">
        <v>45315</v>
      </c>
      <c r="B1756" s="80">
        <v>15</v>
      </c>
      <c r="C1756" s="80">
        <v>2</v>
      </c>
    </row>
    <row r="1757" spans="1:3" x14ac:dyDescent="0.25">
      <c r="A1757" s="97">
        <v>45315</v>
      </c>
      <c r="B1757" s="80">
        <v>16</v>
      </c>
      <c r="C1757" s="80">
        <v>1</v>
      </c>
    </row>
    <row r="1758" spans="1:3" x14ac:dyDescent="0.25">
      <c r="A1758" s="97">
        <v>45315</v>
      </c>
      <c r="B1758" s="80">
        <v>19</v>
      </c>
      <c r="C1758" s="80">
        <v>2</v>
      </c>
    </row>
    <row r="1759" spans="1:3" x14ac:dyDescent="0.25">
      <c r="A1759" s="97">
        <v>45315</v>
      </c>
      <c r="B1759" s="80">
        <v>20</v>
      </c>
      <c r="C1759" s="80">
        <v>11</v>
      </c>
    </row>
    <row r="1760" spans="1:3" x14ac:dyDescent="0.25">
      <c r="A1760" s="97">
        <v>45315</v>
      </c>
      <c r="B1760" s="80">
        <v>22</v>
      </c>
      <c r="C1760" s="80">
        <v>1</v>
      </c>
    </row>
    <row r="1761" spans="1:3" x14ac:dyDescent="0.25">
      <c r="A1761" s="97">
        <v>45315</v>
      </c>
      <c r="B1761" s="80">
        <v>23</v>
      </c>
      <c r="C1761" s="80">
        <v>1</v>
      </c>
    </row>
    <row r="1762" spans="1:3" x14ac:dyDescent="0.25">
      <c r="A1762" s="97">
        <v>45315</v>
      </c>
      <c r="B1762" s="80">
        <v>25</v>
      </c>
      <c r="C1762" s="80">
        <v>1</v>
      </c>
    </row>
    <row r="1763" spans="1:3" x14ac:dyDescent="0.25">
      <c r="A1763" s="97">
        <v>45315</v>
      </c>
      <c r="B1763" s="80">
        <v>26</v>
      </c>
      <c r="C1763" s="80">
        <v>1</v>
      </c>
    </row>
    <row r="1764" spans="1:3" x14ac:dyDescent="0.25">
      <c r="A1764" s="97">
        <v>45315</v>
      </c>
      <c r="B1764" s="80">
        <v>27</v>
      </c>
      <c r="C1764" s="80">
        <v>1</v>
      </c>
    </row>
    <row r="1765" spans="1:3" x14ac:dyDescent="0.25">
      <c r="A1765" s="97">
        <v>45315</v>
      </c>
      <c r="B1765" s="80">
        <v>29</v>
      </c>
      <c r="C1765" s="80">
        <v>4</v>
      </c>
    </row>
    <row r="1766" spans="1:3" x14ac:dyDescent="0.25">
      <c r="A1766" s="97">
        <v>45315</v>
      </c>
      <c r="B1766" s="80">
        <v>30</v>
      </c>
      <c r="C1766" s="80">
        <v>1196</v>
      </c>
    </row>
    <row r="1767" spans="1:3" x14ac:dyDescent="0.25">
      <c r="A1767" s="97">
        <v>45315</v>
      </c>
      <c r="B1767" s="80">
        <v>31</v>
      </c>
      <c r="C1767" s="80">
        <v>2028</v>
      </c>
    </row>
    <row r="1768" spans="1:3" x14ac:dyDescent="0.25">
      <c r="A1768" s="97">
        <v>45315</v>
      </c>
      <c r="B1768" s="80">
        <v>32</v>
      </c>
      <c r="C1768" s="80">
        <v>92</v>
      </c>
    </row>
    <row r="1769" spans="1:3" x14ac:dyDescent="0.25">
      <c r="A1769" s="97">
        <v>45315</v>
      </c>
      <c r="B1769" s="80">
        <v>33</v>
      </c>
      <c r="C1769" s="80">
        <v>150</v>
      </c>
    </row>
    <row r="1770" spans="1:3" x14ac:dyDescent="0.25">
      <c r="A1770" s="97">
        <v>45315</v>
      </c>
      <c r="B1770" s="80">
        <v>34</v>
      </c>
      <c r="C1770" s="80">
        <v>33</v>
      </c>
    </row>
    <row r="1771" spans="1:3" x14ac:dyDescent="0.25">
      <c r="A1771" s="97">
        <v>45315</v>
      </c>
      <c r="B1771" s="80">
        <v>35</v>
      </c>
      <c r="C1771" s="80">
        <v>95</v>
      </c>
    </row>
    <row r="1772" spans="1:3" x14ac:dyDescent="0.25">
      <c r="A1772" s="97">
        <v>45315</v>
      </c>
      <c r="B1772" s="80">
        <v>36</v>
      </c>
      <c r="C1772" s="80">
        <v>1603</v>
      </c>
    </row>
    <row r="1773" spans="1:3" x14ac:dyDescent="0.25">
      <c r="A1773" s="97">
        <v>45315</v>
      </c>
      <c r="B1773" s="80">
        <v>37</v>
      </c>
      <c r="C1773" s="80">
        <v>4439</v>
      </c>
    </row>
    <row r="1774" spans="1:3" x14ac:dyDescent="0.25">
      <c r="A1774" s="97">
        <v>45315</v>
      </c>
      <c r="B1774" s="80">
        <v>38</v>
      </c>
      <c r="C1774" s="80">
        <v>24</v>
      </c>
    </row>
    <row r="1775" spans="1:3" x14ac:dyDescent="0.25">
      <c r="A1775" s="97">
        <v>45315</v>
      </c>
      <c r="B1775" s="80">
        <v>39</v>
      </c>
      <c r="C1775" s="80">
        <v>21</v>
      </c>
    </row>
    <row r="1776" spans="1:3" x14ac:dyDescent="0.25">
      <c r="A1776" s="97">
        <v>45315</v>
      </c>
      <c r="B1776" s="80">
        <v>40</v>
      </c>
      <c r="C1776" s="80">
        <v>59</v>
      </c>
    </row>
    <row r="1777" spans="1:3" x14ac:dyDescent="0.25">
      <c r="A1777" s="97">
        <v>45315</v>
      </c>
      <c r="B1777" s="80">
        <v>41</v>
      </c>
      <c r="C1777" s="80">
        <v>1</v>
      </c>
    </row>
    <row r="1778" spans="1:3" x14ac:dyDescent="0.25">
      <c r="A1778" s="97">
        <v>45315</v>
      </c>
      <c r="B1778" s="80">
        <v>47</v>
      </c>
      <c r="C1778" s="80">
        <v>1</v>
      </c>
    </row>
    <row r="1779" spans="1:3" x14ac:dyDescent="0.25">
      <c r="A1779" s="97">
        <v>45315</v>
      </c>
      <c r="B1779" s="80">
        <v>49</v>
      </c>
      <c r="C1779" s="80">
        <v>7</v>
      </c>
    </row>
    <row r="1780" spans="1:3" x14ac:dyDescent="0.25">
      <c r="A1780" s="97">
        <v>45315</v>
      </c>
      <c r="B1780" s="80">
        <v>50</v>
      </c>
      <c r="C1780" s="80">
        <v>98</v>
      </c>
    </row>
    <row r="1781" spans="1:3" x14ac:dyDescent="0.25">
      <c r="A1781" s="97">
        <v>45315</v>
      </c>
      <c r="B1781" s="80">
        <v>51</v>
      </c>
      <c r="C1781" s="80">
        <v>322</v>
      </c>
    </row>
    <row r="1782" spans="1:3" x14ac:dyDescent="0.25">
      <c r="A1782" s="97">
        <v>45315</v>
      </c>
      <c r="B1782" s="80">
        <v>52</v>
      </c>
      <c r="C1782" s="80">
        <v>1606</v>
      </c>
    </row>
    <row r="1783" spans="1:3" x14ac:dyDescent="0.25">
      <c r="A1783" s="97">
        <v>45315</v>
      </c>
      <c r="B1783" s="80">
        <v>53</v>
      </c>
      <c r="C1783" s="80">
        <v>31</v>
      </c>
    </row>
    <row r="1784" spans="1:3" x14ac:dyDescent="0.25">
      <c r="A1784" s="97">
        <v>45315</v>
      </c>
      <c r="B1784" s="80">
        <v>54</v>
      </c>
      <c r="C1784" s="80">
        <v>41</v>
      </c>
    </row>
    <row r="1785" spans="1:3" x14ac:dyDescent="0.25">
      <c r="A1785" s="97">
        <v>45315</v>
      </c>
      <c r="B1785" s="80">
        <v>55</v>
      </c>
      <c r="C1785" s="80">
        <v>123</v>
      </c>
    </row>
    <row r="1786" spans="1:3" x14ac:dyDescent="0.25">
      <c r="A1786" s="97">
        <v>45315</v>
      </c>
      <c r="B1786" s="80">
        <v>56</v>
      </c>
      <c r="C1786" s="80">
        <v>11</v>
      </c>
    </row>
    <row r="1787" spans="1:3" x14ac:dyDescent="0.25">
      <c r="A1787" s="97">
        <v>45315</v>
      </c>
      <c r="B1787" s="80">
        <v>57</v>
      </c>
      <c r="C1787" s="80">
        <v>157</v>
      </c>
    </row>
    <row r="1788" spans="1:3" x14ac:dyDescent="0.25">
      <c r="A1788" s="97">
        <v>45315</v>
      </c>
      <c r="B1788" s="80">
        <v>58</v>
      </c>
      <c r="C1788" s="80">
        <v>4</v>
      </c>
    </row>
    <row r="1789" spans="1:3" x14ac:dyDescent="0.25">
      <c r="A1789" s="97">
        <v>45315</v>
      </c>
      <c r="B1789" s="80">
        <v>59</v>
      </c>
      <c r="C1789" s="80">
        <v>10</v>
      </c>
    </row>
    <row r="1790" spans="1:3" x14ac:dyDescent="0.25">
      <c r="A1790" s="97">
        <v>45315</v>
      </c>
      <c r="B1790" s="80">
        <v>60</v>
      </c>
      <c r="C1790" s="80">
        <v>805</v>
      </c>
    </row>
    <row r="1791" spans="1:3" x14ac:dyDescent="0.25">
      <c r="A1791" s="97">
        <v>45315</v>
      </c>
      <c r="B1791" s="80">
        <v>61</v>
      </c>
      <c r="C1791" s="80">
        <v>1</v>
      </c>
    </row>
    <row r="1792" spans="1:3" x14ac:dyDescent="0.25">
      <c r="A1792" s="97">
        <v>45315</v>
      </c>
      <c r="B1792" s="80">
        <v>62</v>
      </c>
      <c r="C1792" s="80">
        <v>1</v>
      </c>
    </row>
    <row r="1793" spans="1:3" x14ac:dyDescent="0.25">
      <c r="A1793" s="97">
        <v>45315</v>
      </c>
      <c r="B1793" s="80">
        <v>63</v>
      </c>
      <c r="C1793" s="80">
        <v>2</v>
      </c>
    </row>
    <row r="1794" spans="1:3" x14ac:dyDescent="0.25">
      <c r="A1794" s="97">
        <v>45315</v>
      </c>
      <c r="B1794" s="80">
        <v>65</v>
      </c>
      <c r="C1794" s="80">
        <v>10</v>
      </c>
    </row>
    <row r="1795" spans="1:3" x14ac:dyDescent="0.25">
      <c r="A1795" s="97">
        <v>45315</v>
      </c>
      <c r="B1795" s="80">
        <v>66</v>
      </c>
      <c r="C1795" s="80">
        <v>4</v>
      </c>
    </row>
    <row r="1796" spans="1:3" x14ac:dyDescent="0.25">
      <c r="A1796" s="97">
        <v>45315</v>
      </c>
      <c r="B1796" s="80">
        <v>67</v>
      </c>
      <c r="C1796" s="80">
        <v>14</v>
      </c>
    </row>
    <row r="1797" spans="1:3" x14ac:dyDescent="0.25">
      <c r="A1797" s="97">
        <v>45315</v>
      </c>
      <c r="B1797" s="80">
        <v>68</v>
      </c>
      <c r="C1797" s="80">
        <v>7</v>
      </c>
    </row>
    <row r="1798" spans="1:3" x14ac:dyDescent="0.25">
      <c r="A1798" s="97">
        <v>45315</v>
      </c>
      <c r="B1798" s="80">
        <v>69</v>
      </c>
      <c r="C1798" s="80">
        <v>89</v>
      </c>
    </row>
    <row r="1799" spans="1:3" x14ac:dyDescent="0.25">
      <c r="A1799" s="97">
        <v>45315</v>
      </c>
      <c r="B1799" s="80">
        <v>70</v>
      </c>
      <c r="C1799" s="80">
        <v>982</v>
      </c>
    </row>
    <row r="1800" spans="1:3" x14ac:dyDescent="0.25">
      <c r="A1800" s="97">
        <v>45315</v>
      </c>
      <c r="B1800" s="80">
        <v>71</v>
      </c>
      <c r="C1800" s="80">
        <v>109</v>
      </c>
    </row>
    <row r="1801" spans="1:3" x14ac:dyDescent="0.25">
      <c r="A1801" s="97">
        <v>45315</v>
      </c>
      <c r="B1801" s="80">
        <v>72</v>
      </c>
      <c r="C1801" s="80">
        <v>15</v>
      </c>
    </row>
    <row r="1802" spans="1:3" x14ac:dyDescent="0.25">
      <c r="A1802" s="97">
        <v>45315</v>
      </c>
      <c r="B1802" s="80">
        <v>73</v>
      </c>
      <c r="C1802" s="80">
        <v>6</v>
      </c>
    </row>
    <row r="1803" spans="1:3" x14ac:dyDescent="0.25">
      <c r="A1803" s="97">
        <v>45315</v>
      </c>
      <c r="B1803" s="80">
        <v>74</v>
      </c>
      <c r="C1803" s="80">
        <v>39</v>
      </c>
    </row>
    <row r="1804" spans="1:3" x14ac:dyDescent="0.25">
      <c r="A1804" s="97">
        <v>45315</v>
      </c>
      <c r="B1804" s="80">
        <v>75</v>
      </c>
      <c r="C1804" s="80">
        <v>3</v>
      </c>
    </row>
    <row r="1805" spans="1:3" x14ac:dyDescent="0.25">
      <c r="A1805" s="97">
        <v>45315</v>
      </c>
      <c r="B1805" s="80">
        <v>76</v>
      </c>
      <c r="C1805" s="80">
        <v>2</v>
      </c>
    </row>
    <row r="1806" spans="1:3" x14ac:dyDescent="0.25">
      <c r="A1806" s="97">
        <v>45315</v>
      </c>
      <c r="B1806" s="80">
        <v>77</v>
      </c>
      <c r="C1806" s="80">
        <v>6</v>
      </c>
    </row>
    <row r="1807" spans="1:3" x14ac:dyDescent="0.25">
      <c r="A1807" s="97">
        <v>45315</v>
      </c>
      <c r="B1807" s="80">
        <v>78</v>
      </c>
      <c r="C1807" s="80">
        <v>2</v>
      </c>
    </row>
    <row r="1808" spans="1:3" x14ac:dyDescent="0.25">
      <c r="A1808" s="97">
        <v>45315</v>
      </c>
      <c r="B1808" s="80">
        <v>79</v>
      </c>
      <c r="C1808" s="80">
        <v>127</v>
      </c>
    </row>
    <row r="1809" spans="1:3" x14ac:dyDescent="0.25">
      <c r="A1809" s="97">
        <v>45315</v>
      </c>
      <c r="B1809" s="80">
        <v>80</v>
      </c>
      <c r="C1809" s="80">
        <v>442</v>
      </c>
    </row>
    <row r="1810" spans="1:3" x14ac:dyDescent="0.25">
      <c r="A1810" s="97">
        <v>45315</v>
      </c>
      <c r="B1810" s="80">
        <v>81</v>
      </c>
      <c r="C1810" s="80">
        <v>22</v>
      </c>
    </row>
    <row r="1811" spans="1:3" x14ac:dyDescent="0.25">
      <c r="A1811" s="97">
        <v>45315</v>
      </c>
      <c r="B1811" s="80">
        <v>82</v>
      </c>
      <c r="C1811" s="80">
        <v>29</v>
      </c>
    </row>
    <row r="1812" spans="1:3" x14ac:dyDescent="0.25">
      <c r="A1812" s="97">
        <v>45315</v>
      </c>
      <c r="B1812" s="80">
        <v>83</v>
      </c>
      <c r="C1812" s="80">
        <v>7</v>
      </c>
    </row>
    <row r="1813" spans="1:3" x14ac:dyDescent="0.25">
      <c r="A1813" s="97">
        <v>45315</v>
      </c>
      <c r="B1813" s="80">
        <v>84</v>
      </c>
      <c r="C1813" s="80">
        <v>10</v>
      </c>
    </row>
    <row r="1814" spans="1:3" x14ac:dyDescent="0.25">
      <c r="A1814" s="97">
        <v>45315</v>
      </c>
      <c r="B1814" s="80">
        <v>85</v>
      </c>
      <c r="C1814" s="80">
        <v>3</v>
      </c>
    </row>
    <row r="1815" spans="1:3" x14ac:dyDescent="0.25">
      <c r="A1815" s="97">
        <v>45315</v>
      </c>
      <c r="B1815" s="80">
        <v>88</v>
      </c>
      <c r="C1815" s="80">
        <v>1</v>
      </c>
    </row>
    <row r="1816" spans="1:3" x14ac:dyDescent="0.25">
      <c r="A1816" s="97">
        <v>45315</v>
      </c>
      <c r="B1816" s="80">
        <v>89</v>
      </c>
      <c r="C1816" s="80">
        <v>78</v>
      </c>
    </row>
    <row r="1817" spans="1:3" x14ac:dyDescent="0.25">
      <c r="A1817" s="97">
        <v>45315</v>
      </c>
      <c r="B1817" s="80">
        <v>90</v>
      </c>
      <c r="C1817" s="80">
        <v>297</v>
      </c>
    </row>
    <row r="1818" spans="1:3" x14ac:dyDescent="0.25">
      <c r="A1818" s="97">
        <v>45315</v>
      </c>
      <c r="B1818" s="80">
        <v>91</v>
      </c>
      <c r="C1818" s="80">
        <v>1</v>
      </c>
    </row>
    <row r="1819" spans="1:3" x14ac:dyDescent="0.25">
      <c r="A1819" s="97">
        <v>45315</v>
      </c>
      <c r="B1819" s="80">
        <v>92</v>
      </c>
      <c r="C1819" s="80">
        <v>1</v>
      </c>
    </row>
    <row r="1820" spans="1:3" x14ac:dyDescent="0.25">
      <c r="A1820" s="97">
        <v>45315</v>
      </c>
      <c r="B1820" s="80">
        <v>94</v>
      </c>
      <c r="C1820" s="80">
        <v>1</v>
      </c>
    </row>
    <row r="1821" spans="1:3" x14ac:dyDescent="0.25">
      <c r="A1821" s="97">
        <v>45315</v>
      </c>
      <c r="B1821" s="80">
        <v>95</v>
      </c>
      <c r="C1821" s="80">
        <v>6</v>
      </c>
    </row>
    <row r="1822" spans="1:3" x14ac:dyDescent="0.25">
      <c r="A1822" s="97">
        <v>45315</v>
      </c>
      <c r="B1822" s="80">
        <v>96</v>
      </c>
      <c r="C1822" s="80">
        <v>2</v>
      </c>
    </row>
    <row r="1823" spans="1:3" x14ac:dyDescent="0.25">
      <c r="A1823" s="97">
        <v>45315</v>
      </c>
      <c r="B1823" s="80">
        <v>97</v>
      </c>
      <c r="C1823" s="80">
        <v>7</v>
      </c>
    </row>
    <row r="1824" spans="1:3" x14ac:dyDescent="0.25">
      <c r="A1824" s="97">
        <v>45315</v>
      </c>
      <c r="B1824" s="80">
        <v>98</v>
      </c>
      <c r="C1824" s="80">
        <v>5</v>
      </c>
    </row>
    <row r="1825" spans="1:3" x14ac:dyDescent="0.25">
      <c r="A1825" s="97">
        <v>45315</v>
      </c>
      <c r="B1825" s="80">
        <v>99</v>
      </c>
      <c r="C1825" s="80">
        <v>100</v>
      </c>
    </row>
    <row r="1826" spans="1:3" x14ac:dyDescent="0.25">
      <c r="A1826" s="97">
        <v>45315</v>
      </c>
      <c r="B1826" s="80">
        <v>255</v>
      </c>
      <c r="C1826" s="80">
        <v>1</v>
      </c>
    </row>
    <row r="1827" spans="1:3" x14ac:dyDescent="0.25">
      <c r="A1827" s="97">
        <v>45316</v>
      </c>
      <c r="B1827" s="80" t="s">
        <v>2456</v>
      </c>
      <c r="C1827" s="80">
        <v>54</v>
      </c>
    </row>
    <row r="1828" spans="1:3" x14ac:dyDescent="0.25">
      <c r="A1828" s="97">
        <v>45316</v>
      </c>
      <c r="B1828" s="80">
        <v>0</v>
      </c>
      <c r="C1828" s="80">
        <v>77</v>
      </c>
    </row>
    <row r="1829" spans="1:3" x14ac:dyDescent="0.25">
      <c r="A1829" s="97">
        <v>45316</v>
      </c>
      <c r="B1829" s="80">
        <v>1</v>
      </c>
      <c r="C1829" s="80">
        <v>4</v>
      </c>
    </row>
    <row r="1830" spans="1:3" x14ac:dyDescent="0.25">
      <c r="A1830" s="97">
        <v>45316</v>
      </c>
      <c r="B1830" s="80">
        <v>2</v>
      </c>
      <c r="C1830" s="80">
        <v>2</v>
      </c>
    </row>
    <row r="1831" spans="1:3" x14ac:dyDescent="0.25">
      <c r="A1831" s="97">
        <v>45316</v>
      </c>
      <c r="B1831" s="80">
        <v>3</v>
      </c>
      <c r="C1831" s="80">
        <v>2</v>
      </c>
    </row>
    <row r="1832" spans="1:3" x14ac:dyDescent="0.25">
      <c r="A1832" s="97">
        <v>45316</v>
      </c>
      <c r="B1832" s="80">
        <v>7</v>
      </c>
      <c r="C1832" s="80">
        <v>4</v>
      </c>
    </row>
    <row r="1833" spans="1:3" x14ac:dyDescent="0.25">
      <c r="A1833" s="97">
        <v>45316</v>
      </c>
      <c r="B1833" s="80">
        <v>8</v>
      </c>
      <c r="C1833" s="80">
        <v>2</v>
      </c>
    </row>
    <row r="1834" spans="1:3" x14ac:dyDescent="0.25">
      <c r="A1834" s="97">
        <v>45316</v>
      </c>
      <c r="B1834" s="80">
        <v>9</v>
      </c>
      <c r="C1834" s="80">
        <v>4</v>
      </c>
    </row>
    <row r="1835" spans="1:3" x14ac:dyDescent="0.25">
      <c r="A1835" s="97">
        <v>45316</v>
      </c>
      <c r="B1835" s="80">
        <v>10</v>
      </c>
      <c r="C1835" s="80">
        <v>6</v>
      </c>
    </row>
    <row r="1836" spans="1:3" x14ac:dyDescent="0.25">
      <c r="A1836" s="97">
        <v>45316</v>
      </c>
      <c r="B1836" s="80">
        <v>15</v>
      </c>
      <c r="C1836" s="80">
        <v>1</v>
      </c>
    </row>
    <row r="1837" spans="1:3" x14ac:dyDescent="0.25">
      <c r="A1837" s="97">
        <v>45316</v>
      </c>
      <c r="B1837" s="80">
        <v>16</v>
      </c>
      <c r="C1837" s="80">
        <v>1</v>
      </c>
    </row>
    <row r="1838" spans="1:3" x14ac:dyDescent="0.25">
      <c r="A1838" s="97">
        <v>45316</v>
      </c>
      <c r="B1838" s="80">
        <v>19</v>
      </c>
      <c r="C1838" s="80">
        <v>2</v>
      </c>
    </row>
    <row r="1839" spans="1:3" x14ac:dyDescent="0.25">
      <c r="A1839" s="97">
        <v>45316</v>
      </c>
      <c r="B1839" s="80">
        <v>20</v>
      </c>
      <c r="C1839" s="80">
        <v>11</v>
      </c>
    </row>
    <row r="1840" spans="1:3" x14ac:dyDescent="0.25">
      <c r="A1840" s="97">
        <v>45316</v>
      </c>
      <c r="B1840" s="80">
        <v>22</v>
      </c>
      <c r="C1840" s="80">
        <v>1</v>
      </c>
    </row>
    <row r="1841" spans="1:3" x14ac:dyDescent="0.25">
      <c r="A1841" s="97">
        <v>45316</v>
      </c>
      <c r="B1841" s="80">
        <v>23</v>
      </c>
      <c r="C1841" s="80">
        <v>1</v>
      </c>
    </row>
    <row r="1842" spans="1:3" x14ac:dyDescent="0.25">
      <c r="A1842" s="97">
        <v>45316</v>
      </c>
      <c r="B1842" s="80">
        <v>25</v>
      </c>
      <c r="C1842" s="80">
        <v>1</v>
      </c>
    </row>
    <row r="1843" spans="1:3" x14ac:dyDescent="0.25">
      <c r="A1843" s="97">
        <v>45316</v>
      </c>
      <c r="B1843" s="80">
        <v>26</v>
      </c>
      <c r="C1843" s="80">
        <v>1</v>
      </c>
    </row>
    <row r="1844" spans="1:3" x14ac:dyDescent="0.25">
      <c r="A1844" s="97">
        <v>45316</v>
      </c>
      <c r="B1844" s="80">
        <v>27</v>
      </c>
      <c r="C1844" s="80">
        <v>1</v>
      </c>
    </row>
    <row r="1845" spans="1:3" x14ac:dyDescent="0.25">
      <c r="A1845" s="97">
        <v>45316</v>
      </c>
      <c r="B1845" s="80">
        <v>29</v>
      </c>
      <c r="C1845" s="80">
        <v>4</v>
      </c>
    </row>
    <row r="1846" spans="1:3" x14ac:dyDescent="0.25">
      <c r="A1846" s="97">
        <v>45316</v>
      </c>
      <c r="B1846" s="80">
        <v>30</v>
      </c>
      <c r="C1846" s="80">
        <v>1166</v>
      </c>
    </row>
    <row r="1847" spans="1:3" x14ac:dyDescent="0.25">
      <c r="A1847" s="97">
        <v>45316</v>
      </c>
      <c r="B1847" s="80">
        <v>31</v>
      </c>
      <c r="C1847" s="80">
        <v>1636</v>
      </c>
    </row>
    <row r="1848" spans="1:3" x14ac:dyDescent="0.25">
      <c r="A1848" s="97">
        <v>45316</v>
      </c>
      <c r="B1848" s="80">
        <v>32</v>
      </c>
      <c r="C1848" s="80">
        <v>76</v>
      </c>
    </row>
    <row r="1849" spans="1:3" x14ac:dyDescent="0.25">
      <c r="A1849" s="97">
        <v>45316</v>
      </c>
      <c r="B1849" s="80">
        <v>33</v>
      </c>
      <c r="C1849" s="80">
        <v>151</v>
      </c>
    </row>
    <row r="1850" spans="1:3" x14ac:dyDescent="0.25">
      <c r="A1850" s="97">
        <v>45316</v>
      </c>
      <c r="B1850" s="80">
        <v>34</v>
      </c>
      <c r="C1850" s="80">
        <v>32</v>
      </c>
    </row>
    <row r="1851" spans="1:3" x14ac:dyDescent="0.25">
      <c r="A1851" s="97">
        <v>45316</v>
      </c>
      <c r="B1851" s="80">
        <v>35</v>
      </c>
      <c r="C1851" s="80">
        <v>106</v>
      </c>
    </row>
    <row r="1852" spans="1:3" x14ac:dyDescent="0.25">
      <c r="A1852" s="97">
        <v>45316</v>
      </c>
      <c r="B1852" s="80">
        <v>36</v>
      </c>
      <c r="C1852" s="80">
        <v>1607</v>
      </c>
    </row>
    <row r="1853" spans="1:3" x14ac:dyDescent="0.25">
      <c r="A1853" s="97">
        <v>45316</v>
      </c>
      <c r="B1853" s="80">
        <v>37</v>
      </c>
      <c r="C1853" s="80">
        <v>4428</v>
      </c>
    </row>
    <row r="1854" spans="1:3" x14ac:dyDescent="0.25">
      <c r="A1854" s="97">
        <v>45316</v>
      </c>
      <c r="B1854" s="80">
        <v>38</v>
      </c>
      <c r="C1854" s="80">
        <v>22</v>
      </c>
    </row>
    <row r="1855" spans="1:3" x14ac:dyDescent="0.25">
      <c r="A1855" s="97">
        <v>45316</v>
      </c>
      <c r="B1855" s="80">
        <v>39</v>
      </c>
      <c r="C1855" s="80">
        <v>23</v>
      </c>
    </row>
    <row r="1856" spans="1:3" x14ac:dyDescent="0.25">
      <c r="A1856" s="97">
        <v>45316</v>
      </c>
      <c r="B1856" s="80">
        <v>40</v>
      </c>
      <c r="C1856" s="80">
        <v>63</v>
      </c>
    </row>
    <row r="1857" spans="1:3" x14ac:dyDescent="0.25">
      <c r="A1857" s="97">
        <v>45316</v>
      </c>
      <c r="B1857" s="80">
        <v>47</v>
      </c>
      <c r="C1857" s="80">
        <v>1</v>
      </c>
    </row>
    <row r="1858" spans="1:3" x14ac:dyDescent="0.25">
      <c r="A1858" s="97">
        <v>45316</v>
      </c>
      <c r="B1858" s="80">
        <v>49</v>
      </c>
      <c r="C1858" s="80">
        <v>7</v>
      </c>
    </row>
    <row r="1859" spans="1:3" x14ac:dyDescent="0.25">
      <c r="A1859" s="97">
        <v>45316</v>
      </c>
      <c r="B1859" s="80">
        <v>50</v>
      </c>
      <c r="C1859" s="80">
        <v>92</v>
      </c>
    </row>
    <row r="1860" spans="1:3" x14ac:dyDescent="0.25">
      <c r="A1860" s="97">
        <v>45316</v>
      </c>
      <c r="B1860" s="80">
        <v>51</v>
      </c>
      <c r="C1860" s="80">
        <v>316</v>
      </c>
    </row>
    <row r="1861" spans="1:3" x14ac:dyDescent="0.25">
      <c r="A1861" s="97">
        <v>45316</v>
      </c>
      <c r="B1861" s="80">
        <v>52</v>
      </c>
      <c r="C1861" s="80">
        <v>1504</v>
      </c>
    </row>
    <row r="1862" spans="1:3" x14ac:dyDescent="0.25">
      <c r="A1862" s="97">
        <v>45316</v>
      </c>
      <c r="B1862" s="80">
        <v>53</v>
      </c>
      <c r="C1862" s="80">
        <v>28</v>
      </c>
    </row>
    <row r="1863" spans="1:3" x14ac:dyDescent="0.25">
      <c r="A1863" s="97">
        <v>45316</v>
      </c>
      <c r="B1863" s="80">
        <v>54</v>
      </c>
      <c r="C1863" s="80">
        <v>34</v>
      </c>
    </row>
    <row r="1864" spans="1:3" x14ac:dyDescent="0.25">
      <c r="A1864" s="97">
        <v>45316</v>
      </c>
      <c r="B1864" s="80">
        <v>55</v>
      </c>
      <c r="C1864" s="80">
        <v>113</v>
      </c>
    </row>
    <row r="1865" spans="1:3" x14ac:dyDescent="0.25">
      <c r="A1865" s="97">
        <v>45316</v>
      </c>
      <c r="B1865" s="80">
        <v>56</v>
      </c>
      <c r="C1865" s="80">
        <v>12</v>
      </c>
    </row>
    <row r="1866" spans="1:3" x14ac:dyDescent="0.25">
      <c r="A1866" s="97">
        <v>45316</v>
      </c>
      <c r="B1866" s="80">
        <v>57</v>
      </c>
      <c r="C1866" s="80">
        <v>140</v>
      </c>
    </row>
    <row r="1867" spans="1:3" x14ac:dyDescent="0.25">
      <c r="A1867" s="97">
        <v>45316</v>
      </c>
      <c r="B1867" s="80">
        <v>58</v>
      </c>
      <c r="C1867" s="80">
        <v>4</v>
      </c>
    </row>
    <row r="1868" spans="1:3" x14ac:dyDescent="0.25">
      <c r="A1868" s="97">
        <v>45316</v>
      </c>
      <c r="B1868" s="80">
        <v>59</v>
      </c>
      <c r="C1868" s="80">
        <v>10</v>
      </c>
    </row>
    <row r="1869" spans="1:3" x14ac:dyDescent="0.25">
      <c r="A1869" s="97">
        <v>45316</v>
      </c>
      <c r="B1869" s="80">
        <v>60</v>
      </c>
      <c r="C1869" s="80">
        <v>787</v>
      </c>
    </row>
    <row r="1870" spans="1:3" x14ac:dyDescent="0.25">
      <c r="A1870" s="97">
        <v>45316</v>
      </c>
      <c r="B1870" s="80">
        <v>61</v>
      </c>
      <c r="C1870" s="80">
        <v>1</v>
      </c>
    </row>
    <row r="1871" spans="1:3" x14ac:dyDescent="0.25">
      <c r="A1871" s="97">
        <v>45316</v>
      </c>
      <c r="B1871" s="80">
        <v>62</v>
      </c>
      <c r="C1871" s="80">
        <v>1</v>
      </c>
    </row>
    <row r="1872" spans="1:3" x14ac:dyDescent="0.25">
      <c r="A1872" s="97">
        <v>45316</v>
      </c>
      <c r="B1872" s="80">
        <v>63</v>
      </c>
      <c r="C1872" s="80">
        <v>2</v>
      </c>
    </row>
    <row r="1873" spans="1:3" x14ac:dyDescent="0.25">
      <c r="A1873" s="97">
        <v>45316</v>
      </c>
      <c r="B1873" s="80">
        <v>65</v>
      </c>
      <c r="C1873" s="80">
        <v>9</v>
      </c>
    </row>
    <row r="1874" spans="1:3" x14ac:dyDescent="0.25">
      <c r="A1874" s="97">
        <v>45316</v>
      </c>
      <c r="B1874" s="80">
        <v>66</v>
      </c>
      <c r="C1874" s="80">
        <v>4</v>
      </c>
    </row>
    <row r="1875" spans="1:3" x14ac:dyDescent="0.25">
      <c r="A1875" s="97">
        <v>45316</v>
      </c>
      <c r="B1875" s="80">
        <v>67</v>
      </c>
      <c r="C1875" s="80">
        <v>15</v>
      </c>
    </row>
    <row r="1876" spans="1:3" x14ac:dyDescent="0.25">
      <c r="A1876" s="97">
        <v>45316</v>
      </c>
      <c r="B1876" s="80">
        <v>68</v>
      </c>
      <c r="C1876" s="80">
        <v>7</v>
      </c>
    </row>
    <row r="1877" spans="1:3" x14ac:dyDescent="0.25">
      <c r="A1877" s="97">
        <v>45316</v>
      </c>
      <c r="B1877" s="80">
        <v>69</v>
      </c>
      <c r="C1877" s="80">
        <v>87</v>
      </c>
    </row>
    <row r="1878" spans="1:3" x14ac:dyDescent="0.25">
      <c r="A1878" s="97">
        <v>45316</v>
      </c>
      <c r="B1878" s="80">
        <v>70</v>
      </c>
      <c r="C1878" s="80">
        <v>988</v>
      </c>
    </row>
    <row r="1879" spans="1:3" x14ac:dyDescent="0.25">
      <c r="A1879" s="97">
        <v>45316</v>
      </c>
      <c r="B1879" s="80">
        <v>71</v>
      </c>
      <c r="C1879" s="80">
        <v>105</v>
      </c>
    </row>
    <row r="1880" spans="1:3" x14ac:dyDescent="0.25">
      <c r="A1880" s="97">
        <v>45316</v>
      </c>
      <c r="B1880" s="80">
        <v>72</v>
      </c>
      <c r="C1880" s="80">
        <v>14</v>
      </c>
    </row>
    <row r="1881" spans="1:3" x14ac:dyDescent="0.25">
      <c r="A1881" s="97">
        <v>45316</v>
      </c>
      <c r="B1881" s="80">
        <v>73</v>
      </c>
      <c r="C1881" s="80">
        <v>5</v>
      </c>
    </row>
    <row r="1882" spans="1:3" x14ac:dyDescent="0.25">
      <c r="A1882" s="97">
        <v>45316</v>
      </c>
      <c r="B1882" s="80">
        <v>74</v>
      </c>
      <c r="C1882" s="80">
        <v>43</v>
      </c>
    </row>
    <row r="1883" spans="1:3" x14ac:dyDescent="0.25">
      <c r="A1883" s="97">
        <v>45316</v>
      </c>
      <c r="B1883" s="80">
        <v>75</v>
      </c>
      <c r="C1883" s="80">
        <v>3</v>
      </c>
    </row>
    <row r="1884" spans="1:3" x14ac:dyDescent="0.25">
      <c r="A1884" s="97">
        <v>45316</v>
      </c>
      <c r="B1884" s="80">
        <v>76</v>
      </c>
      <c r="C1884" s="80">
        <v>2</v>
      </c>
    </row>
    <row r="1885" spans="1:3" x14ac:dyDescent="0.25">
      <c r="A1885" s="97">
        <v>45316</v>
      </c>
      <c r="B1885" s="80">
        <v>77</v>
      </c>
      <c r="C1885" s="80">
        <v>5</v>
      </c>
    </row>
    <row r="1886" spans="1:3" x14ac:dyDescent="0.25">
      <c r="A1886" s="97">
        <v>45316</v>
      </c>
      <c r="B1886" s="80">
        <v>78</v>
      </c>
      <c r="C1886" s="80">
        <v>1</v>
      </c>
    </row>
    <row r="1887" spans="1:3" x14ac:dyDescent="0.25">
      <c r="A1887" s="97">
        <v>45316</v>
      </c>
      <c r="B1887" s="80">
        <v>79</v>
      </c>
      <c r="C1887" s="80">
        <v>120</v>
      </c>
    </row>
    <row r="1888" spans="1:3" x14ac:dyDescent="0.25">
      <c r="A1888" s="97">
        <v>45316</v>
      </c>
      <c r="B1888" s="80">
        <v>80</v>
      </c>
      <c r="C1888" s="80">
        <v>448</v>
      </c>
    </row>
    <row r="1889" spans="1:3" x14ac:dyDescent="0.25">
      <c r="A1889" s="97">
        <v>45316</v>
      </c>
      <c r="B1889" s="80">
        <v>81</v>
      </c>
      <c r="C1889" s="80">
        <v>26</v>
      </c>
    </row>
    <row r="1890" spans="1:3" x14ac:dyDescent="0.25">
      <c r="A1890" s="97">
        <v>45316</v>
      </c>
      <c r="B1890" s="80">
        <v>82</v>
      </c>
      <c r="C1890" s="80">
        <v>28</v>
      </c>
    </row>
    <row r="1891" spans="1:3" x14ac:dyDescent="0.25">
      <c r="A1891" s="97">
        <v>45316</v>
      </c>
      <c r="B1891" s="80">
        <v>83</v>
      </c>
      <c r="C1891" s="80">
        <v>5</v>
      </c>
    </row>
    <row r="1892" spans="1:3" x14ac:dyDescent="0.25">
      <c r="A1892" s="97">
        <v>45316</v>
      </c>
      <c r="B1892" s="80">
        <v>84</v>
      </c>
      <c r="C1892" s="80">
        <v>12</v>
      </c>
    </row>
    <row r="1893" spans="1:3" x14ac:dyDescent="0.25">
      <c r="A1893" s="97">
        <v>45316</v>
      </c>
      <c r="B1893" s="80">
        <v>85</v>
      </c>
      <c r="C1893" s="80">
        <v>3</v>
      </c>
    </row>
    <row r="1894" spans="1:3" x14ac:dyDescent="0.25">
      <c r="A1894" s="97">
        <v>45316</v>
      </c>
      <c r="B1894" s="80">
        <v>88</v>
      </c>
      <c r="C1894" s="80">
        <v>1</v>
      </c>
    </row>
    <row r="1895" spans="1:3" x14ac:dyDescent="0.25">
      <c r="A1895" s="97">
        <v>45316</v>
      </c>
      <c r="B1895" s="80">
        <v>89</v>
      </c>
      <c r="C1895" s="80">
        <v>75</v>
      </c>
    </row>
    <row r="1896" spans="1:3" x14ac:dyDescent="0.25">
      <c r="A1896" s="97">
        <v>45316</v>
      </c>
      <c r="B1896" s="80">
        <v>90</v>
      </c>
      <c r="C1896" s="80">
        <v>286</v>
      </c>
    </row>
    <row r="1897" spans="1:3" x14ac:dyDescent="0.25">
      <c r="A1897" s="97">
        <v>45316</v>
      </c>
      <c r="B1897" s="80">
        <v>91</v>
      </c>
      <c r="C1897" s="80">
        <v>1</v>
      </c>
    </row>
    <row r="1898" spans="1:3" x14ac:dyDescent="0.25">
      <c r="A1898" s="97">
        <v>45316</v>
      </c>
      <c r="B1898" s="80">
        <v>94</v>
      </c>
      <c r="C1898" s="80">
        <v>1</v>
      </c>
    </row>
    <row r="1899" spans="1:3" x14ac:dyDescent="0.25">
      <c r="A1899" s="97">
        <v>45316</v>
      </c>
      <c r="B1899" s="80">
        <v>95</v>
      </c>
      <c r="C1899" s="80">
        <v>6</v>
      </c>
    </row>
    <row r="1900" spans="1:3" x14ac:dyDescent="0.25">
      <c r="A1900" s="97">
        <v>45316</v>
      </c>
      <c r="B1900" s="80">
        <v>96</v>
      </c>
      <c r="C1900" s="80">
        <v>2</v>
      </c>
    </row>
    <row r="1901" spans="1:3" x14ac:dyDescent="0.25">
      <c r="A1901" s="97">
        <v>45316</v>
      </c>
      <c r="B1901" s="80">
        <v>97</v>
      </c>
      <c r="C1901" s="80">
        <v>6</v>
      </c>
    </row>
    <row r="1902" spans="1:3" x14ac:dyDescent="0.25">
      <c r="A1902" s="97">
        <v>45316</v>
      </c>
      <c r="B1902" s="80">
        <v>98</v>
      </c>
      <c r="C1902" s="80">
        <v>4</v>
      </c>
    </row>
    <row r="1903" spans="1:3" x14ac:dyDescent="0.25">
      <c r="A1903" s="97">
        <v>45316</v>
      </c>
      <c r="B1903" s="80">
        <v>99</v>
      </c>
      <c r="C1903" s="80">
        <v>99</v>
      </c>
    </row>
    <row r="1904" spans="1:3" x14ac:dyDescent="0.25">
      <c r="A1904" s="97">
        <v>45317</v>
      </c>
      <c r="B1904" s="80" t="s">
        <v>2456</v>
      </c>
      <c r="C1904" s="80">
        <v>105</v>
      </c>
    </row>
    <row r="1905" spans="1:3" x14ac:dyDescent="0.25">
      <c r="A1905" s="97">
        <v>45317</v>
      </c>
      <c r="B1905" s="80">
        <v>0</v>
      </c>
      <c r="C1905" s="80">
        <v>71</v>
      </c>
    </row>
    <row r="1906" spans="1:3" x14ac:dyDescent="0.25">
      <c r="A1906" s="97">
        <v>45317</v>
      </c>
      <c r="B1906" s="80">
        <v>1</v>
      </c>
      <c r="C1906" s="80">
        <v>3</v>
      </c>
    </row>
    <row r="1907" spans="1:3" x14ac:dyDescent="0.25">
      <c r="A1907" s="97">
        <v>45317</v>
      </c>
      <c r="B1907" s="80">
        <v>2</v>
      </c>
      <c r="C1907" s="80">
        <v>2</v>
      </c>
    </row>
    <row r="1908" spans="1:3" x14ac:dyDescent="0.25">
      <c r="A1908" s="97">
        <v>45317</v>
      </c>
      <c r="B1908" s="80">
        <v>3</v>
      </c>
      <c r="C1908" s="80">
        <v>2</v>
      </c>
    </row>
    <row r="1909" spans="1:3" x14ac:dyDescent="0.25">
      <c r="A1909" s="97">
        <v>45317</v>
      </c>
      <c r="B1909" s="80">
        <v>7</v>
      </c>
      <c r="C1909" s="80">
        <v>4</v>
      </c>
    </row>
    <row r="1910" spans="1:3" x14ac:dyDescent="0.25">
      <c r="A1910" s="97">
        <v>45317</v>
      </c>
      <c r="B1910" s="80">
        <v>8</v>
      </c>
      <c r="C1910" s="80">
        <v>2</v>
      </c>
    </row>
    <row r="1911" spans="1:3" x14ac:dyDescent="0.25">
      <c r="A1911" s="97">
        <v>45317</v>
      </c>
      <c r="B1911" s="80">
        <v>9</v>
      </c>
      <c r="C1911" s="80">
        <v>4</v>
      </c>
    </row>
    <row r="1912" spans="1:3" x14ac:dyDescent="0.25">
      <c r="A1912" s="97">
        <v>45317</v>
      </c>
      <c r="B1912" s="80">
        <v>10</v>
      </c>
      <c r="C1912" s="80">
        <v>5</v>
      </c>
    </row>
    <row r="1913" spans="1:3" x14ac:dyDescent="0.25">
      <c r="A1913" s="97">
        <v>45317</v>
      </c>
      <c r="B1913" s="80">
        <v>15</v>
      </c>
      <c r="C1913" s="80">
        <v>1</v>
      </c>
    </row>
    <row r="1914" spans="1:3" x14ac:dyDescent="0.25">
      <c r="A1914" s="97">
        <v>45317</v>
      </c>
      <c r="B1914" s="80">
        <v>16</v>
      </c>
      <c r="C1914" s="80">
        <v>1</v>
      </c>
    </row>
    <row r="1915" spans="1:3" x14ac:dyDescent="0.25">
      <c r="A1915" s="97">
        <v>45317</v>
      </c>
      <c r="B1915" s="80">
        <v>19</v>
      </c>
      <c r="C1915" s="80">
        <v>2</v>
      </c>
    </row>
    <row r="1916" spans="1:3" x14ac:dyDescent="0.25">
      <c r="A1916" s="97">
        <v>45317</v>
      </c>
      <c r="B1916" s="80">
        <v>20</v>
      </c>
      <c r="C1916" s="80">
        <v>13</v>
      </c>
    </row>
    <row r="1917" spans="1:3" x14ac:dyDescent="0.25">
      <c r="A1917" s="97">
        <v>45317</v>
      </c>
      <c r="B1917" s="80">
        <v>22</v>
      </c>
      <c r="C1917" s="80">
        <v>1</v>
      </c>
    </row>
    <row r="1918" spans="1:3" x14ac:dyDescent="0.25">
      <c r="A1918" s="97">
        <v>45317</v>
      </c>
      <c r="B1918" s="80">
        <v>23</v>
      </c>
      <c r="C1918" s="80">
        <v>1</v>
      </c>
    </row>
    <row r="1919" spans="1:3" x14ac:dyDescent="0.25">
      <c r="A1919" s="97">
        <v>45317</v>
      </c>
      <c r="B1919" s="80">
        <v>25</v>
      </c>
      <c r="C1919" s="80">
        <v>1</v>
      </c>
    </row>
    <row r="1920" spans="1:3" x14ac:dyDescent="0.25">
      <c r="A1920" s="97">
        <v>45317</v>
      </c>
      <c r="B1920" s="80">
        <v>27</v>
      </c>
      <c r="C1920" s="80">
        <v>1</v>
      </c>
    </row>
    <row r="1921" spans="1:3" x14ac:dyDescent="0.25">
      <c r="A1921" s="97">
        <v>45317</v>
      </c>
      <c r="B1921" s="80">
        <v>29</v>
      </c>
      <c r="C1921" s="80">
        <v>4</v>
      </c>
    </row>
    <row r="1922" spans="1:3" x14ac:dyDescent="0.25">
      <c r="A1922" s="97">
        <v>45317</v>
      </c>
      <c r="B1922" s="80">
        <v>30</v>
      </c>
      <c r="C1922" s="80">
        <v>1164</v>
      </c>
    </row>
    <row r="1923" spans="1:3" x14ac:dyDescent="0.25">
      <c r="A1923" s="97">
        <v>45317</v>
      </c>
      <c r="B1923" s="80">
        <v>31</v>
      </c>
      <c r="C1923" s="80">
        <v>1662</v>
      </c>
    </row>
    <row r="1924" spans="1:3" x14ac:dyDescent="0.25">
      <c r="A1924" s="97">
        <v>45317</v>
      </c>
      <c r="B1924" s="80">
        <v>32</v>
      </c>
      <c r="C1924" s="80">
        <v>72</v>
      </c>
    </row>
    <row r="1925" spans="1:3" x14ac:dyDescent="0.25">
      <c r="A1925" s="97">
        <v>45317</v>
      </c>
      <c r="B1925" s="80">
        <v>33</v>
      </c>
      <c r="C1925" s="80">
        <v>141</v>
      </c>
    </row>
    <row r="1926" spans="1:3" x14ac:dyDescent="0.25">
      <c r="A1926" s="97">
        <v>45317</v>
      </c>
      <c r="B1926" s="80">
        <v>34</v>
      </c>
      <c r="C1926" s="80">
        <v>30</v>
      </c>
    </row>
    <row r="1927" spans="1:3" x14ac:dyDescent="0.25">
      <c r="A1927" s="97">
        <v>45317</v>
      </c>
      <c r="B1927" s="80">
        <v>35</v>
      </c>
      <c r="C1927" s="80">
        <v>88</v>
      </c>
    </row>
    <row r="1928" spans="1:3" x14ac:dyDescent="0.25">
      <c r="A1928" s="97">
        <v>45317</v>
      </c>
      <c r="B1928" s="80">
        <v>36</v>
      </c>
      <c r="C1928" s="80">
        <v>1726</v>
      </c>
    </row>
    <row r="1929" spans="1:3" x14ac:dyDescent="0.25">
      <c r="A1929" s="97">
        <v>45317</v>
      </c>
      <c r="B1929" s="80">
        <v>37</v>
      </c>
      <c r="C1929" s="80">
        <v>4767</v>
      </c>
    </row>
    <row r="1930" spans="1:3" x14ac:dyDescent="0.25">
      <c r="A1930" s="97">
        <v>45317</v>
      </c>
      <c r="B1930" s="80">
        <v>38</v>
      </c>
      <c r="C1930" s="80">
        <v>22</v>
      </c>
    </row>
    <row r="1931" spans="1:3" x14ac:dyDescent="0.25">
      <c r="A1931" s="97">
        <v>45317</v>
      </c>
      <c r="B1931" s="80">
        <v>39</v>
      </c>
      <c r="C1931" s="80">
        <v>23</v>
      </c>
    </row>
    <row r="1932" spans="1:3" x14ac:dyDescent="0.25">
      <c r="A1932" s="97">
        <v>45317</v>
      </c>
      <c r="B1932" s="80">
        <v>40</v>
      </c>
      <c r="C1932" s="80">
        <v>62</v>
      </c>
    </row>
    <row r="1933" spans="1:3" x14ac:dyDescent="0.25">
      <c r="A1933" s="97">
        <v>45317</v>
      </c>
      <c r="B1933" s="80">
        <v>47</v>
      </c>
      <c r="C1933" s="80">
        <v>1</v>
      </c>
    </row>
    <row r="1934" spans="1:3" x14ac:dyDescent="0.25">
      <c r="A1934" s="97">
        <v>45317</v>
      </c>
      <c r="B1934" s="80">
        <v>49</v>
      </c>
      <c r="C1934" s="80">
        <v>7</v>
      </c>
    </row>
    <row r="1935" spans="1:3" x14ac:dyDescent="0.25">
      <c r="A1935" s="97">
        <v>45317</v>
      </c>
      <c r="B1935" s="80">
        <v>50</v>
      </c>
      <c r="C1935" s="80">
        <v>96</v>
      </c>
    </row>
    <row r="1936" spans="1:3" x14ac:dyDescent="0.25">
      <c r="A1936" s="97">
        <v>45317</v>
      </c>
      <c r="B1936" s="80">
        <v>51</v>
      </c>
      <c r="C1936" s="80">
        <v>278</v>
      </c>
    </row>
    <row r="1937" spans="1:3" x14ac:dyDescent="0.25">
      <c r="A1937" s="97">
        <v>45317</v>
      </c>
      <c r="B1937" s="80">
        <v>52</v>
      </c>
      <c r="C1937" s="80">
        <v>1509</v>
      </c>
    </row>
    <row r="1938" spans="1:3" x14ac:dyDescent="0.25">
      <c r="A1938" s="97">
        <v>45317</v>
      </c>
      <c r="B1938" s="80">
        <v>53</v>
      </c>
      <c r="C1938" s="80">
        <v>28</v>
      </c>
    </row>
    <row r="1939" spans="1:3" x14ac:dyDescent="0.25">
      <c r="A1939" s="97">
        <v>45317</v>
      </c>
      <c r="B1939" s="80">
        <v>54</v>
      </c>
      <c r="C1939" s="80">
        <v>34</v>
      </c>
    </row>
    <row r="1940" spans="1:3" x14ac:dyDescent="0.25">
      <c r="A1940" s="97">
        <v>45317</v>
      </c>
      <c r="B1940" s="80">
        <v>55</v>
      </c>
      <c r="C1940" s="80">
        <v>110</v>
      </c>
    </row>
    <row r="1941" spans="1:3" x14ac:dyDescent="0.25">
      <c r="A1941" s="97">
        <v>45317</v>
      </c>
      <c r="B1941" s="80">
        <v>56</v>
      </c>
      <c r="C1941" s="80">
        <v>13</v>
      </c>
    </row>
    <row r="1942" spans="1:3" x14ac:dyDescent="0.25">
      <c r="A1942" s="97">
        <v>45317</v>
      </c>
      <c r="B1942" s="80">
        <v>57</v>
      </c>
      <c r="C1942" s="80">
        <v>140</v>
      </c>
    </row>
    <row r="1943" spans="1:3" x14ac:dyDescent="0.25">
      <c r="A1943" s="97">
        <v>45317</v>
      </c>
      <c r="B1943" s="80">
        <v>58</v>
      </c>
      <c r="C1943" s="80">
        <v>4</v>
      </c>
    </row>
    <row r="1944" spans="1:3" x14ac:dyDescent="0.25">
      <c r="A1944" s="97">
        <v>45317</v>
      </c>
      <c r="B1944" s="80">
        <v>59</v>
      </c>
      <c r="C1944" s="80">
        <v>7</v>
      </c>
    </row>
    <row r="1945" spans="1:3" x14ac:dyDescent="0.25">
      <c r="A1945" s="97">
        <v>45317</v>
      </c>
      <c r="B1945" s="80">
        <v>60</v>
      </c>
      <c r="C1945" s="80">
        <v>822</v>
      </c>
    </row>
    <row r="1946" spans="1:3" x14ac:dyDescent="0.25">
      <c r="A1946" s="97">
        <v>45317</v>
      </c>
      <c r="B1946" s="80">
        <v>61</v>
      </c>
      <c r="C1946" s="80">
        <v>1</v>
      </c>
    </row>
    <row r="1947" spans="1:3" x14ac:dyDescent="0.25">
      <c r="A1947" s="97">
        <v>45317</v>
      </c>
      <c r="B1947" s="80">
        <v>62</v>
      </c>
      <c r="C1947" s="80">
        <v>1</v>
      </c>
    </row>
    <row r="1948" spans="1:3" x14ac:dyDescent="0.25">
      <c r="A1948" s="97">
        <v>45317</v>
      </c>
      <c r="B1948" s="80">
        <v>63</v>
      </c>
      <c r="C1948" s="80">
        <v>1</v>
      </c>
    </row>
    <row r="1949" spans="1:3" x14ac:dyDescent="0.25">
      <c r="A1949" s="97">
        <v>45317</v>
      </c>
      <c r="B1949" s="80">
        <v>65</v>
      </c>
      <c r="C1949" s="80">
        <v>11</v>
      </c>
    </row>
    <row r="1950" spans="1:3" x14ac:dyDescent="0.25">
      <c r="A1950" s="97">
        <v>45317</v>
      </c>
      <c r="B1950" s="80">
        <v>66</v>
      </c>
      <c r="C1950" s="80">
        <v>4</v>
      </c>
    </row>
    <row r="1951" spans="1:3" x14ac:dyDescent="0.25">
      <c r="A1951" s="97">
        <v>45317</v>
      </c>
      <c r="B1951" s="80">
        <v>67</v>
      </c>
      <c r="C1951" s="80">
        <v>16</v>
      </c>
    </row>
    <row r="1952" spans="1:3" x14ac:dyDescent="0.25">
      <c r="A1952" s="97">
        <v>45317</v>
      </c>
      <c r="B1952" s="80">
        <v>68</v>
      </c>
      <c r="C1952" s="80">
        <v>7</v>
      </c>
    </row>
    <row r="1953" spans="1:3" x14ac:dyDescent="0.25">
      <c r="A1953" s="97">
        <v>45317</v>
      </c>
      <c r="B1953" s="80">
        <v>69</v>
      </c>
      <c r="C1953" s="80">
        <v>93</v>
      </c>
    </row>
    <row r="1954" spans="1:3" x14ac:dyDescent="0.25">
      <c r="A1954" s="97">
        <v>45317</v>
      </c>
      <c r="B1954" s="80">
        <v>70</v>
      </c>
      <c r="C1954" s="80">
        <v>991</v>
      </c>
    </row>
    <row r="1955" spans="1:3" x14ac:dyDescent="0.25">
      <c r="A1955" s="97">
        <v>45317</v>
      </c>
      <c r="B1955" s="80">
        <v>71</v>
      </c>
      <c r="C1955" s="80">
        <v>103</v>
      </c>
    </row>
    <row r="1956" spans="1:3" x14ac:dyDescent="0.25">
      <c r="A1956" s="97">
        <v>45317</v>
      </c>
      <c r="B1956" s="80">
        <v>72</v>
      </c>
      <c r="C1956" s="80">
        <v>12</v>
      </c>
    </row>
    <row r="1957" spans="1:3" x14ac:dyDescent="0.25">
      <c r="A1957" s="97">
        <v>45317</v>
      </c>
      <c r="B1957" s="80">
        <v>73</v>
      </c>
      <c r="C1957" s="80">
        <v>5</v>
      </c>
    </row>
    <row r="1958" spans="1:3" x14ac:dyDescent="0.25">
      <c r="A1958" s="97">
        <v>45317</v>
      </c>
      <c r="B1958" s="80">
        <v>74</v>
      </c>
      <c r="C1958" s="80">
        <v>45</v>
      </c>
    </row>
    <row r="1959" spans="1:3" x14ac:dyDescent="0.25">
      <c r="A1959" s="97">
        <v>45317</v>
      </c>
      <c r="B1959" s="80">
        <v>75</v>
      </c>
      <c r="C1959" s="80">
        <v>3</v>
      </c>
    </row>
    <row r="1960" spans="1:3" x14ac:dyDescent="0.25">
      <c r="A1960" s="97">
        <v>45317</v>
      </c>
      <c r="B1960" s="80">
        <v>76</v>
      </c>
      <c r="C1960" s="80">
        <v>2</v>
      </c>
    </row>
    <row r="1961" spans="1:3" x14ac:dyDescent="0.25">
      <c r="A1961" s="97">
        <v>45317</v>
      </c>
      <c r="B1961" s="80">
        <v>77</v>
      </c>
      <c r="C1961" s="80">
        <v>5</v>
      </c>
    </row>
    <row r="1962" spans="1:3" x14ac:dyDescent="0.25">
      <c r="A1962" s="97">
        <v>45317</v>
      </c>
      <c r="B1962" s="80">
        <v>78</v>
      </c>
      <c r="C1962" s="80">
        <v>2</v>
      </c>
    </row>
    <row r="1963" spans="1:3" x14ac:dyDescent="0.25">
      <c r="A1963" s="97">
        <v>45317</v>
      </c>
      <c r="B1963" s="80">
        <v>79</v>
      </c>
      <c r="C1963" s="80">
        <v>118</v>
      </c>
    </row>
    <row r="1964" spans="1:3" x14ac:dyDescent="0.25">
      <c r="A1964" s="97">
        <v>45317</v>
      </c>
      <c r="B1964" s="80">
        <v>80</v>
      </c>
      <c r="C1964" s="80">
        <v>444</v>
      </c>
    </row>
    <row r="1965" spans="1:3" x14ac:dyDescent="0.25">
      <c r="A1965" s="97">
        <v>45317</v>
      </c>
      <c r="B1965" s="80">
        <v>81</v>
      </c>
      <c r="C1965" s="80">
        <v>27</v>
      </c>
    </row>
    <row r="1966" spans="1:3" x14ac:dyDescent="0.25">
      <c r="A1966" s="97">
        <v>45317</v>
      </c>
      <c r="B1966" s="80">
        <v>82</v>
      </c>
      <c r="C1966" s="80">
        <v>29</v>
      </c>
    </row>
    <row r="1967" spans="1:3" x14ac:dyDescent="0.25">
      <c r="A1967" s="97">
        <v>45317</v>
      </c>
      <c r="B1967" s="80">
        <v>83</v>
      </c>
      <c r="C1967" s="80">
        <v>7</v>
      </c>
    </row>
    <row r="1968" spans="1:3" x14ac:dyDescent="0.25">
      <c r="A1968" s="97">
        <v>45317</v>
      </c>
      <c r="B1968" s="80">
        <v>84</v>
      </c>
      <c r="C1968" s="80">
        <v>17</v>
      </c>
    </row>
    <row r="1969" spans="1:3" x14ac:dyDescent="0.25">
      <c r="A1969" s="97">
        <v>45317</v>
      </c>
      <c r="B1969" s="80">
        <v>85</v>
      </c>
      <c r="C1969" s="80">
        <v>4</v>
      </c>
    </row>
    <row r="1970" spans="1:3" x14ac:dyDescent="0.25">
      <c r="A1970" s="97">
        <v>45317</v>
      </c>
      <c r="B1970" s="80">
        <v>88</v>
      </c>
      <c r="C1970" s="80">
        <v>1</v>
      </c>
    </row>
    <row r="1971" spans="1:3" x14ac:dyDescent="0.25">
      <c r="A1971" s="97">
        <v>45317</v>
      </c>
      <c r="B1971" s="80">
        <v>89</v>
      </c>
      <c r="C1971" s="80">
        <v>83</v>
      </c>
    </row>
    <row r="1972" spans="1:3" x14ac:dyDescent="0.25">
      <c r="A1972" s="97">
        <v>45317</v>
      </c>
      <c r="B1972" s="80">
        <v>90</v>
      </c>
      <c r="C1972" s="80">
        <v>278</v>
      </c>
    </row>
    <row r="1973" spans="1:3" x14ac:dyDescent="0.25">
      <c r="A1973" s="97">
        <v>45317</v>
      </c>
      <c r="B1973" s="80">
        <v>91</v>
      </c>
      <c r="C1973" s="80">
        <v>1</v>
      </c>
    </row>
    <row r="1974" spans="1:3" x14ac:dyDescent="0.25">
      <c r="A1974" s="97">
        <v>45317</v>
      </c>
      <c r="B1974" s="80">
        <v>94</v>
      </c>
      <c r="C1974" s="80">
        <v>1</v>
      </c>
    </row>
    <row r="1975" spans="1:3" x14ac:dyDescent="0.25">
      <c r="A1975" s="97">
        <v>45317</v>
      </c>
      <c r="B1975" s="80">
        <v>95</v>
      </c>
      <c r="C1975" s="80">
        <v>6</v>
      </c>
    </row>
    <row r="1976" spans="1:3" x14ac:dyDescent="0.25">
      <c r="A1976" s="97">
        <v>45317</v>
      </c>
      <c r="B1976" s="80">
        <v>96</v>
      </c>
      <c r="C1976" s="80">
        <v>2</v>
      </c>
    </row>
    <row r="1977" spans="1:3" x14ac:dyDescent="0.25">
      <c r="A1977" s="97">
        <v>45317</v>
      </c>
      <c r="B1977" s="80">
        <v>97</v>
      </c>
      <c r="C1977" s="80">
        <v>6</v>
      </c>
    </row>
    <row r="1978" spans="1:3" x14ac:dyDescent="0.25">
      <c r="A1978" s="97">
        <v>45317</v>
      </c>
      <c r="B1978" s="80">
        <v>98</v>
      </c>
      <c r="C1978" s="80">
        <v>4</v>
      </c>
    </row>
    <row r="1979" spans="1:3" x14ac:dyDescent="0.25">
      <c r="A1979" s="97">
        <v>45317</v>
      </c>
      <c r="B1979" s="80">
        <v>99</v>
      </c>
      <c r="C1979" s="80">
        <v>104</v>
      </c>
    </row>
    <row r="1980" spans="1:3" x14ac:dyDescent="0.25">
      <c r="A1980" s="97">
        <v>45318</v>
      </c>
      <c r="B1980" s="80" t="s">
        <v>2456</v>
      </c>
      <c r="C1980" s="80">
        <v>84</v>
      </c>
    </row>
    <row r="1981" spans="1:3" x14ac:dyDescent="0.25">
      <c r="A1981" s="97">
        <v>45318</v>
      </c>
      <c r="B1981" s="80">
        <v>0</v>
      </c>
      <c r="C1981" s="80">
        <v>62</v>
      </c>
    </row>
    <row r="1982" spans="1:3" x14ac:dyDescent="0.25">
      <c r="A1982" s="97">
        <v>45318</v>
      </c>
      <c r="B1982" s="80">
        <v>1</v>
      </c>
      <c r="C1982" s="80">
        <v>4</v>
      </c>
    </row>
    <row r="1983" spans="1:3" x14ac:dyDescent="0.25">
      <c r="A1983" s="97">
        <v>45318</v>
      </c>
      <c r="B1983" s="80">
        <v>2</v>
      </c>
      <c r="C1983" s="80">
        <v>2</v>
      </c>
    </row>
    <row r="1984" spans="1:3" x14ac:dyDescent="0.25">
      <c r="A1984" s="97">
        <v>45318</v>
      </c>
      <c r="B1984" s="80">
        <v>3</v>
      </c>
      <c r="C1984" s="80">
        <v>2</v>
      </c>
    </row>
    <row r="1985" spans="1:3" x14ac:dyDescent="0.25">
      <c r="A1985" s="97">
        <v>45318</v>
      </c>
      <c r="B1985" s="80">
        <v>6</v>
      </c>
      <c r="C1985" s="80">
        <v>1</v>
      </c>
    </row>
    <row r="1986" spans="1:3" x14ac:dyDescent="0.25">
      <c r="A1986" s="97">
        <v>45318</v>
      </c>
      <c r="B1986" s="80">
        <v>7</v>
      </c>
      <c r="C1986" s="80">
        <v>4</v>
      </c>
    </row>
    <row r="1987" spans="1:3" x14ac:dyDescent="0.25">
      <c r="A1987" s="97">
        <v>45318</v>
      </c>
      <c r="B1987" s="80">
        <v>8</v>
      </c>
      <c r="C1987" s="80">
        <v>2</v>
      </c>
    </row>
    <row r="1988" spans="1:3" x14ac:dyDescent="0.25">
      <c r="A1988" s="97">
        <v>45318</v>
      </c>
      <c r="B1988" s="80">
        <v>9</v>
      </c>
      <c r="C1988" s="80">
        <v>5</v>
      </c>
    </row>
    <row r="1989" spans="1:3" x14ac:dyDescent="0.25">
      <c r="A1989" s="97">
        <v>45318</v>
      </c>
      <c r="B1989" s="80">
        <v>10</v>
      </c>
      <c r="C1989" s="80">
        <v>6</v>
      </c>
    </row>
    <row r="1990" spans="1:3" x14ac:dyDescent="0.25">
      <c r="A1990" s="97">
        <v>45318</v>
      </c>
      <c r="B1990" s="80">
        <v>15</v>
      </c>
      <c r="C1990" s="80">
        <v>1</v>
      </c>
    </row>
    <row r="1991" spans="1:3" x14ac:dyDescent="0.25">
      <c r="A1991" s="97">
        <v>45318</v>
      </c>
      <c r="B1991" s="80">
        <v>16</v>
      </c>
      <c r="C1991" s="80">
        <v>1</v>
      </c>
    </row>
    <row r="1992" spans="1:3" x14ac:dyDescent="0.25">
      <c r="A1992" s="97">
        <v>45318</v>
      </c>
      <c r="B1992" s="80">
        <v>19</v>
      </c>
      <c r="C1992" s="80">
        <v>2</v>
      </c>
    </row>
    <row r="1993" spans="1:3" x14ac:dyDescent="0.25">
      <c r="A1993" s="97">
        <v>45318</v>
      </c>
      <c r="B1993" s="80">
        <v>20</v>
      </c>
      <c r="C1993" s="80">
        <v>13</v>
      </c>
    </row>
    <row r="1994" spans="1:3" x14ac:dyDescent="0.25">
      <c r="A1994" s="97">
        <v>45318</v>
      </c>
      <c r="B1994" s="80">
        <v>22</v>
      </c>
      <c r="C1994" s="80">
        <v>1</v>
      </c>
    </row>
    <row r="1995" spans="1:3" x14ac:dyDescent="0.25">
      <c r="A1995" s="97">
        <v>45318</v>
      </c>
      <c r="B1995" s="80">
        <v>23</v>
      </c>
      <c r="C1995" s="80">
        <v>1</v>
      </c>
    </row>
    <row r="1996" spans="1:3" x14ac:dyDescent="0.25">
      <c r="A1996" s="97">
        <v>45318</v>
      </c>
      <c r="B1996" s="80">
        <v>25</v>
      </c>
      <c r="C1996" s="80">
        <v>1</v>
      </c>
    </row>
    <row r="1997" spans="1:3" x14ac:dyDescent="0.25">
      <c r="A1997" s="97">
        <v>45318</v>
      </c>
      <c r="B1997" s="80">
        <v>27</v>
      </c>
      <c r="C1997" s="80">
        <v>1</v>
      </c>
    </row>
    <row r="1998" spans="1:3" x14ac:dyDescent="0.25">
      <c r="A1998" s="97">
        <v>45318</v>
      </c>
      <c r="B1998" s="80">
        <v>29</v>
      </c>
      <c r="C1998" s="80">
        <v>4</v>
      </c>
    </row>
    <row r="1999" spans="1:3" x14ac:dyDescent="0.25">
      <c r="A1999" s="97">
        <v>45318</v>
      </c>
      <c r="B1999" s="80">
        <v>30</v>
      </c>
      <c r="C1999" s="80">
        <v>1136</v>
      </c>
    </row>
    <row r="2000" spans="1:3" x14ac:dyDescent="0.25">
      <c r="A2000" s="97">
        <v>45318</v>
      </c>
      <c r="B2000" s="80">
        <v>31</v>
      </c>
      <c r="C2000" s="80">
        <v>1626</v>
      </c>
    </row>
    <row r="2001" spans="1:3" x14ac:dyDescent="0.25">
      <c r="A2001" s="97">
        <v>45318</v>
      </c>
      <c r="B2001" s="80">
        <v>32</v>
      </c>
      <c r="C2001" s="80">
        <v>74</v>
      </c>
    </row>
    <row r="2002" spans="1:3" x14ac:dyDescent="0.25">
      <c r="A2002" s="97">
        <v>45318</v>
      </c>
      <c r="B2002" s="80">
        <v>33</v>
      </c>
      <c r="C2002" s="80">
        <v>134</v>
      </c>
    </row>
    <row r="2003" spans="1:3" x14ac:dyDescent="0.25">
      <c r="A2003" s="97">
        <v>45318</v>
      </c>
      <c r="B2003" s="80">
        <v>34</v>
      </c>
      <c r="C2003" s="80">
        <v>23</v>
      </c>
    </row>
    <row r="2004" spans="1:3" x14ac:dyDescent="0.25">
      <c r="A2004" s="97">
        <v>45318</v>
      </c>
      <c r="B2004" s="80">
        <v>35</v>
      </c>
      <c r="C2004" s="80">
        <v>77</v>
      </c>
    </row>
    <row r="2005" spans="1:3" x14ac:dyDescent="0.25">
      <c r="A2005" s="97">
        <v>45318</v>
      </c>
      <c r="B2005" s="80">
        <v>36</v>
      </c>
      <c r="C2005" s="80">
        <v>1946</v>
      </c>
    </row>
    <row r="2006" spans="1:3" x14ac:dyDescent="0.25">
      <c r="A2006" s="97">
        <v>45318</v>
      </c>
      <c r="B2006" s="80">
        <v>37</v>
      </c>
      <c r="C2006" s="80">
        <v>4863</v>
      </c>
    </row>
    <row r="2007" spans="1:3" x14ac:dyDescent="0.25">
      <c r="A2007" s="97">
        <v>45318</v>
      </c>
      <c r="B2007" s="80">
        <v>38</v>
      </c>
      <c r="C2007" s="80">
        <v>21</v>
      </c>
    </row>
    <row r="2008" spans="1:3" x14ac:dyDescent="0.25">
      <c r="A2008" s="97">
        <v>45318</v>
      </c>
      <c r="B2008" s="80">
        <v>39</v>
      </c>
      <c r="C2008" s="80">
        <v>22</v>
      </c>
    </row>
    <row r="2009" spans="1:3" x14ac:dyDescent="0.25">
      <c r="A2009" s="97">
        <v>45318</v>
      </c>
      <c r="B2009" s="80">
        <v>40</v>
      </c>
      <c r="C2009" s="80">
        <v>57</v>
      </c>
    </row>
    <row r="2010" spans="1:3" x14ac:dyDescent="0.25">
      <c r="A2010" s="97">
        <v>45318</v>
      </c>
      <c r="B2010" s="80">
        <v>47</v>
      </c>
      <c r="C2010" s="80">
        <v>1</v>
      </c>
    </row>
    <row r="2011" spans="1:3" x14ac:dyDescent="0.25">
      <c r="A2011" s="97">
        <v>45318</v>
      </c>
      <c r="B2011" s="80">
        <v>49</v>
      </c>
      <c r="C2011" s="80">
        <v>6</v>
      </c>
    </row>
    <row r="2012" spans="1:3" x14ac:dyDescent="0.25">
      <c r="A2012" s="97">
        <v>45318</v>
      </c>
      <c r="B2012" s="80">
        <v>50</v>
      </c>
      <c r="C2012" s="80">
        <v>92</v>
      </c>
    </row>
    <row r="2013" spans="1:3" x14ac:dyDescent="0.25">
      <c r="A2013" s="97">
        <v>45318</v>
      </c>
      <c r="B2013" s="80">
        <v>51</v>
      </c>
      <c r="C2013" s="80">
        <v>230</v>
      </c>
    </row>
    <row r="2014" spans="1:3" x14ac:dyDescent="0.25">
      <c r="A2014" s="97">
        <v>45318</v>
      </c>
      <c r="B2014" s="80">
        <v>52</v>
      </c>
      <c r="C2014" s="80">
        <v>1438</v>
      </c>
    </row>
    <row r="2015" spans="1:3" x14ac:dyDescent="0.25">
      <c r="A2015" s="97">
        <v>45318</v>
      </c>
      <c r="B2015" s="80">
        <v>53</v>
      </c>
      <c r="C2015" s="80">
        <v>26</v>
      </c>
    </row>
    <row r="2016" spans="1:3" x14ac:dyDescent="0.25">
      <c r="A2016" s="97">
        <v>45318</v>
      </c>
      <c r="B2016" s="80">
        <v>54</v>
      </c>
      <c r="C2016" s="80">
        <v>24</v>
      </c>
    </row>
    <row r="2017" spans="1:3" x14ac:dyDescent="0.25">
      <c r="A2017" s="97">
        <v>45318</v>
      </c>
      <c r="B2017" s="80">
        <v>55</v>
      </c>
      <c r="C2017" s="80">
        <v>101</v>
      </c>
    </row>
    <row r="2018" spans="1:3" x14ac:dyDescent="0.25">
      <c r="A2018" s="97">
        <v>45318</v>
      </c>
      <c r="B2018" s="80">
        <v>56</v>
      </c>
      <c r="C2018" s="80">
        <v>11</v>
      </c>
    </row>
    <row r="2019" spans="1:3" x14ac:dyDescent="0.25">
      <c r="A2019" s="97">
        <v>45318</v>
      </c>
      <c r="B2019" s="80">
        <v>57</v>
      </c>
      <c r="C2019" s="80">
        <v>142</v>
      </c>
    </row>
    <row r="2020" spans="1:3" x14ac:dyDescent="0.25">
      <c r="A2020" s="97">
        <v>45318</v>
      </c>
      <c r="B2020" s="80">
        <v>58</v>
      </c>
      <c r="C2020" s="80">
        <v>4</v>
      </c>
    </row>
    <row r="2021" spans="1:3" x14ac:dyDescent="0.25">
      <c r="A2021" s="97">
        <v>45318</v>
      </c>
      <c r="B2021" s="80">
        <v>59</v>
      </c>
      <c r="C2021" s="80">
        <v>8</v>
      </c>
    </row>
    <row r="2022" spans="1:3" x14ac:dyDescent="0.25">
      <c r="A2022" s="97">
        <v>45318</v>
      </c>
      <c r="B2022" s="80">
        <v>60</v>
      </c>
      <c r="C2022" s="80">
        <v>790</v>
      </c>
    </row>
    <row r="2023" spans="1:3" x14ac:dyDescent="0.25">
      <c r="A2023" s="97">
        <v>45318</v>
      </c>
      <c r="B2023" s="80">
        <v>61</v>
      </c>
      <c r="C2023" s="80">
        <v>1</v>
      </c>
    </row>
    <row r="2024" spans="1:3" x14ac:dyDescent="0.25">
      <c r="A2024" s="97">
        <v>45318</v>
      </c>
      <c r="B2024" s="80">
        <v>62</v>
      </c>
      <c r="C2024" s="80">
        <v>1</v>
      </c>
    </row>
    <row r="2025" spans="1:3" x14ac:dyDescent="0.25">
      <c r="A2025" s="97">
        <v>45318</v>
      </c>
      <c r="B2025" s="80">
        <v>63</v>
      </c>
      <c r="C2025" s="80">
        <v>1</v>
      </c>
    </row>
    <row r="2026" spans="1:3" x14ac:dyDescent="0.25">
      <c r="A2026" s="97">
        <v>45318</v>
      </c>
      <c r="B2026" s="80">
        <v>65</v>
      </c>
      <c r="C2026" s="80">
        <v>11</v>
      </c>
    </row>
    <row r="2027" spans="1:3" x14ac:dyDescent="0.25">
      <c r="A2027" s="97">
        <v>45318</v>
      </c>
      <c r="B2027" s="80">
        <v>66</v>
      </c>
      <c r="C2027" s="80">
        <v>4</v>
      </c>
    </row>
    <row r="2028" spans="1:3" x14ac:dyDescent="0.25">
      <c r="A2028" s="97">
        <v>45318</v>
      </c>
      <c r="B2028" s="80">
        <v>67</v>
      </c>
      <c r="C2028" s="80">
        <v>14</v>
      </c>
    </row>
    <row r="2029" spans="1:3" x14ac:dyDescent="0.25">
      <c r="A2029" s="97">
        <v>45318</v>
      </c>
      <c r="B2029" s="80">
        <v>68</v>
      </c>
      <c r="C2029" s="80">
        <v>5</v>
      </c>
    </row>
    <row r="2030" spans="1:3" x14ac:dyDescent="0.25">
      <c r="A2030" s="97">
        <v>45318</v>
      </c>
      <c r="B2030" s="80">
        <v>69</v>
      </c>
      <c r="C2030" s="80">
        <v>101</v>
      </c>
    </row>
    <row r="2031" spans="1:3" x14ac:dyDescent="0.25">
      <c r="A2031" s="97">
        <v>45318</v>
      </c>
      <c r="B2031" s="80">
        <v>70</v>
      </c>
      <c r="C2031" s="80">
        <v>1014</v>
      </c>
    </row>
    <row r="2032" spans="1:3" x14ac:dyDescent="0.25">
      <c r="A2032" s="97">
        <v>45318</v>
      </c>
      <c r="B2032" s="80">
        <v>71</v>
      </c>
      <c r="C2032" s="80">
        <v>98</v>
      </c>
    </row>
    <row r="2033" spans="1:3" x14ac:dyDescent="0.25">
      <c r="A2033" s="97">
        <v>45318</v>
      </c>
      <c r="B2033" s="80">
        <v>72</v>
      </c>
      <c r="C2033" s="80">
        <v>12</v>
      </c>
    </row>
    <row r="2034" spans="1:3" x14ac:dyDescent="0.25">
      <c r="A2034" s="97">
        <v>45318</v>
      </c>
      <c r="B2034" s="80">
        <v>73</v>
      </c>
      <c r="C2034" s="80">
        <v>5</v>
      </c>
    </row>
    <row r="2035" spans="1:3" x14ac:dyDescent="0.25">
      <c r="A2035" s="97">
        <v>45318</v>
      </c>
      <c r="B2035" s="80">
        <v>74</v>
      </c>
      <c r="C2035" s="80">
        <v>49</v>
      </c>
    </row>
    <row r="2036" spans="1:3" x14ac:dyDescent="0.25">
      <c r="A2036" s="97">
        <v>45318</v>
      </c>
      <c r="B2036" s="80">
        <v>75</v>
      </c>
      <c r="C2036" s="80">
        <v>3</v>
      </c>
    </row>
    <row r="2037" spans="1:3" x14ac:dyDescent="0.25">
      <c r="A2037" s="97">
        <v>45318</v>
      </c>
      <c r="B2037" s="80">
        <v>76</v>
      </c>
      <c r="C2037" s="80">
        <v>2</v>
      </c>
    </row>
    <row r="2038" spans="1:3" x14ac:dyDescent="0.25">
      <c r="A2038" s="97">
        <v>45318</v>
      </c>
      <c r="B2038" s="80">
        <v>77</v>
      </c>
      <c r="C2038" s="80">
        <v>5</v>
      </c>
    </row>
    <row r="2039" spans="1:3" x14ac:dyDescent="0.25">
      <c r="A2039" s="97">
        <v>45318</v>
      </c>
      <c r="B2039" s="80">
        <v>78</v>
      </c>
      <c r="C2039" s="80">
        <v>1</v>
      </c>
    </row>
    <row r="2040" spans="1:3" x14ac:dyDescent="0.25">
      <c r="A2040" s="97">
        <v>45318</v>
      </c>
      <c r="B2040" s="80">
        <v>79</v>
      </c>
      <c r="C2040" s="80">
        <v>118</v>
      </c>
    </row>
    <row r="2041" spans="1:3" x14ac:dyDescent="0.25">
      <c r="A2041" s="97">
        <v>45318</v>
      </c>
      <c r="B2041" s="80">
        <v>80</v>
      </c>
      <c r="C2041" s="80">
        <v>467</v>
      </c>
    </row>
    <row r="2042" spans="1:3" x14ac:dyDescent="0.25">
      <c r="A2042" s="97">
        <v>45318</v>
      </c>
      <c r="B2042" s="80">
        <v>81</v>
      </c>
      <c r="C2042" s="80">
        <v>29</v>
      </c>
    </row>
    <row r="2043" spans="1:3" x14ac:dyDescent="0.25">
      <c r="A2043" s="97">
        <v>45318</v>
      </c>
      <c r="B2043" s="80">
        <v>82</v>
      </c>
      <c r="C2043" s="80">
        <v>29</v>
      </c>
    </row>
    <row r="2044" spans="1:3" x14ac:dyDescent="0.25">
      <c r="A2044" s="97">
        <v>45318</v>
      </c>
      <c r="B2044" s="80">
        <v>83</v>
      </c>
      <c r="C2044" s="80">
        <v>9</v>
      </c>
    </row>
    <row r="2045" spans="1:3" x14ac:dyDescent="0.25">
      <c r="A2045" s="97">
        <v>45318</v>
      </c>
      <c r="B2045" s="80">
        <v>84</v>
      </c>
      <c r="C2045" s="80">
        <v>19</v>
      </c>
    </row>
    <row r="2046" spans="1:3" x14ac:dyDescent="0.25">
      <c r="A2046" s="97">
        <v>45318</v>
      </c>
      <c r="B2046" s="80">
        <v>85</v>
      </c>
      <c r="C2046" s="80">
        <v>5</v>
      </c>
    </row>
    <row r="2047" spans="1:3" x14ac:dyDescent="0.25">
      <c r="A2047" s="97">
        <v>45318</v>
      </c>
      <c r="B2047" s="80">
        <v>88</v>
      </c>
      <c r="C2047" s="80">
        <v>1</v>
      </c>
    </row>
    <row r="2048" spans="1:3" x14ac:dyDescent="0.25">
      <c r="A2048" s="97">
        <v>45318</v>
      </c>
      <c r="B2048" s="80">
        <v>89</v>
      </c>
      <c r="C2048" s="80">
        <v>87</v>
      </c>
    </row>
    <row r="2049" spans="1:3" x14ac:dyDescent="0.25">
      <c r="A2049" s="97">
        <v>45318</v>
      </c>
      <c r="B2049" s="80">
        <v>90</v>
      </c>
      <c r="C2049" s="80">
        <v>267</v>
      </c>
    </row>
    <row r="2050" spans="1:3" x14ac:dyDescent="0.25">
      <c r="A2050" s="97">
        <v>45318</v>
      </c>
      <c r="B2050" s="80">
        <v>91</v>
      </c>
      <c r="C2050" s="80">
        <v>1</v>
      </c>
    </row>
    <row r="2051" spans="1:3" x14ac:dyDescent="0.25">
      <c r="A2051" s="97">
        <v>45318</v>
      </c>
      <c r="B2051" s="80">
        <v>94</v>
      </c>
      <c r="C2051" s="80">
        <v>1</v>
      </c>
    </row>
    <row r="2052" spans="1:3" x14ac:dyDescent="0.25">
      <c r="A2052" s="97">
        <v>45318</v>
      </c>
      <c r="B2052" s="80">
        <v>95</v>
      </c>
      <c r="C2052" s="80">
        <v>6</v>
      </c>
    </row>
    <row r="2053" spans="1:3" x14ac:dyDescent="0.25">
      <c r="A2053" s="97">
        <v>45318</v>
      </c>
      <c r="B2053" s="80">
        <v>96</v>
      </c>
      <c r="C2053" s="80">
        <v>2</v>
      </c>
    </row>
    <row r="2054" spans="1:3" x14ac:dyDescent="0.25">
      <c r="A2054" s="97">
        <v>45318</v>
      </c>
      <c r="B2054" s="80">
        <v>97</v>
      </c>
      <c r="C2054" s="80">
        <v>6</v>
      </c>
    </row>
    <row r="2055" spans="1:3" x14ac:dyDescent="0.25">
      <c r="A2055" s="97">
        <v>45318</v>
      </c>
      <c r="B2055" s="80">
        <v>98</v>
      </c>
      <c r="C2055" s="80">
        <v>4</v>
      </c>
    </row>
    <row r="2056" spans="1:3" x14ac:dyDescent="0.25">
      <c r="A2056" s="97">
        <v>45318</v>
      </c>
      <c r="B2056" s="80">
        <v>99</v>
      </c>
      <c r="C2056" s="80">
        <v>93</v>
      </c>
    </row>
    <row r="2057" spans="1:3" x14ac:dyDescent="0.25">
      <c r="A2057" s="97">
        <v>45318</v>
      </c>
      <c r="B2057" s="80">
        <v>200</v>
      </c>
      <c r="C2057" s="80">
        <v>1</v>
      </c>
    </row>
    <row r="2058" spans="1:3" x14ac:dyDescent="0.25">
      <c r="A2058" s="97">
        <v>45319</v>
      </c>
      <c r="B2058" s="80" t="s">
        <v>2456</v>
      </c>
      <c r="C2058" s="80">
        <v>39</v>
      </c>
    </row>
    <row r="2059" spans="1:3" x14ac:dyDescent="0.25">
      <c r="A2059" s="97">
        <v>45319</v>
      </c>
      <c r="B2059" s="80">
        <v>0</v>
      </c>
      <c r="C2059" s="80">
        <v>57</v>
      </c>
    </row>
    <row r="2060" spans="1:3" x14ac:dyDescent="0.25">
      <c r="A2060" s="97">
        <v>45319</v>
      </c>
      <c r="B2060" s="80">
        <v>1</v>
      </c>
      <c r="C2060" s="80">
        <v>4</v>
      </c>
    </row>
    <row r="2061" spans="1:3" x14ac:dyDescent="0.25">
      <c r="A2061" s="97">
        <v>45319</v>
      </c>
      <c r="B2061" s="80">
        <v>2</v>
      </c>
      <c r="C2061" s="80">
        <v>2</v>
      </c>
    </row>
    <row r="2062" spans="1:3" x14ac:dyDescent="0.25">
      <c r="A2062" s="97">
        <v>45319</v>
      </c>
      <c r="B2062" s="80">
        <v>3</v>
      </c>
      <c r="C2062" s="80">
        <v>2</v>
      </c>
    </row>
    <row r="2063" spans="1:3" x14ac:dyDescent="0.25">
      <c r="A2063" s="97">
        <v>45319</v>
      </c>
      <c r="B2063" s="80">
        <v>7</v>
      </c>
      <c r="C2063" s="80">
        <v>4</v>
      </c>
    </row>
    <row r="2064" spans="1:3" x14ac:dyDescent="0.25">
      <c r="A2064" s="97">
        <v>45319</v>
      </c>
      <c r="B2064" s="80">
        <v>8</v>
      </c>
      <c r="C2064" s="80">
        <v>1</v>
      </c>
    </row>
    <row r="2065" spans="1:3" x14ac:dyDescent="0.25">
      <c r="A2065" s="97">
        <v>45319</v>
      </c>
      <c r="B2065" s="80">
        <v>9</v>
      </c>
      <c r="C2065" s="80">
        <v>4</v>
      </c>
    </row>
    <row r="2066" spans="1:3" x14ac:dyDescent="0.25">
      <c r="A2066" s="97">
        <v>45319</v>
      </c>
      <c r="B2066" s="80">
        <v>10</v>
      </c>
      <c r="C2066" s="80">
        <v>6</v>
      </c>
    </row>
    <row r="2067" spans="1:3" x14ac:dyDescent="0.25">
      <c r="A2067" s="97">
        <v>45319</v>
      </c>
      <c r="B2067" s="80">
        <v>15</v>
      </c>
      <c r="C2067" s="80">
        <v>1</v>
      </c>
    </row>
    <row r="2068" spans="1:3" x14ac:dyDescent="0.25">
      <c r="A2068" s="97">
        <v>45319</v>
      </c>
      <c r="B2068" s="80">
        <v>16</v>
      </c>
      <c r="C2068" s="80">
        <v>1</v>
      </c>
    </row>
    <row r="2069" spans="1:3" x14ac:dyDescent="0.25">
      <c r="A2069" s="97">
        <v>45319</v>
      </c>
      <c r="B2069" s="80">
        <v>19</v>
      </c>
      <c r="C2069" s="80">
        <v>2</v>
      </c>
    </row>
    <row r="2070" spans="1:3" x14ac:dyDescent="0.25">
      <c r="A2070" s="97">
        <v>45319</v>
      </c>
      <c r="B2070" s="80">
        <v>20</v>
      </c>
      <c r="C2070" s="80">
        <v>13</v>
      </c>
    </row>
    <row r="2071" spans="1:3" x14ac:dyDescent="0.25">
      <c r="A2071" s="97">
        <v>45319</v>
      </c>
      <c r="B2071" s="80">
        <v>22</v>
      </c>
      <c r="C2071" s="80">
        <v>1</v>
      </c>
    </row>
    <row r="2072" spans="1:3" x14ac:dyDescent="0.25">
      <c r="A2072" s="97">
        <v>45319</v>
      </c>
      <c r="B2072" s="80">
        <v>23</v>
      </c>
      <c r="C2072" s="80">
        <v>1</v>
      </c>
    </row>
    <row r="2073" spans="1:3" x14ac:dyDescent="0.25">
      <c r="A2073" s="97">
        <v>45319</v>
      </c>
      <c r="B2073" s="80">
        <v>25</v>
      </c>
      <c r="C2073" s="80">
        <v>1</v>
      </c>
    </row>
    <row r="2074" spans="1:3" x14ac:dyDescent="0.25">
      <c r="A2074" s="97">
        <v>45319</v>
      </c>
      <c r="B2074" s="80">
        <v>27</v>
      </c>
      <c r="C2074" s="80">
        <v>1</v>
      </c>
    </row>
    <row r="2075" spans="1:3" x14ac:dyDescent="0.25">
      <c r="A2075" s="97">
        <v>45319</v>
      </c>
      <c r="B2075" s="80">
        <v>29</v>
      </c>
      <c r="C2075" s="80">
        <v>5</v>
      </c>
    </row>
    <row r="2076" spans="1:3" x14ac:dyDescent="0.25">
      <c r="A2076" s="97">
        <v>45319</v>
      </c>
      <c r="B2076" s="80">
        <v>30</v>
      </c>
      <c r="C2076" s="80">
        <v>1164</v>
      </c>
    </row>
    <row r="2077" spans="1:3" x14ac:dyDescent="0.25">
      <c r="A2077" s="97">
        <v>45319</v>
      </c>
      <c r="B2077" s="80">
        <v>31</v>
      </c>
      <c r="C2077" s="80">
        <v>1584</v>
      </c>
    </row>
    <row r="2078" spans="1:3" x14ac:dyDescent="0.25">
      <c r="A2078" s="97">
        <v>45319</v>
      </c>
      <c r="B2078" s="80">
        <v>32</v>
      </c>
      <c r="C2078" s="80">
        <v>70</v>
      </c>
    </row>
    <row r="2079" spans="1:3" x14ac:dyDescent="0.25">
      <c r="A2079" s="97">
        <v>45319</v>
      </c>
      <c r="B2079" s="80">
        <v>33</v>
      </c>
      <c r="C2079" s="80">
        <v>128</v>
      </c>
    </row>
    <row r="2080" spans="1:3" x14ac:dyDescent="0.25">
      <c r="A2080" s="97">
        <v>45319</v>
      </c>
      <c r="B2080" s="80">
        <v>34</v>
      </c>
      <c r="C2080" s="80">
        <v>20</v>
      </c>
    </row>
    <row r="2081" spans="1:3" x14ac:dyDescent="0.25">
      <c r="A2081" s="97">
        <v>45319</v>
      </c>
      <c r="B2081" s="80">
        <v>35</v>
      </c>
      <c r="C2081" s="80">
        <v>63</v>
      </c>
    </row>
    <row r="2082" spans="1:3" x14ac:dyDescent="0.25">
      <c r="A2082" s="97">
        <v>45319</v>
      </c>
      <c r="B2082" s="80">
        <v>36</v>
      </c>
      <c r="C2082" s="80">
        <v>1985</v>
      </c>
    </row>
    <row r="2083" spans="1:3" x14ac:dyDescent="0.25">
      <c r="A2083" s="97">
        <v>45319</v>
      </c>
      <c r="B2083" s="80">
        <v>37</v>
      </c>
      <c r="C2083" s="80">
        <v>5018</v>
      </c>
    </row>
    <row r="2084" spans="1:3" x14ac:dyDescent="0.25">
      <c r="A2084" s="97">
        <v>45319</v>
      </c>
      <c r="B2084" s="80">
        <v>38</v>
      </c>
      <c r="C2084" s="80">
        <v>18</v>
      </c>
    </row>
    <row r="2085" spans="1:3" x14ac:dyDescent="0.25">
      <c r="A2085" s="97">
        <v>45319</v>
      </c>
      <c r="B2085" s="80">
        <v>39</v>
      </c>
      <c r="C2085" s="80">
        <v>22</v>
      </c>
    </row>
    <row r="2086" spans="1:3" x14ac:dyDescent="0.25">
      <c r="A2086" s="97">
        <v>45319</v>
      </c>
      <c r="B2086" s="80">
        <v>40</v>
      </c>
      <c r="C2086" s="80">
        <v>52</v>
      </c>
    </row>
    <row r="2087" spans="1:3" x14ac:dyDescent="0.25">
      <c r="A2087" s="97">
        <v>45319</v>
      </c>
      <c r="B2087" s="80">
        <v>47</v>
      </c>
      <c r="C2087" s="80">
        <v>1</v>
      </c>
    </row>
    <row r="2088" spans="1:3" x14ac:dyDescent="0.25">
      <c r="A2088" s="97">
        <v>45319</v>
      </c>
      <c r="B2088" s="80">
        <v>49</v>
      </c>
      <c r="C2088" s="80">
        <v>6</v>
      </c>
    </row>
    <row r="2089" spans="1:3" x14ac:dyDescent="0.25">
      <c r="A2089" s="97">
        <v>45319</v>
      </c>
      <c r="B2089" s="80">
        <v>50</v>
      </c>
      <c r="C2089" s="80">
        <v>93</v>
      </c>
    </row>
    <row r="2090" spans="1:3" x14ac:dyDescent="0.25">
      <c r="A2090" s="97">
        <v>45319</v>
      </c>
      <c r="B2090" s="80">
        <v>51</v>
      </c>
      <c r="C2090" s="80">
        <v>224</v>
      </c>
    </row>
    <row r="2091" spans="1:3" x14ac:dyDescent="0.25">
      <c r="A2091" s="97">
        <v>45319</v>
      </c>
      <c r="B2091" s="80">
        <v>52</v>
      </c>
      <c r="C2091" s="80">
        <v>1424</v>
      </c>
    </row>
    <row r="2092" spans="1:3" x14ac:dyDescent="0.25">
      <c r="A2092" s="97">
        <v>45319</v>
      </c>
      <c r="B2092" s="80">
        <v>53</v>
      </c>
      <c r="C2092" s="80">
        <v>27</v>
      </c>
    </row>
    <row r="2093" spans="1:3" x14ac:dyDescent="0.25">
      <c r="A2093" s="97">
        <v>45319</v>
      </c>
      <c r="B2093" s="80">
        <v>54</v>
      </c>
      <c r="C2093" s="80">
        <v>24</v>
      </c>
    </row>
    <row r="2094" spans="1:3" x14ac:dyDescent="0.25">
      <c r="A2094" s="97">
        <v>45319</v>
      </c>
      <c r="B2094" s="80">
        <v>55</v>
      </c>
      <c r="C2094" s="80">
        <v>98</v>
      </c>
    </row>
    <row r="2095" spans="1:3" x14ac:dyDescent="0.25">
      <c r="A2095" s="97">
        <v>45319</v>
      </c>
      <c r="B2095" s="80">
        <v>56</v>
      </c>
      <c r="C2095" s="80">
        <v>10</v>
      </c>
    </row>
    <row r="2096" spans="1:3" x14ac:dyDescent="0.25">
      <c r="A2096" s="97">
        <v>45319</v>
      </c>
      <c r="B2096" s="80">
        <v>57</v>
      </c>
      <c r="C2096" s="80">
        <v>143</v>
      </c>
    </row>
    <row r="2097" spans="1:3" x14ac:dyDescent="0.25">
      <c r="A2097" s="97">
        <v>45319</v>
      </c>
      <c r="B2097" s="80">
        <v>58</v>
      </c>
      <c r="C2097" s="80">
        <v>4</v>
      </c>
    </row>
    <row r="2098" spans="1:3" x14ac:dyDescent="0.25">
      <c r="A2098" s="97">
        <v>45319</v>
      </c>
      <c r="B2098" s="80">
        <v>59</v>
      </c>
      <c r="C2098" s="80">
        <v>8</v>
      </c>
    </row>
    <row r="2099" spans="1:3" x14ac:dyDescent="0.25">
      <c r="A2099" s="97">
        <v>45319</v>
      </c>
      <c r="B2099" s="80">
        <v>60</v>
      </c>
      <c r="C2099" s="80">
        <v>751</v>
      </c>
    </row>
    <row r="2100" spans="1:3" x14ac:dyDescent="0.25">
      <c r="A2100" s="97">
        <v>45319</v>
      </c>
      <c r="B2100" s="80">
        <v>61</v>
      </c>
      <c r="C2100" s="80">
        <v>1</v>
      </c>
    </row>
    <row r="2101" spans="1:3" x14ac:dyDescent="0.25">
      <c r="A2101" s="97">
        <v>45319</v>
      </c>
      <c r="B2101" s="80">
        <v>62</v>
      </c>
      <c r="C2101" s="80">
        <v>1</v>
      </c>
    </row>
    <row r="2102" spans="1:3" x14ac:dyDescent="0.25">
      <c r="A2102" s="97">
        <v>45319</v>
      </c>
      <c r="B2102" s="80">
        <v>63</v>
      </c>
      <c r="C2102" s="80">
        <v>1</v>
      </c>
    </row>
    <row r="2103" spans="1:3" x14ac:dyDescent="0.25">
      <c r="A2103" s="97">
        <v>45319</v>
      </c>
      <c r="B2103" s="80">
        <v>65</v>
      </c>
      <c r="C2103" s="80">
        <v>11</v>
      </c>
    </row>
    <row r="2104" spans="1:3" x14ac:dyDescent="0.25">
      <c r="A2104" s="97">
        <v>45319</v>
      </c>
      <c r="B2104" s="80">
        <v>66</v>
      </c>
      <c r="C2104" s="80">
        <v>4</v>
      </c>
    </row>
    <row r="2105" spans="1:3" x14ac:dyDescent="0.25">
      <c r="A2105" s="97">
        <v>45319</v>
      </c>
      <c r="B2105" s="80">
        <v>67</v>
      </c>
      <c r="C2105" s="80">
        <v>13</v>
      </c>
    </row>
    <row r="2106" spans="1:3" x14ac:dyDescent="0.25">
      <c r="A2106" s="97">
        <v>45319</v>
      </c>
      <c r="B2106" s="80">
        <v>68</v>
      </c>
      <c r="C2106" s="80">
        <v>5</v>
      </c>
    </row>
    <row r="2107" spans="1:3" x14ac:dyDescent="0.25">
      <c r="A2107" s="97">
        <v>45319</v>
      </c>
      <c r="B2107" s="80">
        <v>69</v>
      </c>
      <c r="C2107" s="80">
        <v>97</v>
      </c>
    </row>
    <row r="2108" spans="1:3" x14ac:dyDescent="0.25">
      <c r="A2108" s="97">
        <v>45319</v>
      </c>
      <c r="B2108" s="80">
        <v>70</v>
      </c>
      <c r="C2108" s="80">
        <v>991</v>
      </c>
    </row>
    <row r="2109" spans="1:3" x14ac:dyDescent="0.25">
      <c r="A2109" s="97">
        <v>45319</v>
      </c>
      <c r="B2109" s="80">
        <v>71</v>
      </c>
      <c r="C2109" s="80">
        <v>98</v>
      </c>
    </row>
    <row r="2110" spans="1:3" x14ac:dyDescent="0.25">
      <c r="A2110" s="97">
        <v>45319</v>
      </c>
      <c r="B2110" s="80">
        <v>72</v>
      </c>
      <c r="C2110" s="80">
        <v>9</v>
      </c>
    </row>
    <row r="2111" spans="1:3" x14ac:dyDescent="0.25">
      <c r="A2111" s="97">
        <v>45319</v>
      </c>
      <c r="B2111" s="80">
        <v>73</v>
      </c>
      <c r="C2111" s="80">
        <v>5</v>
      </c>
    </row>
    <row r="2112" spans="1:3" x14ac:dyDescent="0.25">
      <c r="A2112" s="97">
        <v>45319</v>
      </c>
      <c r="B2112" s="80">
        <v>74</v>
      </c>
      <c r="C2112" s="80">
        <v>48</v>
      </c>
    </row>
    <row r="2113" spans="1:3" x14ac:dyDescent="0.25">
      <c r="A2113" s="97">
        <v>45319</v>
      </c>
      <c r="B2113" s="80">
        <v>75</v>
      </c>
      <c r="C2113" s="80">
        <v>3</v>
      </c>
    </row>
    <row r="2114" spans="1:3" x14ac:dyDescent="0.25">
      <c r="A2114" s="97">
        <v>45319</v>
      </c>
      <c r="B2114" s="80">
        <v>76</v>
      </c>
      <c r="C2114" s="80">
        <v>2</v>
      </c>
    </row>
    <row r="2115" spans="1:3" x14ac:dyDescent="0.25">
      <c r="A2115" s="97">
        <v>45319</v>
      </c>
      <c r="B2115" s="80">
        <v>77</v>
      </c>
      <c r="C2115" s="80">
        <v>5</v>
      </c>
    </row>
    <row r="2116" spans="1:3" x14ac:dyDescent="0.25">
      <c r="A2116" s="97">
        <v>45319</v>
      </c>
      <c r="B2116" s="80">
        <v>78</v>
      </c>
      <c r="C2116" s="80">
        <v>2</v>
      </c>
    </row>
    <row r="2117" spans="1:3" x14ac:dyDescent="0.25">
      <c r="A2117" s="97">
        <v>45319</v>
      </c>
      <c r="B2117" s="80">
        <v>79</v>
      </c>
      <c r="C2117" s="80">
        <v>108</v>
      </c>
    </row>
    <row r="2118" spans="1:3" x14ac:dyDescent="0.25">
      <c r="A2118" s="97">
        <v>45319</v>
      </c>
      <c r="B2118" s="80">
        <v>80</v>
      </c>
      <c r="C2118" s="80">
        <v>480</v>
      </c>
    </row>
    <row r="2119" spans="1:3" x14ac:dyDescent="0.25">
      <c r="A2119" s="97">
        <v>45319</v>
      </c>
      <c r="B2119" s="80">
        <v>81</v>
      </c>
      <c r="C2119" s="80">
        <v>29</v>
      </c>
    </row>
    <row r="2120" spans="1:3" x14ac:dyDescent="0.25">
      <c r="A2120" s="97">
        <v>45319</v>
      </c>
      <c r="B2120" s="80">
        <v>82</v>
      </c>
      <c r="C2120" s="80">
        <v>27</v>
      </c>
    </row>
    <row r="2121" spans="1:3" x14ac:dyDescent="0.25">
      <c r="A2121" s="97">
        <v>45319</v>
      </c>
      <c r="B2121" s="80">
        <v>83</v>
      </c>
      <c r="C2121" s="80">
        <v>8</v>
      </c>
    </row>
    <row r="2122" spans="1:3" x14ac:dyDescent="0.25">
      <c r="A2122" s="97">
        <v>45319</v>
      </c>
      <c r="B2122" s="80">
        <v>84</v>
      </c>
      <c r="C2122" s="80">
        <v>18</v>
      </c>
    </row>
    <row r="2123" spans="1:3" x14ac:dyDescent="0.25">
      <c r="A2123" s="97">
        <v>45319</v>
      </c>
      <c r="B2123" s="80">
        <v>85</v>
      </c>
      <c r="C2123" s="80">
        <v>2</v>
      </c>
    </row>
    <row r="2124" spans="1:3" x14ac:dyDescent="0.25">
      <c r="A2124" s="97">
        <v>45319</v>
      </c>
      <c r="B2124" s="80">
        <v>88</v>
      </c>
      <c r="C2124" s="80">
        <v>1</v>
      </c>
    </row>
    <row r="2125" spans="1:3" x14ac:dyDescent="0.25">
      <c r="A2125" s="97">
        <v>45319</v>
      </c>
      <c r="B2125" s="80">
        <v>89</v>
      </c>
      <c r="C2125" s="80">
        <v>82</v>
      </c>
    </row>
    <row r="2126" spans="1:3" x14ac:dyDescent="0.25">
      <c r="A2126" s="97">
        <v>45319</v>
      </c>
      <c r="B2126" s="80">
        <v>90</v>
      </c>
      <c r="C2126" s="80">
        <v>254</v>
      </c>
    </row>
    <row r="2127" spans="1:3" x14ac:dyDescent="0.25">
      <c r="A2127" s="97">
        <v>45319</v>
      </c>
      <c r="B2127" s="80">
        <v>91</v>
      </c>
      <c r="C2127" s="80">
        <v>1</v>
      </c>
    </row>
    <row r="2128" spans="1:3" x14ac:dyDescent="0.25">
      <c r="A2128" s="97">
        <v>45319</v>
      </c>
      <c r="B2128" s="80">
        <v>94</v>
      </c>
      <c r="C2128" s="80">
        <v>1</v>
      </c>
    </row>
    <row r="2129" spans="1:3" x14ac:dyDescent="0.25">
      <c r="A2129" s="97">
        <v>45319</v>
      </c>
      <c r="B2129" s="80">
        <v>95</v>
      </c>
      <c r="C2129" s="80">
        <v>6</v>
      </c>
    </row>
    <row r="2130" spans="1:3" x14ac:dyDescent="0.25">
      <c r="A2130" s="97">
        <v>45319</v>
      </c>
      <c r="B2130" s="80">
        <v>96</v>
      </c>
      <c r="C2130" s="80">
        <v>1</v>
      </c>
    </row>
    <row r="2131" spans="1:3" x14ac:dyDescent="0.25">
      <c r="A2131" s="97">
        <v>45319</v>
      </c>
      <c r="B2131" s="80">
        <v>97</v>
      </c>
      <c r="C2131" s="80">
        <v>5</v>
      </c>
    </row>
    <row r="2132" spans="1:3" x14ac:dyDescent="0.25">
      <c r="A2132" s="97">
        <v>45319</v>
      </c>
      <c r="B2132" s="80">
        <v>98</v>
      </c>
      <c r="C2132" s="80">
        <v>3</v>
      </c>
    </row>
    <row r="2133" spans="1:3" x14ac:dyDescent="0.25">
      <c r="A2133" s="97">
        <v>45319</v>
      </c>
      <c r="B2133" s="80">
        <v>99</v>
      </c>
      <c r="C2133" s="80">
        <v>93</v>
      </c>
    </row>
    <row r="2134" spans="1:3" x14ac:dyDescent="0.25">
      <c r="A2134" s="97">
        <v>45319</v>
      </c>
      <c r="B2134" s="80">
        <v>200</v>
      </c>
      <c r="C2134" s="80">
        <v>1</v>
      </c>
    </row>
    <row r="2135" spans="1:3" x14ac:dyDescent="0.25">
      <c r="A2135" s="97">
        <v>45320</v>
      </c>
      <c r="B2135" s="80" t="s">
        <v>2456</v>
      </c>
      <c r="C2135" s="80">
        <v>47</v>
      </c>
    </row>
    <row r="2136" spans="1:3" x14ac:dyDescent="0.25">
      <c r="A2136" s="97">
        <v>45320</v>
      </c>
      <c r="B2136" s="80">
        <v>0</v>
      </c>
      <c r="C2136" s="80">
        <v>67</v>
      </c>
    </row>
    <row r="2137" spans="1:3" x14ac:dyDescent="0.25">
      <c r="A2137" s="97">
        <v>45320</v>
      </c>
      <c r="B2137" s="80">
        <v>1</v>
      </c>
      <c r="C2137" s="80">
        <v>3</v>
      </c>
    </row>
    <row r="2138" spans="1:3" x14ac:dyDescent="0.25">
      <c r="A2138" s="97">
        <v>45320</v>
      </c>
      <c r="B2138" s="80">
        <v>2</v>
      </c>
      <c r="C2138" s="80">
        <v>2</v>
      </c>
    </row>
    <row r="2139" spans="1:3" x14ac:dyDescent="0.25">
      <c r="A2139" s="97">
        <v>45320</v>
      </c>
      <c r="B2139" s="80">
        <v>3</v>
      </c>
      <c r="C2139" s="80">
        <v>2</v>
      </c>
    </row>
    <row r="2140" spans="1:3" x14ac:dyDescent="0.25">
      <c r="A2140" s="97">
        <v>45320</v>
      </c>
      <c r="B2140" s="80">
        <v>7</v>
      </c>
      <c r="C2140" s="80">
        <v>4</v>
      </c>
    </row>
    <row r="2141" spans="1:3" x14ac:dyDescent="0.25">
      <c r="A2141" s="97">
        <v>45320</v>
      </c>
      <c r="B2141" s="80">
        <v>8</v>
      </c>
      <c r="C2141" s="80">
        <v>2</v>
      </c>
    </row>
    <row r="2142" spans="1:3" x14ac:dyDescent="0.25">
      <c r="A2142" s="97">
        <v>45320</v>
      </c>
      <c r="B2142" s="80">
        <v>9</v>
      </c>
      <c r="C2142" s="80">
        <v>5</v>
      </c>
    </row>
    <row r="2143" spans="1:3" x14ac:dyDescent="0.25">
      <c r="A2143" s="97">
        <v>45320</v>
      </c>
      <c r="B2143" s="80">
        <v>10</v>
      </c>
      <c r="C2143" s="80">
        <v>6</v>
      </c>
    </row>
    <row r="2144" spans="1:3" x14ac:dyDescent="0.25">
      <c r="A2144" s="97">
        <v>45320</v>
      </c>
      <c r="B2144" s="80">
        <v>16</v>
      </c>
      <c r="C2144" s="80">
        <v>1</v>
      </c>
    </row>
    <row r="2145" spans="1:3" x14ac:dyDescent="0.25">
      <c r="A2145" s="97">
        <v>45320</v>
      </c>
      <c r="B2145" s="80">
        <v>19</v>
      </c>
      <c r="C2145" s="80">
        <v>3</v>
      </c>
    </row>
    <row r="2146" spans="1:3" x14ac:dyDescent="0.25">
      <c r="A2146" s="97">
        <v>45320</v>
      </c>
      <c r="B2146" s="80">
        <v>20</v>
      </c>
      <c r="C2146" s="80">
        <v>9</v>
      </c>
    </row>
    <row r="2147" spans="1:3" x14ac:dyDescent="0.25">
      <c r="A2147" s="97">
        <v>45320</v>
      </c>
      <c r="B2147" s="80">
        <v>22</v>
      </c>
      <c r="C2147" s="80">
        <v>1</v>
      </c>
    </row>
    <row r="2148" spans="1:3" x14ac:dyDescent="0.25">
      <c r="A2148" s="97">
        <v>45320</v>
      </c>
      <c r="B2148" s="80">
        <v>23</v>
      </c>
      <c r="C2148" s="80">
        <v>1</v>
      </c>
    </row>
    <row r="2149" spans="1:3" x14ac:dyDescent="0.25">
      <c r="A2149" s="97">
        <v>45320</v>
      </c>
      <c r="B2149" s="80">
        <v>25</v>
      </c>
      <c r="C2149" s="80">
        <v>1</v>
      </c>
    </row>
    <row r="2150" spans="1:3" x14ac:dyDescent="0.25">
      <c r="A2150" s="97">
        <v>45320</v>
      </c>
      <c r="B2150" s="80">
        <v>27</v>
      </c>
      <c r="C2150" s="80">
        <v>1</v>
      </c>
    </row>
    <row r="2151" spans="1:3" x14ac:dyDescent="0.25">
      <c r="A2151" s="97">
        <v>45320</v>
      </c>
      <c r="B2151" s="80">
        <v>29</v>
      </c>
      <c r="C2151" s="80">
        <v>5</v>
      </c>
    </row>
    <row r="2152" spans="1:3" x14ac:dyDescent="0.25">
      <c r="A2152" s="97">
        <v>45320</v>
      </c>
      <c r="B2152" s="80">
        <v>30</v>
      </c>
      <c r="C2152" s="80">
        <v>1132</v>
      </c>
    </row>
    <row r="2153" spans="1:3" x14ac:dyDescent="0.25">
      <c r="A2153" s="97">
        <v>45320</v>
      </c>
      <c r="B2153" s="80">
        <v>31</v>
      </c>
      <c r="C2153" s="80">
        <v>1705</v>
      </c>
    </row>
    <row r="2154" spans="1:3" x14ac:dyDescent="0.25">
      <c r="A2154" s="97">
        <v>45320</v>
      </c>
      <c r="B2154" s="80">
        <v>32</v>
      </c>
      <c r="C2154" s="80">
        <v>76</v>
      </c>
    </row>
    <row r="2155" spans="1:3" x14ac:dyDescent="0.25">
      <c r="A2155" s="97">
        <v>45320</v>
      </c>
      <c r="B2155" s="80">
        <v>33</v>
      </c>
      <c r="C2155" s="80">
        <v>154</v>
      </c>
    </row>
    <row r="2156" spans="1:3" x14ac:dyDescent="0.25">
      <c r="A2156" s="97">
        <v>45320</v>
      </c>
      <c r="B2156" s="80">
        <v>34</v>
      </c>
      <c r="C2156" s="80">
        <v>27</v>
      </c>
    </row>
    <row r="2157" spans="1:3" x14ac:dyDescent="0.25">
      <c r="A2157" s="97">
        <v>45320</v>
      </c>
      <c r="B2157" s="80">
        <v>35</v>
      </c>
      <c r="C2157" s="80">
        <v>97</v>
      </c>
    </row>
    <row r="2158" spans="1:3" x14ac:dyDescent="0.25">
      <c r="A2158" s="97">
        <v>45320</v>
      </c>
      <c r="B2158" s="80">
        <v>36</v>
      </c>
      <c r="C2158" s="80">
        <v>1711</v>
      </c>
    </row>
    <row r="2159" spans="1:3" x14ac:dyDescent="0.25">
      <c r="A2159" s="97">
        <v>45320</v>
      </c>
      <c r="B2159" s="80">
        <v>37</v>
      </c>
      <c r="C2159" s="80">
        <v>4512</v>
      </c>
    </row>
    <row r="2160" spans="1:3" x14ac:dyDescent="0.25">
      <c r="A2160" s="97">
        <v>45320</v>
      </c>
      <c r="B2160" s="80">
        <v>38</v>
      </c>
      <c r="C2160" s="80">
        <v>19</v>
      </c>
    </row>
    <row r="2161" spans="1:3" x14ac:dyDescent="0.25">
      <c r="A2161" s="97">
        <v>45320</v>
      </c>
      <c r="B2161" s="80">
        <v>39</v>
      </c>
      <c r="C2161" s="80">
        <v>21</v>
      </c>
    </row>
    <row r="2162" spans="1:3" x14ac:dyDescent="0.25">
      <c r="A2162" s="97">
        <v>45320</v>
      </c>
      <c r="B2162" s="80">
        <v>40</v>
      </c>
      <c r="C2162" s="80">
        <v>63</v>
      </c>
    </row>
    <row r="2163" spans="1:3" x14ac:dyDescent="0.25">
      <c r="A2163" s="97">
        <v>45320</v>
      </c>
      <c r="B2163" s="80">
        <v>47</v>
      </c>
      <c r="C2163" s="80">
        <v>1</v>
      </c>
    </row>
    <row r="2164" spans="1:3" x14ac:dyDescent="0.25">
      <c r="A2164" s="97">
        <v>45320</v>
      </c>
      <c r="B2164" s="80">
        <v>49</v>
      </c>
      <c r="C2164" s="80">
        <v>7</v>
      </c>
    </row>
    <row r="2165" spans="1:3" x14ac:dyDescent="0.25">
      <c r="A2165" s="97">
        <v>45320</v>
      </c>
      <c r="B2165" s="80">
        <v>50</v>
      </c>
      <c r="C2165" s="80">
        <v>88</v>
      </c>
    </row>
    <row r="2166" spans="1:3" x14ac:dyDescent="0.25">
      <c r="A2166" s="97">
        <v>45320</v>
      </c>
      <c r="B2166" s="80">
        <v>51</v>
      </c>
      <c r="C2166" s="80">
        <v>306</v>
      </c>
    </row>
    <row r="2167" spans="1:3" x14ac:dyDescent="0.25">
      <c r="A2167" s="97">
        <v>45320</v>
      </c>
      <c r="B2167" s="80">
        <v>52</v>
      </c>
      <c r="C2167" s="80">
        <v>1511</v>
      </c>
    </row>
    <row r="2168" spans="1:3" x14ac:dyDescent="0.25">
      <c r="A2168" s="97">
        <v>45320</v>
      </c>
      <c r="B2168" s="80">
        <v>53</v>
      </c>
      <c r="C2168" s="80">
        <v>29</v>
      </c>
    </row>
    <row r="2169" spans="1:3" x14ac:dyDescent="0.25">
      <c r="A2169" s="97">
        <v>45320</v>
      </c>
      <c r="B2169" s="80">
        <v>54</v>
      </c>
      <c r="C2169" s="80">
        <v>35</v>
      </c>
    </row>
    <row r="2170" spans="1:3" x14ac:dyDescent="0.25">
      <c r="A2170" s="97">
        <v>45320</v>
      </c>
      <c r="B2170" s="80">
        <v>55</v>
      </c>
      <c r="C2170" s="80">
        <v>103</v>
      </c>
    </row>
    <row r="2171" spans="1:3" x14ac:dyDescent="0.25">
      <c r="A2171" s="97">
        <v>45320</v>
      </c>
      <c r="B2171" s="80">
        <v>56</v>
      </c>
      <c r="C2171" s="80">
        <v>12</v>
      </c>
    </row>
    <row r="2172" spans="1:3" x14ac:dyDescent="0.25">
      <c r="A2172" s="97">
        <v>45320</v>
      </c>
      <c r="B2172" s="80">
        <v>57</v>
      </c>
      <c r="C2172" s="80">
        <v>150</v>
      </c>
    </row>
    <row r="2173" spans="1:3" x14ac:dyDescent="0.25">
      <c r="A2173" s="97">
        <v>45320</v>
      </c>
      <c r="B2173" s="80">
        <v>58</v>
      </c>
      <c r="C2173" s="80">
        <v>4</v>
      </c>
    </row>
    <row r="2174" spans="1:3" x14ac:dyDescent="0.25">
      <c r="A2174" s="97">
        <v>45320</v>
      </c>
      <c r="B2174" s="80">
        <v>59</v>
      </c>
      <c r="C2174" s="80">
        <v>12</v>
      </c>
    </row>
    <row r="2175" spans="1:3" x14ac:dyDescent="0.25">
      <c r="A2175" s="97">
        <v>45320</v>
      </c>
      <c r="B2175" s="80">
        <v>60</v>
      </c>
      <c r="C2175" s="80">
        <v>777</v>
      </c>
    </row>
    <row r="2176" spans="1:3" x14ac:dyDescent="0.25">
      <c r="A2176" s="97">
        <v>45320</v>
      </c>
      <c r="B2176" s="80">
        <v>61</v>
      </c>
      <c r="C2176" s="80">
        <v>1</v>
      </c>
    </row>
    <row r="2177" spans="1:3" x14ac:dyDescent="0.25">
      <c r="A2177" s="97">
        <v>45320</v>
      </c>
      <c r="B2177" s="80">
        <v>62</v>
      </c>
      <c r="C2177" s="80">
        <v>1</v>
      </c>
    </row>
    <row r="2178" spans="1:3" x14ac:dyDescent="0.25">
      <c r="A2178" s="97">
        <v>45320</v>
      </c>
      <c r="B2178" s="80">
        <v>63</v>
      </c>
      <c r="C2178" s="80">
        <v>1</v>
      </c>
    </row>
    <row r="2179" spans="1:3" x14ac:dyDescent="0.25">
      <c r="A2179" s="97">
        <v>45320</v>
      </c>
      <c r="B2179" s="80">
        <v>65</v>
      </c>
      <c r="C2179" s="80">
        <v>11</v>
      </c>
    </row>
    <row r="2180" spans="1:3" x14ac:dyDescent="0.25">
      <c r="A2180" s="97">
        <v>45320</v>
      </c>
      <c r="B2180" s="80">
        <v>66</v>
      </c>
      <c r="C2180" s="80">
        <v>4</v>
      </c>
    </row>
    <row r="2181" spans="1:3" x14ac:dyDescent="0.25">
      <c r="A2181" s="97">
        <v>45320</v>
      </c>
      <c r="B2181" s="80">
        <v>67</v>
      </c>
      <c r="C2181" s="80">
        <v>14</v>
      </c>
    </row>
    <row r="2182" spans="1:3" x14ac:dyDescent="0.25">
      <c r="A2182" s="97">
        <v>45320</v>
      </c>
      <c r="B2182" s="80">
        <v>68</v>
      </c>
      <c r="C2182" s="80">
        <v>6</v>
      </c>
    </row>
    <row r="2183" spans="1:3" x14ac:dyDescent="0.25">
      <c r="A2183" s="97">
        <v>45320</v>
      </c>
      <c r="B2183" s="80">
        <v>69</v>
      </c>
      <c r="C2183" s="80">
        <v>101</v>
      </c>
    </row>
    <row r="2184" spans="1:3" x14ac:dyDescent="0.25">
      <c r="A2184" s="97">
        <v>45320</v>
      </c>
      <c r="B2184" s="80">
        <v>70</v>
      </c>
      <c r="C2184" s="80">
        <v>1002</v>
      </c>
    </row>
    <row r="2185" spans="1:3" x14ac:dyDescent="0.25">
      <c r="A2185" s="97">
        <v>45320</v>
      </c>
      <c r="B2185" s="80">
        <v>71</v>
      </c>
      <c r="C2185" s="80">
        <v>101</v>
      </c>
    </row>
    <row r="2186" spans="1:3" x14ac:dyDescent="0.25">
      <c r="A2186" s="97">
        <v>45320</v>
      </c>
      <c r="B2186" s="80">
        <v>72</v>
      </c>
      <c r="C2186" s="80">
        <v>10</v>
      </c>
    </row>
    <row r="2187" spans="1:3" x14ac:dyDescent="0.25">
      <c r="A2187" s="97">
        <v>45320</v>
      </c>
      <c r="B2187" s="80">
        <v>73</v>
      </c>
      <c r="C2187" s="80">
        <v>7</v>
      </c>
    </row>
    <row r="2188" spans="1:3" x14ac:dyDescent="0.25">
      <c r="A2188" s="97">
        <v>45320</v>
      </c>
      <c r="B2188" s="80">
        <v>74</v>
      </c>
      <c r="C2188" s="80">
        <v>49</v>
      </c>
    </row>
    <row r="2189" spans="1:3" x14ac:dyDescent="0.25">
      <c r="A2189" s="97">
        <v>45320</v>
      </c>
      <c r="B2189" s="80">
        <v>75</v>
      </c>
      <c r="C2189" s="80">
        <v>4</v>
      </c>
    </row>
    <row r="2190" spans="1:3" x14ac:dyDescent="0.25">
      <c r="A2190" s="97">
        <v>45320</v>
      </c>
      <c r="B2190" s="80">
        <v>76</v>
      </c>
      <c r="C2190" s="80">
        <v>2</v>
      </c>
    </row>
    <row r="2191" spans="1:3" x14ac:dyDescent="0.25">
      <c r="A2191" s="97">
        <v>45320</v>
      </c>
      <c r="B2191" s="80">
        <v>77</v>
      </c>
      <c r="C2191" s="80">
        <v>5</v>
      </c>
    </row>
    <row r="2192" spans="1:3" x14ac:dyDescent="0.25">
      <c r="A2192" s="97">
        <v>45320</v>
      </c>
      <c r="B2192" s="80">
        <v>78</v>
      </c>
      <c r="C2192" s="80">
        <v>2</v>
      </c>
    </row>
    <row r="2193" spans="1:3" x14ac:dyDescent="0.25">
      <c r="A2193" s="97">
        <v>45320</v>
      </c>
      <c r="B2193" s="80">
        <v>79</v>
      </c>
      <c r="C2193" s="80">
        <v>110</v>
      </c>
    </row>
    <row r="2194" spans="1:3" x14ac:dyDescent="0.25">
      <c r="A2194" s="97">
        <v>45320</v>
      </c>
      <c r="B2194" s="80">
        <v>80</v>
      </c>
      <c r="C2194" s="80">
        <v>463</v>
      </c>
    </row>
    <row r="2195" spans="1:3" x14ac:dyDescent="0.25">
      <c r="A2195" s="97">
        <v>45320</v>
      </c>
      <c r="B2195" s="80">
        <v>81</v>
      </c>
      <c r="C2195" s="80">
        <v>29</v>
      </c>
    </row>
    <row r="2196" spans="1:3" x14ac:dyDescent="0.25">
      <c r="A2196" s="97">
        <v>45320</v>
      </c>
      <c r="B2196" s="80">
        <v>82</v>
      </c>
      <c r="C2196" s="80">
        <v>30</v>
      </c>
    </row>
    <row r="2197" spans="1:3" x14ac:dyDescent="0.25">
      <c r="A2197" s="97">
        <v>45320</v>
      </c>
      <c r="B2197" s="80">
        <v>83</v>
      </c>
      <c r="C2197" s="80">
        <v>9</v>
      </c>
    </row>
    <row r="2198" spans="1:3" x14ac:dyDescent="0.25">
      <c r="A2198" s="97">
        <v>45320</v>
      </c>
      <c r="B2198" s="80">
        <v>84</v>
      </c>
      <c r="C2198" s="80">
        <v>16</v>
      </c>
    </row>
    <row r="2199" spans="1:3" x14ac:dyDescent="0.25">
      <c r="A2199" s="97">
        <v>45320</v>
      </c>
      <c r="B2199" s="80">
        <v>85</v>
      </c>
      <c r="C2199" s="80">
        <v>3</v>
      </c>
    </row>
    <row r="2200" spans="1:3" x14ac:dyDescent="0.25">
      <c r="A2200" s="97">
        <v>45320</v>
      </c>
      <c r="B2200" s="80">
        <v>88</v>
      </c>
      <c r="C2200" s="80">
        <v>1</v>
      </c>
    </row>
    <row r="2201" spans="1:3" x14ac:dyDescent="0.25">
      <c r="A2201" s="97">
        <v>45320</v>
      </c>
      <c r="B2201" s="80">
        <v>89</v>
      </c>
      <c r="C2201" s="80">
        <v>83</v>
      </c>
    </row>
    <row r="2202" spans="1:3" x14ac:dyDescent="0.25">
      <c r="A2202" s="97">
        <v>45320</v>
      </c>
      <c r="B2202" s="80">
        <v>90</v>
      </c>
      <c r="C2202" s="80">
        <v>263</v>
      </c>
    </row>
    <row r="2203" spans="1:3" x14ac:dyDescent="0.25">
      <c r="A2203" s="97">
        <v>45320</v>
      </c>
      <c r="B2203" s="80">
        <v>91</v>
      </c>
      <c r="C2203" s="80">
        <v>1</v>
      </c>
    </row>
    <row r="2204" spans="1:3" x14ac:dyDescent="0.25">
      <c r="A2204" s="97">
        <v>45320</v>
      </c>
      <c r="B2204" s="80">
        <v>94</v>
      </c>
      <c r="C2204" s="80">
        <v>1</v>
      </c>
    </row>
    <row r="2205" spans="1:3" x14ac:dyDescent="0.25">
      <c r="A2205" s="97">
        <v>45320</v>
      </c>
      <c r="B2205" s="80">
        <v>95</v>
      </c>
      <c r="C2205" s="80">
        <v>6</v>
      </c>
    </row>
    <row r="2206" spans="1:3" x14ac:dyDescent="0.25">
      <c r="A2206" s="97">
        <v>45320</v>
      </c>
      <c r="B2206" s="80">
        <v>96</v>
      </c>
      <c r="C2206" s="80">
        <v>1</v>
      </c>
    </row>
    <row r="2207" spans="1:3" x14ac:dyDescent="0.25">
      <c r="A2207" s="97">
        <v>45320</v>
      </c>
      <c r="B2207" s="80">
        <v>97</v>
      </c>
      <c r="C2207" s="80">
        <v>5</v>
      </c>
    </row>
    <row r="2208" spans="1:3" x14ac:dyDescent="0.25">
      <c r="A2208" s="97">
        <v>45320</v>
      </c>
      <c r="B2208" s="80">
        <v>98</v>
      </c>
      <c r="C2208" s="80">
        <v>4</v>
      </c>
    </row>
    <row r="2209" spans="1:3" x14ac:dyDescent="0.25">
      <c r="A2209" s="97">
        <v>45320</v>
      </c>
      <c r="B2209" s="80">
        <v>99</v>
      </c>
      <c r="C2209" s="80">
        <v>85</v>
      </c>
    </row>
    <row r="2210" spans="1:3" x14ac:dyDescent="0.25">
      <c r="A2210" s="97">
        <v>45321</v>
      </c>
      <c r="B2210" s="80" t="s">
        <v>2456</v>
      </c>
      <c r="C2210" s="80">
        <v>85</v>
      </c>
    </row>
    <row r="2211" spans="1:3" x14ac:dyDescent="0.25">
      <c r="A2211" s="97">
        <v>45321</v>
      </c>
      <c r="B2211" s="80">
        <v>0</v>
      </c>
      <c r="C2211" s="80">
        <v>82</v>
      </c>
    </row>
    <row r="2212" spans="1:3" x14ac:dyDescent="0.25">
      <c r="A2212" s="97">
        <v>45321</v>
      </c>
      <c r="B2212" s="80">
        <v>1</v>
      </c>
      <c r="C2212" s="80">
        <v>4</v>
      </c>
    </row>
    <row r="2213" spans="1:3" x14ac:dyDescent="0.25">
      <c r="A2213" s="97">
        <v>45321</v>
      </c>
      <c r="B2213" s="80">
        <v>2</v>
      </c>
      <c r="C2213" s="80">
        <v>2</v>
      </c>
    </row>
    <row r="2214" spans="1:3" x14ac:dyDescent="0.25">
      <c r="A2214" s="97">
        <v>45321</v>
      </c>
      <c r="B2214" s="80">
        <v>3</v>
      </c>
      <c r="C2214" s="80">
        <v>2</v>
      </c>
    </row>
    <row r="2215" spans="1:3" x14ac:dyDescent="0.25">
      <c r="A2215" s="97">
        <v>45321</v>
      </c>
      <c r="B2215" s="80">
        <v>7</v>
      </c>
      <c r="C2215" s="80">
        <v>4</v>
      </c>
    </row>
    <row r="2216" spans="1:3" x14ac:dyDescent="0.25">
      <c r="A2216" s="97">
        <v>45321</v>
      </c>
      <c r="B2216" s="80">
        <v>8</v>
      </c>
      <c r="C2216" s="80">
        <v>2</v>
      </c>
    </row>
    <row r="2217" spans="1:3" x14ac:dyDescent="0.25">
      <c r="A2217" s="97">
        <v>45321</v>
      </c>
      <c r="B2217" s="80">
        <v>9</v>
      </c>
      <c r="C2217" s="80">
        <v>5</v>
      </c>
    </row>
    <row r="2218" spans="1:3" x14ac:dyDescent="0.25">
      <c r="A2218" s="97">
        <v>45321</v>
      </c>
      <c r="B2218" s="80">
        <v>10</v>
      </c>
      <c r="C2218" s="80">
        <v>7</v>
      </c>
    </row>
    <row r="2219" spans="1:3" x14ac:dyDescent="0.25">
      <c r="A2219" s="97">
        <v>45321</v>
      </c>
      <c r="B2219" s="80">
        <v>15</v>
      </c>
      <c r="C2219" s="80">
        <v>1</v>
      </c>
    </row>
    <row r="2220" spans="1:3" x14ac:dyDescent="0.25">
      <c r="A2220" s="97">
        <v>45321</v>
      </c>
      <c r="B2220" s="80">
        <v>16</v>
      </c>
      <c r="C2220" s="80">
        <v>2</v>
      </c>
    </row>
    <row r="2221" spans="1:3" x14ac:dyDescent="0.25">
      <c r="A2221" s="97">
        <v>45321</v>
      </c>
      <c r="B2221" s="80">
        <v>19</v>
      </c>
      <c r="C2221" s="80">
        <v>3</v>
      </c>
    </row>
    <row r="2222" spans="1:3" x14ac:dyDescent="0.25">
      <c r="A2222" s="97">
        <v>45321</v>
      </c>
      <c r="B2222" s="80">
        <v>20</v>
      </c>
      <c r="C2222" s="80">
        <v>11</v>
      </c>
    </row>
    <row r="2223" spans="1:3" x14ac:dyDescent="0.25">
      <c r="A2223" s="97">
        <v>45321</v>
      </c>
      <c r="B2223" s="80">
        <v>22</v>
      </c>
      <c r="C2223" s="80">
        <v>1</v>
      </c>
    </row>
    <row r="2224" spans="1:3" x14ac:dyDescent="0.25">
      <c r="A2224" s="97">
        <v>45321</v>
      </c>
      <c r="B2224" s="80">
        <v>23</v>
      </c>
      <c r="C2224" s="80">
        <v>1</v>
      </c>
    </row>
    <row r="2225" spans="1:3" x14ac:dyDescent="0.25">
      <c r="A2225" s="97">
        <v>45321</v>
      </c>
      <c r="B2225" s="80">
        <v>25</v>
      </c>
      <c r="C2225" s="80">
        <v>1</v>
      </c>
    </row>
    <row r="2226" spans="1:3" x14ac:dyDescent="0.25">
      <c r="A2226" s="97">
        <v>45321</v>
      </c>
      <c r="B2226" s="80">
        <v>27</v>
      </c>
      <c r="C2226" s="80">
        <v>1</v>
      </c>
    </row>
    <row r="2227" spans="1:3" x14ac:dyDescent="0.25">
      <c r="A2227" s="97">
        <v>45321</v>
      </c>
      <c r="B2227" s="80">
        <v>29</v>
      </c>
      <c r="C2227" s="80">
        <v>5</v>
      </c>
    </row>
    <row r="2228" spans="1:3" x14ac:dyDescent="0.25">
      <c r="A2228" s="97">
        <v>45321</v>
      </c>
      <c r="B2228" s="80">
        <v>30</v>
      </c>
      <c r="C2228" s="80">
        <v>1220</v>
      </c>
    </row>
    <row r="2229" spans="1:3" x14ac:dyDescent="0.25">
      <c r="A2229" s="97">
        <v>45321</v>
      </c>
      <c r="B2229" s="80">
        <v>31</v>
      </c>
      <c r="C2229" s="80">
        <v>1740</v>
      </c>
    </row>
    <row r="2230" spans="1:3" x14ac:dyDescent="0.25">
      <c r="A2230" s="97">
        <v>45321</v>
      </c>
      <c r="B2230" s="80">
        <v>32</v>
      </c>
      <c r="C2230" s="80">
        <v>84</v>
      </c>
    </row>
    <row r="2231" spans="1:3" x14ac:dyDescent="0.25">
      <c r="A2231" s="97">
        <v>45321</v>
      </c>
      <c r="B2231" s="80">
        <v>33</v>
      </c>
      <c r="C2231" s="80">
        <v>151</v>
      </c>
    </row>
    <row r="2232" spans="1:3" x14ac:dyDescent="0.25">
      <c r="A2232" s="97">
        <v>45321</v>
      </c>
      <c r="B2232" s="80">
        <v>34</v>
      </c>
      <c r="C2232" s="80">
        <v>31</v>
      </c>
    </row>
    <row r="2233" spans="1:3" x14ac:dyDescent="0.25">
      <c r="A2233" s="97">
        <v>45321</v>
      </c>
      <c r="B2233" s="80">
        <v>35</v>
      </c>
      <c r="C2233" s="80">
        <v>104</v>
      </c>
    </row>
    <row r="2234" spans="1:3" x14ac:dyDescent="0.25">
      <c r="A2234" s="97">
        <v>45321</v>
      </c>
      <c r="B2234" s="80">
        <v>36</v>
      </c>
      <c r="C2234" s="80">
        <v>1726</v>
      </c>
    </row>
    <row r="2235" spans="1:3" x14ac:dyDescent="0.25">
      <c r="A2235" s="97">
        <v>45321</v>
      </c>
      <c r="B2235" s="80">
        <v>37</v>
      </c>
      <c r="C2235" s="80">
        <v>4843</v>
      </c>
    </row>
    <row r="2236" spans="1:3" x14ac:dyDescent="0.25">
      <c r="A2236" s="97">
        <v>45321</v>
      </c>
      <c r="B2236" s="80">
        <v>38</v>
      </c>
      <c r="C2236" s="80">
        <v>21</v>
      </c>
    </row>
    <row r="2237" spans="1:3" x14ac:dyDescent="0.25">
      <c r="A2237" s="97">
        <v>45321</v>
      </c>
      <c r="B2237" s="80">
        <v>39</v>
      </c>
      <c r="C2237" s="80">
        <v>22</v>
      </c>
    </row>
    <row r="2238" spans="1:3" x14ac:dyDescent="0.25">
      <c r="A2238" s="97">
        <v>45321</v>
      </c>
      <c r="B2238" s="80">
        <v>40</v>
      </c>
      <c r="C2238" s="80">
        <v>64</v>
      </c>
    </row>
    <row r="2239" spans="1:3" x14ac:dyDescent="0.25">
      <c r="A2239" s="97">
        <v>45321</v>
      </c>
      <c r="B2239" s="80">
        <v>47</v>
      </c>
      <c r="C2239" s="80">
        <v>1</v>
      </c>
    </row>
    <row r="2240" spans="1:3" x14ac:dyDescent="0.25">
      <c r="A2240" s="97">
        <v>45321</v>
      </c>
      <c r="B2240" s="80">
        <v>49</v>
      </c>
      <c r="C2240" s="80">
        <v>6</v>
      </c>
    </row>
    <row r="2241" spans="1:3" x14ac:dyDescent="0.25">
      <c r="A2241" s="97">
        <v>45321</v>
      </c>
      <c r="B2241" s="80">
        <v>50</v>
      </c>
      <c r="C2241" s="80">
        <v>91</v>
      </c>
    </row>
    <row r="2242" spans="1:3" x14ac:dyDescent="0.25">
      <c r="A2242" s="97">
        <v>45321</v>
      </c>
      <c r="B2242" s="80">
        <v>51</v>
      </c>
      <c r="C2242" s="80">
        <v>326</v>
      </c>
    </row>
    <row r="2243" spans="1:3" x14ac:dyDescent="0.25">
      <c r="A2243" s="97">
        <v>45321</v>
      </c>
      <c r="B2243" s="80">
        <v>52</v>
      </c>
      <c r="C2243" s="80">
        <v>1532</v>
      </c>
    </row>
    <row r="2244" spans="1:3" x14ac:dyDescent="0.25">
      <c r="A2244" s="97">
        <v>45321</v>
      </c>
      <c r="B2244" s="80">
        <v>53</v>
      </c>
      <c r="C2244" s="80">
        <v>35</v>
      </c>
    </row>
    <row r="2245" spans="1:3" x14ac:dyDescent="0.25">
      <c r="A2245" s="97">
        <v>45321</v>
      </c>
      <c r="B2245" s="80">
        <v>54</v>
      </c>
      <c r="C2245" s="80">
        <v>34</v>
      </c>
    </row>
    <row r="2246" spans="1:3" x14ac:dyDescent="0.25">
      <c r="A2246" s="97">
        <v>45321</v>
      </c>
      <c r="B2246" s="80">
        <v>55</v>
      </c>
      <c r="C2246" s="80">
        <v>111</v>
      </c>
    </row>
    <row r="2247" spans="1:3" x14ac:dyDescent="0.25">
      <c r="A2247" s="97">
        <v>45321</v>
      </c>
      <c r="B2247" s="80">
        <v>56</v>
      </c>
      <c r="C2247" s="80">
        <v>12</v>
      </c>
    </row>
    <row r="2248" spans="1:3" x14ac:dyDescent="0.25">
      <c r="A2248" s="97">
        <v>45321</v>
      </c>
      <c r="B2248" s="80">
        <v>57</v>
      </c>
      <c r="C2248" s="80">
        <v>151</v>
      </c>
    </row>
    <row r="2249" spans="1:3" x14ac:dyDescent="0.25">
      <c r="A2249" s="97">
        <v>45321</v>
      </c>
      <c r="B2249" s="80">
        <v>58</v>
      </c>
      <c r="C2249" s="80">
        <v>5</v>
      </c>
    </row>
    <row r="2250" spans="1:3" x14ac:dyDescent="0.25">
      <c r="A2250" s="97">
        <v>45321</v>
      </c>
      <c r="B2250" s="80">
        <v>59</v>
      </c>
      <c r="C2250" s="80">
        <v>9</v>
      </c>
    </row>
    <row r="2251" spans="1:3" x14ac:dyDescent="0.25">
      <c r="A2251" s="97">
        <v>45321</v>
      </c>
      <c r="B2251" s="80">
        <v>60</v>
      </c>
      <c r="C2251" s="80">
        <v>778</v>
      </c>
    </row>
    <row r="2252" spans="1:3" x14ac:dyDescent="0.25">
      <c r="A2252" s="97">
        <v>45321</v>
      </c>
      <c r="B2252" s="80">
        <v>61</v>
      </c>
      <c r="C2252" s="80">
        <v>1</v>
      </c>
    </row>
    <row r="2253" spans="1:3" x14ac:dyDescent="0.25">
      <c r="A2253" s="97">
        <v>45321</v>
      </c>
      <c r="B2253" s="80">
        <v>62</v>
      </c>
      <c r="C2253" s="80">
        <v>1</v>
      </c>
    </row>
    <row r="2254" spans="1:3" x14ac:dyDescent="0.25">
      <c r="A2254" s="97">
        <v>45321</v>
      </c>
      <c r="B2254" s="80">
        <v>63</v>
      </c>
      <c r="C2254" s="80">
        <v>2</v>
      </c>
    </row>
    <row r="2255" spans="1:3" x14ac:dyDescent="0.25">
      <c r="A2255" s="97">
        <v>45321</v>
      </c>
      <c r="B2255" s="80">
        <v>65</v>
      </c>
      <c r="C2255" s="80">
        <v>10</v>
      </c>
    </row>
    <row r="2256" spans="1:3" x14ac:dyDescent="0.25">
      <c r="A2256" s="97">
        <v>45321</v>
      </c>
      <c r="B2256" s="80">
        <v>66</v>
      </c>
      <c r="C2256" s="80">
        <v>4</v>
      </c>
    </row>
    <row r="2257" spans="1:3" x14ac:dyDescent="0.25">
      <c r="A2257" s="97">
        <v>45321</v>
      </c>
      <c r="B2257" s="80">
        <v>67</v>
      </c>
      <c r="C2257" s="80">
        <v>15</v>
      </c>
    </row>
    <row r="2258" spans="1:3" x14ac:dyDescent="0.25">
      <c r="A2258" s="97">
        <v>45321</v>
      </c>
      <c r="B2258" s="80">
        <v>68</v>
      </c>
      <c r="C2258" s="80">
        <v>7</v>
      </c>
    </row>
    <row r="2259" spans="1:3" x14ac:dyDescent="0.25">
      <c r="A2259" s="97">
        <v>45321</v>
      </c>
      <c r="B2259" s="80">
        <v>69</v>
      </c>
      <c r="C2259" s="80">
        <v>97</v>
      </c>
    </row>
    <row r="2260" spans="1:3" x14ac:dyDescent="0.25">
      <c r="A2260" s="97">
        <v>45321</v>
      </c>
      <c r="B2260" s="80">
        <v>70</v>
      </c>
      <c r="C2260" s="80">
        <v>1017</v>
      </c>
    </row>
    <row r="2261" spans="1:3" x14ac:dyDescent="0.25">
      <c r="A2261" s="97">
        <v>45321</v>
      </c>
      <c r="B2261" s="80">
        <v>71</v>
      </c>
      <c r="C2261" s="80">
        <v>104</v>
      </c>
    </row>
    <row r="2262" spans="1:3" x14ac:dyDescent="0.25">
      <c r="A2262" s="97">
        <v>45321</v>
      </c>
      <c r="B2262" s="80">
        <v>72</v>
      </c>
      <c r="C2262" s="80">
        <v>10</v>
      </c>
    </row>
    <row r="2263" spans="1:3" x14ac:dyDescent="0.25">
      <c r="A2263" s="97">
        <v>45321</v>
      </c>
      <c r="B2263" s="80">
        <v>73</v>
      </c>
      <c r="C2263" s="80">
        <v>7</v>
      </c>
    </row>
    <row r="2264" spans="1:3" x14ac:dyDescent="0.25">
      <c r="A2264" s="97">
        <v>45321</v>
      </c>
      <c r="B2264" s="80">
        <v>74</v>
      </c>
      <c r="C2264" s="80">
        <v>44</v>
      </c>
    </row>
    <row r="2265" spans="1:3" x14ac:dyDescent="0.25">
      <c r="A2265" s="97">
        <v>45321</v>
      </c>
      <c r="B2265" s="80">
        <v>75</v>
      </c>
      <c r="C2265" s="80">
        <v>2</v>
      </c>
    </row>
    <row r="2266" spans="1:3" x14ac:dyDescent="0.25">
      <c r="A2266" s="97">
        <v>45321</v>
      </c>
      <c r="B2266" s="80">
        <v>76</v>
      </c>
      <c r="C2266" s="80">
        <v>2</v>
      </c>
    </row>
    <row r="2267" spans="1:3" x14ac:dyDescent="0.25">
      <c r="A2267" s="97">
        <v>45321</v>
      </c>
      <c r="B2267" s="80">
        <v>77</v>
      </c>
      <c r="C2267" s="80">
        <v>5</v>
      </c>
    </row>
    <row r="2268" spans="1:3" x14ac:dyDescent="0.25">
      <c r="A2268" s="97">
        <v>45321</v>
      </c>
      <c r="B2268" s="80">
        <v>78</v>
      </c>
      <c r="C2268" s="80">
        <v>2</v>
      </c>
    </row>
    <row r="2269" spans="1:3" x14ac:dyDescent="0.25">
      <c r="A2269" s="97">
        <v>45321</v>
      </c>
      <c r="B2269" s="80">
        <v>79</v>
      </c>
      <c r="C2269" s="80">
        <v>114</v>
      </c>
    </row>
    <row r="2270" spans="1:3" x14ac:dyDescent="0.25">
      <c r="A2270" s="97">
        <v>45321</v>
      </c>
      <c r="B2270" s="80">
        <v>80</v>
      </c>
      <c r="C2270" s="80">
        <v>508</v>
      </c>
    </row>
    <row r="2271" spans="1:3" x14ac:dyDescent="0.25">
      <c r="A2271" s="97">
        <v>45321</v>
      </c>
      <c r="B2271" s="80">
        <v>81</v>
      </c>
      <c r="C2271" s="80">
        <v>27</v>
      </c>
    </row>
    <row r="2272" spans="1:3" x14ac:dyDescent="0.25">
      <c r="A2272" s="97">
        <v>45321</v>
      </c>
      <c r="B2272" s="80">
        <v>82</v>
      </c>
      <c r="C2272" s="80">
        <v>28</v>
      </c>
    </row>
    <row r="2273" spans="1:3" x14ac:dyDescent="0.25">
      <c r="A2273" s="97">
        <v>45321</v>
      </c>
      <c r="B2273" s="80">
        <v>83</v>
      </c>
      <c r="C2273" s="80">
        <v>9</v>
      </c>
    </row>
    <row r="2274" spans="1:3" x14ac:dyDescent="0.25">
      <c r="A2274" s="97">
        <v>45321</v>
      </c>
      <c r="B2274" s="80">
        <v>84</v>
      </c>
      <c r="C2274" s="80">
        <v>17</v>
      </c>
    </row>
    <row r="2275" spans="1:3" x14ac:dyDescent="0.25">
      <c r="A2275" s="97">
        <v>45321</v>
      </c>
      <c r="B2275" s="80">
        <v>85</v>
      </c>
      <c r="C2275" s="80">
        <v>4</v>
      </c>
    </row>
    <row r="2276" spans="1:3" x14ac:dyDescent="0.25">
      <c r="A2276" s="97">
        <v>45321</v>
      </c>
      <c r="B2276" s="80">
        <v>88</v>
      </c>
      <c r="C2276" s="80">
        <v>1</v>
      </c>
    </row>
    <row r="2277" spans="1:3" x14ac:dyDescent="0.25">
      <c r="A2277" s="97">
        <v>45321</v>
      </c>
      <c r="B2277" s="80">
        <v>89</v>
      </c>
      <c r="C2277" s="80">
        <v>90</v>
      </c>
    </row>
    <row r="2278" spans="1:3" x14ac:dyDescent="0.25">
      <c r="A2278" s="97">
        <v>45321</v>
      </c>
      <c r="B2278" s="80">
        <v>90</v>
      </c>
      <c r="C2278" s="80">
        <v>293</v>
      </c>
    </row>
    <row r="2279" spans="1:3" x14ac:dyDescent="0.25">
      <c r="A2279" s="97">
        <v>45321</v>
      </c>
      <c r="B2279" s="80">
        <v>91</v>
      </c>
      <c r="C2279" s="80">
        <v>1</v>
      </c>
    </row>
    <row r="2280" spans="1:3" x14ac:dyDescent="0.25">
      <c r="A2280" s="97">
        <v>45321</v>
      </c>
      <c r="B2280" s="80">
        <v>94</v>
      </c>
      <c r="C2280" s="80">
        <v>1</v>
      </c>
    </row>
    <row r="2281" spans="1:3" x14ac:dyDescent="0.25">
      <c r="A2281" s="97">
        <v>45321</v>
      </c>
      <c r="B2281" s="80">
        <v>95</v>
      </c>
      <c r="C2281" s="80">
        <v>6</v>
      </c>
    </row>
    <row r="2282" spans="1:3" x14ac:dyDescent="0.25">
      <c r="A2282" s="97">
        <v>45321</v>
      </c>
      <c r="B2282" s="80">
        <v>96</v>
      </c>
      <c r="C2282" s="80">
        <v>1</v>
      </c>
    </row>
    <row r="2283" spans="1:3" x14ac:dyDescent="0.25">
      <c r="A2283" s="97">
        <v>45321</v>
      </c>
      <c r="B2283" s="80">
        <v>97</v>
      </c>
      <c r="C2283" s="80">
        <v>5</v>
      </c>
    </row>
    <row r="2284" spans="1:3" x14ac:dyDescent="0.25">
      <c r="A2284" s="97">
        <v>45321</v>
      </c>
      <c r="B2284" s="80">
        <v>98</v>
      </c>
      <c r="C2284" s="80">
        <v>4</v>
      </c>
    </row>
    <row r="2285" spans="1:3" x14ac:dyDescent="0.25">
      <c r="A2285" s="97">
        <v>45321</v>
      </c>
      <c r="B2285" s="80">
        <v>99</v>
      </c>
      <c r="C2285" s="80">
        <v>98</v>
      </c>
    </row>
    <row r="2286" spans="1:3" x14ac:dyDescent="0.25">
      <c r="A2286" s="97">
        <v>45322</v>
      </c>
      <c r="B2286" s="80" t="s">
        <v>2456</v>
      </c>
      <c r="C2286" s="80">
        <v>80</v>
      </c>
    </row>
    <row r="2287" spans="1:3" x14ac:dyDescent="0.25">
      <c r="A2287" s="97">
        <v>45322</v>
      </c>
      <c r="B2287" s="80">
        <v>0</v>
      </c>
      <c r="C2287" s="80">
        <v>77</v>
      </c>
    </row>
    <row r="2288" spans="1:3" x14ac:dyDescent="0.25">
      <c r="A2288" s="97">
        <v>45322</v>
      </c>
      <c r="B2288" s="80">
        <v>1</v>
      </c>
      <c r="C2288" s="80">
        <v>4</v>
      </c>
    </row>
    <row r="2289" spans="1:3" x14ac:dyDescent="0.25">
      <c r="A2289" s="97">
        <v>45322</v>
      </c>
      <c r="B2289" s="80">
        <v>2</v>
      </c>
      <c r="C2289" s="80">
        <v>2</v>
      </c>
    </row>
    <row r="2290" spans="1:3" x14ac:dyDescent="0.25">
      <c r="A2290" s="97">
        <v>45322</v>
      </c>
      <c r="B2290" s="80">
        <v>3</v>
      </c>
      <c r="C2290" s="80">
        <v>2</v>
      </c>
    </row>
    <row r="2291" spans="1:3" x14ac:dyDescent="0.25">
      <c r="A2291" s="97">
        <v>45322</v>
      </c>
      <c r="B2291" s="80">
        <v>4</v>
      </c>
      <c r="C2291" s="80">
        <v>1</v>
      </c>
    </row>
    <row r="2292" spans="1:3" x14ac:dyDescent="0.25">
      <c r="A2292" s="97">
        <v>45322</v>
      </c>
      <c r="B2292" s="80">
        <v>7</v>
      </c>
      <c r="C2292" s="80">
        <v>4</v>
      </c>
    </row>
    <row r="2293" spans="1:3" x14ac:dyDescent="0.25">
      <c r="A2293" s="97">
        <v>45322</v>
      </c>
      <c r="B2293" s="80">
        <v>8</v>
      </c>
      <c r="C2293" s="80">
        <v>2</v>
      </c>
    </row>
    <row r="2294" spans="1:3" x14ac:dyDescent="0.25">
      <c r="A2294" s="97">
        <v>45322</v>
      </c>
      <c r="B2294" s="80">
        <v>9</v>
      </c>
      <c r="C2294" s="80">
        <v>5</v>
      </c>
    </row>
    <row r="2295" spans="1:3" x14ac:dyDescent="0.25">
      <c r="A2295" s="97">
        <v>45322</v>
      </c>
      <c r="B2295" s="80">
        <v>10</v>
      </c>
      <c r="C2295" s="80">
        <v>8</v>
      </c>
    </row>
    <row r="2296" spans="1:3" x14ac:dyDescent="0.25">
      <c r="A2296" s="97">
        <v>45322</v>
      </c>
      <c r="B2296" s="80">
        <v>15</v>
      </c>
      <c r="C2296" s="80">
        <v>2</v>
      </c>
    </row>
    <row r="2297" spans="1:3" x14ac:dyDescent="0.25">
      <c r="A2297" s="97">
        <v>45322</v>
      </c>
      <c r="B2297" s="80">
        <v>16</v>
      </c>
      <c r="C2297" s="80">
        <v>1</v>
      </c>
    </row>
    <row r="2298" spans="1:3" x14ac:dyDescent="0.25">
      <c r="A2298" s="97">
        <v>45322</v>
      </c>
      <c r="B2298" s="80">
        <v>19</v>
      </c>
      <c r="C2298" s="80">
        <v>3</v>
      </c>
    </row>
    <row r="2299" spans="1:3" x14ac:dyDescent="0.25">
      <c r="A2299" s="97">
        <v>45322</v>
      </c>
      <c r="B2299" s="80">
        <v>20</v>
      </c>
      <c r="C2299" s="80">
        <v>12</v>
      </c>
    </row>
    <row r="2300" spans="1:3" x14ac:dyDescent="0.25">
      <c r="A2300" s="97">
        <v>45322</v>
      </c>
      <c r="B2300" s="80">
        <v>22</v>
      </c>
      <c r="C2300" s="80">
        <v>1</v>
      </c>
    </row>
    <row r="2301" spans="1:3" x14ac:dyDescent="0.25">
      <c r="A2301" s="97">
        <v>45322</v>
      </c>
      <c r="B2301" s="80">
        <v>23</v>
      </c>
      <c r="C2301" s="80">
        <v>1</v>
      </c>
    </row>
    <row r="2302" spans="1:3" x14ac:dyDescent="0.25">
      <c r="A2302" s="97">
        <v>45322</v>
      </c>
      <c r="B2302" s="80">
        <v>25</v>
      </c>
      <c r="C2302" s="80">
        <v>1</v>
      </c>
    </row>
    <row r="2303" spans="1:3" x14ac:dyDescent="0.25">
      <c r="A2303" s="97">
        <v>45322</v>
      </c>
      <c r="B2303" s="80">
        <v>26</v>
      </c>
      <c r="C2303" s="80">
        <v>1</v>
      </c>
    </row>
    <row r="2304" spans="1:3" x14ac:dyDescent="0.25">
      <c r="A2304" s="97">
        <v>45322</v>
      </c>
      <c r="B2304" s="80">
        <v>27</v>
      </c>
      <c r="C2304" s="80">
        <v>1</v>
      </c>
    </row>
    <row r="2305" spans="1:3" x14ac:dyDescent="0.25">
      <c r="A2305" s="97">
        <v>45322</v>
      </c>
      <c r="B2305" s="80">
        <v>29</v>
      </c>
      <c r="C2305" s="80">
        <v>5</v>
      </c>
    </row>
    <row r="2306" spans="1:3" x14ac:dyDescent="0.25">
      <c r="A2306" s="97">
        <v>45322</v>
      </c>
      <c r="B2306" s="80">
        <v>30</v>
      </c>
      <c r="C2306" s="80">
        <v>1212</v>
      </c>
    </row>
    <row r="2307" spans="1:3" x14ac:dyDescent="0.25">
      <c r="A2307" s="97">
        <v>45322</v>
      </c>
      <c r="B2307" s="80">
        <v>31</v>
      </c>
      <c r="C2307" s="80">
        <v>1688</v>
      </c>
    </row>
    <row r="2308" spans="1:3" x14ac:dyDescent="0.25">
      <c r="A2308" s="97">
        <v>45322</v>
      </c>
      <c r="B2308" s="80">
        <v>32</v>
      </c>
      <c r="C2308" s="80">
        <v>80</v>
      </c>
    </row>
    <row r="2309" spans="1:3" x14ac:dyDescent="0.25">
      <c r="A2309" s="97">
        <v>45322</v>
      </c>
      <c r="B2309" s="80">
        <v>33</v>
      </c>
      <c r="C2309" s="80">
        <v>154</v>
      </c>
    </row>
    <row r="2310" spans="1:3" x14ac:dyDescent="0.25">
      <c r="A2310" s="97">
        <v>45322</v>
      </c>
      <c r="B2310" s="80">
        <v>34</v>
      </c>
      <c r="C2310" s="80">
        <v>30</v>
      </c>
    </row>
    <row r="2311" spans="1:3" x14ac:dyDescent="0.25">
      <c r="A2311" s="97">
        <v>45322</v>
      </c>
      <c r="B2311" s="80">
        <v>35</v>
      </c>
      <c r="C2311" s="80">
        <v>98</v>
      </c>
    </row>
    <row r="2312" spans="1:3" x14ac:dyDescent="0.25">
      <c r="A2312" s="97">
        <v>45322</v>
      </c>
      <c r="B2312" s="80">
        <v>36</v>
      </c>
      <c r="C2312" s="80">
        <v>1702</v>
      </c>
    </row>
    <row r="2313" spans="1:3" x14ac:dyDescent="0.25">
      <c r="A2313" s="97">
        <v>45322</v>
      </c>
      <c r="B2313" s="80">
        <v>37</v>
      </c>
      <c r="C2313" s="80">
        <v>4934</v>
      </c>
    </row>
    <row r="2314" spans="1:3" x14ac:dyDescent="0.25">
      <c r="A2314" s="97">
        <v>45322</v>
      </c>
      <c r="B2314" s="80">
        <v>38</v>
      </c>
      <c r="C2314" s="80">
        <v>20</v>
      </c>
    </row>
    <row r="2315" spans="1:3" x14ac:dyDescent="0.25">
      <c r="A2315" s="97">
        <v>45322</v>
      </c>
      <c r="B2315" s="80">
        <v>39</v>
      </c>
      <c r="C2315" s="80">
        <v>23</v>
      </c>
    </row>
    <row r="2316" spans="1:3" x14ac:dyDescent="0.25">
      <c r="A2316" s="97">
        <v>45322</v>
      </c>
      <c r="B2316" s="80">
        <v>40</v>
      </c>
      <c r="C2316" s="80">
        <v>62</v>
      </c>
    </row>
    <row r="2317" spans="1:3" x14ac:dyDescent="0.25">
      <c r="A2317" s="97">
        <v>45322</v>
      </c>
      <c r="B2317" s="80">
        <v>47</v>
      </c>
      <c r="C2317" s="80">
        <v>1</v>
      </c>
    </row>
    <row r="2318" spans="1:3" x14ac:dyDescent="0.25">
      <c r="A2318" s="97">
        <v>45322</v>
      </c>
      <c r="B2318" s="80">
        <v>49</v>
      </c>
      <c r="C2318" s="80">
        <v>7</v>
      </c>
    </row>
    <row r="2319" spans="1:3" x14ac:dyDescent="0.25">
      <c r="A2319" s="97">
        <v>45322</v>
      </c>
      <c r="B2319" s="80">
        <v>50</v>
      </c>
      <c r="C2319" s="80">
        <v>97</v>
      </c>
    </row>
    <row r="2320" spans="1:3" x14ac:dyDescent="0.25">
      <c r="A2320" s="97">
        <v>45322</v>
      </c>
      <c r="B2320" s="80">
        <v>51</v>
      </c>
      <c r="C2320" s="80">
        <v>329</v>
      </c>
    </row>
    <row r="2321" spans="1:3" x14ac:dyDescent="0.25">
      <c r="A2321" s="97">
        <v>45322</v>
      </c>
      <c r="B2321" s="80">
        <v>52</v>
      </c>
      <c r="C2321" s="80">
        <v>1529</v>
      </c>
    </row>
    <row r="2322" spans="1:3" x14ac:dyDescent="0.25">
      <c r="A2322" s="97">
        <v>45322</v>
      </c>
      <c r="B2322" s="80">
        <v>53</v>
      </c>
      <c r="C2322" s="80">
        <v>35</v>
      </c>
    </row>
    <row r="2323" spans="1:3" x14ac:dyDescent="0.25">
      <c r="A2323" s="97">
        <v>45322</v>
      </c>
      <c r="B2323" s="80">
        <v>54</v>
      </c>
      <c r="C2323" s="80">
        <v>37</v>
      </c>
    </row>
    <row r="2324" spans="1:3" x14ac:dyDescent="0.25">
      <c r="A2324" s="97">
        <v>45322</v>
      </c>
      <c r="B2324" s="80">
        <v>55</v>
      </c>
      <c r="C2324" s="80">
        <v>112</v>
      </c>
    </row>
    <row r="2325" spans="1:3" x14ac:dyDescent="0.25">
      <c r="A2325" s="97">
        <v>45322</v>
      </c>
      <c r="B2325" s="80">
        <v>56</v>
      </c>
      <c r="C2325" s="80">
        <v>13</v>
      </c>
    </row>
    <row r="2326" spans="1:3" x14ac:dyDescent="0.25">
      <c r="A2326" s="97">
        <v>45322</v>
      </c>
      <c r="B2326" s="80">
        <v>57</v>
      </c>
      <c r="C2326" s="80">
        <v>147</v>
      </c>
    </row>
    <row r="2327" spans="1:3" x14ac:dyDescent="0.25">
      <c r="A2327" s="97">
        <v>45322</v>
      </c>
      <c r="B2327" s="80">
        <v>58</v>
      </c>
      <c r="C2327" s="80">
        <v>5</v>
      </c>
    </row>
    <row r="2328" spans="1:3" x14ac:dyDescent="0.25">
      <c r="A2328" s="97">
        <v>45322</v>
      </c>
      <c r="B2328" s="80">
        <v>59</v>
      </c>
      <c r="C2328" s="80">
        <v>10</v>
      </c>
    </row>
    <row r="2329" spans="1:3" x14ac:dyDescent="0.25">
      <c r="A2329" s="97">
        <v>45322</v>
      </c>
      <c r="B2329" s="80">
        <v>60</v>
      </c>
      <c r="C2329" s="80">
        <v>795</v>
      </c>
    </row>
    <row r="2330" spans="1:3" x14ac:dyDescent="0.25">
      <c r="A2330" s="97">
        <v>45322</v>
      </c>
      <c r="B2330" s="80">
        <v>61</v>
      </c>
      <c r="C2330" s="80">
        <v>1</v>
      </c>
    </row>
    <row r="2331" spans="1:3" x14ac:dyDescent="0.25">
      <c r="A2331" s="97">
        <v>45322</v>
      </c>
      <c r="B2331" s="80">
        <v>62</v>
      </c>
      <c r="C2331" s="80">
        <v>1</v>
      </c>
    </row>
    <row r="2332" spans="1:3" x14ac:dyDescent="0.25">
      <c r="A2332" s="97">
        <v>45322</v>
      </c>
      <c r="B2332" s="80">
        <v>63</v>
      </c>
      <c r="C2332" s="80">
        <v>1</v>
      </c>
    </row>
    <row r="2333" spans="1:3" x14ac:dyDescent="0.25">
      <c r="A2333" s="97">
        <v>45322</v>
      </c>
      <c r="B2333" s="80">
        <v>65</v>
      </c>
      <c r="C2333" s="80">
        <v>11</v>
      </c>
    </row>
    <row r="2334" spans="1:3" x14ac:dyDescent="0.25">
      <c r="A2334" s="97">
        <v>45322</v>
      </c>
      <c r="B2334" s="80">
        <v>66</v>
      </c>
      <c r="C2334" s="80">
        <v>4</v>
      </c>
    </row>
    <row r="2335" spans="1:3" x14ac:dyDescent="0.25">
      <c r="A2335" s="97">
        <v>45322</v>
      </c>
      <c r="B2335" s="80">
        <v>67</v>
      </c>
      <c r="C2335" s="80">
        <v>15</v>
      </c>
    </row>
    <row r="2336" spans="1:3" x14ac:dyDescent="0.25">
      <c r="A2336" s="97">
        <v>45322</v>
      </c>
      <c r="B2336" s="80">
        <v>68</v>
      </c>
      <c r="C2336" s="80">
        <v>7</v>
      </c>
    </row>
    <row r="2337" spans="1:3" x14ac:dyDescent="0.25">
      <c r="A2337" s="97">
        <v>45322</v>
      </c>
      <c r="B2337" s="80">
        <v>69</v>
      </c>
      <c r="C2337" s="80">
        <v>92</v>
      </c>
    </row>
    <row r="2338" spans="1:3" x14ac:dyDescent="0.25">
      <c r="A2338" s="97">
        <v>45322</v>
      </c>
      <c r="B2338" s="80">
        <v>70</v>
      </c>
      <c r="C2338" s="80">
        <v>989</v>
      </c>
    </row>
    <row r="2339" spans="1:3" x14ac:dyDescent="0.25">
      <c r="A2339" s="97">
        <v>45322</v>
      </c>
      <c r="B2339" s="80">
        <v>71</v>
      </c>
      <c r="C2339" s="80">
        <v>102</v>
      </c>
    </row>
    <row r="2340" spans="1:3" x14ac:dyDescent="0.25">
      <c r="A2340" s="97">
        <v>45322</v>
      </c>
      <c r="B2340" s="80">
        <v>72</v>
      </c>
      <c r="C2340" s="80">
        <v>12</v>
      </c>
    </row>
    <row r="2341" spans="1:3" x14ac:dyDescent="0.25">
      <c r="A2341" s="97">
        <v>45322</v>
      </c>
      <c r="B2341" s="80">
        <v>73</v>
      </c>
      <c r="C2341" s="80">
        <v>6</v>
      </c>
    </row>
    <row r="2342" spans="1:3" x14ac:dyDescent="0.25">
      <c r="A2342" s="97">
        <v>45322</v>
      </c>
      <c r="B2342" s="80">
        <v>74</v>
      </c>
      <c r="C2342" s="80">
        <v>43</v>
      </c>
    </row>
    <row r="2343" spans="1:3" x14ac:dyDescent="0.25">
      <c r="A2343" s="97">
        <v>45322</v>
      </c>
      <c r="B2343" s="80">
        <v>75</v>
      </c>
      <c r="C2343" s="80">
        <v>3</v>
      </c>
    </row>
    <row r="2344" spans="1:3" x14ac:dyDescent="0.25">
      <c r="A2344" s="97">
        <v>45322</v>
      </c>
      <c r="B2344" s="80">
        <v>76</v>
      </c>
      <c r="C2344" s="80">
        <v>2</v>
      </c>
    </row>
    <row r="2345" spans="1:3" x14ac:dyDescent="0.25">
      <c r="A2345" s="97">
        <v>45322</v>
      </c>
      <c r="B2345" s="80">
        <v>77</v>
      </c>
      <c r="C2345" s="80">
        <v>5</v>
      </c>
    </row>
    <row r="2346" spans="1:3" x14ac:dyDescent="0.25">
      <c r="A2346" s="97">
        <v>45322</v>
      </c>
      <c r="B2346" s="80">
        <v>78</v>
      </c>
      <c r="C2346" s="80">
        <v>2</v>
      </c>
    </row>
    <row r="2347" spans="1:3" x14ac:dyDescent="0.25">
      <c r="A2347" s="97">
        <v>45322</v>
      </c>
      <c r="B2347" s="80">
        <v>79</v>
      </c>
      <c r="C2347" s="80">
        <v>120</v>
      </c>
    </row>
    <row r="2348" spans="1:3" x14ac:dyDescent="0.25">
      <c r="A2348" s="97">
        <v>45322</v>
      </c>
      <c r="B2348" s="80">
        <v>80</v>
      </c>
      <c r="C2348" s="80">
        <v>489</v>
      </c>
    </row>
    <row r="2349" spans="1:3" x14ac:dyDescent="0.25">
      <c r="A2349" s="97">
        <v>45322</v>
      </c>
      <c r="B2349" s="80">
        <v>81</v>
      </c>
      <c r="C2349" s="80">
        <v>27</v>
      </c>
    </row>
    <row r="2350" spans="1:3" x14ac:dyDescent="0.25">
      <c r="A2350" s="97">
        <v>45322</v>
      </c>
      <c r="B2350" s="80">
        <v>82</v>
      </c>
      <c r="C2350" s="80">
        <v>29</v>
      </c>
    </row>
    <row r="2351" spans="1:3" x14ac:dyDescent="0.25">
      <c r="A2351" s="97">
        <v>45322</v>
      </c>
      <c r="B2351" s="80">
        <v>83</v>
      </c>
      <c r="C2351" s="80">
        <v>9</v>
      </c>
    </row>
    <row r="2352" spans="1:3" x14ac:dyDescent="0.25">
      <c r="A2352" s="97">
        <v>45322</v>
      </c>
      <c r="B2352" s="80">
        <v>84</v>
      </c>
      <c r="C2352" s="80">
        <v>20</v>
      </c>
    </row>
    <row r="2353" spans="1:3" x14ac:dyDescent="0.25">
      <c r="A2353" s="97">
        <v>45322</v>
      </c>
      <c r="B2353" s="80">
        <v>85</v>
      </c>
      <c r="C2353" s="80">
        <v>3</v>
      </c>
    </row>
    <row r="2354" spans="1:3" x14ac:dyDescent="0.25">
      <c r="A2354" s="97">
        <v>45322</v>
      </c>
      <c r="B2354" s="80">
        <v>88</v>
      </c>
      <c r="C2354" s="80">
        <v>1</v>
      </c>
    </row>
    <row r="2355" spans="1:3" x14ac:dyDescent="0.25">
      <c r="A2355" s="97">
        <v>45322</v>
      </c>
      <c r="B2355" s="80">
        <v>89</v>
      </c>
      <c r="C2355" s="80">
        <v>87</v>
      </c>
    </row>
    <row r="2356" spans="1:3" x14ac:dyDescent="0.25">
      <c r="A2356" s="97">
        <v>45322</v>
      </c>
      <c r="B2356" s="80">
        <v>90</v>
      </c>
      <c r="C2356" s="80">
        <v>296</v>
      </c>
    </row>
    <row r="2357" spans="1:3" x14ac:dyDescent="0.25">
      <c r="A2357" s="97">
        <v>45322</v>
      </c>
      <c r="B2357" s="80">
        <v>91</v>
      </c>
      <c r="C2357" s="80">
        <v>1</v>
      </c>
    </row>
    <row r="2358" spans="1:3" x14ac:dyDescent="0.25">
      <c r="A2358" s="97">
        <v>45322</v>
      </c>
      <c r="B2358" s="80">
        <v>94</v>
      </c>
      <c r="C2358" s="80">
        <v>1</v>
      </c>
    </row>
    <row r="2359" spans="1:3" x14ac:dyDescent="0.25">
      <c r="A2359" s="97">
        <v>45322</v>
      </c>
      <c r="B2359" s="80">
        <v>95</v>
      </c>
      <c r="C2359" s="80">
        <v>6</v>
      </c>
    </row>
    <row r="2360" spans="1:3" x14ac:dyDescent="0.25">
      <c r="A2360" s="97">
        <v>45322</v>
      </c>
      <c r="B2360" s="80">
        <v>96</v>
      </c>
      <c r="C2360" s="80">
        <v>1</v>
      </c>
    </row>
    <row r="2361" spans="1:3" x14ac:dyDescent="0.25">
      <c r="A2361" s="97">
        <v>45322</v>
      </c>
      <c r="B2361" s="80">
        <v>97</v>
      </c>
      <c r="C2361" s="80">
        <v>5</v>
      </c>
    </row>
    <row r="2362" spans="1:3" x14ac:dyDescent="0.25">
      <c r="A2362" s="97">
        <v>45322</v>
      </c>
      <c r="B2362" s="80">
        <v>98</v>
      </c>
      <c r="C2362" s="80">
        <v>4</v>
      </c>
    </row>
    <row r="2363" spans="1:3" x14ac:dyDescent="0.25">
      <c r="A2363" s="97">
        <v>45322</v>
      </c>
      <c r="B2363" s="80">
        <v>99</v>
      </c>
      <c r="C2363" s="80">
        <v>105</v>
      </c>
    </row>
    <row r="2364" spans="1:3" x14ac:dyDescent="0.25">
      <c r="A2364" s="97">
        <v>45323</v>
      </c>
      <c r="B2364" s="80" t="s">
        <v>2456</v>
      </c>
      <c r="C2364" s="80">
        <v>41</v>
      </c>
    </row>
    <row r="2365" spans="1:3" x14ac:dyDescent="0.25">
      <c r="A2365" s="97">
        <v>45323</v>
      </c>
      <c r="B2365" s="80">
        <v>0</v>
      </c>
      <c r="C2365" s="80">
        <v>75</v>
      </c>
    </row>
    <row r="2366" spans="1:3" x14ac:dyDescent="0.25">
      <c r="A2366" s="97">
        <v>45323</v>
      </c>
      <c r="B2366" s="80">
        <v>1</v>
      </c>
      <c r="C2366" s="80">
        <v>4</v>
      </c>
    </row>
    <row r="2367" spans="1:3" x14ac:dyDescent="0.25">
      <c r="A2367" s="97">
        <v>45323</v>
      </c>
      <c r="B2367" s="80">
        <v>2</v>
      </c>
      <c r="C2367" s="80">
        <v>2</v>
      </c>
    </row>
    <row r="2368" spans="1:3" x14ac:dyDescent="0.25">
      <c r="A2368" s="97">
        <v>45323</v>
      </c>
      <c r="B2368" s="80">
        <v>3</v>
      </c>
      <c r="C2368" s="80">
        <v>2</v>
      </c>
    </row>
    <row r="2369" spans="1:3" x14ac:dyDescent="0.25">
      <c r="A2369" s="97">
        <v>45323</v>
      </c>
      <c r="B2369" s="80">
        <v>4</v>
      </c>
      <c r="C2369" s="80">
        <v>1</v>
      </c>
    </row>
    <row r="2370" spans="1:3" x14ac:dyDescent="0.25">
      <c r="A2370" s="97">
        <v>45323</v>
      </c>
      <c r="B2370" s="80">
        <v>7</v>
      </c>
      <c r="C2370" s="80">
        <v>4</v>
      </c>
    </row>
    <row r="2371" spans="1:3" x14ac:dyDescent="0.25">
      <c r="A2371" s="97">
        <v>45323</v>
      </c>
      <c r="B2371" s="80">
        <v>8</v>
      </c>
      <c r="C2371" s="80">
        <v>2</v>
      </c>
    </row>
    <row r="2372" spans="1:3" x14ac:dyDescent="0.25">
      <c r="A2372" s="97">
        <v>45323</v>
      </c>
      <c r="B2372" s="80">
        <v>9</v>
      </c>
      <c r="C2372" s="80">
        <v>4</v>
      </c>
    </row>
    <row r="2373" spans="1:3" x14ac:dyDescent="0.25">
      <c r="A2373" s="97">
        <v>45323</v>
      </c>
      <c r="B2373" s="80">
        <v>10</v>
      </c>
      <c r="C2373" s="80">
        <v>5</v>
      </c>
    </row>
    <row r="2374" spans="1:3" x14ac:dyDescent="0.25">
      <c r="A2374" s="97">
        <v>45323</v>
      </c>
      <c r="B2374" s="80">
        <v>16</v>
      </c>
      <c r="C2374" s="80">
        <v>1</v>
      </c>
    </row>
    <row r="2375" spans="1:3" x14ac:dyDescent="0.25">
      <c r="A2375" s="97">
        <v>45323</v>
      </c>
      <c r="B2375" s="80">
        <v>18</v>
      </c>
      <c r="C2375" s="80">
        <v>1</v>
      </c>
    </row>
    <row r="2376" spans="1:3" x14ac:dyDescent="0.25">
      <c r="A2376" s="97">
        <v>45323</v>
      </c>
      <c r="B2376" s="80">
        <v>19</v>
      </c>
      <c r="C2376" s="80">
        <v>2</v>
      </c>
    </row>
    <row r="2377" spans="1:3" x14ac:dyDescent="0.25">
      <c r="A2377" s="97">
        <v>45323</v>
      </c>
      <c r="B2377" s="80">
        <v>20</v>
      </c>
      <c r="C2377" s="80">
        <v>12</v>
      </c>
    </row>
    <row r="2378" spans="1:3" x14ac:dyDescent="0.25">
      <c r="A2378" s="97">
        <v>45323</v>
      </c>
      <c r="B2378" s="80">
        <v>22</v>
      </c>
      <c r="C2378" s="80">
        <v>1</v>
      </c>
    </row>
    <row r="2379" spans="1:3" x14ac:dyDescent="0.25">
      <c r="A2379" s="97">
        <v>45323</v>
      </c>
      <c r="B2379" s="80">
        <v>23</v>
      </c>
      <c r="C2379" s="80">
        <v>1</v>
      </c>
    </row>
    <row r="2380" spans="1:3" x14ac:dyDescent="0.25">
      <c r="A2380" s="97">
        <v>45323</v>
      </c>
      <c r="B2380" s="80">
        <v>25</v>
      </c>
      <c r="C2380" s="80">
        <v>1</v>
      </c>
    </row>
    <row r="2381" spans="1:3" x14ac:dyDescent="0.25">
      <c r="A2381" s="97">
        <v>45323</v>
      </c>
      <c r="B2381" s="80">
        <v>26</v>
      </c>
      <c r="C2381" s="80">
        <v>1</v>
      </c>
    </row>
    <row r="2382" spans="1:3" x14ac:dyDescent="0.25">
      <c r="A2382" s="97">
        <v>45323</v>
      </c>
      <c r="B2382" s="80">
        <v>27</v>
      </c>
      <c r="C2382" s="80">
        <v>1</v>
      </c>
    </row>
    <row r="2383" spans="1:3" x14ac:dyDescent="0.25">
      <c r="A2383" s="97">
        <v>45323</v>
      </c>
      <c r="B2383" s="80">
        <v>29</v>
      </c>
      <c r="C2383" s="80">
        <v>5</v>
      </c>
    </row>
    <row r="2384" spans="1:3" x14ac:dyDescent="0.25">
      <c r="A2384" s="97">
        <v>45323</v>
      </c>
      <c r="B2384" s="80">
        <v>30</v>
      </c>
      <c r="C2384" s="80">
        <v>1147</v>
      </c>
    </row>
    <row r="2385" spans="1:3" x14ac:dyDescent="0.25">
      <c r="A2385" s="97">
        <v>45323</v>
      </c>
      <c r="B2385" s="80">
        <v>31</v>
      </c>
      <c r="C2385" s="80">
        <v>1774</v>
      </c>
    </row>
    <row r="2386" spans="1:3" x14ac:dyDescent="0.25">
      <c r="A2386" s="97">
        <v>45323</v>
      </c>
      <c r="B2386" s="80">
        <v>32</v>
      </c>
      <c r="C2386" s="80">
        <v>88</v>
      </c>
    </row>
    <row r="2387" spans="1:3" x14ac:dyDescent="0.25">
      <c r="A2387" s="97">
        <v>45323</v>
      </c>
      <c r="B2387" s="80">
        <v>33</v>
      </c>
      <c r="C2387" s="80">
        <v>150</v>
      </c>
    </row>
    <row r="2388" spans="1:3" x14ac:dyDescent="0.25">
      <c r="A2388" s="97">
        <v>45323</v>
      </c>
      <c r="B2388" s="80">
        <v>34</v>
      </c>
      <c r="C2388" s="80">
        <v>30</v>
      </c>
    </row>
    <row r="2389" spans="1:3" x14ac:dyDescent="0.25">
      <c r="A2389" s="97">
        <v>45323</v>
      </c>
      <c r="B2389" s="80">
        <v>35</v>
      </c>
      <c r="C2389" s="80">
        <v>98</v>
      </c>
    </row>
    <row r="2390" spans="1:3" x14ac:dyDescent="0.25">
      <c r="A2390" s="97">
        <v>45323</v>
      </c>
      <c r="B2390" s="80">
        <v>36</v>
      </c>
      <c r="C2390" s="80">
        <v>1676</v>
      </c>
    </row>
    <row r="2391" spans="1:3" x14ac:dyDescent="0.25">
      <c r="A2391" s="97">
        <v>45323</v>
      </c>
      <c r="B2391" s="80">
        <v>37</v>
      </c>
      <c r="C2391" s="80">
        <v>4826</v>
      </c>
    </row>
    <row r="2392" spans="1:3" x14ac:dyDescent="0.25">
      <c r="A2392" s="97">
        <v>45323</v>
      </c>
      <c r="B2392" s="80">
        <v>38</v>
      </c>
      <c r="C2392" s="80">
        <v>20</v>
      </c>
    </row>
    <row r="2393" spans="1:3" x14ac:dyDescent="0.25">
      <c r="A2393" s="97">
        <v>45323</v>
      </c>
      <c r="B2393" s="80">
        <v>39</v>
      </c>
      <c r="C2393" s="80">
        <v>24</v>
      </c>
    </row>
    <row r="2394" spans="1:3" x14ac:dyDescent="0.25">
      <c r="A2394" s="97">
        <v>45323</v>
      </c>
      <c r="B2394" s="80">
        <v>40</v>
      </c>
      <c r="C2394" s="80">
        <v>62</v>
      </c>
    </row>
    <row r="2395" spans="1:3" x14ac:dyDescent="0.25">
      <c r="A2395" s="97">
        <v>45323</v>
      </c>
      <c r="B2395" s="80">
        <v>49</v>
      </c>
      <c r="C2395" s="80">
        <v>7</v>
      </c>
    </row>
    <row r="2396" spans="1:3" x14ac:dyDescent="0.25">
      <c r="A2396" s="97">
        <v>45323</v>
      </c>
      <c r="B2396" s="80">
        <v>50</v>
      </c>
      <c r="C2396" s="80">
        <v>93</v>
      </c>
    </row>
    <row r="2397" spans="1:3" x14ac:dyDescent="0.25">
      <c r="A2397" s="97">
        <v>45323</v>
      </c>
      <c r="B2397" s="80">
        <v>51</v>
      </c>
      <c r="C2397" s="80">
        <v>352</v>
      </c>
    </row>
    <row r="2398" spans="1:3" x14ac:dyDescent="0.25">
      <c r="A2398" s="97">
        <v>45323</v>
      </c>
      <c r="B2398" s="80">
        <v>52</v>
      </c>
      <c r="C2398" s="80">
        <v>1543</v>
      </c>
    </row>
    <row r="2399" spans="1:3" x14ac:dyDescent="0.25">
      <c r="A2399" s="97">
        <v>45323</v>
      </c>
      <c r="B2399" s="80">
        <v>53</v>
      </c>
      <c r="C2399" s="80">
        <v>37</v>
      </c>
    </row>
    <row r="2400" spans="1:3" x14ac:dyDescent="0.25">
      <c r="A2400" s="97">
        <v>45323</v>
      </c>
      <c r="B2400" s="80">
        <v>54</v>
      </c>
      <c r="C2400" s="80">
        <v>39</v>
      </c>
    </row>
    <row r="2401" spans="1:3" x14ac:dyDescent="0.25">
      <c r="A2401" s="97">
        <v>45323</v>
      </c>
      <c r="B2401" s="80">
        <v>55</v>
      </c>
      <c r="C2401" s="80">
        <v>124</v>
      </c>
    </row>
    <row r="2402" spans="1:3" x14ac:dyDescent="0.25">
      <c r="A2402" s="97">
        <v>45323</v>
      </c>
      <c r="B2402" s="80">
        <v>56</v>
      </c>
      <c r="C2402" s="80">
        <v>13</v>
      </c>
    </row>
    <row r="2403" spans="1:3" x14ac:dyDescent="0.25">
      <c r="A2403" s="97">
        <v>45323</v>
      </c>
      <c r="B2403" s="80">
        <v>57</v>
      </c>
      <c r="C2403" s="80">
        <v>154</v>
      </c>
    </row>
    <row r="2404" spans="1:3" x14ac:dyDescent="0.25">
      <c r="A2404" s="97">
        <v>45323</v>
      </c>
      <c r="B2404" s="80">
        <v>58</v>
      </c>
      <c r="C2404" s="80">
        <v>5</v>
      </c>
    </row>
    <row r="2405" spans="1:3" x14ac:dyDescent="0.25">
      <c r="A2405" s="97">
        <v>45323</v>
      </c>
      <c r="B2405" s="80">
        <v>59</v>
      </c>
      <c r="C2405" s="80">
        <v>10</v>
      </c>
    </row>
    <row r="2406" spans="1:3" x14ac:dyDescent="0.25">
      <c r="A2406" s="97">
        <v>45323</v>
      </c>
      <c r="B2406" s="80">
        <v>60</v>
      </c>
      <c r="C2406" s="80">
        <v>810</v>
      </c>
    </row>
    <row r="2407" spans="1:3" x14ac:dyDescent="0.25">
      <c r="A2407" s="97">
        <v>45323</v>
      </c>
      <c r="B2407" s="80">
        <v>61</v>
      </c>
      <c r="C2407" s="80">
        <v>1</v>
      </c>
    </row>
    <row r="2408" spans="1:3" x14ac:dyDescent="0.25">
      <c r="A2408" s="97">
        <v>45323</v>
      </c>
      <c r="B2408" s="80">
        <v>62</v>
      </c>
      <c r="C2408" s="80">
        <v>1</v>
      </c>
    </row>
    <row r="2409" spans="1:3" x14ac:dyDescent="0.25">
      <c r="A2409" s="97">
        <v>45323</v>
      </c>
      <c r="B2409" s="80">
        <v>63</v>
      </c>
      <c r="C2409" s="80">
        <v>1</v>
      </c>
    </row>
    <row r="2410" spans="1:3" x14ac:dyDescent="0.25">
      <c r="A2410" s="97">
        <v>45323</v>
      </c>
      <c r="B2410" s="80">
        <v>65</v>
      </c>
      <c r="C2410" s="80">
        <v>11</v>
      </c>
    </row>
    <row r="2411" spans="1:3" x14ac:dyDescent="0.25">
      <c r="A2411" s="97">
        <v>45323</v>
      </c>
      <c r="B2411" s="80">
        <v>66</v>
      </c>
      <c r="C2411" s="80">
        <v>4</v>
      </c>
    </row>
    <row r="2412" spans="1:3" x14ac:dyDescent="0.25">
      <c r="A2412" s="97">
        <v>45323</v>
      </c>
      <c r="B2412" s="80">
        <v>67</v>
      </c>
      <c r="C2412" s="80">
        <v>13</v>
      </c>
    </row>
    <row r="2413" spans="1:3" x14ac:dyDescent="0.25">
      <c r="A2413" s="97">
        <v>45323</v>
      </c>
      <c r="B2413" s="80">
        <v>68</v>
      </c>
      <c r="C2413" s="80">
        <v>6</v>
      </c>
    </row>
    <row r="2414" spans="1:3" x14ac:dyDescent="0.25">
      <c r="A2414" s="97">
        <v>45323</v>
      </c>
      <c r="B2414" s="80">
        <v>69</v>
      </c>
      <c r="C2414" s="80">
        <v>92</v>
      </c>
    </row>
    <row r="2415" spans="1:3" x14ac:dyDescent="0.25">
      <c r="A2415" s="97">
        <v>45323</v>
      </c>
      <c r="B2415" s="80">
        <v>70</v>
      </c>
      <c r="C2415" s="80">
        <v>960</v>
      </c>
    </row>
    <row r="2416" spans="1:3" x14ac:dyDescent="0.25">
      <c r="A2416" s="97">
        <v>45323</v>
      </c>
      <c r="B2416" s="80">
        <v>71</v>
      </c>
      <c r="C2416" s="80">
        <v>106</v>
      </c>
    </row>
    <row r="2417" spans="1:3" x14ac:dyDescent="0.25">
      <c r="A2417" s="97">
        <v>45323</v>
      </c>
      <c r="B2417" s="80">
        <v>72</v>
      </c>
      <c r="C2417" s="80">
        <v>11</v>
      </c>
    </row>
    <row r="2418" spans="1:3" x14ac:dyDescent="0.25">
      <c r="A2418" s="97">
        <v>45323</v>
      </c>
      <c r="B2418" s="80">
        <v>73</v>
      </c>
      <c r="C2418" s="80">
        <v>4</v>
      </c>
    </row>
    <row r="2419" spans="1:3" x14ac:dyDescent="0.25">
      <c r="A2419" s="97">
        <v>45323</v>
      </c>
      <c r="B2419" s="80">
        <v>74</v>
      </c>
      <c r="C2419" s="80">
        <v>40</v>
      </c>
    </row>
    <row r="2420" spans="1:3" x14ac:dyDescent="0.25">
      <c r="A2420" s="97">
        <v>45323</v>
      </c>
      <c r="B2420" s="80">
        <v>75</v>
      </c>
      <c r="C2420" s="80">
        <v>3</v>
      </c>
    </row>
    <row r="2421" spans="1:3" x14ac:dyDescent="0.25">
      <c r="A2421" s="97">
        <v>45323</v>
      </c>
      <c r="B2421" s="80">
        <v>76</v>
      </c>
      <c r="C2421" s="80">
        <v>2</v>
      </c>
    </row>
    <row r="2422" spans="1:3" x14ac:dyDescent="0.25">
      <c r="A2422" s="97">
        <v>45323</v>
      </c>
      <c r="B2422" s="80">
        <v>77</v>
      </c>
      <c r="C2422" s="80">
        <v>5</v>
      </c>
    </row>
    <row r="2423" spans="1:3" x14ac:dyDescent="0.25">
      <c r="A2423" s="97">
        <v>45323</v>
      </c>
      <c r="B2423" s="80">
        <v>78</v>
      </c>
      <c r="C2423" s="80">
        <v>3</v>
      </c>
    </row>
    <row r="2424" spans="1:3" x14ac:dyDescent="0.25">
      <c r="A2424" s="97">
        <v>45323</v>
      </c>
      <c r="B2424" s="80">
        <v>79</v>
      </c>
      <c r="C2424" s="80">
        <v>119</v>
      </c>
    </row>
    <row r="2425" spans="1:3" x14ac:dyDescent="0.25">
      <c r="A2425" s="97">
        <v>45323</v>
      </c>
      <c r="B2425" s="80">
        <v>80</v>
      </c>
      <c r="C2425" s="80">
        <v>467</v>
      </c>
    </row>
    <row r="2426" spans="1:3" x14ac:dyDescent="0.25">
      <c r="A2426" s="97">
        <v>45323</v>
      </c>
      <c r="B2426" s="80">
        <v>81</v>
      </c>
      <c r="C2426" s="80">
        <v>27</v>
      </c>
    </row>
    <row r="2427" spans="1:3" x14ac:dyDescent="0.25">
      <c r="A2427" s="97">
        <v>45323</v>
      </c>
      <c r="B2427" s="80">
        <v>82</v>
      </c>
      <c r="C2427" s="80">
        <v>30</v>
      </c>
    </row>
    <row r="2428" spans="1:3" x14ac:dyDescent="0.25">
      <c r="A2428" s="97">
        <v>45323</v>
      </c>
      <c r="B2428" s="80">
        <v>83</v>
      </c>
      <c r="C2428" s="80">
        <v>9</v>
      </c>
    </row>
    <row r="2429" spans="1:3" x14ac:dyDescent="0.25">
      <c r="A2429" s="97">
        <v>45323</v>
      </c>
      <c r="B2429" s="80">
        <v>84</v>
      </c>
      <c r="C2429" s="80">
        <v>18</v>
      </c>
    </row>
    <row r="2430" spans="1:3" x14ac:dyDescent="0.25">
      <c r="A2430" s="97">
        <v>45323</v>
      </c>
      <c r="B2430" s="80">
        <v>85</v>
      </c>
      <c r="C2430" s="80">
        <v>3</v>
      </c>
    </row>
    <row r="2431" spans="1:3" x14ac:dyDescent="0.25">
      <c r="A2431" s="97">
        <v>45323</v>
      </c>
      <c r="B2431" s="80">
        <v>88</v>
      </c>
      <c r="C2431" s="80">
        <v>2</v>
      </c>
    </row>
    <row r="2432" spans="1:3" x14ac:dyDescent="0.25">
      <c r="A2432" s="97">
        <v>45323</v>
      </c>
      <c r="B2432" s="80">
        <v>89</v>
      </c>
      <c r="C2432" s="80">
        <v>84</v>
      </c>
    </row>
    <row r="2433" spans="1:3" x14ac:dyDescent="0.25">
      <c r="A2433" s="97">
        <v>45323</v>
      </c>
      <c r="B2433" s="80">
        <v>90</v>
      </c>
      <c r="C2433" s="80">
        <v>278</v>
      </c>
    </row>
    <row r="2434" spans="1:3" x14ac:dyDescent="0.25">
      <c r="A2434" s="97">
        <v>45323</v>
      </c>
      <c r="B2434" s="80">
        <v>91</v>
      </c>
      <c r="C2434" s="80">
        <v>1</v>
      </c>
    </row>
    <row r="2435" spans="1:3" x14ac:dyDescent="0.25">
      <c r="A2435" s="97">
        <v>45323</v>
      </c>
      <c r="B2435" s="80">
        <v>94</v>
      </c>
      <c r="C2435" s="80">
        <v>1</v>
      </c>
    </row>
    <row r="2436" spans="1:3" x14ac:dyDescent="0.25">
      <c r="A2436" s="97">
        <v>45323</v>
      </c>
      <c r="B2436" s="80">
        <v>95</v>
      </c>
      <c r="C2436" s="80">
        <v>5</v>
      </c>
    </row>
    <row r="2437" spans="1:3" x14ac:dyDescent="0.25">
      <c r="A2437" s="97">
        <v>45323</v>
      </c>
      <c r="B2437" s="80">
        <v>96</v>
      </c>
      <c r="C2437" s="80">
        <v>1</v>
      </c>
    </row>
    <row r="2438" spans="1:3" x14ac:dyDescent="0.25">
      <c r="A2438" s="97">
        <v>45323</v>
      </c>
      <c r="B2438" s="80">
        <v>97</v>
      </c>
      <c r="C2438" s="80">
        <v>5</v>
      </c>
    </row>
    <row r="2439" spans="1:3" x14ac:dyDescent="0.25">
      <c r="A2439" s="97">
        <v>45323</v>
      </c>
      <c r="B2439" s="80">
        <v>98</v>
      </c>
      <c r="C2439" s="80">
        <v>4</v>
      </c>
    </row>
    <row r="2440" spans="1:3" x14ac:dyDescent="0.25">
      <c r="A2440" s="97">
        <v>45323</v>
      </c>
      <c r="B2440" s="80">
        <v>99</v>
      </c>
      <c r="C2440" s="80">
        <v>103</v>
      </c>
    </row>
    <row r="2441" spans="1:3" x14ac:dyDescent="0.25">
      <c r="A2441" s="97">
        <v>45324</v>
      </c>
      <c r="B2441" s="80" t="s">
        <v>2456</v>
      </c>
      <c r="C2441" s="80">
        <v>40</v>
      </c>
    </row>
    <row r="2442" spans="1:3" x14ac:dyDescent="0.25">
      <c r="A2442" s="97">
        <v>45324</v>
      </c>
      <c r="B2442" s="80">
        <v>0</v>
      </c>
      <c r="C2442" s="80">
        <v>74</v>
      </c>
    </row>
    <row r="2443" spans="1:3" x14ac:dyDescent="0.25">
      <c r="A2443" s="97">
        <v>45324</v>
      </c>
      <c r="B2443" s="80">
        <v>1</v>
      </c>
      <c r="C2443" s="80">
        <v>2</v>
      </c>
    </row>
    <row r="2444" spans="1:3" x14ac:dyDescent="0.25">
      <c r="A2444" s="97">
        <v>45324</v>
      </c>
      <c r="B2444" s="80">
        <v>2</v>
      </c>
      <c r="C2444" s="80">
        <v>2</v>
      </c>
    </row>
    <row r="2445" spans="1:3" x14ac:dyDescent="0.25">
      <c r="A2445" s="97">
        <v>45324</v>
      </c>
      <c r="B2445" s="80">
        <v>3</v>
      </c>
      <c r="C2445" s="80">
        <v>2</v>
      </c>
    </row>
    <row r="2446" spans="1:3" x14ac:dyDescent="0.25">
      <c r="A2446" s="97">
        <v>45324</v>
      </c>
      <c r="B2446" s="80">
        <v>4</v>
      </c>
      <c r="C2446" s="80">
        <v>1</v>
      </c>
    </row>
    <row r="2447" spans="1:3" x14ac:dyDescent="0.25">
      <c r="A2447" s="97">
        <v>45324</v>
      </c>
      <c r="B2447" s="80">
        <v>7</v>
      </c>
      <c r="C2447" s="80">
        <v>4</v>
      </c>
    </row>
    <row r="2448" spans="1:3" x14ac:dyDescent="0.25">
      <c r="A2448" s="97">
        <v>45324</v>
      </c>
      <c r="B2448" s="80">
        <v>8</v>
      </c>
      <c r="C2448" s="80">
        <v>1</v>
      </c>
    </row>
    <row r="2449" spans="1:3" x14ac:dyDescent="0.25">
      <c r="A2449" s="97">
        <v>45324</v>
      </c>
      <c r="B2449" s="80">
        <v>9</v>
      </c>
      <c r="C2449" s="80">
        <v>4</v>
      </c>
    </row>
    <row r="2450" spans="1:3" x14ac:dyDescent="0.25">
      <c r="A2450" s="97">
        <v>45324</v>
      </c>
      <c r="B2450" s="80">
        <v>10</v>
      </c>
      <c r="C2450" s="80">
        <v>6</v>
      </c>
    </row>
    <row r="2451" spans="1:3" x14ac:dyDescent="0.25">
      <c r="A2451" s="97">
        <v>45324</v>
      </c>
      <c r="B2451" s="80">
        <v>15</v>
      </c>
      <c r="C2451" s="80">
        <v>1</v>
      </c>
    </row>
    <row r="2452" spans="1:3" x14ac:dyDescent="0.25">
      <c r="A2452" s="97">
        <v>45324</v>
      </c>
      <c r="B2452" s="80">
        <v>16</v>
      </c>
      <c r="C2452" s="80">
        <v>1</v>
      </c>
    </row>
    <row r="2453" spans="1:3" x14ac:dyDescent="0.25">
      <c r="A2453" s="97">
        <v>45324</v>
      </c>
      <c r="B2453" s="80">
        <v>18</v>
      </c>
      <c r="C2453" s="80">
        <v>1</v>
      </c>
    </row>
    <row r="2454" spans="1:3" x14ac:dyDescent="0.25">
      <c r="A2454" s="97">
        <v>45324</v>
      </c>
      <c r="B2454" s="80">
        <v>19</v>
      </c>
      <c r="C2454" s="80">
        <v>2</v>
      </c>
    </row>
    <row r="2455" spans="1:3" x14ac:dyDescent="0.25">
      <c r="A2455" s="97">
        <v>45324</v>
      </c>
      <c r="B2455" s="80">
        <v>20</v>
      </c>
      <c r="C2455" s="80">
        <v>13</v>
      </c>
    </row>
    <row r="2456" spans="1:3" x14ac:dyDescent="0.25">
      <c r="A2456" s="97">
        <v>45324</v>
      </c>
      <c r="B2456" s="80">
        <v>22</v>
      </c>
      <c r="C2456" s="80">
        <v>1</v>
      </c>
    </row>
    <row r="2457" spans="1:3" x14ac:dyDescent="0.25">
      <c r="A2457" s="97">
        <v>45324</v>
      </c>
      <c r="B2457" s="80">
        <v>23</v>
      </c>
      <c r="C2457" s="80">
        <v>1</v>
      </c>
    </row>
    <row r="2458" spans="1:3" x14ac:dyDescent="0.25">
      <c r="A2458" s="97">
        <v>45324</v>
      </c>
      <c r="B2458" s="80">
        <v>25</v>
      </c>
      <c r="C2458" s="80">
        <v>1</v>
      </c>
    </row>
    <row r="2459" spans="1:3" x14ac:dyDescent="0.25">
      <c r="A2459" s="97">
        <v>45324</v>
      </c>
      <c r="B2459" s="80">
        <v>27</v>
      </c>
      <c r="C2459" s="80">
        <v>1</v>
      </c>
    </row>
    <row r="2460" spans="1:3" x14ac:dyDescent="0.25">
      <c r="A2460" s="97">
        <v>45324</v>
      </c>
      <c r="B2460" s="80">
        <v>29</v>
      </c>
      <c r="C2460" s="80">
        <v>5</v>
      </c>
    </row>
    <row r="2461" spans="1:3" x14ac:dyDescent="0.25">
      <c r="A2461" s="97">
        <v>45324</v>
      </c>
      <c r="B2461" s="80">
        <v>30</v>
      </c>
      <c r="C2461" s="80">
        <v>1147</v>
      </c>
    </row>
    <row r="2462" spans="1:3" x14ac:dyDescent="0.25">
      <c r="A2462" s="97">
        <v>45324</v>
      </c>
      <c r="B2462" s="80">
        <v>31</v>
      </c>
      <c r="C2462" s="80">
        <v>1726</v>
      </c>
    </row>
    <row r="2463" spans="1:3" x14ac:dyDescent="0.25">
      <c r="A2463" s="97">
        <v>45324</v>
      </c>
      <c r="B2463" s="80">
        <v>32</v>
      </c>
      <c r="C2463" s="80">
        <v>80</v>
      </c>
    </row>
    <row r="2464" spans="1:3" x14ac:dyDescent="0.25">
      <c r="A2464" s="97">
        <v>45324</v>
      </c>
      <c r="B2464" s="80">
        <v>33</v>
      </c>
      <c r="C2464" s="80">
        <v>141</v>
      </c>
    </row>
    <row r="2465" spans="1:3" x14ac:dyDescent="0.25">
      <c r="A2465" s="97">
        <v>45324</v>
      </c>
      <c r="B2465" s="80">
        <v>34</v>
      </c>
      <c r="C2465" s="80">
        <v>27</v>
      </c>
    </row>
    <row r="2466" spans="1:3" x14ac:dyDescent="0.25">
      <c r="A2466" s="97">
        <v>45324</v>
      </c>
      <c r="B2466" s="80">
        <v>35</v>
      </c>
      <c r="C2466" s="80">
        <v>86</v>
      </c>
    </row>
    <row r="2467" spans="1:3" x14ac:dyDescent="0.25">
      <c r="A2467" s="97">
        <v>45324</v>
      </c>
      <c r="B2467" s="80">
        <v>36</v>
      </c>
      <c r="C2467" s="80">
        <v>1735</v>
      </c>
    </row>
    <row r="2468" spans="1:3" x14ac:dyDescent="0.25">
      <c r="A2468" s="97">
        <v>45324</v>
      </c>
      <c r="B2468" s="80">
        <v>37</v>
      </c>
      <c r="C2468" s="80">
        <v>5171</v>
      </c>
    </row>
    <row r="2469" spans="1:3" x14ac:dyDescent="0.25">
      <c r="A2469" s="97">
        <v>45324</v>
      </c>
      <c r="B2469" s="80">
        <v>38</v>
      </c>
      <c r="C2469" s="80">
        <v>22</v>
      </c>
    </row>
    <row r="2470" spans="1:3" x14ac:dyDescent="0.25">
      <c r="A2470" s="97">
        <v>45324</v>
      </c>
      <c r="B2470" s="80">
        <v>39</v>
      </c>
      <c r="C2470" s="80">
        <v>24</v>
      </c>
    </row>
    <row r="2471" spans="1:3" x14ac:dyDescent="0.25">
      <c r="A2471" s="97">
        <v>45324</v>
      </c>
      <c r="B2471" s="80">
        <v>40</v>
      </c>
      <c r="C2471" s="80">
        <v>63</v>
      </c>
    </row>
    <row r="2472" spans="1:3" x14ac:dyDescent="0.25">
      <c r="A2472" s="97">
        <v>45324</v>
      </c>
      <c r="B2472" s="80">
        <v>49</v>
      </c>
      <c r="C2472" s="80">
        <v>7</v>
      </c>
    </row>
    <row r="2473" spans="1:3" x14ac:dyDescent="0.25">
      <c r="A2473" s="97">
        <v>45324</v>
      </c>
      <c r="B2473" s="80">
        <v>50</v>
      </c>
      <c r="C2473" s="80">
        <v>85</v>
      </c>
    </row>
    <row r="2474" spans="1:3" x14ac:dyDescent="0.25">
      <c r="A2474" s="97">
        <v>45324</v>
      </c>
      <c r="B2474" s="80">
        <v>51</v>
      </c>
      <c r="C2474" s="80">
        <v>324</v>
      </c>
    </row>
    <row r="2475" spans="1:3" x14ac:dyDescent="0.25">
      <c r="A2475" s="97">
        <v>45324</v>
      </c>
      <c r="B2475" s="80">
        <v>52</v>
      </c>
      <c r="C2475" s="80">
        <v>1515</v>
      </c>
    </row>
    <row r="2476" spans="1:3" x14ac:dyDescent="0.25">
      <c r="A2476" s="97">
        <v>45324</v>
      </c>
      <c r="B2476" s="80">
        <v>53</v>
      </c>
      <c r="C2476" s="80">
        <v>31</v>
      </c>
    </row>
    <row r="2477" spans="1:3" x14ac:dyDescent="0.25">
      <c r="A2477" s="97">
        <v>45324</v>
      </c>
      <c r="B2477" s="80">
        <v>54</v>
      </c>
      <c r="C2477" s="80">
        <v>32</v>
      </c>
    </row>
    <row r="2478" spans="1:3" x14ac:dyDescent="0.25">
      <c r="A2478" s="97">
        <v>45324</v>
      </c>
      <c r="B2478" s="80">
        <v>55</v>
      </c>
      <c r="C2478" s="80">
        <v>102</v>
      </c>
    </row>
    <row r="2479" spans="1:3" x14ac:dyDescent="0.25">
      <c r="A2479" s="97">
        <v>45324</v>
      </c>
      <c r="B2479" s="80">
        <v>56</v>
      </c>
      <c r="C2479" s="80">
        <v>11</v>
      </c>
    </row>
    <row r="2480" spans="1:3" x14ac:dyDescent="0.25">
      <c r="A2480" s="97">
        <v>45324</v>
      </c>
      <c r="B2480" s="80">
        <v>57</v>
      </c>
      <c r="C2480" s="80">
        <v>151</v>
      </c>
    </row>
    <row r="2481" spans="1:3" x14ac:dyDescent="0.25">
      <c r="A2481" s="97">
        <v>45324</v>
      </c>
      <c r="B2481" s="80">
        <v>58</v>
      </c>
      <c r="C2481" s="80">
        <v>5</v>
      </c>
    </row>
    <row r="2482" spans="1:3" x14ac:dyDescent="0.25">
      <c r="A2482" s="97">
        <v>45324</v>
      </c>
      <c r="B2482" s="80">
        <v>59</v>
      </c>
      <c r="C2482" s="80">
        <v>11</v>
      </c>
    </row>
    <row r="2483" spans="1:3" x14ac:dyDescent="0.25">
      <c r="A2483" s="97">
        <v>45324</v>
      </c>
      <c r="B2483" s="80">
        <v>60</v>
      </c>
      <c r="C2483" s="80">
        <v>785</v>
      </c>
    </row>
    <row r="2484" spans="1:3" x14ac:dyDescent="0.25">
      <c r="A2484" s="97">
        <v>45324</v>
      </c>
      <c r="B2484" s="80">
        <v>61</v>
      </c>
      <c r="C2484" s="80">
        <v>1</v>
      </c>
    </row>
    <row r="2485" spans="1:3" x14ac:dyDescent="0.25">
      <c r="A2485" s="97">
        <v>45324</v>
      </c>
      <c r="B2485" s="80">
        <v>62</v>
      </c>
      <c r="C2485" s="80">
        <v>1</v>
      </c>
    </row>
    <row r="2486" spans="1:3" x14ac:dyDescent="0.25">
      <c r="A2486" s="97">
        <v>45324</v>
      </c>
      <c r="B2486" s="80">
        <v>63</v>
      </c>
      <c r="C2486" s="80">
        <v>1</v>
      </c>
    </row>
    <row r="2487" spans="1:3" x14ac:dyDescent="0.25">
      <c r="A2487" s="97">
        <v>45324</v>
      </c>
      <c r="B2487" s="80">
        <v>65</v>
      </c>
      <c r="C2487" s="80">
        <v>10</v>
      </c>
    </row>
    <row r="2488" spans="1:3" x14ac:dyDescent="0.25">
      <c r="A2488" s="97">
        <v>45324</v>
      </c>
      <c r="B2488" s="80">
        <v>66</v>
      </c>
      <c r="C2488" s="80">
        <v>4</v>
      </c>
    </row>
    <row r="2489" spans="1:3" x14ac:dyDescent="0.25">
      <c r="A2489" s="97">
        <v>45324</v>
      </c>
      <c r="B2489" s="80">
        <v>67</v>
      </c>
      <c r="C2489" s="80">
        <v>12</v>
      </c>
    </row>
    <row r="2490" spans="1:3" x14ac:dyDescent="0.25">
      <c r="A2490" s="97">
        <v>45324</v>
      </c>
      <c r="B2490" s="80">
        <v>68</v>
      </c>
      <c r="C2490" s="80">
        <v>6</v>
      </c>
    </row>
    <row r="2491" spans="1:3" x14ac:dyDescent="0.25">
      <c r="A2491" s="97">
        <v>45324</v>
      </c>
      <c r="B2491" s="80">
        <v>69</v>
      </c>
      <c r="C2491" s="80">
        <v>86</v>
      </c>
    </row>
    <row r="2492" spans="1:3" x14ac:dyDescent="0.25">
      <c r="A2492" s="97">
        <v>45324</v>
      </c>
      <c r="B2492" s="80">
        <v>70</v>
      </c>
      <c r="C2492" s="80">
        <v>976</v>
      </c>
    </row>
    <row r="2493" spans="1:3" x14ac:dyDescent="0.25">
      <c r="A2493" s="97">
        <v>45324</v>
      </c>
      <c r="B2493" s="80">
        <v>71</v>
      </c>
      <c r="C2493" s="80">
        <v>94</v>
      </c>
    </row>
    <row r="2494" spans="1:3" x14ac:dyDescent="0.25">
      <c r="A2494" s="97">
        <v>45324</v>
      </c>
      <c r="B2494" s="80">
        <v>72</v>
      </c>
      <c r="C2494" s="80">
        <v>11</v>
      </c>
    </row>
    <row r="2495" spans="1:3" x14ac:dyDescent="0.25">
      <c r="A2495" s="97">
        <v>45324</v>
      </c>
      <c r="B2495" s="80">
        <v>73</v>
      </c>
      <c r="C2495" s="80">
        <v>5</v>
      </c>
    </row>
    <row r="2496" spans="1:3" x14ac:dyDescent="0.25">
      <c r="A2496" s="97">
        <v>45324</v>
      </c>
      <c r="B2496" s="80">
        <v>74</v>
      </c>
      <c r="C2496" s="80">
        <v>36</v>
      </c>
    </row>
    <row r="2497" spans="1:3" x14ac:dyDescent="0.25">
      <c r="A2497" s="97">
        <v>45324</v>
      </c>
      <c r="B2497" s="80">
        <v>75</v>
      </c>
      <c r="C2497" s="80">
        <v>3</v>
      </c>
    </row>
    <row r="2498" spans="1:3" x14ac:dyDescent="0.25">
      <c r="A2498" s="97">
        <v>45324</v>
      </c>
      <c r="B2498" s="80">
        <v>76</v>
      </c>
      <c r="C2498" s="80">
        <v>2</v>
      </c>
    </row>
    <row r="2499" spans="1:3" x14ac:dyDescent="0.25">
      <c r="A2499" s="97">
        <v>45324</v>
      </c>
      <c r="B2499" s="80">
        <v>77</v>
      </c>
      <c r="C2499" s="80">
        <v>4</v>
      </c>
    </row>
    <row r="2500" spans="1:3" x14ac:dyDescent="0.25">
      <c r="A2500" s="97">
        <v>45324</v>
      </c>
      <c r="B2500" s="80">
        <v>78</v>
      </c>
      <c r="C2500" s="80">
        <v>1</v>
      </c>
    </row>
    <row r="2501" spans="1:3" x14ac:dyDescent="0.25">
      <c r="A2501" s="97">
        <v>45324</v>
      </c>
      <c r="B2501" s="80">
        <v>79</v>
      </c>
      <c r="C2501" s="80">
        <v>114</v>
      </c>
    </row>
    <row r="2502" spans="1:3" x14ac:dyDescent="0.25">
      <c r="A2502" s="97">
        <v>45324</v>
      </c>
      <c r="B2502" s="80">
        <v>80</v>
      </c>
      <c r="C2502" s="80">
        <v>471</v>
      </c>
    </row>
    <row r="2503" spans="1:3" x14ac:dyDescent="0.25">
      <c r="A2503" s="97">
        <v>45324</v>
      </c>
      <c r="B2503" s="80">
        <v>81</v>
      </c>
      <c r="C2503" s="80">
        <v>26</v>
      </c>
    </row>
    <row r="2504" spans="1:3" x14ac:dyDescent="0.25">
      <c r="A2504" s="97">
        <v>45324</v>
      </c>
      <c r="B2504" s="80">
        <v>82</v>
      </c>
      <c r="C2504" s="80">
        <v>31</v>
      </c>
    </row>
    <row r="2505" spans="1:3" x14ac:dyDescent="0.25">
      <c r="A2505" s="97">
        <v>45324</v>
      </c>
      <c r="B2505" s="80">
        <v>83</v>
      </c>
      <c r="C2505" s="80">
        <v>9</v>
      </c>
    </row>
    <row r="2506" spans="1:3" x14ac:dyDescent="0.25">
      <c r="A2506" s="97">
        <v>45324</v>
      </c>
      <c r="B2506" s="80">
        <v>84</v>
      </c>
      <c r="C2506" s="80">
        <v>19</v>
      </c>
    </row>
    <row r="2507" spans="1:3" x14ac:dyDescent="0.25">
      <c r="A2507" s="97">
        <v>45324</v>
      </c>
      <c r="B2507" s="80">
        <v>85</v>
      </c>
      <c r="C2507" s="80">
        <v>4</v>
      </c>
    </row>
    <row r="2508" spans="1:3" x14ac:dyDescent="0.25">
      <c r="A2508" s="97">
        <v>45324</v>
      </c>
      <c r="B2508" s="80">
        <v>88</v>
      </c>
      <c r="C2508" s="80">
        <v>2</v>
      </c>
    </row>
    <row r="2509" spans="1:3" x14ac:dyDescent="0.25">
      <c r="A2509" s="97">
        <v>45324</v>
      </c>
      <c r="B2509" s="80">
        <v>89</v>
      </c>
      <c r="C2509" s="80">
        <v>88</v>
      </c>
    </row>
    <row r="2510" spans="1:3" x14ac:dyDescent="0.25">
      <c r="A2510" s="97">
        <v>45324</v>
      </c>
      <c r="B2510" s="80">
        <v>90</v>
      </c>
      <c r="C2510" s="80">
        <v>291</v>
      </c>
    </row>
    <row r="2511" spans="1:3" x14ac:dyDescent="0.25">
      <c r="A2511" s="97">
        <v>45324</v>
      </c>
      <c r="B2511" s="80">
        <v>91</v>
      </c>
      <c r="C2511" s="80">
        <v>1</v>
      </c>
    </row>
    <row r="2512" spans="1:3" x14ac:dyDescent="0.25">
      <c r="A2512" s="97">
        <v>45324</v>
      </c>
      <c r="B2512" s="80">
        <v>94</v>
      </c>
      <c r="C2512" s="80">
        <v>1</v>
      </c>
    </row>
    <row r="2513" spans="1:3" x14ac:dyDescent="0.25">
      <c r="A2513" s="97">
        <v>45324</v>
      </c>
      <c r="B2513" s="80">
        <v>95</v>
      </c>
      <c r="C2513" s="80">
        <v>5</v>
      </c>
    </row>
    <row r="2514" spans="1:3" x14ac:dyDescent="0.25">
      <c r="A2514" s="97">
        <v>45324</v>
      </c>
      <c r="B2514" s="80">
        <v>96</v>
      </c>
      <c r="C2514" s="80">
        <v>1</v>
      </c>
    </row>
    <row r="2515" spans="1:3" x14ac:dyDescent="0.25">
      <c r="A2515" s="97">
        <v>45324</v>
      </c>
      <c r="B2515" s="80">
        <v>97</v>
      </c>
      <c r="C2515" s="80">
        <v>5</v>
      </c>
    </row>
    <row r="2516" spans="1:3" x14ac:dyDescent="0.25">
      <c r="A2516" s="97">
        <v>45324</v>
      </c>
      <c r="B2516" s="80">
        <v>98</v>
      </c>
      <c r="C2516" s="80">
        <v>6</v>
      </c>
    </row>
    <row r="2517" spans="1:3" x14ac:dyDescent="0.25">
      <c r="A2517" s="97">
        <v>45324</v>
      </c>
      <c r="B2517" s="80">
        <v>99</v>
      </c>
      <c r="C2517" s="80">
        <v>100</v>
      </c>
    </row>
    <row r="2518" spans="1:3" x14ac:dyDescent="0.25">
      <c r="A2518" s="97">
        <v>45325</v>
      </c>
      <c r="B2518" s="80" t="s">
        <v>2456</v>
      </c>
      <c r="C2518" s="80">
        <v>49</v>
      </c>
    </row>
    <row r="2519" spans="1:3" x14ac:dyDescent="0.25">
      <c r="A2519" s="97">
        <v>45325</v>
      </c>
      <c r="B2519" s="80">
        <v>0</v>
      </c>
      <c r="C2519" s="80">
        <v>62</v>
      </c>
    </row>
    <row r="2520" spans="1:3" x14ac:dyDescent="0.25">
      <c r="A2520" s="97">
        <v>45325</v>
      </c>
      <c r="B2520" s="80">
        <v>1</v>
      </c>
      <c r="C2520" s="80">
        <v>3</v>
      </c>
    </row>
    <row r="2521" spans="1:3" x14ac:dyDescent="0.25">
      <c r="A2521" s="97">
        <v>45325</v>
      </c>
      <c r="B2521" s="80">
        <v>2</v>
      </c>
      <c r="C2521" s="80">
        <v>2</v>
      </c>
    </row>
    <row r="2522" spans="1:3" x14ac:dyDescent="0.25">
      <c r="A2522" s="97">
        <v>45325</v>
      </c>
      <c r="B2522" s="80">
        <v>3</v>
      </c>
      <c r="C2522" s="80">
        <v>2</v>
      </c>
    </row>
    <row r="2523" spans="1:3" x14ac:dyDescent="0.25">
      <c r="A2523" s="97">
        <v>45325</v>
      </c>
      <c r="B2523" s="80">
        <v>4</v>
      </c>
      <c r="C2523" s="80">
        <v>1</v>
      </c>
    </row>
    <row r="2524" spans="1:3" x14ac:dyDescent="0.25">
      <c r="A2524" s="97">
        <v>45325</v>
      </c>
      <c r="B2524" s="80">
        <v>7</v>
      </c>
      <c r="C2524" s="80">
        <v>4</v>
      </c>
    </row>
    <row r="2525" spans="1:3" x14ac:dyDescent="0.25">
      <c r="A2525" s="97">
        <v>45325</v>
      </c>
      <c r="B2525" s="80">
        <v>8</v>
      </c>
      <c r="C2525" s="80">
        <v>1</v>
      </c>
    </row>
    <row r="2526" spans="1:3" x14ac:dyDescent="0.25">
      <c r="A2526" s="97">
        <v>45325</v>
      </c>
      <c r="B2526" s="80">
        <v>9</v>
      </c>
      <c r="C2526" s="80">
        <v>4</v>
      </c>
    </row>
    <row r="2527" spans="1:3" x14ac:dyDescent="0.25">
      <c r="A2527" s="97">
        <v>45325</v>
      </c>
      <c r="B2527" s="80">
        <v>10</v>
      </c>
      <c r="C2527" s="80">
        <v>6</v>
      </c>
    </row>
    <row r="2528" spans="1:3" x14ac:dyDescent="0.25">
      <c r="A2528" s="97">
        <v>45325</v>
      </c>
      <c r="B2528" s="80">
        <v>15</v>
      </c>
      <c r="C2528" s="80">
        <v>1</v>
      </c>
    </row>
    <row r="2529" spans="1:3" x14ac:dyDescent="0.25">
      <c r="A2529" s="97">
        <v>45325</v>
      </c>
      <c r="B2529" s="80">
        <v>16</v>
      </c>
      <c r="C2529" s="80">
        <v>1</v>
      </c>
    </row>
    <row r="2530" spans="1:3" x14ac:dyDescent="0.25">
      <c r="A2530" s="97">
        <v>45325</v>
      </c>
      <c r="B2530" s="80">
        <v>18</v>
      </c>
      <c r="C2530" s="80">
        <v>1</v>
      </c>
    </row>
    <row r="2531" spans="1:3" x14ac:dyDescent="0.25">
      <c r="A2531" s="97">
        <v>45325</v>
      </c>
      <c r="B2531" s="80">
        <v>19</v>
      </c>
      <c r="C2531" s="80">
        <v>2</v>
      </c>
    </row>
    <row r="2532" spans="1:3" x14ac:dyDescent="0.25">
      <c r="A2532" s="97">
        <v>45325</v>
      </c>
      <c r="B2532" s="80">
        <v>20</v>
      </c>
      <c r="C2532" s="80">
        <v>13</v>
      </c>
    </row>
    <row r="2533" spans="1:3" x14ac:dyDescent="0.25">
      <c r="A2533" s="97">
        <v>45325</v>
      </c>
      <c r="B2533" s="80">
        <v>22</v>
      </c>
      <c r="C2533" s="80">
        <v>1</v>
      </c>
    </row>
    <row r="2534" spans="1:3" x14ac:dyDescent="0.25">
      <c r="A2534" s="97">
        <v>45325</v>
      </c>
      <c r="B2534" s="80">
        <v>23</v>
      </c>
      <c r="C2534" s="80">
        <v>1</v>
      </c>
    </row>
    <row r="2535" spans="1:3" x14ac:dyDescent="0.25">
      <c r="A2535" s="97">
        <v>45325</v>
      </c>
      <c r="B2535" s="80">
        <v>25</v>
      </c>
      <c r="C2535" s="80">
        <v>1</v>
      </c>
    </row>
    <row r="2536" spans="1:3" x14ac:dyDescent="0.25">
      <c r="A2536" s="97">
        <v>45325</v>
      </c>
      <c r="B2536" s="80">
        <v>27</v>
      </c>
      <c r="C2536" s="80">
        <v>1</v>
      </c>
    </row>
    <row r="2537" spans="1:3" x14ac:dyDescent="0.25">
      <c r="A2537" s="97">
        <v>45325</v>
      </c>
      <c r="B2537" s="80">
        <v>29</v>
      </c>
      <c r="C2537" s="80">
        <v>4</v>
      </c>
    </row>
    <row r="2538" spans="1:3" x14ac:dyDescent="0.25">
      <c r="A2538" s="97">
        <v>45325</v>
      </c>
      <c r="B2538" s="80">
        <v>30</v>
      </c>
      <c r="C2538" s="80">
        <v>1064</v>
      </c>
    </row>
    <row r="2539" spans="1:3" x14ac:dyDescent="0.25">
      <c r="A2539" s="97">
        <v>45325</v>
      </c>
      <c r="B2539" s="80">
        <v>31</v>
      </c>
      <c r="C2539" s="80">
        <v>1677</v>
      </c>
    </row>
    <row r="2540" spans="1:3" x14ac:dyDescent="0.25">
      <c r="A2540" s="97">
        <v>45325</v>
      </c>
      <c r="B2540" s="80">
        <v>32</v>
      </c>
      <c r="C2540" s="80">
        <v>76</v>
      </c>
    </row>
    <row r="2541" spans="1:3" x14ac:dyDescent="0.25">
      <c r="A2541" s="97">
        <v>45325</v>
      </c>
      <c r="B2541" s="80">
        <v>33</v>
      </c>
      <c r="C2541" s="80">
        <v>126</v>
      </c>
    </row>
    <row r="2542" spans="1:3" x14ac:dyDescent="0.25">
      <c r="A2542" s="97">
        <v>45325</v>
      </c>
      <c r="B2542" s="80">
        <v>34</v>
      </c>
      <c r="C2542" s="80">
        <v>23</v>
      </c>
    </row>
    <row r="2543" spans="1:3" x14ac:dyDescent="0.25">
      <c r="A2543" s="97">
        <v>45325</v>
      </c>
      <c r="B2543" s="80">
        <v>35</v>
      </c>
      <c r="C2543" s="80">
        <v>64</v>
      </c>
    </row>
    <row r="2544" spans="1:3" x14ac:dyDescent="0.25">
      <c r="A2544" s="97">
        <v>45325</v>
      </c>
      <c r="B2544" s="80">
        <v>36</v>
      </c>
      <c r="C2544" s="80">
        <v>1813</v>
      </c>
    </row>
    <row r="2545" spans="1:3" x14ac:dyDescent="0.25">
      <c r="A2545" s="97">
        <v>45325</v>
      </c>
      <c r="B2545" s="80">
        <v>37</v>
      </c>
      <c r="C2545" s="80">
        <v>4927</v>
      </c>
    </row>
    <row r="2546" spans="1:3" x14ac:dyDescent="0.25">
      <c r="A2546" s="97">
        <v>45325</v>
      </c>
      <c r="B2546" s="80">
        <v>38</v>
      </c>
      <c r="C2546" s="80">
        <v>19</v>
      </c>
    </row>
    <row r="2547" spans="1:3" x14ac:dyDescent="0.25">
      <c r="A2547" s="97">
        <v>45325</v>
      </c>
      <c r="B2547" s="80">
        <v>39</v>
      </c>
      <c r="C2547" s="80">
        <v>23</v>
      </c>
    </row>
    <row r="2548" spans="1:3" x14ac:dyDescent="0.25">
      <c r="A2548" s="97">
        <v>45325</v>
      </c>
      <c r="B2548" s="80">
        <v>40</v>
      </c>
      <c r="C2548" s="80">
        <v>62</v>
      </c>
    </row>
    <row r="2549" spans="1:3" x14ac:dyDescent="0.25">
      <c r="A2549" s="97">
        <v>45325</v>
      </c>
      <c r="B2549" s="80">
        <v>49</v>
      </c>
      <c r="C2549" s="80">
        <v>7</v>
      </c>
    </row>
    <row r="2550" spans="1:3" x14ac:dyDescent="0.25">
      <c r="A2550" s="97">
        <v>45325</v>
      </c>
      <c r="B2550" s="80">
        <v>50</v>
      </c>
      <c r="C2550" s="80">
        <v>83</v>
      </c>
    </row>
    <row r="2551" spans="1:3" x14ac:dyDescent="0.25">
      <c r="A2551" s="97">
        <v>45325</v>
      </c>
      <c r="B2551" s="80">
        <v>51</v>
      </c>
      <c r="C2551" s="80">
        <v>255</v>
      </c>
    </row>
    <row r="2552" spans="1:3" x14ac:dyDescent="0.25">
      <c r="A2552" s="97">
        <v>45325</v>
      </c>
      <c r="B2552" s="80">
        <v>52</v>
      </c>
      <c r="C2552" s="80">
        <v>1463</v>
      </c>
    </row>
    <row r="2553" spans="1:3" x14ac:dyDescent="0.25">
      <c r="A2553" s="97">
        <v>45325</v>
      </c>
      <c r="B2553" s="80">
        <v>53</v>
      </c>
      <c r="C2553" s="80">
        <v>24</v>
      </c>
    </row>
    <row r="2554" spans="1:3" x14ac:dyDescent="0.25">
      <c r="A2554" s="97">
        <v>45325</v>
      </c>
      <c r="B2554" s="80">
        <v>54</v>
      </c>
      <c r="C2554" s="80">
        <v>26</v>
      </c>
    </row>
    <row r="2555" spans="1:3" x14ac:dyDescent="0.25">
      <c r="A2555" s="97">
        <v>45325</v>
      </c>
      <c r="B2555" s="80">
        <v>55</v>
      </c>
      <c r="C2555" s="80">
        <v>90</v>
      </c>
    </row>
    <row r="2556" spans="1:3" x14ac:dyDescent="0.25">
      <c r="A2556" s="97">
        <v>45325</v>
      </c>
      <c r="B2556" s="80">
        <v>56</v>
      </c>
      <c r="C2556" s="80">
        <v>11</v>
      </c>
    </row>
    <row r="2557" spans="1:3" x14ac:dyDescent="0.25">
      <c r="A2557" s="97">
        <v>45325</v>
      </c>
      <c r="B2557" s="80">
        <v>57</v>
      </c>
      <c r="C2557" s="80">
        <v>147</v>
      </c>
    </row>
    <row r="2558" spans="1:3" x14ac:dyDescent="0.25">
      <c r="A2558" s="97">
        <v>45325</v>
      </c>
      <c r="B2558" s="80">
        <v>58</v>
      </c>
      <c r="C2558" s="80">
        <v>5</v>
      </c>
    </row>
    <row r="2559" spans="1:3" x14ac:dyDescent="0.25">
      <c r="A2559" s="97">
        <v>45325</v>
      </c>
      <c r="B2559" s="80">
        <v>59</v>
      </c>
      <c r="C2559" s="80">
        <v>9</v>
      </c>
    </row>
    <row r="2560" spans="1:3" x14ac:dyDescent="0.25">
      <c r="A2560" s="97">
        <v>45325</v>
      </c>
      <c r="B2560" s="80">
        <v>60</v>
      </c>
      <c r="C2560" s="80">
        <v>778</v>
      </c>
    </row>
    <row r="2561" spans="1:3" x14ac:dyDescent="0.25">
      <c r="A2561" s="97">
        <v>45325</v>
      </c>
      <c r="B2561" s="80">
        <v>61</v>
      </c>
      <c r="C2561" s="80">
        <v>1</v>
      </c>
    </row>
    <row r="2562" spans="1:3" x14ac:dyDescent="0.25">
      <c r="A2562" s="97">
        <v>45325</v>
      </c>
      <c r="B2562" s="80">
        <v>62</v>
      </c>
      <c r="C2562" s="80">
        <v>1</v>
      </c>
    </row>
    <row r="2563" spans="1:3" x14ac:dyDescent="0.25">
      <c r="A2563" s="97">
        <v>45325</v>
      </c>
      <c r="B2563" s="80">
        <v>63</v>
      </c>
      <c r="C2563" s="80">
        <v>1</v>
      </c>
    </row>
    <row r="2564" spans="1:3" x14ac:dyDescent="0.25">
      <c r="A2564" s="97">
        <v>45325</v>
      </c>
      <c r="B2564" s="80">
        <v>65</v>
      </c>
      <c r="C2564" s="80">
        <v>9</v>
      </c>
    </row>
    <row r="2565" spans="1:3" x14ac:dyDescent="0.25">
      <c r="A2565" s="97">
        <v>45325</v>
      </c>
      <c r="B2565" s="80">
        <v>66</v>
      </c>
      <c r="C2565" s="80">
        <v>4</v>
      </c>
    </row>
    <row r="2566" spans="1:3" x14ac:dyDescent="0.25">
      <c r="A2566" s="97">
        <v>45325</v>
      </c>
      <c r="B2566" s="80">
        <v>67</v>
      </c>
      <c r="C2566" s="80">
        <v>13</v>
      </c>
    </row>
    <row r="2567" spans="1:3" x14ac:dyDescent="0.25">
      <c r="A2567" s="97">
        <v>45325</v>
      </c>
      <c r="B2567" s="80">
        <v>68</v>
      </c>
      <c r="C2567" s="80">
        <v>5</v>
      </c>
    </row>
    <row r="2568" spans="1:3" x14ac:dyDescent="0.25">
      <c r="A2568" s="97">
        <v>45325</v>
      </c>
      <c r="B2568" s="80">
        <v>69</v>
      </c>
      <c r="C2568" s="80">
        <v>91</v>
      </c>
    </row>
    <row r="2569" spans="1:3" x14ac:dyDescent="0.25">
      <c r="A2569" s="97">
        <v>45325</v>
      </c>
      <c r="B2569" s="80">
        <v>70</v>
      </c>
      <c r="C2569" s="80">
        <v>946</v>
      </c>
    </row>
    <row r="2570" spans="1:3" x14ac:dyDescent="0.25">
      <c r="A2570" s="97">
        <v>45325</v>
      </c>
      <c r="B2570" s="80">
        <v>71</v>
      </c>
      <c r="C2570" s="80">
        <v>91</v>
      </c>
    </row>
    <row r="2571" spans="1:3" x14ac:dyDescent="0.25">
      <c r="A2571" s="97">
        <v>45325</v>
      </c>
      <c r="B2571" s="80">
        <v>72</v>
      </c>
      <c r="C2571" s="80">
        <v>10</v>
      </c>
    </row>
    <row r="2572" spans="1:3" x14ac:dyDescent="0.25">
      <c r="A2572" s="97">
        <v>45325</v>
      </c>
      <c r="B2572" s="80">
        <v>73</v>
      </c>
      <c r="C2572" s="80">
        <v>5</v>
      </c>
    </row>
    <row r="2573" spans="1:3" x14ac:dyDescent="0.25">
      <c r="A2573" s="97">
        <v>45325</v>
      </c>
      <c r="B2573" s="80">
        <v>74</v>
      </c>
      <c r="C2573" s="80">
        <v>33</v>
      </c>
    </row>
    <row r="2574" spans="1:3" x14ac:dyDescent="0.25">
      <c r="A2574" s="97">
        <v>45325</v>
      </c>
      <c r="B2574" s="80">
        <v>75</v>
      </c>
      <c r="C2574" s="80">
        <v>3</v>
      </c>
    </row>
    <row r="2575" spans="1:3" x14ac:dyDescent="0.25">
      <c r="A2575" s="97">
        <v>45325</v>
      </c>
      <c r="B2575" s="80">
        <v>76</v>
      </c>
      <c r="C2575" s="80">
        <v>2</v>
      </c>
    </row>
    <row r="2576" spans="1:3" x14ac:dyDescent="0.25">
      <c r="A2576" s="97">
        <v>45325</v>
      </c>
      <c r="B2576" s="80">
        <v>77</v>
      </c>
      <c r="C2576" s="80">
        <v>4</v>
      </c>
    </row>
    <row r="2577" spans="1:3" x14ac:dyDescent="0.25">
      <c r="A2577" s="97">
        <v>45325</v>
      </c>
      <c r="B2577" s="80">
        <v>78</v>
      </c>
      <c r="C2577" s="80">
        <v>2</v>
      </c>
    </row>
    <row r="2578" spans="1:3" x14ac:dyDescent="0.25">
      <c r="A2578" s="97">
        <v>45325</v>
      </c>
      <c r="B2578" s="80">
        <v>79</v>
      </c>
      <c r="C2578" s="80">
        <v>119</v>
      </c>
    </row>
    <row r="2579" spans="1:3" x14ac:dyDescent="0.25">
      <c r="A2579" s="97">
        <v>45325</v>
      </c>
      <c r="B2579" s="80">
        <v>80</v>
      </c>
      <c r="C2579" s="80">
        <v>449</v>
      </c>
    </row>
    <row r="2580" spans="1:3" x14ac:dyDescent="0.25">
      <c r="A2580" s="97">
        <v>45325</v>
      </c>
      <c r="B2580" s="80">
        <v>81</v>
      </c>
      <c r="C2580" s="80">
        <v>27</v>
      </c>
    </row>
    <row r="2581" spans="1:3" x14ac:dyDescent="0.25">
      <c r="A2581" s="97">
        <v>45325</v>
      </c>
      <c r="B2581" s="80">
        <v>82</v>
      </c>
      <c r="C2581" s="80">
        <v>30</v>
      </c>
    </row>
    <row r="2582" spans="1:3" x14ac:dyDescent="0.25">
      <c r="A2582" s="97">
        <v>45325</v>
      </c>
      <c r="B2582" s="80">
        <v>83</v>
      </c>
      <c r="C2582" s="80">
        <v>9</v>
      </c>
    </row>
    <row r="2583" spans="1:3" x14ac:dyDescent="0.25">
      <c r="A2583" s="97">
        <v>45325</v>
      </c>
      <c r="B2583" s="80">
        <v>84</v>
      </c>
      <c r="C2583" s="80">
        <v>18</v>
      </c>
    </row>
    <row r="2584" spans="1:3" x14ac:dyDescent="0.25">
      <c r="A2584" s="97">
        <v>45325</v>
      </c>
      <c r="B2584" s="80">
        <v>85</v>
      </c>
      <c r="C2584" s="80">
        <v>5</v>
      </c>
    </row>
    <row r="2585" spans="1:3" x14ac:dyDescent="0.25">
      <c r="A2585" s="97">
        <v>45325</v>
      </c>
      <c r="B2585" s="80">
        <v>88</v>
      </c>
      <c r="C2585" s="80">
        <v>2</v>
      </c>
    </row>
    <row r="2586" spans="1:3" x14ac:dyDescent="0.25">
      <c r="A2586" s="97">
        <v>45325</v>
      </c>
      <c r="B2586" s="80">
        <v>89</v>
      </c>
      <c r="C2586" s="80">
        <v>90</v>
      </c>
    </row>
    <row r="2587" spans="1:3" x14ac:dyDescent="0.25">
      <c r="A2587" s="97">
        <v>45325</v>
      </c>
      <c r="B2587" s="80">
        <v>90</v>
      </c>
      <c r="C2587" s="80">
        <v>265</v>
      </c>
    </row>
    <row r="2588" spans="1:3" x14ac:dyDescent="0.25">
      <c r="A2588" s="97">
        <v>45325</v>
      </c>
      <c r="B2588" s="80">
        <v>91</v>
      </c>
      <c r="C2588" s="80">
        <v>1</v>
      </c>
    </row>
    <row r="2589" spans="1:3" x14ac:dyDescent="0.25">
      <c r="A2589" s="97">
        <v>45325</v>
      </c>
      <c r="B2589" s="80">
        <v>94</v>
      </c>
      <c r="C2589" s="80">
        <v>1</v>
      </c>
    </row>
    <row r="2590" spans="1:3" x14ac:dyDescent="0.25">
      <c r="A2590" s="97">
        <v>45325</v>
      </c>
      <c r="B2590" s="80">
        <v>95</v>
      </c>
      <c r="C2590" s="80">
        <v>5</v>
      </c>
    </row>
    <row r="2591" spans="1:3" x14ac:dyDescent="0.25">
      <c r="A2591" s="97">
        <v>45325</v>
      </c>
      <c r="B2591" s="80">
        <v>96</v>
      </c>
      <c r="C2591" s="80">
        <v>1</v>
      </c>
    </row>
    <row r="2592" spans="1:3" x14ac:dyDescent="0.25">
      <c r="A2592" s="97">
        <v>45325</v>
      </c>
      <c r="B2592" s="80">
        <v>97</v>
      </c>
      <c r="C2592" s="80">
        <v>4</v>
      </c>
    </row>
    <row r="2593" spans="1:3" x14ac:dyDescent="0.25">
      <c r="A2593" s="97">
        <v>45325</v>
      </c>
      <c r="B2593" s="80">
        <v>98</v>
      </c>
      <c r="C2593" s="80">
        <v>5</v>
      </c>
    </row>
    <row r="2594" spans="1:3" x14ac:dyDescent="0.25">
      <c r="A2594" s="97">
        <v>45325</v>
      </c>
      <c r="B2594" s="80">
        <v>99</v>
      </c>
      <c r="C2594" s="80">
        <v>103</v>
      </c>
    </row>
    <row r="2595" spans="1:3" x14ac:dyDescent="0.25">
      <c r="A2595" s="97">
        <v>45325</v>
      </c>
      <c r="B2595" s="80">
        <v>200</v>
      </c>
      <c r="C2595" s="80">
        <v>1</v>
      </c>
    </row>
    <row r="2596" spans="1:3" x14ac:dyDescent="0.25">
      <c r="A2596" s="97">
        <v>45326</v>
      </c>
      <c r="B2596" s="80" t="s">
        <v>2456</v>
      </c>
      <c r="C2596" s="80">
        <v>44</v>
      </c>
    </row>
    <row r="2597" spans="1:3" x14ac:dyDescent="0.25">
      <c r="A2597" s="97">
        <v>45326</v>
      </c>
      <c r="B2597" s="80">
        <v>0</v>
      </c>
      <c r="C2597" s="80">
        <v>64</v>
      </c>
    </row>
    <row r="2598" spans="1:3" x14ac:dyDescent="0.25">
      <c r="A2598" s="97">
        <v>45326</v>
      </c>
      <c r="B2598" s="80">
        <v>1</v>
      </c>
      <c r="C2598" s="80">
        <v>3</v>
      </c>
    </row>
    <row r="2599" spans="1:3" x14ac:dyDescent="0.25">
      <c r="A2599" s="97">
        <v>45326</v>
      </c>
      <c r="B2599" s="80">
        <v>2</v>
      </c>
      <c r="C2599" s="80">
        <v>2</v>
      </c>
    </row>
    <row r="2600" spans="1:3" x14ac:dyDescent="0.25">
      <c r="A2600" s="97">
        <v>45326</v>
      </c>
      <c r="B2600" s="80">
        <v>3</v>
      </c>
      <c r="C2600" s="80">
        <v>2</v>
      </c>
    </row>
    <row r="2601" spans="1:3" x14ac:dyDescent="0.25">
      <c r="A2601" s="97">
        <v>45326</v>
      </c>
      <c r="B2601" s="80">
        <v>4</v>
      </c>
      <c r="C2601" s="80">
        <v>1</v>
      </c>
    </row>
    <row r="2602" spans="1:3" x14ac:dyDescent="0.25">
      <c r="A2602" s="97">
        <v>45326</v>
      </c>
      <c r="B2602" s="80">
        <v>7</v>
      </c>
      <c r="C2602" s="80">
        <v>4</v>
      </c>
    </row>
    <row r="2603" spans="1:3" x14ac:dyDescent="0.25">
      <c r="A2603" s="97">
        <v>45326</v>
      </c>
      <c r="B2603" s="80">
        <v>8</v>
      </c>
      <c r="C2603" s="80">
        <v>1</v>
      </c>
    </row>
    <row r="2604" spans="1:3" x14ac:dyDescent="0.25">
      <c r="A2604" s="97">
        <v>45326</v>
      </c>
      <c r="B2604" s="80">
        <v>9</v>
      </c>
      <c r="C2604" s="80">
        <v>4</v>
      </c>
    </row>
    <row r="2605" spans="1:3" x14ac:dyDescent="0.25">
      <c r="A2605" s="97">
        <v>45326</v>
      </c>
      <c r="B2605" s="80">
        <v>10</v>
      </c>
      <c r="C2605" s="80">
        <v>6</v>
      </c>
    </row>
    <row r="2606" spans="1:3" x14ac:dyDescent="0.25">
      <c r="A2606" s="97">
        <v>45326</v>
      </c>
      <c r="B2606" s="80">
        <v>15</v>
      </c>
      <c r="C2606" s="80">
        <v>1</v>
      </c>
    </row>
    <row r="2607" spans="1:3" x14ac:dyDescent="0.25">
      <c r="A2607" s="97">
        <v>45326</v>
      </c>
      <c r="B2607" s="80">
        <v>16</v>
      </c>
      <c r="C2607" s="80">
        <v>1</v>
      </c>
    </row>
    <row r="2608" spans="1:3" x14ac:dyDescent="0.25">
      <c r="A2608" s="97">
        <v>45326</v>
      </c>
      <c r="B2608" s="80">
        <v>18</v>
      </c>
      <c r="C2608" s="80">
        <v>1</v>
      </c>
    </row>
    <row r="2609" spans="1:3" x14ac:dyDescent="0.25">
      <c r="A2609" s="97">
        <v>45326</v>
      </c>
      <c r="B2609" s="80">
        <v>19</v>
      </c>
      <c r="C2609" s="80">
        <v>2</v>
      </c>
    </row>
    <row r="2610" spans="1:3" x14ac:dyDescent="0.25">
      <c r="A2610" s="97">
        <v>45326</v>
      </c>
      <c r="B2610" s="80">
        <v>20</v>
      </c>
      <c r="C2610" s="80">
        <v>13</v>
      </c>
    </row>
    <row r="2611" spans="1:3" x14ac:dyDescent="0.25">
      <c r="A2611" s="97">
        <v>45326</v>
      </c>
      <c r="B2611" s="80">
        <v>22</v>
      </c>
      <c r="C2611" s="80">
        <v>1</v>
      </c>
    </row>
    <row r="2612" spans="1:3" x14ac:dyDescent="0.25">
      <c r="A2612" s="97">
        <v>45326</v>
      </c>
      <c r="B2612" s="80">
        <v>23</v>
      </c>
      <c r="C2612" s="80">
        <v>1</v>
      </c>
    </row>
    <row r="2613" spans="1:3" x14ac:dyDescent="0.25">
      <c r="A2613" s="97">
        <v>45326</v>
      </c>
      <c r="B2613" s="80">
        <v>25</v>
      </c>
      <c r="C2613" s="80">
        <v>1</v>
      </c>
    </row>
    <row r="2614" spans="1:3" x14ac:dyDescent="0.25">
      <c r="A2614" s="97">
        <v>45326</v>
      </c>
      <c r="B2614" s="80">
        <v>27</v>
      </c>
      <c r="C2614" s="80">
        <v>1</v>
      </c>
    </row>
    <row r="2615" spans="1:3" x14ac:dyDescent="0.25">
      <c r="A2615" s="97">
        <v>45326</v>
      </c>
      <c r="B2615" s="80">
        <v>29</v>
      </c>
      <c r="C2615" s="80">
        <v>4</v>
      </c>
    </row>
    <row r="2616" spans="1:3" x14ac:dyDescent="0.25">
      <c r="A2616" s="97">
        <v>45326</v>
      </c>
      <c r="B2616" s="80">
        <v>30</v>
      </c>
      <c r="C2616" s="80">
        <v>1062</v>
      </c>
    </row>
    <row r="2617" spans="1:3" x14ac:dyDescent="0.25">
      <c r="A2617" s="97">
        <v>45326</v>
      </c>
      <c r="B2617" s="80">
        <v>31</v>
      </c>
      <c r="C2617" s="80">
        <v>1648</v>
      </c>
    </row>
    <row r="2618" spans="1:3" x14ac:dyDescent="0.25">
      <c r="A2618" s="97">
        <v>45326</v>
      </c>
      <c r="B2618" s="80">
        <v>32</v>
      </c>
      <c r="C2618" s="80">
        <v>73</v>
      </c>
    </row>
    <row r="2619" spans="1:3" x14ac:dyDescent="0.25">
      <c r="A2619" s="97">
        <v>45326</v>
      </c>
      <c r="B2619" s="80">
        <v>33</v>
      </c>
      <c r="C2619" s="80">
        <v>122</v>
      </c>
    </row>
    <row r="2620" spans="1:3" x14ac:dyDescent="0.25">
      <c r="A2620" s="97">
        <v>45326</v>
      </c>
      <c r="B2620" s="80">
        <v>34</v>
      </c>
      <c r="C2620" s="80">
        <v>22</v>
      </c>
    </row>
    <row r="2621" spans="1:3" x14ac:dyDescent="0.25">
      <c r="A2621" s="97">
        <v>45326</v>
      </c>
      <c r="B2621" s="80">
        <v>35</v>
      </c>
      <c r="C2621" s="80">
        <v>63</v>
      </c>
    </row>
    <row r="2622" spans="1:3" x14ac:dyDescent="0.25">
      <c r="A2622" s="97">
        <v>45326</v>
      </c>
      <c r="B2622" s="80">
        <v>36</v>
      </c>
      <c r="C2622" s="80">
        <v>1792</v>
      </c>
    </row>
    <row r="2623" spans="1:3" x14ac:dyDescent="0.25">
      <c r="A2623" s="97">
        <v>45326</v>
      </c>
      <c r="B2623" s="80">
        <v>37</v>
      </c>
      <c r="C2623" s="80">
        <v>4659</v>
      </c>
    </row>
    <row r="2624" spans="1:3" x14ac:dyDescent="0.25">
      <c r="A2624" s="97">
        <v>45326</v>
      </c>
      <c r="B2624" s="80">
        <v>38</v>
      </c>
      <c r="C2624" s="80">
        <v>22</v>
      </c>
    </row>
    <row r="2625" spans="1:3" x14ac:dyDescent="0.25">
      <c r="A2625" s="97">
        <v>45326</v>
      </c>
      <c r="B2625" s="80">
        <v>39</v>
      </c>
      <c r="C2625" s="80">
        <v>23</v>
      </c>
    </row>
    <row r="2626" spans="1:3" x14ac:dyDescent="0.25">
      <c r="A2626" s="97">
        <v>45326</v>
      </c>
      <c r="B2626" s="80">
        <v>40</v>
      </c>
      <c r="C2626" s="80">
        <v>49</v>
      </c>
    </row>
    <row r="2627" spans="1:3" x14ac:dyDescent="0.25">
      <c r="A2627" s="97">
        <v>45326</v>
      </c>
      <c r="B2627" s="80">
        <v>49</v>
      </c>
      <c r="C2627" s="80">
        <v>7</v>
      </c>
    </row>
    <row r="2628" spans="1:3" x14ac:dyDescent="0.25">
      <c r="A2628" s="97">
        <v>45326</v>
      </c>
      <c r="B2628" s="80">
        <v>50</v>
      </c>
      <c r="C2628" s="80">
        <v>79</v>
      </c>
    </row>
    <row r="2629" spans="1:3" x14ac:dyDescent="0.25">
      <c r="A2629" s="97">
        <v>45326</v>
      </c>
      <c r="B2629" s="80">
        <v>51</v>
      </c>
      <c r="C2629" s="80">
        <v>223</v>
      </c>
    </row>
    <row r="2630" spans="1:3" x14ac:dyDescent="0.25">
      <c r="A2630" s="97">
        <v>45326</v>
      </c>
      <c r="B2630" s="80">
        <v>52</v>
      </c>
      <c r="C2630" s="80">
        <v>1433</v>
      </c>
    </row>
    <row r="2631" spans="1:3" x14ac:dyDescent="0.25">
      <c r="A2631" s="97">
        <v>45326</v>
      </c>
      <c r="B2631" s="80">
        <v>53</v>
      </c>
      <c r="C2631" s="80">
        <v>24</v>
      </c>
    </row>
    <row r="2632" spans="1:3" x14ac:dyDescent="0.25">
      <c r="A2632" s="97">
        <v>45326</v>
      </c>
      <c r="B2632" s="80">
        <v>54</v>
      </c>
      <c r="C2632" s="80">
        <v>27</v>
      </c>
    </row>
    <row r="2633" spans="1:3" x14ac:dyDescent="0.25">
      <c r="A2633" s="97">
        <v>45326</v>
      </c>
      <c r="B2633" s="80">
        <v>55</v>
      </c>
      <c r="C2633" s="80">
        <v>82</v>
      </c>
    </row>
    <row r="2634" spans="1:3" x14ac:dyDescent="0.25">
      <c r="A2634" s="97">
        <v>45326</v>
      </c>
      <c r="B2634" s="80">
        <v>56</v>
      </c>
      <c r="C2634" s="80">
        <v>9</v>
      </c>
    </row>
    <row r="2635" spans="1:3" x14ac:dyDescent="0.25">
      <c r="A2635" s="97">
        <v>45326</v>
      </c>
      <c r="B2635" s="80">
        <v>57</v>
      </c>
      <c r="C2635" s="80">
        <v>140</v>
      </c>
    </row>
    <row r="2636" spans="1:3" x14ac:dyDescent="0.25">
      <c r="A2636" s="97">
        <v>45326</v>
      </c>
      <c r="B2636" s="80">
        <v>58</v>
      </c>
      <c r="C2636" s="80">
        <v>5</v>
      </c>
    </row>
    <row r="2637" spans="1:3" x14ac:dyDescent="0.25">
      <c r="A2637" s="97">
        <v>45326</v>
      </c>
      <c r="B2637" s="80">
        <v>59</v>
      </c>
      <c r="C2637" s="80">
        <v>7</v>
      </c>
    </row>
    <row r="2638" spans="1:3" x14ac:dyDescent="0.25">
      <c r="A2638" s="97">
        <v>45326</v>
      </c>
      <c r="B2638" s="80">
        <v>60</v>
      </c>
      <c r="C2638" s="80">
        <v>763</v>
      </c>
    </row>
    <row r="2639" spans="1:3" x14ac:dyDescent="0.25">
      <c r="A2639" s="97">
        <v>45326</v>
      </c>
      <c r="B2639" s="80">
        <v>61</v>
      </c>
      <c r="C2639" s="80">
        <v>1</v>
      </c>
    </row>
    <row r="2640" spans="1:3" x14ac:dyDescent="0.25">
      <c r="A2640" s="97">
        <v>45326</v>
      </c>
      <c r="B2640" s="80">
        <v>62</v>
      </c>
      <c r="C2640" s="80">
        <v>1</v>
      </c>
    </row>
    <row r="2641" spans="1:3" x14ac:dyDescent="0.25">
      <c r="A2641" s="97">
        <v>45326</v>
      </c>
      <c r="B2641" s="80">
        <v>63</v>
      </c>
      <c r="C2641" s="80">
        <v>1</v>
      </c>
    </row>
    <row r="2642" spans="1:3" x14ac:dyDescent="0.25">
      <c r="A2642" s="97">
        <v>45326</v>
      </c>
      <c r="B2642" s="80">
        <v>65</v>
      </c>
      <c r="C2642" s="80">
        <v>9</v>
      </c>
    </row>
    <row r="2643" spans="1:3" x14ac:dyDescent="0.25">
      <c r="A2643" s="97">
        <v>45326</v>
      </c>
      <c r="B2643" s="80">
        <v>66</v>
      </c>
      <c r="C2643" s="80">
        <v>4</v>
      </c>
    </row>
    <row r="2644" spans="1:3" x14ac:dyDescent="0.25">
      <c r="A2644" s="97">
        <v>45326</v>
      </c>
      <c r="B2644" s="80">
        <v>67</v>
      </c>
      <c r="C2644" s="80">
        <v>12</v>
      </c>
    </row>
    <row r="2645" spans="1:3" x14ac:dyDescent="0.25">
      <c r="A2645" s="97">
        <v>45326</v>
      </c>
      <c r="B2645" s="80">
        <v>68</v>
      </c>
      <c r="C2645" s="80">
        <v>6</v>
      </c>
    </row>
    <row r="2646" spans="1:3" x14ac:dyDescent="0.25">
      <c r="A2646" s="97">
        <v>45326</v>
      </c>
      <c r="B2646" s="80">
        <v>69</v>
      </c>
      <c r="C2646" s="80">
        <v>93</v>
      </c>
    </row>
    <row r="2647" spans="1:3" x14ac:dyDescent="0.25">
      <c r="A2647" s="97">
        <v>45326</v>
      </c>
      <c r="B2647" s="80">
        <v>70</v>
      </c>
      <c r="C2647" s="80">
        <v>1017</v>
      </c>
    </row>
    <row r="2648" spans="1:3" x14ac:dyDescent="0.25">
      <c r="A2648" s="97">
        <v>45326</v>
      </c>
      <c r="B2648" s="80">
        <v>71</v>
      </c>
      <c r="C2648" s="80">
        <v>105</v>
      </c>
    </row>
    <row r="2649" spans="1:3" x14ac:dyDescent="0.25">
      <c r="A2649" s="97">
        <v>45326</v>
      </c>
      <c r="B2649" s="80">
        <v>72</v>
      </c>
      <c r="C2649" s="80">
        <v>13</v>
      </c>
    </row>
    <row r="2650" spans="1:3" x14ac:dyDescent="0.25">
      <c r="A2650" s="97">
        <v>45326</v>
      </c>
      <c r="B2650" s="80">
        <v>73</v>
      </c>
      <c r="C2650" s="80">
        <v>5</v>
      </c>
    </row>
    <row r="2651" spans="1:3" x14ac:dyDescent="0.25">
      <c r="A2651" s="97">
        <v>45326</v>
      </c>
      <c r="B2651" s="80">
        <v>74</v>
      </c>
      <c r="C2651" s="80">
        <v>33</v>
      </c>
    </row>
    <row r="2652" spans="1:3" x14ac:dyDescent="0.25">
      <c r="A2652" s="97">
        <v>45326</v>
      </c>
      <c r="B2652" s="80">
        <v>75</v>
      </c>
      <c r="C2652" s="80">
        <v>3</v>
      </c>
    </row>
    <row r="2653" spans="1:3" x14ac:dyDescent="0.25">
      <c r="A2653" s="97">
        <v>45326</v>
      </c>
      <c r="B2653" s="80">
        <v>76</v>
      </c>
      <c r="C2653" s="80">
        <v>2</v>
      </c>
    </row>
    <row r="2654" spans="1:3" x14ac:dyDescent="0.25">
      <c r="A2654" s="97">
        <v>45326</v>
      </c>
      <c r="B2654" s="80">
        <v>77</v>
      </c>
      <c r="C2654" s="80">
        <v>3</v>
      </c>
    </row>
    <row r="2655" spans="1:3" x14ac:dyDescent="0.25">
      <c r="A2655" s="97">
        <v>45326</v>
      </c>
      <c r="B2655" s="80">
        <v>78</v>
      </c>
      <c r="C2655" s="80">
        <v>2</v>
      </c>
    </row>
    <row r="2656" spans="1:3" x14ac:dyDescent="0.25">
      <c r="A2656" s="97">
        <v>45326</v>
      </c>
      <c r="B2656" s="80">
        <v>79</v>
      </c>
      <c r="C2656" s="80">
        <v>135</v>
      </c>
    </row>
    <row r="2657" spans="1:3" x14ac:dyDescent="0.25">
      <c r="A2657" s="97">
        <v>45326</v>
      </c>
      <c r="B2657" s="80">
        <v>80</v>
      </c>
      <c r="C2657" s="80">
        <v>511</v>
      </c>
    </row>
    <row r="2658" spans="1:3" x14ac:dyDescent="0.25">
      <c r="A2658" s="97">
        <v>45326</v>
      </c>
      <c r="B2658" s="80">
        <v>81</v>
      </c>
      <c r="C2658" s="80">
        <v>27</v>
      </c>
    </row>
    <row r="2659" spans="1:3" x14ac:dyDescent="0.25">
      <c r="A2659" s="97">
        <v>45326</v>
      </c>
      <c r="B2659" s="80">
        <v>82</v>
      </c>
      <c r="C2659" s="80">
        <v>35</v>
      </c>
    </row>
    <row r="2660" spans="1:3" x14ac:dyDescent="0.25">
      <c r="A2660" s="97">
        <v>45326</v>
      </c>
      <c r="B2660" s="80">
        <v>83</v>
      </c>
      <c r="C2660" s="80">
        <v>10</v>
      </c>
    </row>
    <row r="2661" spans="1:3" x14ac:dyDescent="0.25">
      <c r="A2661" s="97">
        <v>45326</v>
      </c>
      <c r="B2661" s="80">
        <v>84</v>
      </c>
      <c r="C2661" s="80">
        <v>25</v>
      </c>
    </row>
    <row r="2662" spans="1:3" x14ac:dyDescent="0.25">
      <c r="A2662" s="97">
        <v>45326</v>
      </c>
      <c r="B2662" s="80">
        <v>85</v>
      </c>
      <c r="C2662" s="80">
        <v>5</v>
      </c>
    </row>
    <row r="2663" spans="1:3" x14ac:dyDescent="0.25">
      <c r="A2663" s="97">
        <v>45326</v>
      </c>
      <c r="B2663" s="80">
        <v>88</v>
      </c>
      <c r="C2663" s="80">
        <v>2</v>
      </c>
    </row>
    <row r="2664" spans="1:3" x14ac:dyDescent="0.25">
      <c r="A2664" s="97">
        <v>45326</v>
      </c>
      <c r="B2664" s="80">
        <v>89</v>
      </c>
      <c r="C2664" s="80">
        <v>103</v>
      </c>
    </row>
    <row r="2665" spans="1:3" x14ac:dyDescent="0.25">
      <c r="A2665" s="97">
        <v>45326</v>
      </c>
      <c r="B2665" s="80">
        <v>90</v>
      </c>
      <c r="C2665" s="80">
        <v>265</v>
      </c>
    </row>
    <row r="2666" spans="1:3" x14ac:dyDescent="0.25">
      <c r="A2666" s="97">
        <v>45326</v>
      </c>
      <c r="B2666" s="80">
        <v>91</v>
      </c>
      <c r="C2666" s="80">
        <v>1</v>
      </c>
    </row>
    <row r="2667" spans="1:3" x14ac:dyDescent="0.25">
      <c r="A2667" s="97">
        <v>45326</v>
      </c>
      <c r="B2667" s="80">
        <v>94</v>
      </c>
      <c r="C2667" s="80">
        <v>1</v>
      </c>
    </row>
    <row r="2668" spans="1:3" x14ac:dyDescent="0.25">
      <c r="A2668" s="97">
        <v>45326</v>
      </c>
      <c r="B2668" s="80">
        <v>95</v>
      </c>
      <c r="C2668" s="80">
        <v>5</v>
      </c>
    </row>
    <row r="2669" spans="1:3" x14ac:dyDescent="0.25">
      <c r="A2669" s="97">
        <v>45326</v>
      </c>
      <c r="B2669" s="80">
        <v>96</v>
      </c>
      <c r="C2669" s="80">
        <v>3</v>
      </c>
    </row>
    <row r="2670" spans="1:3" x14ac:dyDescent="0.25">
      <c r="A2670" s="97">
        <v>45326</v>
      </c>
      <c r="B2670" s="80">
        <v>97</v>
      </c>
      <c r="C2670" s="80">
        <v>5</v>
      </c>
    </row>
    <row r="2671" spans="1:3" x14ac:dyDescent="0.25">
      <c r="A2671" s="97">
        <v>45326</v>
      </c>
      <c r="B2671" s="80">
        <v>98</v>
      </c>
      <c r="C2671" s="80">
        <v>5</v>
      </c>
    </row>
    <row r="2672" spans="1:3" x14ac:dyDescent="0.25">
      <c r="A2672" s="97">
        <v>45326</v>
      </c>
      <c r="B2672" s="80">
        <v>99</v>
      </c>
      <c r="C2672" s="80">
        <v>105</v>
      </c>
    </row>
    <row r="2673" spans="1:3" x14ac:dyDescent="0.25">
      <c r="A2673" s="97">
        <v>45326</v>
      </c>
      <c r="B2673" s="80">
        <v>200</v>
      </c>
      <c r="C2673" s="80">
        <v>1</v>
      </c>
    </row>
    <row r="2674" spans="1:3" x14ac:dyDescent="0.25">
      <c r="A2674" s="97">
        <v>45327</v>
      </c>
      <c r="B2674" s="80" t="s">
        <v>2456</v>
      </c>
      <c r="C2674" s="80">
        <v>92</v>
      </c>
    </row>
    <row r="2675" spans="1:3" x14ac:dyDescent="0.25">
      <c r="A2675" s="97">
        <v>45327</v>
      </c>
      <c r="B2675" s="80">
        <v>0</v>
      </c>
      <c r="C2675" s="80">
        <v>80</v>
      </c>
    </row>
    <row r="2676" spans="1:3" x14ac:dyDescent="0.25">
      <c r="A2676" s="97">
        <v>45327</v>
      </c>
      <c r="B2676" s="80">
        <v>1</v>
      </c>
      <c r="C2676" s="80">
        <v>3</v>
      </c>
    </row>
    <row r="2677" spans="1:3" x14ac:dyDescent="0.25">
      <c r="A2677" s="97">
        <v>45327</v>
      </c>
      <c r="B2677" s="80">
        <v>2</v>
      </c>
      <c r="C2677" s="80">
        <v>2</v>
      </c>
    </row>
    <row r="2678" spans="1:3" x14ac:dyDescent="0.25">
      <c r="A2678" s="97">
        <v>45327</v>
      </c>
      <c r="B2678" s="80">
        <v>3</v>
      </c>
      <c r="C2678" s="80">
        <v>2</v>
      </c>
    </row>
    <row r="2679" spans="1:3" x14ac:dyDescent="0.25">
      <c r="A2679" s="97">
        <v>45327</v>
      </c>
      <c r="B2679" s="80">
        <v>4</v>
      </c>
      <c r="C2679" s="80">
        <v>1</v>
      </c>
    </row>
    <row r="2680" spans="1:3" x14ac:dyDescent="0.25">
      <c r="A2680" s="97">
        <v>45327</v>
      </c>
      <c r="B2680" s="80">
        <v>7</v>
      </c>
      <c r="C2680" s="80">
        <v>3</v>
      </c>
    </row>
    <row r="2681" spans="1:3" x14ac:dyDescent="0.25">
      <c r="A2681" s="97">
        <v>45327</v>
      </c>
      <c r="B2681" s="80">
        <v>8</v>
      </c>
      <c r="C2681" s="80">
        <v>1</v>
      </c>
    </row>
    <row r="2682" spans="1:3" x14ac:dyDescent="0.25">
      <c r="A2682" s="97">
        <v>45327</v>
      </c>
      <c r="B2682" s="80">
        <v>9</v>
      </c>
      <c r="C2682" s="80">
        <v>3</v>
      </c>
    </row>
    <row r="2683" spans="1:3" x14ac:dyDescent="0.25">
      <c r="A2683" s="97">
        <v>45327</v>
      </c>
      <c r="B2683" s="80">
        <v>10</v>
      </c>
      <c r="C2683" s="80">
        <v>6</v>
      </c>
    </row>
    <row r="2684" spans="1:3" x14ac:dyDescent="0.25">
      <c r="A2684" s="97">
        <v>45327</v>
      </c>
      <c r="B2684" s="80">
        <v>16</v>
      </c>
      <c r="C2684" s="80">
        <v>1</v>
      </c>
    </row>
    <row r="2685" spans="1:3" x14ac:dyDescent="0.25">
      <c r="A2685" s="97">
        <v>45327</v>
      </c>
      <c r="B2685" s="80">
        <v>18</v>
      </c>
      <c r="C2685" s="80">
        <v>1</v>
      </c>
    </row>
    <row r="2686" spans="1:3" x14ac:dyDescent="0.25">
      <c r="A2686" s="97">
        <v>45327</v>
      </c>
      <c r="B2686" s="80">
        <v>19</v>
      </c>
      <c r="C2686" s="80">
        <v>3</v>
      </c>
    </row>
    <row r="2687" spans="1:3" x14ac:dyDescent="0.25">
      <c r="A2687" s="97">
        <v>45327</v>
      </c>
      <c r="B2687" s="80">
        <v>20</v>
      </c>
      <c r="C2687" s="80">
        <v>13</v>
      </c>
    </row>
    <row r="2688" spans="1:3" x14ac:dyDescent="0.25">
      <c r="A2688" s="97">
        <v>45327</v>
      </c>
      <c r="B2688" s="80">
        <v>22</v>
      </c>
      <c r="C2688" s="80">
        <v>1</v>
      </c>
    </row>
    <row r="2689" spans="1:3" x14ac:dyDescent="0.25">
      <c r="A2689" s="97">
        <v>45327</v>
      </c>
      <c r="B2689" s="80">
        <v>23</v>
      </c>
      <c r="C2689" s="80">
        <v>1</v>
      </c>
    </row>
    <row r="2690" spans="1:3" x14ac:dyDescent="0.25">
      <c r="A2690" s="97">
        <v>45327</v>
      </c>
      <c r="B2690" s="80">
        <v>25</v>
      </c>
      <c r="C2690" s="80">
        <v>1</v>
      </c>
    </row>
    <row r="2691" spans="1:3" x14ac:dyDescent="0.25">
      <c r="A2691" s="97">
        <v>45327</v>
      </c>
      <c r="B2691" s="80">
        <v>27</v>
      </c>
      <c r="C2691" s="80">
        <v>1</v>
      </c>
    </row>
    <row r="2692" spans="1:3" x14ac:dyDescent="0.25">
      <c r="A2692" s="97">
        <v>45327</v>
      </c>
      <c r="B2692" s="80">
        <v>29</v>
      </c>
      <c r="C2692" s="80">
        <v>3</v>
      </c>
    </row>
    <row r="2693" spans="1:3" x14ac:dyDescent="0.25">
      <c r="A2693" s="97">
        <v>45327</v>
      </c>
      <c r="B2693" s="80">
        <v>30</v>
      </c>
      <c r="C2693" s="80">
        <v>1119</v>
      </c>
    </row>
    <row r="2694" spans="1:3" x14ac:dyDescent="0.25">
      <c r="A2694" s="97">
        <v>45327</v>
      </c>
      <c r="B2694" s="80">
        <v>31</v>
      </c>
      <c r="C2694" s="80">
        <v>2105</v>
      </c>
    </row>
    <row r="2695" spans="1:3" x14ac:dyDescent="0.25">
      <c r="A2695" s="97">
        <v>45327</v>
      </c>
      <c r="B2695" s="80">
        <v>32</v>
      </c>
      <c r="C2695" s="80">
        <v>96</v>
      </c>
    </row>
    <row r="2696" spans="1:3" x14ac:dyDescent="0.25">
      <c r="A2696" s="97">
        <v>45327</v>
      </c>
      <c r="B2696" s="80">
        <v>33</v>
      </c>
      <c r="C2696" s="80">
        <v>151</v>
      </c>
    </row>
    <row r="2697" spans="1:3" x14ac:dyDescent="0.25">
      <c r="A2697" s="97">
        <v>45327</v>
      </c>
      <c r="B2697" s="80">
        <v>34</v>
      </c>
      <c r="C2697" s="80">
        <v>24</v>
      </c>
    </row>
    <row r="2698" spans="1:3" x14ac:dyDescent="0.25">
      <c r="A2698" s="97">
        <v>45327</v>
      </c>
      <c r="B2698" s="80">
        <v>35</v>
      </c>
      <c r="C2698" s="80">
        <v>84</v>
      </c>
    </row>
    <row r="2699" spans="1:3" x14ac:dyDescent="0.25">
      <c r="A2699" s="97">
        <v>45327</v>
      </c>
      <c r="B2699" s="80">
        <v>36</v>
      </c>
      <c r="C2699" s="80">
        <v>1765</v>
      </c>
    </row>
    <row r="2700" spans="1:3" x14ac:dyDescent="0.25">
      <c r="A2700" s="97">
        <v>45327</v>
      </c>
      <c r="B2700" s="80">
        <v>37</v>
      </c>
      <c r="C2700" s="80">
        <v>5115</v>
      </c>
    </row>
    <row r="2701" spans="1:3" x14ac:dyDescent="0.25">
      <c r="A2701" s="97">
        <v>45327</v>
      </c>
      <c r="B2701" s="80">
        <v>38</v>
      </c>
      <c r="C2701" s="80">
        <v>20</v>
      </c>
    </row>
    <row r="2702" spans="1:3" x14ac:dyDescent="0.25">
      <c r="A2702" s="97">
        <v>45327</v>
      </c>
      <c r="B2702" s="80">
        <v>39</v>
      </c>
      <c r="C2702" s="80">
        <v>25</v>
      </c>
    </row>
    <row r="2703" spans="1:3" x14ac:dyDescent="0.25">
      <c r="A2703" s="97">
        <v>45327</v>
      </c>
      <c r="B2703" s="80">
        <v>40</v>
      </c>
      <c r="C2703" s="80">
        <v>61</v>
      </c>
    </row>
    <row r="2704" spans="1:3" x14ac:dyDescent="0.25">
      <c r="A2704" s="97">
        <v>45327</v>
      </c>
      <c r="B2704" s="80">
        <v>41</v>
      </c>
      <c r="C2704" s="80">
        <v>1</v>
      </c>
    </row>
    <row r="2705" spans="1:3" x14ac:dyDescent="0.25">
      <c r="A2705" s="97">
        <v>45327</v>
      </c>
      <c r="B2705" s="80">
        <v>47</v>
      </c>
      <c r="C2705" s="80">
        <v>1</v>
      </c>
    </row>
    <row r="2706" spans="1:3" x14ac:dyDescent="0.25">
      <c r="A2706" s="97">
        <v>45327</v>
      </c>
      <c r="B2706" s="80">
        <v>49</v>
      </c>
      <c r="C2706" s="80">
        <v>7</v>
      </c>
    </row>
    <row r="2707" spans="1:3" x14ac:dyDescent="0.25">
      <c r="A2707" s="97">
        <v>45327</v>
      </c>
      <c r="B2707" s="80">
        <v>50</v>
      </c>
      <c r="C2707" s="80">
        <v>85</v>
      </c>
    </row>
    <row r="2708" spans="1:3" x14ac:dyDescent="0.25">
      <c r="A2708" s="97">
        <v>45327</v>
      </c>
      <c r="B2708" s="80">
        <v>51</v>
      </c>
      <c r="C2708" s="80">
        <v>328</v>
      </c>
    </row>
    <row r="2709" spans="1:3" x14ac:dyDescent="0.25">
      <c r="A2709" s="97">
        <v>45327</v>
      </c>
      <c r="B2709" s="80">
        <v>52</v>
      </c>
      <c r="C2709" s="80">
        <v>1654</v>
      </c>
    </row>
    <row r="2710" spans="1:3" x14ac:dyDescent="0.25">
      <c r="A2710" s="97">
        <v>45327</v>
      </c>
      <c r="B2710" s="80">
        <v>53</v>
      </c>
      <c r="C2710" s="80">
        <v>28</v>
      </c>
    </row>
    <row r="2711" spans="1:3" x14ac:dyDescent="0.25">
      <c r="A2711" s="97">
        <v>45327</v>
      </c>
      <c r="B2711" s="80">
        <v>54</v>
      </c>
      <c r="C2711" s="80">
        <v>37</v>
      </c>
    </row>
    <row r="2712" spans="1:3" x14ac:dyDescent="0.25">
      <c r="A2712" s="97">
        <v>45327</v>
      </c>
      <c r="B2712" s="80">
        <v>55</v>
      </c>
      <c r="C2712" s="80">
        <v>102</v>
      </c>
    </row>
    <row r="2713" spans="1:3" x14ac:dyDescent="0.25">
      <c r="A2713" s="97">
        <v>45327</v>
      </c>
      <c r="B2713" s="80">
        <v>56</v>
      </c>
      <c r="C2713" s="80">
        <v>12</v>
      </c>
    </row>
    <row r="2714" spans="1:3" x14ac:dyDescent="0.25">
      <c r="A2714" s="97">
        <v>45327</v>
      </c>
      <c r="B2714" s="80">
        <v>57</v>
      </c>
      <c r="C2714" s="80">
        <v>169</v>
      </c>
    </row>
    <row r="2715" spans="1:3" x14ac:dyDescent="0.25">
      <c r="A2715" s="97">
        <v>45327</v>
      </c>
      <c r="B2715" s="80">
        <v>58</v>
      </c>
      <c r="C2715" s="80">
        <v>5</v>
      </c>
    </row>
    <row r="2716" spans="1:3" x14ac:dyDescent="0.25">
      <c r="A2716" s="97">
        <v>45327</v>
      </c>
      <c r="B2716" s="80">
        <v>59</v>
      </c>
      <c r="C2716" s="80">
        <v>8</v>
      </c>
    </row>
    <row r="2717" spans="1:3" x14ac:dyDescent="0.25">
      <c r="A2717" s="97">
        <v>45327</v>
      </c>
      <c r="B2717" s="80">
        <v>60</v>
      </c>
      <c r="C2717" s="80">
        <v>832</v>
      </c>
    </row>
    <row r="2718" spans="1:3" x14ac:dyDescent="0.25">
      <c r="A2718" s="97">
        <v>45327</v>
      </c>
      <c r="B2718" s="80">
        <v>61</v>
      </c>
      <c r="C2718" s="80">
        <v>1</v>
      </c>
    </row>
    <row r="2719" spans="1:3" x14ac:dyDescent="0.25">
      <c r="A2719" s="97">
        <v>45327</v>
      </c>
      <c r="B2719" s="80">
        <v>62</v>
      </c>
      <c r="C2719" s="80">
        <v>1</v>
      </c>
    </row>
    <row r="2720" spans="1:3" x14ac:dyDescent="0.25">
      <c r="A2720" s="97">
        <v>45327</v>
      </c>
      <c r="B2720" s="80">
        <v>63</v>
      </c>
      <c r="C2720" s="80">
        <v>1</v>
      </c>
    </row>
    <row r="2721" spans="1:3" x14ac:dyDescent="0.25">
      <c r="A2721" s="97">
        <v>45327</v>
      </c>
      <c r="B2721" s="80">
        <v>65</v>
      </c>
      <c r="C2721" s="80">
        <v>11</v>
      </c>
    </row>
    <row r="2722" spans="1:3" x14ac:dyDescent="0.25">
      <c r="A2722" s="97">
        <v>45327</v>
      </c>
      <c r="B2722" s="80">
        <v>66</v>
      </c>
      <c r="C2722" s="80">
        <v>4</v>
      </c>
    </row>
    <row r="2723" spans="1:3" x14ac:dyDescent="0.25">
      <c r="A2723" s="97">
        <v>45327</v>
      </c>
      <c r="B2723" s="80">
        <v>67</v>
      </c>
      <c r="C2723" s="80">
        <v>10</v>
      </c>
    </row>
    <row r="2724" spans="1:3" x14ac:dyDescent="0.25">
      <c r="A2724" s="97">
        <v>45327</v>
      </c>
      <c r="B2724" s="80">
        <v>68</v>
      </c>
      <c r="C2724" s="80">
        <v>6</v>
      </c>
    </row>
    <row r="2725" spans="1:3" x14ac:dyDescent="0.25">
      <c r="A2725" s="97">
        <v>45327</v>
      </c>
      <c r="B2725" s="80">
        <v>69</v>
      </c>
      <c r="C2725" s="80">
        <v>96</v>
      </c>
    </row>
    <row r="2726" spans="1:3" x14ac:dyDescent="0.25">
      <c r="A2726" s="97">
        <v>45327</v>
      </c>
      <c r="B2726" s="80">
        <v>70</v>
      </c>
      <c r="C2726" s="80">
        <v>1098</v>
      </c>
    </row>
    <row r="2727" spans="1:3" x14ac:dyDescent="0.25">
      <c r="A2727" s="97">
        <v>45327</v>
      </c>
      <c r="B2727" s="80">
        <v>71</v>
      </c>
      <c r="C2727" s="80">
        <v>116</v>
      </c>
    </row>
    <row r="2728" spans="1:3" x14ac:dyDescent="0.25">
      <c r="A2728" s="97">
        <v>45327</v>
      </c>
      <c r="B2728" s="80">
        <v>72</v>
      </c>
      <c r="C2728" s="80">
        <v>15</v>
      </c>
    </row>
    <row r="2729" spans="1:3" x14ac:dyDescent="0.25">
      <c r="A2729" s="97">
        <v>45327</v>
      </c>
      <c r="B2729" s="80">
        <v>73</v>
      </c>
      <c r="C2729" s="80">
        <v>4</v>
      </c>
    </row>
    <row r="2730" spans="1:3" x14ac:dyDescent="0.25">
      <c r="A2730" s="97">
        <v>45327</v>
      </c>
      <c r="B2730" s="80">
        <v>74</v>
      </c>
      <c r="C2730" s="80">
        <v>31</v>
      </c>
    </row>
    <row r="2731" spans="1:3" x14ac:dyDescent="0.25">
      <c r="A2731" s="97">
        <v>45327</v>
      </c>
      <c r="B2731" s="80">
        <v>75</v>
      </c>
      <c r="C2731" s="80">
        <v>3</v>
      </c>
    </row>
    <row r="2732" spans="1:3" x14ac:dyDescent="0.25">
      <c r="A2732" s="97">
        <v>45327</v>
      </c>
      <c r="B2732" s="80">
        <v>76</v>
      </c>
      <c r="C2732" s="80">
        <v>2</v>
      </c>
    </row>
    <row r="2733" spans="1:3" x14ac:dyDescent="0.25">
      <c r="A2733" s="97">
        <v>45327</v>
      </c>
      <c r="B2733" s="80">
        <v>77</v>
      </c>
      <c r="C2733" s="80">
        <v>4</v>
      </c>
    </row>
    <row r="2734" spans="1:3" x14ac:dyDescent="0.25">
      <c r="A2734" s="97">
        <v>45327</v>
      </c>
      <c r="B2734" s="80">
        <v>78</v>
      </c>
      <c r="C2734" s="80">
        <v>3</v>
      </c>
    </row>
    <row r="2735" spans="1:3" x14ac:dyDescent="0.25">
      <c r="A2735" s="97">
        <v>45327</v>
      </c>
      <c r="B2735" s="80">
        <v>79</v>
      </c>
      <c r="C2735" s="80">
        <v>125</v>
      </c>
    </row>
    <row r="2736" spans="1:3" x14ac:dyDescent="0.25">
      <c r="A2736" s="97">
        <v>45327</v>
      </c>
      <c r="B2736" s="80">
        <v>80</v>
      </c>
      <c r="C2736" s="80">
        <v>498</v>
      </c>
    </row>
    <row r="2737" spans="1:3" x14ac:dyDescent="0.25">
      <c r="A2737" s="97">
        <v>45327</v>
      </c>
      <c r="B2737" s="80">
        <v>81</v>
      </c>
      <c r="C2737" s="80">
        <v>26</v>
      </c>
    </row>
    <row r="2738" spans="1:3" x14ac:dyDescent="0.25">
      <c r="A2738" s="97">
        <v>45327</v>
      </c>
      <c r="B2738" s="80">
        <v>82</v>
      </c>
      <c r="C2738" s="80">
        <v>36</v>
      </c>
    </row>
    <row r="2739" spans="1:3" x14ac:dyDescent="0.25">
      <c r="A2739" s="97">
        <v>45327</v>
      </c>
      <c r="B2739" s="80">
        <v>83</v>
      </c>
      <c r="C2739" s="80">
        <v>7</v>
      </c>
    </row>
    <row r="2740" spans="1:3" x14ac:dyDescent="0.25">
      <c r="A2740" s="97">
        <v>45327</v>
      </c>
      <c r="B2740" s="80">
        <v>84</v>
      </c>
      <c r="C2740" s="80">
        <v>21</v>
      </c>
    </row>
    <row r="2741" spans="1:3" x14ac:dyDescent="0.25">
      <c r="A2741" s="97">
        <v>45327</v>
      </c>
      <c r="B2741" s="80">
        <v>85</v>
      </c>
      <c r="C2741" s="80">
        <v>5</v>
      </c>
    </row>
    <row r="2742" spans="1:3" x14ac:dyDescent="0.25">
      <c r="A2742" s="97">
        <v>45327</v>
      </c>
      <c r="B2742" s="80">
        <v>88</v>
      </c>
      <c r="C2742" s="80">
        <v>3</v>
      </c>
    </row>
    <row r="2743" spans="1:3" x14ac:dyDescent="0.25">
      <c r="A2743" s="97">
        <v>45327</v>
      </c>
      <c r="B2743" s="80">
        <v>89</v>
      </c>
      <c r="C2743" s="80">
        <v>100</v>
      </c>
    </row>
    <row r="2744" spans="1:3" x14ac:dyDescent="0.25">
      <c r="A2744" s="97">
        <v>45327</v>
      </c>
      <c r="B2744" s="80">
        <v>90</v>
      </c>
      <c r="C2744" s="80">
        <v>277</v>
      </c>
    </row>
    <row r="2745" spans="1:3" x14ac:dyDescent="0.25">
      <c r="A2745" s="97">
        <v>45327</v>
      </c>
      <c r="B2745" s="80">
        <v>91</v>
      </c>
      <c r="C2745" s="80">
        <v>1</v>
      </c>
    </row>
    <row r="2746" spans="1:3" x14ac:dyDescent="0.25">
      <c r="A2746" s="97">
        <v>45327</v>
      </c>
      <c r="B2746" s="80">
        <v>92</v>
      </c>
      <c r="C2746" s="80">
        <v>2</v>
      </c>
    </row>
    <row r="2747" spans="1:3" x14ac:dyDescent="0.25">
      <c r="A2747" s="97">
        <v>45327</v>
      </c>
      <c r="B2747" s="80">
        <v>94</v>
      </c>
      <c r="C2747" s="80">
        <v>1</v>
      </c>
    </row>
    <row r="2748" spans="1:3" x14ac:dyDescent="0.25">
      <c r="A2748" s="97">
        <v>45327</v>
      </c>
      <c r="B2748" s="80">
        <v>95</v>
      </c>
      <c r="C2748" s="80">
        <v>7</v>
      </c>
    </row>
    <row r="2749" spans="1:3" x14ac:dyDescent="0.25">
      <c r="A2749" s="97">
        <v>45327</v>
      </c>
      <c r="B2749" s="80">
        <v>96</v>
      </c>
      <c r="C2749" s="80">
        <v>1</v>
      </c>
    </row>
    <row r="2750" spans="1:3" x14ac:dyDescent="0.25">
      <c r="A2750" s="97">
        <v>45327</v>
      </c>
      <c r="B2750" s="80">
        <v>97</v>
      </c>
      <c r="C2750" s="80">
        <v>7</v>
      </c>
    </row>
    <row r="2751" spans="1:3" x14ac:dyDescent="0.25">
      <c r="A2751" s="97">
        <v>45327</v>
      </c>
      <c r="B2751" s="80">
        <v>98</v>
      </c>
      <c r="C2751" s="80">
        <v>4</v>
      </c>
    </row>
    <row r="2752" spans="1:3" x14ac:dyDescent="0.25">
      <c r="A2752" s="97">
        <v>45327</v>
      </c>
      <c r="B2752" s="80">
        <v>99</v>
      </c>
      <c r="C2752" s="80">
        <v>112</v>
      </c>
    </row>
    <row r="2753" spans="1:3" x14ac:dyDescent="0.25">
      <c r="A2753" s="97">
        <v>45327</v>
      </c>
      <c r="B2753" s="80">
        <v>200</v>
      </c>
      <c r="C2753" s="80">
        <v>1</v>
      </c>
    </row>
    <row r="2754" spans="1:3" x14ac:dyDescent="0.25">
      <c r="A2754" s="97">
        <v>45328</v>
      </c>
      <c r="B2754" s="80" t="s">
        <v>2456</v>
      </c>
      <c r="C2754" s="80">
        <v>72</v>
      </c>
    </row>
    <row r="2755" spans="1:3" x14ac:dyDescent="0.25">
      <c r="A2755" s="97">
        <v>45328</v>
      </c>
      <c r="B2755" s="80">
        <v>0</v>
      </c>
      <c r="C2755" s="80">
        <v>78</v>
      </c>
    </row>
    <row r="2756" spans="1:3" x14ac:dyDescent="0.25">
      <c r="A2756" s="97">
        <v>45328</v>
      </c>
      <c r="B2756" s="80">
        <v>1</v>
      </c>
      <c r="C2756" s="80">
        <v>4</v>
      </c>
    </row>
    <row r="2757" spans="1:3" x14ac:dyDescent="0.25">
      <c r="A2757" s="97">
        <v>45328</v>
      </c>
      <c r="B2757" s="80">
        <v>2</v>
      </c>
      <c r="C2757" s="80">
        <v>2</v>
      </c>
    </row>
    <row r="2758" spans="1:3" x14ac:dyDescent="0.25">
      <c r="A2758" s="97">
        <v>45328</v>
      </c>
      <c r="B2758" s="80">
        <v>3</v>
      </c>
      <c r="C2758" s="80">
        <v>2</v>
      </c>
    </row>
    <row r="2759" spans="1:3" x14ac:dyDescent="0.25">
      <c r="A2759" s="97">
        <v>45328</v>
      </c>
      <c r="B2759" s="80">
        <v>4</v>
      </c>
      <c r="C2759" s="80">
        <v>1</v>
      </c>
    </row>
    <row r="2760" spans="1:3" x14ac:dyDescent="0.25">
      <c r="A2760" s="97">
        <v>45328</v>
      </c>
      <c r="B2760" s="80">
        <v>7</v>
      </c>
      <c r="C2760" s="80">
        <v>4</v>
      </c>
    </row>
    <row r="2761" spans="1:3" x14ac:dyDescent="0.25">
      <c r="A2761" s="97">
        <v>45328</v>
      </c>
      <c r="B2761" s="80">
        <v>8</v>
      </c>
      <c r="C2761" s="80">
        <v>2</v>
      </c>
    </row>
    <row r="2762" spans="1:3" x14ac:dyDescent="0.25">
      <c r="A2762" s="97">
        <v>45328</v>
      </c>
      <c r="B2762" s="80">
        <v>9</v>
      </c>
      <c r="C2762" s="80">
        <v>4</v>
      </c>
    </row>
    <row r="2763" spans="1:3" x14ac:dyDescent="0.25">
      <c r="A2763" s="97">
        <v>45328</v>
      </c>
      <c r="B2763" s="80">
        <v>10</v>
      </c>
      <c r="C2763" s="80">
        <v>6</v>
      </c>
    </row>
    <row r="2764" spans="1:3" x14ac:dyDescent="0.25">
      <c r="A2764" s="97">
        <v>45328</v>
      </c>
      <c r="B2764" s="80">
        <v>15</v>
      </c>
      <c r="C2764" s="80">
        <v>1</v>
      </c>
    </row>
    <row r="2765" spans="1:3" x14ac:dyDescent="0.25">
      <c r="A2765" s="97">
        <v>45328</v>
      </c>
      <c r="B2765" s="80">
        <v>16</v>
      </c>
      <c r="C2765" s="80">
        <v>1</v>
      </c>
    </row>
    <row r="2766" spans="1:3" x14ac:dyDescent="0.25">
      <c r="A2766" s="97">
        <v>45328</v>
      </c>
      <c r="B2766" s="80">
        <v>18</v>
      </c>
      <c r="C2766" s="80">
        <v>1</v>
      </c>
    </row>
    <row r="2767" spans="1:3" x14ac:dyDescent="0.25">
      <c r="A2767" s="97">
        <v>45328</v>
      </c>
      <c r="B2767" s="80">
        <v>19</v>
      </c>
      <c r="C2767" s="80">
        <v>3</v>
      </c>
    </row>
    <row r="2768" spans="1:3" x14ac:dyDescent="0.25">
      <c r="A2768" s="97">
        <v>45328</v>
      </c>
      <c r="B2768" s="80">
        <v>20</v>
      </c>
      <c r="C2768" s="80">
        <v>13</v>
      </c>
    </row>
    <row r="2769" spans="1:3" x14ac:dyDescent="0.25">
      <c r="A2769" s="97">
        <v>45328</v>
      </c>
      <c r="B2769" s="80">
        <v>22</v>
      </c>
      <c r="C2769" s="80">
        <v>1</v>
      </c>
    </row>
    <row r="2770" spans="1:3" x14ac:dyDescent="0.25">
      <c r="A2770" s="97">
        <v>45328</v>
      </c>
      <c r="B2770" s="80">
        <v>23</v>
      </c>
      <c r="C2770" s="80">
        <v>1</v>
      </c>
    </row>
    <row r="2771" spans="1:3" x14ac:dyDescent="0.25">
      <c r="A2771" s="97">
        <v>45328</v>
      </c>
      <c r="B2771" s="80">
        <v>25</v>
      </c>
      <c r="C2771" s="80">
        <v>1</v>
      </c>
    </row>
    <row r="2772" spans="1:3" x14ac:dyDescent="0.25">
      <c r="A2772" s="97">
        <v>45328</v>
      </c>
      <c r="B2772" s="80">
        <v>27</v>
      </c>
      <c r="C2772" s="80">
        <v>1</v>
      </c>
    </row>
    <row r="2773" spans="1:3" x14ac:dyDescent="0.25">
      <c r="A2773" s="97">
        <v>45328</v>
      </c>
      <c r="B2773" s="80">
        <v>29</v>
      </c>
      <c r="C2773" s="80">
        <v>3</v>
      </c>
    </row>
    <row r="2774" spans="1:3" x14ac:dyDescent="0.25">
      <c r="A2774" s="97">
        <v>45328</v>
      </c>
      <c r="B2774" s="80">
        <v>30</v>
      </c>
      <c r="C2774" s="80">
        <v>1103</v>
      </c>
    </row>
    <row r="2775" spans="1:3" x14ac:dyDescent="0.25">
      <c r="A2775" s="97">
        <v>45328</v>
      </c>
      <c r="B2775" s="80">
        <v>31</v>
      </c>
      <c r="C2775" s="80">
        <v>2091</v>
      </c>
    </row>
    <row r="2776" spans="1:3" x14ac:dyDescent="0.25">
      <c r="A2776" s="97">
        <v>45328</v>
      </c>
      <c r="B2776" s="80">
        <v>32</v>
      </c>
      <c r="C2776" s="80">
        <v>92</v>
      </c>
    </row>
    <row r="2777" spans="1:3" x14ac:dyDescent="0.25">
      <c r="A2777" s="97">
        <v>45328</v>
      </c>
      <c r="B2777" s="80">
        <v>33</v>
      </c>
      <c r="C2777" s="80">
        <v>160</v>
      </c>
    </row>
    <row r="2778" spans="1:3" x14ac:dyDescent="0.25">
      <c r="A2778" s="97">
        <v>45328</v>
      </c>
      <c r="B2778" s="80">
        <v>34</v>
      </c>
      <c r="C2778" s="80">
        <v>28</v>
      </c>
    </row>
    <row r="2779" spans="1:3" x14ac:dyDescent="0.25">
      <c r="A2779" s="97">
        <v>45328</v>
      </c>
      <c r="B2779" s="80">
        <v>35</v>
      </c>
      <c r="C2779" s="80">
        <v>93</v>
      </c>
    </row>
    <row r="2780" spans="1:3" x14ac:dyDescent="0.25">
      <c r="A2780" s="97">
        <v>45328</v>
      </c>
      <c r="B2780" s="80">
        <v>36</v>
      </c>
      <c r="C2780" s="80">
        <v>1564</v>
      </c>
    </row>
    <row r="2781" spans="1:3" x14ac:dyDescent="0.25">
      <c r="A2781" s="97">
        <v>45328</v>
      </c>
      <c r="B2781" s="80">
        <v>37</v>
      </c>
      <c r="C2781" s="80">
        <v>4567</v>
      </c>
    </row>
    <row r="2782" spans="1:3" x14ac:dyDescent="0.25">
      <c r="A2782" s="97">
        <v>45328</v>
      </c>
      <c r="B2782" s="80">
        <v>38</v>
      </c>
      <c r="C2782" s="80">
        <v>24</v>
      </c>
    </row>
    <row r="2783" spans="1:3" x14ac:dyDescent="0.25">
      <c r="A2783" s="97">
        <v>45328</v>
      </c>
      <c r="B2783" s="80">
        <v>39</v>
      </c>
      <c r="C2783" s="80">
        <v>25</v>
      </c>
    </row>
    <row r="2784" spans="1:3" x14ac:dyDescent="0.25">
      <c r="A2784" s="97">
        <v>45328</v>
      </c>
      <c r="B2784" s="80">
        <v>40</v>
      </c>
      <c r="C2784" s="80">
        <v>58</v>
      </c>
    </row>
    <row r="2785" spans="1:3" x14ac:dyDescent="0.25">
      <c r="A2785" s="97">
        <v>45328</v>
      </c>
      <c r="B2785" s="80">
        <v>41</v>
      </c>
      <c r="C2785" s="80">
        <v>1</v>
      </c>
    </row>
    <row r="2786" spans="1:3" x14ac:dyDescent="0.25">
      <c r="A2786" s="97">
        <v>45328</v>
      </c>
      <c r="B2786" s="80">
        <v>47</v>
      </c>
      <c r="C2786" s="80">
        <v>1</v>
      </c>
    </row>
    <row r="2787" spans="1:3" x14ac:dyDescent="0.25">
      <c r="A2787" s="97">
        <v>45328</v>
      </c>
      <c r="B2787" s="80">
        <v>49</v>
      </c>
      <c r="C2787" s="80">
        <v>7</v>
      </c>
    </row>
    <row r="2788" spans="1:3" x14ac:dyDescent="0.25">
      <c r="A2788" s="97">
        <v>45328</v>
      </c>
      <c r="B2788" s="80">
        <v>50</v>
      </c>
      <c r="C2788" s="80">
        <v>91</v>
      </c>
    </row>
    <row r="2789" spans="1:3" x14ac:dyDescent="0.25">
      <c r="A2789" s="97">
        <v>45328</v>
      </c>
      <c r="B2789" s="80">
        <v>51</v>
      </c>
      <c r="C2789" s="80">
        <v>331</v>
      </c>
    </row>
    <row r="2790" spans="1:3" x14ac:dyDescent="0.25">
      <c r="A2790" s="97">
        <v>45328</v>
      </c>
      <c r="B2790" s="80">
        <v>52</v>
      </c>
      <c r="C2790" s="80">
        <v>1641</v>
      </c>
    </row>
    <row r="2791" spans="1:3" x14ac:dyDescent="0.25">
      <c r="A2791" s="97">
        <v>45328</v>
      </c>
      <c r="B2791" s="80">
        <v>53</v>
      </c>
      <c r="C2791" s="80">
        <v>34</v>
      </c>
    </row>
    <row r="2792" spans="1:3" x14ac:dyDescent="0.25">
      <c r="A2792" s="97">
        <v>45328</v>
      </c>
      <c r="B2792" s="80">
        <v>54</v>
      </c>
      <c r="C2792" s="80">
        <v>37</v>
      </c>
    </row>
    <row r="2793" spans="1:3" x14ac:dyDescent="0.25">
      <c r="A2793" s="97">
        <v>45328</v>
      </c>
      <c r="B2793" s="80">
        <v>55</v>
      </c>
      <c r="C2793" s="80">
        <v>111</v>
      </c>
    </row>
    <row r="2794" spans="1:3" x14ac:dyDescent="0.25">
      <c r="A2794" s="97">
        <v>45328</v>
      </c>
      <c r="B2794" s="80">
        <v>56</v>
      </c>
      <c r="C2794" s="80">
        <v>11</v>
      </c>
    </row>
    <row r="2795" spans="1:3" x14ac:dyDescent="0.25">
      <c r="A2795" s="97">
        <v>45328</v>
      </c>
      <c r="B2795" s="80">
        <v>57</v>
      </c>
      <c r="C2795" s="80">
        <v>164</v>
      </c>
    </row>
    <row r="2796" spans="1:3" x14ac:dyDescent="0.25">
      <c r="A2796" s="97">
        <v>45328</v>
      </c>
      <c r="B2796" s="80">
        <v>58</v>
      </c>
      <c r="C2796" s="80">
        <v>4</v>
      </c>
    </row>
    <row r="2797" spans="1:3" x14ac:dyDescent="0.25">
      <c r="A2797" s="97">
        <v>45328</v>
      </c>
      <c r="B2797" s="80">
        <v>59</v>
      </c>
      <c r="C2797" s="80">
        <v>10</v>
      </c>
    </row>
    <row r="2798" spans="1:3" x14ac:dyDescent="0.25">
      <c r="A2798" s="97">
        <v>45328</v>
      </c>
      <c r="B2798" s="80">
        <v>60</v>
      </c>
      <c r="C2798" s="80">
        <v>815</v>
      </c>
    </row>
    <row r="2799" spans="1:3" x14ac:dyDescent="0.25">
      <c r="A2799" s="97">
        <v>45328</v>
      </c>
      <c r="B2799" s="80">
        <v>61</v>
      </c>
      <c r="C2799" s="80">
        <v>1</v>
      </c>
    </row>
    <row r="2800" spans="1:3" x14ac:dyDescent="0.25">
      <c r="A2800" s="97">
        <v>45328</v>
      </c>
      <c r="B2800" s="80">
        <v>62</v>
      </c>
      <c r="C2800" s="80">
        <v>1</v>
      </c>
    </row>
    <row r="2801" spans="1:3" x14ac:dyDescent="0.25">
      <c r="A2801" s="97">
        <v>45328</v>
      </c>
      <c r="B2801" s="80">
        <v>63</v>
      </c>
      <c r="C2801" s="80">
        <v>1</v>
      </c>
    </row>
    <row r="2802" spans="1:3" x14ac:dyDescent="0.25">
      <c r="A2802" s="97">
        <v>45328</v>
      </c>
      <c r="B2802" s="80">
        <v>65</v>
      </c>
      <c r="C2802" s="80">
        <v>11</v>
      </c>
    </row>
    <row r="2803" spans="1:3" x14ac:dyDescent="0.25">
      <c r="A2803" s="97">
        <v>45328</v>
      </c>
      <c r="B2803" s="80">
        <v>66</v>
      </c>
      <c r="C2803" s="80">
        <v>5</v>
      </c>
    </row>
    <row r="2804" spans="1:3" x14ac:dyDescent="0.25">
      <c r="A2804" s="97">
        <v>45328</v>
      </c>
      <c r="B2804" s="80">
        <v>67</v>
      </c>
      <c r="C2804" s="80">
        <v>12</v>
      </c>
    </row>
    <row r="2805" spans="1:3" x14ac:dyDescent="0.25">
      <c r="A2805" s="97">
        <v>45328</v>
      </c>
      <c r="B2805" s="80">
        <v>68</v>
      </c>
      <c r="C2805" s="80">
        <v>6</v>
      </c>
    </row>
    <row r="2806" spans="1:3" x14ac:dyDescent="0.25">
      <c r="A2806" s="97">
        <v>45328</v>
      </c>
      <c r="B2806" s="80">
        <v>69</v>
      </c>
      <c r="C2806" s="80">
        <v>94</v>
      </c>
    </row>
    <row r="2807" spans="1:3" x14ac:dyDescent="0.25">
      <c r="A2807" s="97">
        <v>45328</v>
      </c>
      <c r="B2807" s="80">
        <v>70</v>
      </c>
      <c r="C2807" s="80">
        <v>1033</v>
      </c>
    </row>
    <row r="2808" spans="1:3" x14ac:dyDescent="0.25">
      <c r="A2808" s="97">
        <v>45328</v>
      </c>
      <c r="B2808" s="80">
        <v>71</v>
      </c>
      <c r="C2808" s="80">
        <v>118</v>
      </c>
    </row>
    <row r="2809" spans="1:3" x14ac:dyDescent="0.25">
      <c r="A2809" s="97">
        <v>45328</v>
      </c>
      <c r="B2809" s="80">
        <v>72</v>
      </c>
      <c r="C2809" s="80">
        <v>15</v>
      </c>
    </row>
    <row r="2810" spans="1:3" x14ac:dyDescent="0.25">
      <c r="A2810" s="97">
        <v>45328</v>
      </c>
      <c r="B2810" s="80">
        <v>73</v>
      </c>
      <c r="C2810" s="80">
        <v>5</v>
      </c>
    </row>
    <row r="2811" spans="1:3" x14ac:dyDescent="0.25">
      <c r="A2811" s="97">
        <v>45328</v>
      </c>
      <c r="B2811" s="80">
        <v>74</v>
      </c>
      <c r="C2811" s="80">
        <v>30</v>
      </c>
    </row>
    <row r="2812" spans="1:3" x14ac:dyDescent="0.25">
      <c r="A2812" s="97">
        <v>45328</v>
      </c>
      <c r="B2812" s="80">
        <v>75</v>
      </c>
      <c r="C2812" s="80">
        <v>2</v>
      </c>
    </row>
    <row r="2813" spans="1:3" x14ac:dyDescent="0.25">
      <c r="A2813" s="97">
        <v>45328</v>
      </c>
      <c r="B2813" s="80">
        <v>76</v>
      </c>
      <c r="C2813" s="80">
        <v>2</v>
      </c>
    </row>
    <row r="2814" spans="1:3" x14ac:dyDescent="0.25">
      <c r="A2814" s="97">
        <v>45328</v>
      </c>
      <c r="B2814" s="80">
        <v>77</v>
      </c>
      <c r="C2814" s="80">
        <v>4</v>
      </c>
    </row>
    <row r="2815" spans="1:3" x14ac:dyDescent="0.25">
      <c r="A2815" s="97">
        <v>45328</v>
      </c>
      <c r="B2815" s="80">
        <v>78</v>
      </c>
      <c r="C2815" s="80">
        <v>2</v>
      </c>
    </row>
    <row r="2816" spans="1:3" x14ac:dyDescent="0.25">
      <c r="A2816" s="97">
        <v>45328</v>
      </c>
      <c r="B2816" s="80">
        <v>79</v>
      </c>
      <c r="C2816" s="80">
        <v>122</v>
      </c>
    </row>
    <row r="2817" spans="1:3" x14ac:dyDescent="0.25">
      <c r="A2817" s="97">
        <v>45328</v>
      </c>
      <c r="B2817" s="80">
        <v>80</v>
      </c>
      <c r="C2817" s="80">
        <v>480</v>
      </c>
    </row>
    <row r="2818" spans="1:3" x14ac:dyDescent="0.25">
      <c r="A2818" s="97">
        <v>45328</v>
      </c>
      <c r="B2818" s="80">
        <v>81</v>
      </c>
      <c r="C2818" s="80">
        <v>21</v>
      </c>
    </row>
    <row r="2819" spans="1:3" x14ac:dyDescent="0.25">
      <c r="A2819" s="97">
        <v>45328</v>
      </c>
      <c r="B2819" s="80">
        <v>82</v>
      </c>
      <c r="C2819" s="80">
        <v>35</v>
      </c>
    </row>
    <row r="2820" spans="1:3" x14ac:dyDescent="0.25">
      <c r="A2820" s="97">
        <v>45328</v>
      </c>
      <c r="B2820" s="80">
        <v>83</v>
      </c>
      <c r="C2820" s="80">
        <v>8</v>
      </c>
    </row>
    <row r="2821" spans="1:3" x14ac:dyDescent="0.25">
      <c r="A2821" s="97">
        <v>45328</v>
      </c>
      <c r="B2821" s="80">
        <v>84</v>
      </c>
      <c r="C2821" s="80">
        <v>22</v>
      </c>
    </row>
    <row r="2822" spans="1:3" x14ac:dyDescent="0.25">
      <c r="A2822" s="97">
        <v>45328</v>
      </c>
      <c r="B2822" s="80">
        <v>85</v>
      </c>
      <c r="C2822" s="80">
        <v>4</v>
      </c>
    </row>
    <row r="2823" spans="1:3" x14ac:dyDescent="0.25">
      <c r="A2823" s="97">
        <v>45328</v>
      </c>
      <c r="B2823" s="80">
        <v>88</v>
      </c>
      <c r="C2823" s="80">
        <v>2</v>
      </c>
    </row>
    <row r="2824" spans="1:3" x14ac:dyDescent="0.25">
      <c r="A2824" s="97">
        <v>45328</v>
      </c>
      <c r="B2824" s="80">
        <v>89</v>
      </c>
      <c r="C2824" s="80">
        <v>98</v>
      </c>
    </row>
    <row r="2825" spans="1:3" x14ac:dyDescent="0.25">
      <c r="A2825" s="97">
        <v>45328</v>
      </c>
      <c r="B2825" s="80">
        <v>90</v>
      </c>
      <c r="C2825" s="80">
        <v>284</v>
      </c>
    </row>
    <row r="2826" spans="1:3" x14ac:dyDescent="0.25">
      <c r="A2826" s="97">
        <v>45328</v>
      </c>
      <c r="B2826" s="80">
        <v>91</v>
      </c>
      <c r="C2826" s="80">
        <v>2</v>
      </c>
    </row>
    <row r="2827" spans="1:3" x14ac:dyDescent="0.25">
      <c r="A2827" s="97">
        <v>45328</v>
      </c>
      <c r="B2827" s="80">
        <v>92</v>
      </c>
      <c r="C2827" s="80">
        <v>2</v>
      </c>
    </row>
    <row r="2828" spans="1:3" x14ac:dyDescent="0.25">
      <c r="A2828" s="97">
        <v>45328</v>
      </c>
      <c r="B2828" s="80">
        <v>94</v>
      </c>
      <c r="C2828" s="80">
        <v>1</v>
      </c>
    </row>
    <row r="2829" spans="1:3" x14ac:dyDescent="0.25">
      <c r="A2829" s="97">
        <v>45328</v>
      </c>
      <c r="B2829" s="80">
        <v>95</v>
      </c>
      <c r="C2829" s="80">
        <v>6</v>
      </c>
    </row>
    <row r="2830" spans="1:3" x14ac:dyDescent="0.25">
      <c r="A2830" s="97">
        <v>45328</v>
      </c>
      <c r="B2830" s="80">
        <v>96</v>
      </c>
      <c r="C2830" s="80">
        <v>1</v>
      </c>
    </row>
    <row r="2831" spans="1:3" x14ac:dyDescent="0.25">
      <c r="A2831" s="97">
        <v>45328</v>
      </c>
      <c r="B2831" s="80">
        <v>97</v>
      </c>
      <c r="C2831" s="80">
        <v>5</v>
      </c>
    </row>
    <row r="2832" spans="1:3" x14ac:dyDescent="0.25">
      <c r="A2832" s="97">
        <v>45328</v>
      </c>
      <c r="B2832" s="80">
        <v>98</v>
      </c>
      <c r="C2832" s="80">
        <v>5</v>
      </c>
    </row>
    <row r="2833" spans="1:3" x14ac:dyDescent="0.25">
      <c r="A2833" s="97">
        <v>45328</v>
      </c>
      <c r="B2833" s="80">
        <v>99</v>
      </c>
      <c r="C2833" s="80">
        <v>116</v>
      </c>
    </row>
    <row r="2834" spans="1:3" x14ac:dyDescent="0.25">
      <c r="A2834" s="97">
        <v>45328</v>
      </c>
      <c r="B2834" s="80">
        <v>200</v>
      </c>
      <c r="C2834" s="80">
        <v>1</v>
      </c>
    </row>
    <row r="2835" spans="1:3" x14ac:dyDescent="0.25">
      <c r="A2835" s="97">
        <v>45329</v>
      </c>
      <c r="B2835" s="80" t="s">
        <v>2456</v>
      </c>
      <c r="C2835" s="80">
        <v>49</v>
      </c>
    </row>
    <row r="2836" spans="1:3" x14ac:dyDescent="0.25">
      <c r="A2836" s="97">
        <v>45329</v>
      </c>
      <c r="B2836" s="80">
        <v>0</v>
      </c>
      <c r="C2836" s="80">
        <v>68</v>
      </c>
    </row>
    <row r="2837" spans="1:3" x14ac:dyDescent="0.25">
      <c r="A2837" s="97">
        <v>45329</v>
      </c>
      <c r="B2837" s="80">
        <v>1</v>
      </c>
      <c r="C2837" s="80">
        <v>4</v>
      </c>
    </row>
    <row r="2838" spans="1:3" x14ac:dyDescent="0.25">
      <c r="A2838" s="97">
        <v>45329</v>
      </c>
      <c r="B2838" s="80">
        <v>2</v>
      </c>
      <c r="C2838" s="80">
        <v>1</v>
      </c>
    </row>
    <row r="2839" spans="1:3" x14ac:dyDescent="0.25">
      <c r="A2839" s="97">
        <v>45329</v>
      </c>
      <c r="B2839" s="80">
        <v>3</v>
      </c>
      <c r="C2839" s="80">
        <v>2</v>
      </c>
    </row>
    <row r="2840" spans="1:3" x14ac:dyDescent="0.25">
      <c r="A2840" s="97">
        <v>45329</v>
      </c>
      <c r="B2840" s="80">
        <v>4</v>
      </c>
      <c r="C2840" s="80">
        <v>1</v>
      </c>
    </row>
    <row r="2841" spans="1:3" x14ac:dyDescent="0.25">
      <c r="A2841" s="97">
        <v>45329</v>
      </c>
      <c r="B2841" s="80">
        <v>7</v>
      </c>
      <c r="C2841" s="80">
        <v>4</v>
      </c>
    </row>
    <row r="2842" spans="1:3" x14ac:dyDescent="0.25">
      <c r="A2842" s="97">
        <v>45329</v>
      </c>
      <c r="B2842" s="80">
        <v>8</v>
      </c>
      <c r="C2842" s="80">
        <v>2</v>
      </c>
    </row>
    <row r="2843" spans="1:3" x14ac:dyDescent="0.25">
      <c r="A2843" s="97">
        <v>45329</v>
      </c>
      <c r="B2843" s="80">
        <v>9</v>
      </c>
      <c r="C2843" s="80">
        <v>4</v>
      </c>
    </row>
    <row r="2844" spans="1:3" x14ac:dyDescent="0.25">
      <c r="A2844" s="97">
        <v>45329</v>
      </c>
      <c r="B2844" s="80">
        <v>10</v>
      </c>
      <c r="C2844" s="80">
        <v>6</v>
      </c>
    </row>
    <row r="2845" spans="1:3" x14ac:dyDescent="0.25">
      <c r="A2845" s="97">
        <v>45329</v>
      </c>
      <c r="B2845" s="80">
        <v>15</v>
      </c>
      <c r="C2845" s="80">
        <v>1</v>
      </c>
    </row>
    <row r="2846" spans="1:3" x14ac:dyDescent="0.25">
      <c r="A2846" s="97">
        <v>45329</v>
      </c>
      <c r="B2846" s="80">
        <v>16</v>
      </c>
      <c r="C2846" s="80">
        <v>1</v>
      </c>
    </row>
    <row r="2847" spans="1:3" x14ac:dyDescent="0.25">
      <c r="A2847" s="97">
        <v>45329</v>
      </c>
      <c r="B2847" s="80">
        <v>18</v>
      </c>
      <c r="C2847" s="80">
        <v>1</v>
      </c>
    </row>
    <row r="2848" spans="1:3" x14ac:dyDescent="0.25">
      <c r="A2848" s="97">
        <v>45329</v>
      </c>
      <c r="B2848" s="80">
        <v>19</v>
      </c>
      <c r="C2848" s="80">
        <v>3</v>
      </c>
    </row>
    <row r="2849" spans="1:3" x14ac:dyDescent="0.25">
      <c r="A2849" s="97">
        <v>45329</v>
      </c>
      <c r="B2849" s="80">
        <v>20</v>
      </c>
      <c r="C2849" s="80">
        <v>14</v>
      </c>
    </row>
    <row r="2850" spans="1:3" x14ac:dyDescent="0.25">
      <c r="A2850" s="97">
        <v>45329</v>
      </c>
      <c r="B2850" s="80">
        <v>22</v>
      </c>
      <c r="C2850" s="80">
        <v>1</v>
      </c>
    </row>
    <row r="2851" spans="1:3" x14ac:dyDescent="0.25">
      <c r="A2851" s="97">
        <v>45329</v>
      </c>
      <c r="B2851" s="80">
        <v>23</v>
      </c>
      <c r="C2851" s="80">
        <v>1</v>
      </c>
    </row>
    <row r="2852" spans="1:3" x14ac:dyDescent="0.25">
      <c r="A2852" s="97">
        <v>45329</v>
      </c>
      <c r="B2852" s="80">
        <v>25</v>
      </c>
      <c r="C2852" s="80">
        <v>1</v>
      </c>
    </row>
    <row r="2853" spans="1:3" x14ac:dyDescent="0.25">
      <c r="A2853" s="97">
        <v>45329</v>
      </c>
      <c r="B2853" s="80">
        <v>27</v>
      </c>
      <c r="C2853" s="80">
        <v>1</v>
      </c>
    </row>
    <row r="2854" spans="1:3" x14ac:dyDescent="0.25">
      <c r="A2854" s="97">
        <v>45329</v>
      </c>
      <c r="B2854" s="80">
        <v>29</v>
      </c>
      <c r="C2854" s="80">
        <v>4</v>
      </c>
    </row>
    <row r="2855" spans="1:3" x14ac:dyDescent="0.25">
      <c r="A2855" s="97">
        <v>45329</v>
      </c>
      <c r="B2855" s="80">
        <v>30</v>
      </c>
      <c r="C2855" s="80">
        <v>1166</v>
      </c>
    </row>
    <row r="2856" spans="1:3" x14ac:dyDescent="0.25">
      <c r="A2856" s="97">
        <v>45329</v>
      </c>
      <c r="B2856" s="80">
        <v>31</v>
      </c>
      <c r="C2856" s="80">
        <v>1766</v>
      </c>
    </row>
    <row r="2857" spans="1:3" x14ac:dyDescent="0.25">
      <c r="A2857" s="97">
        <v>45329</v>
      </c>
      <c r="B2857" s="80">
        <v>32</v>
      </c>
      <c r="C2857" s="80">
        <v>78</v>
      </c>
    </row>
    <row r="2858" spans="1:3" x14ac:dyDescent="0.25">
      <c r="A2858" s="97">
        <v>45329</v>
      </c>
      <c r="B2858" s="80">
        <v>33</v>
      </c>
      <c r="C2858" s="80">
        <v>155</v>
      </c>
    </row>
    <row r="2859" spans="1:3" x14ac:dyDescent="0.25">
      <c r="A2859" s="97">
        <v>45329</v>
      </c>
      <c r="B2859" s="80">
        <v>34</v>
      </c>
      <c r="C2859" s="80">
        <v>25</v>
      </c>
    </row>
    <row r="2860" spans="1:3" x14ac:dyDescent="0.25">
      <c r="A2860" s="97">
        <v>45329</v>
      </c>
      <c r="B2860" s="80">
        <v>35</v>
      </c>
      <c r="C2860" s="80">
        <v>97</v>
      </c>
    </row>
    <row r="2861" spans="1:3" x14ac:dyDescent="0.25">
      <c r="A2861" s="97">
        <v>45329</v>
      </c>
      <c r="B2861" s="80">
        <v>36</v>
      </c>
      <c r="C2861" s="80">
        <v>1550</v>
      </c>
    </row>
    <row r="2862" spans="1:3" x14ac:dyDescent="0.25">
      <c r="A2862" s="97">
        <v>45329</v>
      </c>
      <c r="B2862" s="80">
        <v>37</v>
      </c>
      <c r="C2862" s="80">
        <v>4458</v>
      </c>
    </row>
    <row r="2863" spans="1:3" x14ac:dyDescent="0.25">
      <c r="A2863" s="97">
        <v>45329</v>
      </c>
      <c r="B2863" s="80">
        <v>38</v>
      </c>
      <c r="C2863" s="80">
        <v>20</v>
      </c>
    </row>
    <row r="2864" spans="1:3" x14ac:dyDescent="0.25">
      <c r="A2864" s="97">
        <v>45329</v>
      </c>
      <c r="B2864" s="80">
        <v>39</v>
      </c>
      <c r="C2864" s="80">
        <v>23</v>
      </c>
    </row>
    <row r="2865" spans="1:3" x14ac:dyDescent="0.25">
      <c r="A2865" s="97">
        <v>45329</v>
      </c>
      <c r="B2865" s="80">
        <v>40</v>
      </c>
      <c r="C2865" s="80">
        <v>55</v>
      </c>
    </row>
    <row r="2866" spans="1:3" x14ac:dyDescent="0.25">
      <c r="A2866" s="97">
        <v>45329</v>
      </c>
      <c r="B2866" s="80">
        <v>47</v>
      </c>
      <c r="C2866" s="80">
        <v>1</v>
      </c>
    </row>
    <row r="2867" spans="1:3" x14ac:dyDescent="0.25">
      <c r="A2867" s="97">
        <v>45329</v>
      </c>
      <c r="B2867" s="80">
        <v>49</v>
      </c>
      <c r="C2867" s="80">
        <v>7</v>
      </c>
    </row>
    <row r="2868" spans="1:3" x14ac:dyDescent="0.25">
      <c r="A2868" s="97">
        <v>45329</v>
      </c>
      <c r="B2868" s="80">
        <v>50</v>
      </c>
      <c r="C2868" s="80">
        <v>95</v>
      </c>
    </row>
    <row r="2869" spans="1:3" x14ac:dyDescent="0.25">
      <c r="A2869" s="97">
        <v>45329</v>
      </c>
      <c r="B2869" s="80">
        <v>51</v>
      </c>
      <c r="C2869" s="80">
        <v>353</v>
      </c>
    </row>
    <row r="2870" spans="1:3" x14ac:dyDescent="0.25">
      <c r="A2870" s="97">
        <v>45329</v>
      </c>
      <c r="B2870" s="80">
        <v>52</v>
      </c>
      <c r="C2870" s="80">
        <v>1550</v>
      </c>
    </row>
    <row r="2871" spans="1:3" x14ac:dyDescent="0.25">
      <c r="A2871" s="97">
        <v>45329</v>
      </c>
      <c r="B2871" s="80">
        <v>53</v>
      </c>
      <c r="C2871" s="80">
        <v>33</v>
      </c>
    </row>
    <row r="2872" spans="1:3" x14ac:dyDescent="0.25">
      <c r="A2872" s="97">
        <v>45329</v>
      </c>
      <c r="B2872" s="80">
        <v>54</v>
      </c>
      <c r="C2872" s="80">
        <v>40</v>
      </c>
    </row>
    <row r="2873" spans="1:3" x14ac:dyDescent="0.25">
      <c r="A2873" s="97">
        <v>45329</v>
      </c>
      <c r="B2873" s="80">
        <v>55</v>
      </c>
      <c r="C2873" s="80">
        <v>109</v>
      </c>
    </row>
    <row r="2874" spans="1:3" x14ac:dyDescent="0.25">
      <c r="A2874" s="97">
        <v>45329</v>
      </c>
      <c r="B2874" s="80">
        <v>56</v>
      </c>
      <c r="C2874" s="80">
        <v>13</v>
      </c>
    </row>
    <row r="2875" spans="1:3" x14ac:dyDescent="0.25">
      <c r="A2875" s="97">
        <v>45329</v>
      </c>
      <c r="B2875" s="80">
        <v>57</v>
      </c>
      <c r="C2875" s="80">
        <v>143</v>
      </c>
    </row>
    <row r="2876" spans="1:3" x14ac:dyDescent="0.25">
      <c r="A2876" s="97">
        <v>45329</v>
      </c>
      <c r="B2876" s="80">
        <v>58</v>
      </c>
      <c r="C2876" s="80">
        <v>4</v>
      </c>
    </row>
    <row r="2877" spans="1:3" x14ac:dyDescent="0.25">
      <c r="A2877" s="97">
        <v>45329</v>
      </c>
      <c r="B2877" s="80">
        <v>59</v>
      </c>
      <c r="C2877" s="80">
        <v>8</v>
      </c>
    </row>
    <row r="2878" spans="1:3" x14ac:dyDescent="0.25">
      <c r="A2878" s="97">
        <v>45329</v>
      </c>
      <c r="B2878" s="80">
        <v>60</v>
      </c>
      <c r="C2878" s="80">
        <v>784</v>
      </c>
    </row>
    <row r="2879" spans="1:3" x14ac:dyDescent="0.25">
      <c r="A2879" s="97">
        <v>45329</v>
      </c>
      <c r="B2879" s="80">
        <v>61</v>
      </c>
      <c r="C2879" s="80">
        <v>1</v>
      </c>
    </row>
    <row r="2880" spans="1:3" x14ac:dyDescent="0.25">
      <c r="A2880" s="97">
        <v>45329</v>
      </c>
      <c r="B2880" s="80">
        <v>62</v>
      </c>
      <c r="C2880" s="80">
        <v>1</v>
      </c>
    </row>
    <row r="2881" spans="1:3" x14ac:dyDescent="0.25">
      <c r="A2881" s="97">
        <v>45329</v>
      </c>
      <c r="B2881" s="80">
        <v>63</v>
      </c>
      <c r="C2881" s="80">
        <v>1</v>
      </c>
    </row>
    <row r="2882" spans="1:3" x14ac:dyDescent="0.25">
      <c r="A2882" s="97">
        <v>45329</v>
      </c>
      <c r="B2882" s="80">
        <v>65</v>
      </c>
      <c r="C2882" s="80">
        <v>11</v>
      </c>
    </row>
    <row r="2883" spans="1:3" x14ac:dyDescent="0.25">
      <c r="A2883" s="97">
        <v>45329</v>
      </c>
      <c r="B2883" s="80">
        <v>66</v>
      </c>
      <c r="C2883" s="80">
        <v>4</v>
      </c>
    </row>
    <row r="2884" spans="1:3" x14ac:dyDescent="0.25">
      <c r="A2884" s="97">
        <v>45329</v>
      </c>
      <c r="B2884" s="80">
        <v>67</v>
      </c>
      <c r="C2884" s="80">
        <v>15</v>
      </c>
    </row>
    <row r="2885" spans="1:3" x14ac:dyDescent="0.25">
      <c r="A2885" s="97">
        <v>45329</v>
      </c>
      <c r="B2885" s="80">
        <v>68</v>
      </c>
      <c r="C2885" s="80">
        <v>7</v>
      </c>
    </row>
    <row r="2886" spans="1:3" x14ac:dyDescent="0.25">
      <c r="A2886" s="97">
        <v>45329</v>
      </c>
      <c r="B2886" s="80">
        <v>69</v>
      </c>
      <c r="C2886" s="80">
        <v>85</v>
      </c>
    </row>
    <row r="2887" spans="1:3" x14ac:dyDescent="0.25">
      <c r="A2887" s="97">
        <v>45329</v>
      </c>
      <c r="B2887" s="80">
        <v>70</v>
      </c>
      <c r="C2887" s="80">
        <v>987</v>
      </c>
    </row>
    <row r="2888" spans="1:3" x14ac:dyDescent="0.25">
      <c r="A2888" s="97">
        <v>45329</v>
      </c>
      <c r="B2888" s="80">
        <v>71</v>
      </c>
      <c r="C2888" s="80">
        <v>103</v>
      </c>
    </row>
    <row r="2889" spans="1:3" x14ac:dyDescent="0.25">
      <c r="A2889" s="97">
        <v>45329</v>
      </c>
      <c r="B2889" s="80">
        <v>72</v>
      </c>
      <c r="C2889" s="80">
        <v>12</v>
      </c>
    </row>
    <row r="2890" spans="1:3" x14ac:dyDescent="0.25">
      <c r="A2890" s="97">
        <v>45329</v>
      </c>
      <c r="B2890" s="80">
        <v>73</v>
      </c>
      <c r="C2890" s="80">
        <v>5</v>
      </c>
    </row>
    <row r="2891" spans="1:3" x14ac:dyDescent="0.25">
      <c r="A2891" s="97">
        <v>45329</v>
      </c>
      <c r="B2891" s="80">
        <v>74</v>
      </c>
      <c r="C2891" s="80">
        <v>31</v>
      </c>
    </row>
    <row r="2892" spans="1:3" x14ac:dyDescent="0.25">
      <c r="A2892" s="97">
        <v>45329</v>
      </c>
      <c r="B2892" s="80">
        <v>75</v>
      </c>
      <c r="C2892" s="80">
        <v>2</v>
      </c>
    </row>
    <row r="2893" spans="1:3" x14ac:dyDescent="0.25">
      <c r="A2893" s="97">
        <v>45329</v>
      </c>
      <c r="B2893" s="80">
        <v>76</v>
      </c>
      <c r="C2893" s="80">
        <v>2</v>
      </c>
    </row>
    <row r="2894" spans="1:3" x14ac:dyDescent="0.25">
      <c r="A2894" s="97">
        <v>45329</v>
      </c>
      <c r="B2894" s="80">
        <v>77</v>
      </c>
      <c r="C2894" s="80">
        <v>3</v>
      </c>
    </row>
    <row r="2895" spans="1:3" x14ac:dyDescent="0.25">
      <c r="A2895" s="97">
        <v>45329</v>
      </c>
      <c r="B2895" s="80">
        <v>78</v>
      </c>
      <c r="C2895" s="80">
        <v>2</v>
      </c>
    </row>
    <row r="2896" spans="1:3" x14ac:dyDescent="0.25">
      <c r="A2896" s="97">
        <v>45329</v>
      </c>
      <c r="B2896" s="80">
        <v>79</v>
      </c>
      <c r="C2896" s="80">
        <v>118</v>
      </c>
    </row>
    <row r="2897" spans="1:3" x14ac:dyDescent="0.25">
      <c r="A2897" s="97">
        <v>45329</v>
      </c>
      <c r="B2897" s="80">
        <v>80</v>
      </c>
      <c r="C2897" s="80">
        <v>462</v>
      </c>
    </row>
    <row r="2898" spans="1:3" x14ac:dyDescent="0.25">
      <c r="A2898" s="97">
        <v>45329</v>
      </c>
      <c r="B2898" s="80">
        <v>81</v>
      </c>
      <c r="C2898" s="80">
        <v>24</v>
      </c>
    </row>
    <row r="2899" spans="1:3" x14ac:dyDescent="0.25">
      <c r="A2899" s="97">
        <v>45329</v>
      </c>
      <c r="B2899" s="80">
        <v>82</v>
      </c>
      <c r="C2899" s="80">
        <v>29</v>
      </c>
    </row>
    <row r="2900" spans="1:3" x14ac:dyDescent="0.25">
      <c r="A2900" s="97">
        <v>45329</v>
      </c>
      <c r="B2900" s="80">
        <v>83</v>
      </c>
      <c r="C2900" s="80">
        <v>6</v>
      </c>
    </row>
    <row r="2901" spans="1:3" x14ac:dyDescent="0.25">
      <c r="A2901" s="97">
        <v>45329</v>
      </c>
      <c r="B2901" s="80">
        <v>84</v>
      </c>
      <c r="C2901" s="80">
        <v>21</v>
      </c>
    </row>
    <row r="2902" spans="1:3" x14ac:dyDescent="0.25">
      <c r="A2902" s="97">
        <v>45329</v>
      </c>
      <c r="B2902" s="80">
        <v>85</v>
      </c>
      <c r="C2902" s="80">
        <v>3</v>
      </c>
    </row>
    <row r="2903" spans="1:3" x14ac:dyDescent="0.25">
      <c r="A2903" s="97">
        <v>45329</v>
      </c>
      <c r="B2903" s="80">
        <v>88</v>
      </c>
      <c r="C2903" s="80">
        <v>2</v>
      </c>
    </row>
    <row r="2904" spans="1:3" x14ac:dyDescent="0.25">
      <c r="A2904" s="97">
        <v>45329</v>
      </c>
      <c r="B2904" s="80">
        <v>89</v>
      </c>
      <c r="C2904" s="80">
        <v>87</v>
      </c>
    </row>
    <row r="2905" spans="1:3" x14ac:dyDescent="0.25">
      <c r="A2905" s="97">
        <v>45329</v>
      </c>
      <c r="B2905" s="80">
        <v>90</v>
      </c>
      <c r="C2905" s="80">
        <v>284</v>
      </c>
    </row>
    <row r="2906" spans="1:3" x14ac:dyDescent="0.25">
      <c r="A2906" s="97">
        <v>45329</v>
      </c>
      <c r="B2906" s="80">
        <v>91</v>
      </c>
      <c r="C2906" s="80">
        <v>1</v>
      </c>
    </row>
    <row r="2907" spans="1:3" x14ac:dyDescent="0.25">
      <c r="A2907" s="97">
        <v>45329</v>
      </c>
      <c r="B2907" s="80">
        <v>94</v>
      </c>
      <c r="C2907" s="80">
        <v>1</v>
      </c>
    </row>
    <row r="2908" spans="1:3" x14ac:dyDescent="0.25">
      <c r="A2908" s="97">
        <v>45329</v>
      </c>
      <c r="B2908" s="80">
        <v>95</v>
      </c>
      <c r="C2908" s="80">
        <v>5</v>
      </c>
    </row>
    <row r="2909" spans="1:3" x14ac:dyDescent="0.25">
      <c r="A2909" s="97">
        <v>45329</v>
      </c>
      <c r="B2909" s="80">
        <v>96</v>
      </c>
      <c r="C2909" s="80">
        <v>2</v>
      </c>
    </row>
    <row r="2910" spans="1:3" x14ac:dyDescent="0.25">
      <c r="A2910" s="97">
        <v>45329</v>
      </c>
      <c r="B2910" s="80">
        <v>97</v>
      </c>
      <c r="C2910" s="80">
        <v>3</v>
      </c>
    </row>
    <row r="2911" spans="1:3" x14ac:dyDescent="0.25">
      <c r="A2911" s="97">
        <v>45329</v>
      </c>
      <c r="B2911" s="80">
        <v>98</v>
      </c>
      <c r="C2911" s="80">
        <v>5</v>
      </c>
    </row>
    <row r="2912" spans="1:3" x14ac:dyDescent="0.25">
      <c r="A2912" s="97">
        <v>45329</v>
      </c>
      <c r="B2912" s="80">
        <v>99</v>
      </c>
      <c r="C2912" s="80">
        <v>111</v>
      </c>
    </row>
    <row r="2913" spans="1:3" x14ac:dyDescent="0.25">
      <c r="A2913" s="97">
        <v>45330</v>
      </c>
      <c r="B2913" s="80" t="s">
        <v>2456</v>
      </c>
      <c r="C2913" s="80">
        <v>57</v>
      </c>
    </row>
    <row r="2914" spans="1:3" x14ac:dyDescent="0.25">
      <c r="A2914" s="97">
        <v>45330</v>
      </c>
      <c r="B2914" s="80">
        <v>0</v>
      </c>
      <c r="C2914" s="80">
        <v>75</v>
      </c>
    </row>
    <row r="2915" spans="1:3" x14ac:dyDescent="0.25">
      <c r="A2915" s="97">
        <v>45330</v>
      </c>
      <c r="B2915" s="80">
        <v>1</v>
      </c>
      <c r="C2915" s="80">
        <v>2</v>
      </c>
    </row>
    <row r="2916" spans="1:3" x14ac:dyDescent="0.25">
      <c r="A2916" s="97">
        <v>45330</v>
      </c>
      <c r="B2916" s="80">
        <v>2</v>
      </c>
      <c r="C2916" s="80">
        <v>1</v>
      </c>
    </row>
    <row r="2917" spans="1:3" x14ac:dyDescent="0.25">
      <c r="A2917" s="97">
        <v>45330</v>
      </c>
      <c r="B2917" s="80">
        <v>3</v>
      </c>
      <c r="C2917" s="80">
        <v>2</v>
      </c>
    </row>
    <row r="2918" spans="1:3" x14ac:dyDescent="0.25">
      <c r="A2918" s="97">
        <v>45330</v>
      </c>
      <c r="B2918" s="80">
        <v>4</v>
      </c>
      <c r="C2918" s="80">
        <v>1</v>
      </c>
    </row>
    <row r="2919" spans="1:3" x14ac:dyDescent="0.25">
      <c r="A2919" s="97">
        <v>45330</v>
      </c>
      <c r="B2919" s="80">
        <v>7</v>
      </c>
      <c r="C2919" s="80">
        <v>4</v>
      </c>
    </row>
    <row r="2920" spans="1:3" x14ac:dyDescent="0.25">
      <c r="A2920" s="97">
        <v>45330</v>
      </c>
      <c r="B2920" s="80">
        <v>8</v>
      </c>
      <c r="C2920" s="80">
        <v>2</v>
      </c>
    </row>
    <row r="2921" spans="1:3" x14ac:dyDescent="0.25">
      <c r="A2921" s="97">
        <v>45330</v>
      </c>
      <c r="B2921" s="80">
        <v>9</v>
      </c>
      <c r="C2921" s="80">
        <v>3</v>
      </c>
    </row>
    <row r="2922" spans="1:3" x14ac:dyDescent="0.25">
      <c r="A2922" s="97">
        <v>45330</v>
      </c>
      <c r="B2922" s="80">
        <v>10</v>
      </c>
      <c r="C2922" s="80">
        <v>6</v>
      </c>
    </row>
    <row r="2923" spans="1:3" x14ac:dyDescent="0.25">
      <c r="A2923" s="97">
        <v>45330</v>
      </c>
      <c r="B2923" s="80">
        <v>15</v>
      </c>
      <c r="C2923" s="80">
        <v>1</v>
      </c>
    </row>
    <row r="2924" spans="1:3" x14ac:dyDescent="0.25">
      <c r="A2924" s="97">
        <v>45330</v>
      </c>
      <c r="B2924" s="80">
        <v>16</v>
      </c>
      <c r="C2924" s="80">
        <v>1</v>
      </c>
    </row>
    <row r="2925" spans="1:3" x14ac:dyDescent="0.25">
      <c r="A2925" s="97">
        <v>45330</v>
      </c>
      <c r="B2925" s="80">
        <v>18</v>
      </c>
      <c r="C2925" s="80">
        <v>1</v>
      </c>
    </row>
    <row r="2926" spans="1:3" x14ac:dyDescent="0.25">
      <c r="A2926" s="97">
        <v>45330</v>
      </c>
      <c r="B2926" s="80">
        <v>19</v>
      </c>
      <c r="C2926" s="80">
        <v>3</v>
      </c>
    </row>
    <row r="2927" spans="1:3" x14ac:dyDescent="0.25">
      <c r="A2927" s="97">
        <v>45330</v>
      </c>
      <c r="B2927" s="80">
        <v>20</v>
      </c>
      <c r="C2927" s="80">
        <v>13</v>
      </c>
    </row>
    <row r="2928" spans="1:3" x14ac:dyDescent="0.25">
      <c r="A2928" s="97">
        <v>45330</v>
      </c>
      <c r="B2928" s="80">
        <v>22</v>
      </c>
      <c r="C2928" s="80">
        <v>1</v>
      </c>
    </row>
    <row r="2929" spans="1:3" x14ac:dyDescent="0.25">
      <c r="A2929" s="97">
        <v>45330</v>
      </c>
      <c r="B2929" s="80">
        <v>23</v>
      </c>
      <c r="C2929" s="80">
        <v>1</v>
      </c>
    </row>
    <row r="2930" spans="1:3" x14ac:dyDescent="0.25">
      <c r="A2930" s="97">
        <v>45330</v>
      </c>
      <c r="B2930" s="80">
        <v>25</v>
      </c>
      <c r="C2930" s="80">
        <v>1</v>
      </c>
    </row>
    <row r="2931" spans="1:3" x14ac:dyDescent="0.25">
      <c r="A2931" s="97">
        <v>45330</v>
      </c>
      <c r="B2931" s="80">
        <v>27</v>
      </c>
      <c r="C2931" s="80">
        <v>1</v>
      </c>
    </row>
    <row r="2932" spans="1:3" x14ac:dyDescent="0.25">
      <c r="A2932" s="97">
        <v>45330</v>
      </c>
      <c r="B2932" s="80">
        <v>29</v>
      </c>
      <c r="C2932" s="80">
        <v>5</v>
      </c>
    </row>
    <row r="2933" spans="1:3" x14ac:dyDescent="0.25">
      <c r="A2933" s="97">
        <v>45330</v>
      </c>
      <c r="B2933" s="80">
        <v>30</v>
      </c>
      <c r="C2933" s="80">
        <v>1247</v>
      </c>
    </row>
    <row r="2934" spans="1:3" x14ac:dyDescent="0.25">
      <c r="A2934" s="97">
        <v>45330</v>
      </c>
      <c r="B2934" s="80">
        <v>31</v>
      </c>
      <c r="C2934" s="80">
        <v>1695</v>
      </c>
    </row>
    <row r="2935" spans="1:3" x14ac:dyDescent="0.25">
      <c r="A2935" s="97">
        <v>45330</v>
      </c>
      <c r="B2935" s="80">
        <v>32</v>
      </c>
      <c r="C2935" s="80">
        <v>76</v>
      </c>
    </row>
    <row r="2936" spans="1:3" x14ac:dyDescent="0.25">
      <c r="A2936" s="97">
        <v>45330</v>
      </c>
      <c r="B2936" s="80">
        <v>33</v>
      </c>
      <c r="C2936" s="80">
        <v>153</v>
      </c>
    </row>
    <row r="2937" spans="1:3" x14ac:dyDescent="0.25">
      <c r="A2937" s="97">
        <v>45330</v>
      </c>
      <c r="B2937" s="80">
        <v>34</v>
      </c>
      <c r="C2937" s="80">
        <v>30</v>
      </c>
    </row>
    <row r="2938" spans="1:3" x14ac:dyDescent="0.25">
      <c r="A2938" s="97">
        <v>45330</v>
      </c>
      <c r="B2938" s="80">
        <v>35</v>
      </c>
      <c r="C2938" s="80">
        <v>91</v>
      </c>
    </row>
    <row r="2939" spans="1:3" x14ac:dyDescent="0.25">
      <c r="A2939" s="97">
        <v>45330</v>
      </c>
      <c r="B2939" s="80">
        <v>36</v>
      </c>
      <c r="C2939" s="80">
        <v>1680</v>
      </c>
    </row>
    <row r="2940" spans="1:3" x14ac:dyDescent="0.25">
      <c r="A2940" s="97">
        <v>45330</v>
      </c>
      <c r="B2940" s="80">
        <v>37</v>
      </c>
      <c r="C2940" s="80">
        <v>4831</v>
      </c>
    </row>
    <row r="2941" spans="1:3" x14ac:dyDescent="0.25">
      <c r="A2941" s="97">
        <v>45330</v>
      </c>
      <c r="B2941" s="80">
        <v>38</v>
      </c>
      <c r="C2941" s="80">
        <v>17</v>
      </c>
    </row>
    <row r="2942" spans="1:3" x14ac:dyDescent="0.25">
      <c r="A2942" s="97">
        <v>45330</v>
      </c>
      <c r="B2942" s="80">
        <v>39</v>
      </c>
      <c r="C2942" s="80">
        <v>24</v>
      </c>
    </row>
    <row r="2943" spans="1:3" x14ac:dyDescent="0.25">
      <c r="A2943" s="97">
        <v>45330</v>
      </c>
      <c r="B2943" s="80">
        <v>40</v>
      </c>
      <c r="C2943" s="80">
        <v>62</v>
      </c>
    </row>
    <row r="2944" spans="1:3" x14ac:dyDescent="0.25">
      <c r="A2944" s="97">
        <v>45330</v>
      </c>
      <c r="B2944" s="80">
        <v>47</v>
      </c>
      <c r="C2944" s="80">
        <v>1</v>
      </c>
    </row>
    <row r="2945" spans="1:3" x14ac:dyDescent="0.25">
      <c r="A2945" s="97">
        <v>45330</v>
      </c>
      <c r="B2945" s="80">
        <v>49</v>
      </c>
      <c r="C2945" s="80">
        <v>8</v>
      </c>
    </row>
    <row r="2946" spans="1:3" x14ac:dyDescent="0.25">
      <c r="A2946" s="97">
        <v>45330</v>
      </c>
      <c r="B2946" s="80">
        <v>50</v>
      </c>
      <c r="C2946" s="80">
        <v>87</v>
      </c>
    </row>
    <row r="2947" spans="1:3" x14ac:dyDescent="0.25">
      <c r="A2947" s="97">
        <v>45330</v>
      </c>
      <c r="B2947" s="80">
        <v>51</v>
      </c>
      <c r="C2947" s="80">
        <v>342</v>
      </c>
    </row>
    <row r="2948" spans="1:3" x14ac:dyDescent="0.25">
      <c r="A2948" s="97">
        <v>45330</v>
      </c>
      <c r="B2948" s="80">
        <v>52</v>
      </c>
      <c r="C2948" s="80">
        <v>1512</v>
      </c>
    </row>
    <row r="2949" spans="1:3" x14ac:dyDescent="0.25">
      <c r="A2949" s="97">
        <v>45330</v>
      </c>
      <c r="B2949" s="80">
        <v>53</v>
      </c>
      <c r="C2949" s="80">
        <v>31</v>
      </c>
    </row>
    <row r="2950" spans="1:3" x14ac:dyDescent="0.25">
      <c r="A2950" s="97">
        <v>45330</v>
      </c>
      <c r="B2950" s="80">
        <v>54</v>
      </c>
      <c r="C2950" s="80">
        <v>40</v>
      </c>
    </row>
    <row r="2951" spans="1:3" x14ac:dyDescent="0.25">
      <c r="A2951" s="97">
        <v>45330</v>
      </c>
      <c r="B2951" s="80">
        <v>55</v>
      </c>
      <c r="C2951" s="80">
        <v>108</v>
      </c>
    </row>
    <row r="2952" spans="1:3" x14ac:dyDescent="0.25">
      <c r="A2952" s="97">
        <v>45330</v>
      </c>
      <c r="B2952" s="80">
        <v>56</v>
      </c>
      <c r="C2952" s="80">
        <v>9</v>
      </c>
    </row>
    <row r="2953" spans="1:3" x14ac:dyDescent="0.25">
      <c r="A2953" s="97">
        <v>45330</v>
      </c>
      <c r="B2953" s="80">
        <v>57</v>
      </c>
      <c r="C2953" s="80">
        <v>145</v>
      </c>
    </row>
    <row r="2954" spans="1:3" x14ac:dyDescent="0.25">
      <c r="A2954" s="97">
        <v>45330</v>
      </c>
      <c r="B2954" s="80">
        <v>58</v>
      </c>
      <c r="C2954" s="80">
        <v>4</v>
      </c>
    </row>
    <row r="2955" spans="1:3" x14ac:dyDescent="0.25">
      <c r="A2955" s="97">
        <v>45330</v>
      </c>
      <c r="B2955" s="80">
        <v>59</v>
      </c>
      <c r="C2955" s="80">
        <v>10</v>
      </c>
    </row>
    <row r="2956" spans="1:3" x14ac:dyDescent="0.25">
      <c r="A2956" s="97">
        <v>45330</v>
      </c>
      <c r="B2956" s="80">
        <v>60</v>
      </c>
      <c r="C2956" s="80">
        <v>819</v>
      </c>
    </row>
    <row r="2957" spans="1:3" x14ac:dyDescent="0.25">
      <c r="A2957" s="97">
        <v>45330</v>
      </c>
      <c r="B2957" s="80">
        <v>61</v>
      </c>
      <c r="C2957" s="80">
        <v>2</v>
      </c>
    </row>
    <row r="2958" spans="1:3" x14ac:dyDescent="0.25">
      <c r="A2958" s="97">
        <v>45330</v>
      </c>
      <c r="B2958" s="80">
        <v>62</v>
      </c>
      <c r="C2958" s="80">
        <v>1</v>
      </c>
    </row>
    <row r="2959" spans="1:3" x14ac:dyDescent="0.25">
      <c r="A2959" s="97">
        <v>45330</v>
      </c>
      <c r="B2959" s="80">
        <v>63</v>
      </c>
      <c r="C2959" s="80">
        <v>1</v>
      </c>
    </row>
    <row r="2960" spans="1:3" x14ac:dyDescent="0.25">
      <c r="A2960" s="97">
        <v>45330</v>
      </c>
      <c r="B2960" s="80">
        <v>65</v>
      </c>
      <c r="C2960" s="80">
        <v>12</v>
      </c>
    </row>
    <row r="2961" spans="1:3" x14ac:dyDescent="0.25">
      <c r="A2961" s="97">
        <v>45330</v>
      </c>
      <c r="B2961" s="80">
        <v>66</v>
      </c>
      <c r="C2961" s="80">
        <v>4</v>
      </c>
    </row>
    <row r="2962" spans="1:3" x14ac:dyDescent="0.25">
      <c r="A2962" s="97">
        <v>45330</v>
      </c>
      <c r="B2962" s="80">
        <v>67</v>
      </c>
      <c r="C2962" s="80">
        <v>13</v>
      </c>
    </row>
    <row r="2963" spans="1:3" x14ac:dyDescent="0.25">
      <c r="A2963" s="97">
        <v>45330</v>
      </c>
      <c r="B2963" s="80">
        <v>68</v>
      </c>
      <c r="C2963" s="80">
        <v>7</v>
      </c>
    </row>
    <row r="2964" spans="1:3" x14ac:dyDescent="0.25">
      <c r="A2964" s="97">
        <v>45330</v>
      </c>
      <c r="B2964" s="80">
        <v>69</v>
      </c>
      <c r="C2964" s="80">
        <v>84</v>
      </c>
    </row>
    <row r="2965" spans="1:3" x14ac:dyDescent="0.25">
      <c r="A2965" s="97">
        <v>45330</v>
      </c>
      <c r="B2965" s="80">
        <v>70</v>
      </c>
      <c r="C2965" s="80">
        <v>1003</v>
      </c>
    </row>
    <row r="2966" spans="1:3" x14ac:dyDescent="0.25">
      <c r="A2966" s="97">
        <v>45330</v>
      </c>
      <c r="B2966" s="80">
        <v>71</v>
      </c>
      <c r="C2966" s="80">
        <v>102</v>
      </c>
    </row>
    <row r="2967" spans="1:3" x14ac:dyDescent="0.25">
      <c r="A2967" s="97">
        <v>45330</v>
      </c>
      <c r="B2967" s="80">
        <v>72</v>
      </c>
      <c r="C2967" s="80">
        <v>10</v>
      </c>
    </row>
    <row r="2968" spans="1:3" x14ac:dyDescent="0.25">
      <c r="A2968" s="97">
        <v>45330</v>
      </c>
      <c r="B2968" s="80">
        <v>73</v>
      </c>
      <c r="C2968" s="80">
        <v>6</v>
      </c>
    </row>
    <row r="2969" spans="1:3" x14ac:dyDescent="0.25">
      <c r="A2969" s="97">
        <v>45330</v>
      </c>
      <c r="B2969" s="80">
        <v>74</v>
      </c>
      <c r="C2969" s="80">
        <v>32</v>
      </c>
    </row>
    <row r="2970" spans="1:3" x14ac:dyDescent="0.25">
      <c r="A2970" s="97">
        <v>45330</v>
      </c>
      <c r="B2970" s="80">
        <v>75</v>
      </c>
      <c r="C2970" s="80">
        <v>3</v>
      </c>
    </row>
    <row r="2971" spans="1:3" x14ac:dyDescent="0.25">
      <c r="A2971" s="97">
        <v>45330</v>
      </c>
      <c r="B2971" s="80">
        <v>76</v>
      </c>
      <c r="C2971" s="80">
        <v>2</v>
      </c>
    </row>
    <row r="2972" spans="1:3" x14ac:dyDescent="0.25">
      <c r="A2972" s="97">
        <v>45330</v>
      </c>
      <c r="B2972" s="80">
        <v>77</v>
      </c>
      <c r="C2972" s="80">
        <v>3</v>
      </c>
    </row>
    <row r="2973" spans="1:3" x14ac:dyDescent="0.25">
      <c r="A2973" s="97">
        <v>45330</v>
      </c>
      <c r="B2973" s="80">
        <v>78</v>
      </c>
      <c r="C2973" s="80">
        <v>3</v>
      </c>
    </row>
    <row r="2974" spans="1:3" x14ac:dyDescent="0.25">
      <c r="A2974" s="97">
        <v>45330</v>
      </c>
      <c r="B2974" s="80">
        <v>79</v>
      </c>
      <c r="C2974" s="80">
        <v>122</v>
      </c>
    </row>
    <row r="2975" spans="1:3" x14ac:dyDescent="0.25">
      <c r="A2975" s="97">
        <v>45330</v>
      </c>
      <c r="B2975" s="80">
        <v>80</v>
      </c>
      <c r="C2975" s="80">
        <v>478</v>
      </c>
    </row>
    <row r="2976" spans="1:3" x14ac:dyDescent="0.25">
      <c r="A2976" s="97">
        <v>45330</v>
      </c>
      <c r="B2976" s="80">
        <v>81</v>
      </c>
      <c r="C2976" s="80">
        <v>27</v>
      </c>
    </row>
    <row r="2977" spans="1:3" x14ac:dyDescent="0.25">
      <c r="A2977" s="97">
        <v>45330</v>
      </c>
      <c r="B2977" s="80">
        <v>82</v>
      </c>
      <c r="C2977" s="80">
        <v>30</v>
      </c>
    </row>
    <row r="2978" spans="1:3" x14ac:dyDescent="0.25">
      <c r="A2978" s="97">
        <v>45330</v>
      </c>
      <c r="B2978" s="80">
        <v>83</v>
      </c>
      <c r="C2978" s="80">
        <v>7</v>
      </c>
    </row>
    <row r="2979" spans="1:3" x14ac:dyDescent="0.25">
      <c r="A2979" s="97">
        <v>45330</v>
      </c>
      <c r="B2979" s="80">
        <v>84</v>
      </c>
      <c r="C2979" s="80">
        <v>26</v>
      </c>
    </row>
    <row r="2980" spans="1:3" x14ac:dyDescent="0.25">
      <c r="A2980" s="97">
        <v>45330</v>
      </c>
      <c r="B2980" s="80">
        <v>85</v>
      </c>
      <c r="C2980" s="80">
        <v>3</v>
      </c>
    </row>
    <row r="2981" spans="1:3" x14ac:dyDescent="0.25">
      <c r="A2981" s="97">
        <v>45330</v>
      </c>
      <c r="B2981" s="80">
        <v>88</v>
      </c>
      <c r="C2981" s="80">
        <v>1</v>
      </c>
    </row>
    <row r="2982" spans="1:3" x14ac:dyDescent="0.25">
      <c r="A2982" s="97">
        <v>45330</v>
      </c>
      <c r="B2982" s="80">
        <v>89</v>
      </c>
      <c r="C2982" s="80">
        <v>89</v>
      </c>
    </row>
    <row r="2983" spans="1:3" x14ac:dyDescent="0.25">
      <c r="A2983" s="97">
        <v>45330</v>
      </c>
      <c r="B2983" s="80">
        <v>90</v>
      </c>
      <c r="C2983" s="80">
        <v>291</v>
      </c>
    </row>
    <row r="2984" spans="1:3" x14ac:dyDescent="0.25">
      <c r="A2984" s="97">
        <v>45330</v>
      </c>
      <c r="B2984" s="80">
        <v>91</v>
      </c>
      <c r="C2984" s="80">
        <v>1</v>
      </c>
    </row>
    <row r="2985" spans="1:3" x14ac:dyDescent="0.25">
      <c r="A2985" s="97">
        <v>45330</v>
      </c>
      <c r="B2985" s="80">
        <v>94</v>
      </c>
      <c r="C2985" s="80">
        <v>1</v>
      </c>
    </row>
    <row r="2986" spans="1:3" x14ac:dyDescent="0.25">
      <c r="A2986" s="97">
        <v>45330</v>
      </c>
      <c r="B2986" s="80">
        <v>95</v>
      </c>
      <c r="C2986" s="80">
        <v>5</v>
      </c>
    </row>
    <row r="2987" spans="1:3" x14ac:dyDescent="0.25">
      <c r="A2987" s="97">
        <v>45330</v>
      </c>
      <c r="B2987" s="80">
        <v>96</v>
      </c>
      <c r="C2987" s="80">
        <v>2</v>
      </c>
    </row>
    <row r="2988" spans="1:3" x14ac:dyDescent="0.25">
      <c r="A2988" s="97">
        <v>45330</v>
      </c>
      <c r="B2988" s="80">
        <v>97</v>
      </c>
      <c r="C2988" s="80">
        <v>6</v>
      </c>
    </row>
    <row r="2989" spans="1:3" x14ac:dyDescent="0.25">
      <c r="A2989" s="97">
        <v>45330</v>
      </c>
      <c r="B2989" s="80">
        <v>98</v>
      </c>
      <c r="C2989" s="80">
        <v>6</v>
      </c>
    </row>
    <row r="2990" spans="1:3" x14ac:dyDescent="0.25">
      <c r="A2990" s="97">
        <v>45330</v>
      </c>
      <c r="B2990" s="80">
        <v>99</v>
      </c>
      <c r="C2990" s="80">
        <v>112</v>
      </c>
    </row>
    <row r="2991" spans="1:3" x14ac:dyDescent="0.25">
      <c r="A2991" s="97">
        <v>45331</v>
      </c>
      <c r="B2991" s="80" t="s">
        <v>2456</v>
      </c>
      <c r="C2991" s="80">
        <v>85</v>
      </c>
    </row>
    <row r="2992" spans="1:3" x14ac:dyDescent="0.25">
      <c r="A2992" s="97">
        <v>45331</v>
      </c>
      <c r="B2992" s="80">
        <v>0</v>
      </c>
      <c r="C2992" s="80">
        <v>70</v>
      </c>
    </row>
    <row r="2993" spans="1:3" x14ac:dyDescent="0.25">
      <c r="A2993" s="97">
        <v>45331</v>
      </c>
      <c r="B2993" s="80">
        <v>1</v>
      </c>
      <c r="C2993" s="80">
        <v>2</v>
      </c>
    </row>
    <row r="2994" spans="1:3" x14ac:dyDescent="0.25">
      <c r="A2994" s="97">
        <v>45331</v>
      </c>
      <c r="B2994" s="80">
        <v>2</v>
      </c>
      <c r="C2994" s="80">
        <v>1</v>
      </c>
    </row>
    <row r="2995" spans="1:3" x14ac:dyDescent="0.25">
      <c r="A2995" s="97">
        <v>45331</v>
      </c>
      <c r="B2995" s="80">
        <v>3</v>
      </c>
      <c r="C2995" s="80">
        <v>2</v>
      </c>
    </row>
    <row r="2996" spans="1:3" x14ac:dyDescent="0.25">
      <c r="A2996" s="97">
        <v>45331</v>
      </c>
      <c r="B2996" s="80">
        <v>4</v>
      </c>
      <c r="C2996" s="80">
        <v>1</v>
      </c>
    </row>
    <row r="2997" spans="1:3" x14ac:dyDescent="0.25">
      <c r="A2997" s="97">
        <v>45331</v>
      </c>
      <c r="B2997" s="80">
        <v>6</v>
      </c>
      <c r="C2997" s="80">
        <v>1</v>
      </c>
    </row>
    <row r="2998" spans="1:3" x14ac:dyDescent="0.25">
      <c r="A2998" s="97">
        <v>45331</v>
      </c>
      <c r="B2998" s="80">
        <v>7</v>
      </c>
      <c r="C2998" s="80">
        <v>4</v>
      </c>
    </row>
    <row r="2999" spans="1:3" x14ac:dyDescent="0.25">
      <c r="A2999" s="97">
        <v>45331</v>
      </c>
      <c r="B2999" s="80">
        <v>8</v>
      </c>
      <c r="C2999" s="80">
        <v>1</v>
      </c>
    </row>
    <row r="3000" spans="1:3" x14ac:dyDescent="0.25">
      <c r="A3000" s="97">
        <v>45331</v>
      </c>
      <c r="B3000" s="80">
        <v>9</v>
      </c>
      <c r="C3000" s="80">
        <v>3</v>
      </c>
    </row>
    <row r="3001" spans="1:3" x14ac:dyDescent="0.25">
      <c r="A3001" s="97">
        <v>45331</v>
      </c>
      <c r="B3001" s="80">
        <v>10</v>
      </c>
      <c r="C3001" s="80">
        <v>6</v>
      </c>
    </row>
    <row r="3002" spans="1:3" x14ac:dyDescent="0.25">
      <c r="A3002" s="97">
        <v>45331</v>
      </c>
      <c r="B3002" s="80">
        <v>15</v>
      </c>
      <c r="C3002" s="80">
        <v>1</v>
      </c>
    </row>
    <row r="3003" spans="1:3" x14ac:dyDescent="0.25">
      <c r="A3003" s="97">
        <v>45331</v>
      </c>
      <c r="B3003" s="80">
        <v>16</v>
      </c>
      <c r="C3003" s="80">
        <v>1</v>
      </c>
    </row>
    <row r="3004" spans="1:3" x14ac:dyDescent="0.25">
      <c r="A3004" s="97">
        <v>45331</v>
      </c>
      <c r="B3004" s="80">
        <v>18</v>
      </c>
      <c r="C3004" s="80">
        <v>1</v>
      </c>
    </row>
    <row r="3005" spans="1:3" x14ac:dyDescent="0.25">
      <c r="A3005" s="97">
        <v>45331</v>
      </c>
      <c r="B3005" s="80">
        <v>19</v>
      </c>
      <c r="C3005" s="80">
        <v>4</v>
      </c>
    </row>
    <row r="3006" spans="1:3" x14ac:dyDescent="0.25">
      <c r="A3006" s="97">
        <v>45331</v>
      </c>
      <c r="B3006" s="80">
        <v>20</v>
      </c>
      <c r="C3006" s="80">
        <v>13</v>
      </c>
    </row>
    <row r="3007" spans="1:3" x14ac:dyDescent="0.25">
      <c r="A3007" s="97">
        <v>45331</v>
      </c>
      <c r="B3007" s="80">
        <v>22</v>
      </c>
      <c r="C3007" s="80">
        <v>1</v>
      </c>
    </row>
    <row r="3008" spans="1:3" x14ac:dyDescent="0.25">
      <c r="A3008" s="97">
        <v>45331</v>
      </c>
      <c r="B3008" s="80">
        <v>23</v>
      </c>
      <c r="C3008" s="80">
        <v>1</v>
      </c>
    </row>
    <row r="3009" spans="1:3" x14ac:dyDescent="0.25">
      <c r="A3009" s="97">
        <v>45331</v>
      </c>
      <c r="B3009" s="80">
        <v>25</v>
      </c>
      <c r="C3009" s="80">
        <v>1</v>
      </c>
    </row>
    <row r="3010" spans="1:3" x14ac:dyDescent="0.25">
      <c r="A3010" s="97">
        <v>45331</v>
      </c>
      <c r="B3010" s="80">
        <v>27</v>
      </c>
      <c r="C3010" s="80">
        <v>1</v>
      </c>
    </row>
    <row r="3011" spans="1:3" x14ac:dyDescent="0.25">
      <c r="A3011" s="97">
        <v>45331</v>
      </c>
      <c r="B3011" s="80">
        <v>29</v>
      </c>
      <c r="C3011" s="80">
        <v>6</v>
      </c>
    </row>
    <row r="3012" spans="1:3" x14ac:dyDescent="0.25">
      <c r="A3012" s="97">
        <v>45331</v>
      </c>
      <c r="B3012" s="80">
        <v>30</v>
      </c>
      <c r="C3012" s="80">
        <v>1307</v>
      </c>
    </row>
    <row r="3013" spans="1:3" x14ac:dyDescent="0.25">
      <c r="A3013" s="97">
        <v>45331</v>
      </c>
      <c r="B3013" s="80">
        <v>31</v>
      </c>
      <c r="C3013" s="80">
        <v>2088</v>
      </c>
    </row>
    <row r="3014" spans="1:3" x14ac:dyDescent="0.25">
      <c r="A3014" s="97">
        <v>45331</v>
      </c>
      <c r="B3014" s="80">
        <v>32</v>
      </c>
      <c r="C3014" s="80">
        <v>91</v>
      </c>
    </row>
    <row r="3015" spans="1:3" x14ac:dyDescent="0.25">
      <c r="A3015" s="97">
        <v>45331</v>
      </c>
      <c r="B3015" s="80">
        <v>33</v>
      </c>
      <c r="C3015" s="80">
        <v>155</v>
      </c>
    </row>
    <row r="3016" spans="1:3" x14ac:dyDescent="0.25">
      <c r="A3016" s="97">
        <v>45331</v>
      </c>
      <c r="B3016" s="80">
        <v>34</v>
      </c>
      <c r="C3016" s="80">
        <v>27</v>
      </c>
    </row>
    <row r="3017" spans="1:3" x14ac:dyDescent="0.25">
      <c r="A3017" s="97">
        <v>45331</v>
      </c>
      <c r="B3017" s="80">
        <v>35</v>
      </c>
      <c r="C3017" s="80">
        <v>95</v>
      </c>
    </row>
    <row r="3018" spans="1:3" x14ac:dyDescent="0.25">
      <c r="A3018" s="97">
        <v>45331</v>
      </c>
      <c r="B3018" s="80">
        <v>36</v>
      </c>
      <c r="C3018" s="80">
        <v>1756</v>
      </c>
    </row>
    <row r="3019" spans="1:3" x14ac:dyDescent="0.25">
      <c r="A3019" s="97">
        <v>45331</v>
      </c>
      <c r="B3019" s="80">
        <v>37</v>
      </c>
      <c r="C3019" s="80">
        <v>4945</v>
      </c>
    </row>
    <row r="3020" spans="1:3" x14ac:dyDescent="0.25">
      <c r="A3020" s="97">
        <v>45331</v>
      </c>
      <c r="B3020" s="80">
        <v>38</v>
      </c>
      <c r="C3020" s="80">
        <v>22</v>
      </c>
    </row>
    <row r="3021" spans="1:3" x14ac:dyDescent="0.25">
      <c r="A3021" s="97">
        <v>45331</v>
      </c>
      <c r="B3021" s="80">
        <v>39</v>
      </c>
      <c r="C3021" s="80">
        <v>23</v>
      </c>
    </row>
    <row r="3022" spans="1:3" x14ac:dyDescent="0.25">
      <c r="A3022" s="97">
        <v>45331</v>
      </c>
      <c r="B3022" s="80">
        <v>40</v>
      </c>
      <c r="C3022" s="80">
        <v>59</v>
      </c>
    </row>
    <row r="3023" spans="1:3" x14ac:dyDescent="0.25">
      <c r="A3023" s="97">
        <v>45331</v>
      </c>
      <c r="B3023" s="80">
        <v>41</v>
      </c>
      <c r="C3023" s="80">
        <v>1</v>
      </c>
    </row>
    <row r="3024" spans="1:3" x14ac:dyDescent="0.25">
      <c r="A3024" s="97">
        <v>45331</v>
      </c>
      <c r="B3024" s="80">
        <v>47</v>
      </c>
      <c r="C3024" s="80">
        <v>1</v>
      </c>
    </row>
    <row r="3025" spans="1:3" x14ac:dyDescent="0.25">
      <c r="A3025" s="97">
        <v>45331</v>
      </c>
      <c r="B3025" s="80">
        <v>49</v>
      </c>
      <c r="C3025" s="80">
        <v>7</v>
      </c>
    </row>
    <row r="3026" spans="1:3" x14ac:dyDescent="0.25">
      <c r="A3026" s="97">
        <v>45331</v>
      </c>
      <c r="B3026" s="80">
        <v>50</v>
      </c>
      <c r="C3026" s="80">
        <v>85</v>
      </c>
    </row>
    <row r="3027" spans="1:3" x14ac:dyDescent="0.25">
      <c r="A3027" s="97">
        <v>45331</v>
      </c>
      <c r="B3027" s="80">
        <v>51</v>
      </c>
      <c r="C3027" s="80">
        <v>319</v>
      </c>
    </row>
    <row r="3028" spans="1:3" x14ac:dyDescent="0.25">
      <c r="A3028" s="97">
        <v>45331</v>
      </c>
      <c r="B3028" s="80">
        <v>52</v>
      </c>
      <c r="C3028" s="80">
        <v>1622</v>
      </c>
    </row>
    <row r="3029" spans="1:3" x14ac:dyDescent="0.25">
      <c r="A3029" s="97">
        <v>45331</v>
      </c>
      <c r="B3029" s="80">
        <v>53</v>
      </c>
      <c r="C3029" s="80">
        <v>36</v>
      </c>
    </row>
    <row r="3030" spans="1:3" x14ac:dyDescent="0.25">
      <c r="A3030" s="97">
        <v>45331</v>
      </c>
      <c r="B3030" s="80">
        <v>54</v>
      </c>
      <c r="C3030" s="80">
        <v>34</v>
      </c>
    </row>
    <row r="3031" spans="1:3" x14ac:dyDescent="0.25">
      <c r="A3031" s="97">
        <v>45331</v>
      </c>
      <c r="B3031" s="80">
        <v>55</v>
      </c>
      <c r="C3031" s="80">
        <v>108</v>
      </c>
    </row>
    <row r="3032" spans="1:3" x14ac:dyDescent="0.25">
      <c r="A3032" s="97">
        <v>45331</v>
      </c>
      <c r="B3032" s="80">
        <v>56</v>
      </c>
      <c r="C3032" s="80">
        <v>12</v>
      </c>
    </row>
    <row r="3033" spans="1:3" x14ac:dyDescent="0.25">
      <c r="A3033" s="97">
        <v>45331</v>
      </c>
      <c r="B3033" s="80">
        <v>57</v>
      </c>
      <c r="C3033" s="80">
        <v>168</v>
      </c>
    </row>
    <row r="3034" spans="1:3" x14ac:dyDescent="0.25">
      <c r="A3034" s="97">
        <v>45331</v>
      </c>
      <c r="B3034" s="80">
        <v>58</v>
      </c>
      <c r="C3034" s="80">
        <v>4</v>
      </c>
    </row>
    <row r="3035" spans="1:3" x14ac:dyDescent="0.25">
      <c r="A3035" s="97">
        <v>45331</v>
      </c>
      <c r="B3035" s="80">
        <v>59</v>
      </c>
      <c r="C3035" s="80">
        <v>10</v>
      </c>
    </row>
    <row r="3036" spans="1:3" x14ac:dyDescent="0.25">
      <c r="A3036" s="97">
        <v>45331</v>
      </c>
      <c r="B3036" s="80">
        <v>60</v>
      </c>
      <c r="C3036" s="80">
        <v>841</v>
      </c>
    </row>
    <row r="3037" spans="1:3" x14ac:dyDescent="0.25">
      <c r="A3037" s="97">
        <v>45331</v>
      </c>
      <c r="B3037" s="80">
        <v>61</v>
      </c>
      <c r="C3037" s="80">
        <v>2</v>
      </c>
    </row>
    <row r="3038" spans="1:3" x14ac:dyDescent="0.25">
      <c r="A3038" s="97">
        <v>45331</v>
      </c>
      <c r="B3038" s="80">
        <v>62</v>
      </c>
      <c r="C3038" s="80">
        <v>1</v>
      </c>
    </row>
    <row r="3039" spans="1:3" x14ac:dyDescent="0.25">
      <c r="A3039" s="97">
        <v>45331</v>
      </c>
      <c r="B3039" s="80">
        <v>63</v>
      </c>
      <c r="C3039" s="80">
        <v>2</v>
      </c>
    </row>
    <row r="3040" spans="1:3" x14ac:dyDescent="0.25">
      <c r="A3040" s="97">
        <v>45331</v>
      </c>
      <c r="B3040" s="80">
        <v>65</v>
      </c>
      <c r="C3040" s="80">
        <v>11</v>
      </c>
    </row>
    <row r="3041" spans="1:3" x14ac:dyDescent="0.25">
      <c r="A3041" s="97">
        <v>45331</v>
      </c>
      <c r="B3041" s="80">
        <v>66</v>
      </c>
      <c r="C3041" s="80">
        <v>4</v>
      </c>
    </row>
    <row r="3042" spans="1:3" x14ac:dyDescent="0.25">
      <c r="A3042" s="97">
        <v>45331</v>
      </c>
      <c r="B3042" s="80">
        <v>67</v>
      </c>
      <c r="C3042" s="80">
        <v>12</v>
      </c>
    </row>
    <row r="3043" spans="1:3" x14ac:dyDescent="0.25">
      <c r="A3043" s="97">
        <v>45331</v>
      </c>
      <c r="B3043" s="80">
        <v>68</v>
      </c>
      <c r="C3043" s="80">
        <v>6</v>
      </c>
    </row>
    <row r="3044" spans="1:3" x14ac:dyDescent="0.25">
      <c r="A3044" s="97">
        <v>45331</v>
      </c>
      <c r="B3044" s="80">
        <v>69</v>
      </c>
      <c r="C3044" s="80">
        <v>94</v>
      </c>
    </row>
    <row r="3045" spans="1:3" x14ac:dyDescent="0.25">
      <c r="A3045" s="97">
        <v>45331</v>
      </c>
      <c r="B3045" s="80">
        <v>70</v>
      </c>
      <c r="C3045" s="80">
        <v>981</v>
      </c>
    </row>
    <row r="3046" spans="1:3" x14ac:dyDescent="0.25">
      <c r="A3046" s="97">
        <v>45331</v>
      </c>
      <c r="B3046" s="80">
        <v>71</v>
      </c>
      <c r="C3046" s="80">
        <v>110</v>
      </c>
    </row>
    <row r="3047" spans="1:3" x14ac:dyDescent="0.25">
      <c r="A3047" s="97">
        <v>45331</v>
      </c>
      <c r="B3047" s="80">
        <v>72</v>
      </c>
      <c r="C3047" s="80">
        <v>11</v>
      </c>
    </row>
    <row r="3048" spans="1:3" x14ac:dyDescent="0.25">
      <c r="A3048" s="97">
        <v>45331</v>
      </c>
      <c r="B3048" s="80">
        <v>73</v>
      </c>
      <c r="C3048" s="80">
        <v>6</v>
      </c>
    </row>
    <row r="3049" spans="1:3" x14ac:dyDescent="0.25">
      <c r="A3049" s="97">
        <v>45331</v>
      </c>
      <c r="B3049" s="80">
        <v>74</v>
      </c>
      <c r="C3049" s="80">
        <v>31</v>
      </c>
    </row>
    <row r="3050" spans="1:3" x14ac:dyDescent="0.25">
      <c r="A3050" s="97">
        <v>45331</v>
      </c>
      <c r="B3050" s="80">
        <v>75</v>
      </c>
      <c r="C3050" s="80">
        <v>3</v>
      </c>
    </row>
    <row r="3051" spans="1:3" x14ac:dyDescent="0.25">
      <c r="A3051" s="97">
        <v>45331</v>
      </c>
      <c r="B3051" s="80">
        <v>76</v>
      </c>
      <c r="C3051" s="80">
        <v>2</v>
      </c>
    </row>
    <row r="3052" spans="1:3" x14ac:dyDescent="0.25">
      <c r="A3052" s="97">
        <v>45331</v>
      </c>
      <c r="B3052" s="80">
        <v>77</v>
      </c>
      <c r="C3052" s="80">
        <v>3</v>
      </c>
    </row>
    <row r="3053" spans="1:3" x14ac:dyDescent="0.25">
      <c r="A3053" s="97">
        <v>45331</v>
      </c>
      <c r="B3053" s="80">
        <v>78</v>
      </c>
      <c r="C3053" s="80">
        <v>3</v>
      </c>
    </row>
    <row r="3054" spans="1:3" x14ac:dyDescent="0.25">
      <c r="A3054" s="97">
        <v>45331</v>
      </c>
      <c r="B3054" s="80">
        <v>79</v>
      </c>
      <c r="C3054" s="80">
        <v>125</v>
      </c>
    </row>
    <row r="3055" spans="1:3" x14ac:dyDescent="0.25">
      <c r="A3055" s="97">
        <v>45331</v>
      </c>
      <c r="B3055" s="80">
        <v>80</v>
      </c>
      <c r="C3055" s="80">
        <v>442</v>
      </c>
    </row>
    <row r="3056" spans="1:3" x14ac:dyDescent="0.25">
      <c r="A3056" s="97">
        <v>45331</v>
      </c>
      <c r="B3056" s="80">
        <v>81</v>
      </c>
      <c r="C3056" s="80">
        <v>26</v>
      </c>
    </row>
    <row r="3057" spans="1:3" x14ac:dyDescent="0.25">
      <c r="A3057" s="97">
        <v>45331</v>
      </c>
      <c r="B3057" s="80">
        <v>82</v>
      </c>
      <c r="C3057" s="80">
        <v>30</v>
      </c>
    </row>
    <row r="3058" spans="1:3" x14ac:dyDescent="0.25">
      <c r="A3058" s="97">
        <v>45331</v>
      </c>
      <c r="B3058" s="80">
        <v>83</v>
      </c>
      <c r="C3058" s="80">
        <v>6</v>
      </c>
    </row>
    <row r="3059" spans="1:3" x14ac:dyDescent="0.25">
      <c r="A3059" s="97">
        <v>45331</v>
      </c>
      <c r="B3059" s="80">
        <v>84</v>
      </c>
      <c r="C3059" s="80">
        <v>22</v>
      </c>
    </row>
    <row r="3060" spans="1:3" x14ac:dyDescent="0.25">
      <c r="A3060" s="97">
        <v>45331</v>
      </c>
      <c r="B3060" s="80">
        <v>85</v>
      </c>
      <c r="C3060" s="80">
        <v>4</v>
      </c>
    </row>
    <row r="3061" spans="1:3" x14ac:dyDescent="0.25">
      <c r="A3061" s="97">
        <v>45331</v>
      </c>
      <c r="B3061" s="80">
        <v>88</v>
      </c>
      <c r="C3061" s="80">
        <v>1</v>
      </c>
    </row>
    <row r="3062" spans="1:3" x14ac:dyDescent="0.25">
      <c r="A3062" s="97">
        <v>45331</v>
      </c>
      <c r="B3062" s="80">
        <v>89</v>
      </c>
      <c r="C3062" s="80">
        <v>79</v>
      </c>
    </row>
    <row r="3063" spans="1:3" x14ac:dyDescent="0.25">
      <c r="A3063" s="97">
        <v>45331</v>
      </c>
      <c r="B3063" s="80">
        <v>90</v>
      </c>
      <c r="C3063" s="80">
        <v>290</v>
      </c>
    </row>
    <row r="3064" spans="1:3" x14ac:dyDescent="0.25">
      <c r="A3064" s="97">
        <v>45331</v>
      </c>
      <c r="B3064" s="80">
        <v>91</v>
      </c>
      <c r="C3064" s="80">
        <v>1</v>
      </c>
    </row>
    <row r="3065" spans="1:3" x14ac:dyDescent="0.25">
      <c r="A3065" s="97">
        <v>45331</v>
      </c>
      <c r="B3065" s="80">
        <v>92</v>
      </c>
      <c r="C3065" s="80">
        <v>1</v>
      </c>
    </row>
    <row r="3066" spans="1:3" x14ac:dyDescent="0.25">
      <c r="A3066" s="97">
        <v>45331</v>
      </c>
      <c r="B3066" s="80">
        <v>94</v>
      </c>
      <c r="C3066" s="80">
        <v>1</v>
      </c>
    </row>
    <row r="3067" spans="1:3" x14ac:dyDescent="0.25">
      <c r="A3067" s="97">
        <v>45331</v>
      </c>
      <c r="B3067" s="80">
        <v>95</v>
      </c>
      <c r="C3067" s="80">
        <v>4</v>
      </c>
    </row>
    <row r="3068" spans="1:3" x14ac:dyDescent="0.25">
      <c r="A3068" s="97">
        <v>45331</v>
      </c>
      <c r="B3068" s="80">
        <v>96</v>
      </c>
      <c r="C3068" s="80">
        <v>1</v>
      </c>
    </row>
    <row r="3069" spans="1:3" x14ac:dyDescent="0.25">
      <c r="A3069" s="97">
        <v>45331</v>
      </c>
      <c r="B3069" s="80">
        <v>97</v>
      </c>
      <c r="C3069" s="80">
        <v>8</v>
      </c>
    </row>
    <row r="3070" spans="1:3" x14ac:dyDescent="0.25">
      <c r="A3070" s="97">
        <v>45331</v>
      </c>
      <c r="B3070" s="80">
        <v>98</v>
      </c>
      <c r="C3070" s="80">
        <v>6</v>
      </c>
    </row>
    <row r="3071" spans="1:3" x14ac:dyDescent="0.25">
      <c r="A3071" s="97">
        <v>45331</v>
      </c>
      <c r="B3071" s="80">
        <v>99</v>
      </c>
      <c r="C3071" s="80">
        <v>113</v>
      </c>
    </row>
    <row r="3072" spans="1:3" x14ac:dyDescent="0.25">
      <c r="A3072" s="97">
        <v>45332</v>
      </c>
      <c r="B3072" s="80" t="s">
        <v>2456</v>
      </c>
      <c r="C3072" s="80">
        <v>60</v>
      </c>
    </row>
    <row r="3073" spans="1:3" x14ac:dyDescent="0.25">
      <c r="A3073" s="97">
        <v>45332</v>
      </c>
      <c r="B3073" s="80">
        <v>0</v>
      </c>
      <c r="C3073" s="80">
        <v>59</v>
      </c>
    </row>
    <row r="3074" spans="1:3" x14ac:dyDescent="0.25">
      <c r="A3074" s="97">
        <v>45332</v>
      </c>
      <c r="B3074" s="80">
        <v>1</v>
      </c>
      <c r="C3074" s="80">
        <v>2</v>
      </c>
    </row>
    <row r="3075" spans="1:3" x14ac:dyDescent="0.25">
      <c r="A3075" s="97">
        <v>45332</v>
      </c>
      <c r="B3075" s="80">
        <v>2</v>
      </c>
      <c r="C3075" s="80">
        <v>1</v>
      </c>
    </row>
    <row r="3076" spans="1:3" x14ac:dyDescent="0.25">
      <c r="A3076" s="97">
        <v>45332</v>
      </c>
      <c r="B3076" s="80">
        <v>3</v>
      </c>
      <c r="C3076" s="80">
        <v>2</v>
      </c>
    </row>
    <row r="3077" spans="1:3" x14ac:dyDescent="0.25">
      <c r="A3077" s="97">
        <v>45332</v>
      </c>
      <c r="B3077" s="80">
        <v>7</v>
      </c>
      <c r="C3077" s="80">
        <v>4</v>
      </c>
    </row>
    <row r="3078" spans="1:3" x14ac:dyDescent="0.25">
      <c r="A3078" s="97">
        <v>45332</v>
      </c>
      <c r="B3078" s="80">
        <v>8</v>
      </c>
      <c r="C3078" s="80">
        <v>1</v>
      </c>
    </row>
    <row r="3079" spans="1:3" x14ac:dyDescent="0.25">
      <c r="A3079" s="97">
        <v>45332</v>
      </c>
      <c r="B3079" s="80">
        <v>9</v>
      </c>
      <c r="C3079" s="80">
        <v>3</v>
      </c>
    </row>
    <row r="3080" spans="1:3" x14ac:dyDescent="0.25">
      <c r="A3080" s="97">
        <v>45332</v>
      </c>
      <c r="B3080" s="80">
        <v>10</v>
      </c>
      <c r="C3080" s="80">
        <v>6</v>
      </c>
    </row>
    <row r="3081" spans="1:3" x14ac:dyDescent="0.25">
      <c r="A3081" s="97">
        <v>45332</v>
      </c>
      <c r="B3081" s="80">
        <v>15</v>
      </c>
      <c r="C3081" s="80">
        <v>1</v>
      </c>
    </row>
    <row r="3082" spans="1:3" x14ac:dyDescent="0.25">
      <c r="A3082" s="97">
        <v>45332</v>
      </c>
      <c r="B3082" s="80">
        <v>16</v>
      </c>
      <c r="C3082" s="80">
        <v>1</v>
      </c>
    </row>
    <row r="3083" spans="1:3" x14ac:dyDescent="0.25">
      <c r="A3083" s="97">
        <v>45332</v>
      </c>
      <c r="B3083" s="80">
        <v>18</v>
      </c>
      <c r="C3083" s="80">
        <v>1</v>
      </c>
    </row>
    <row r="3084" spans="1:3" x14ac:dyDescent="0.25">
      <c r="A3084" s="97">
        <v>45332</v>
      </c>
      <c r="B3084" s="80">
        <v>19</v>
      </c>
      <c r="C3084" s="80">
        <v>2</v>
      </c>
    </row>
    <row r="3085" spans="1:3" x14ac:dyDescent="0.25">
      <c r="A3085" s="97">
        <v>45332</v>
      </c>
      <c r="B3085" s="80">
        <v>20</v>
      </c>
      <c r="C3085" s="80">
        <v>13</v>
      </c>
    </row>
    <row r="3086" spans="1:3" x14ac:dyDescent="0.25">
      <c r="A3086" s="97">
        <v>45332</v>
      </c>
      <c r="B3086" s="80">
        <v>22</v>
      </c>
      <c r="C3086" s="80">
        <v>1</v>
      </c>
    </row>
    <row r="3087" spans="1:3" x14ac:dyDescent="0.25">
      <c r="A3087" s="97">
        <v>45332</v>
      </c>
      <c r="B3087" s="80">
        <v>23</v>
      </c>
      <c r="C3087" s="80">
        <v>1</v>
      </c>
    </row>
    <row r="3088" spans="1:3" x14ac:dyDescent="0.25">
      <c r="A3088" s="97">
        <v>45332</v>
      </c>
      <c r="B3088" s="80">
        <v>25</v>
      </c>
      <c r="C3088" s="80">
        <v>1</v>
      </c>
    </row>
    <row r="3089" spans="1:3" x14ac:dyDescent="0.25">
      <c r="A3089" s="97">
        <v>45332</v>
      </c>
      <c r="B3089" s="80">
        <v>27</v>
      </c>
      <c r="C3089" s="80">
        <v>1</v>
      </c>
    </row>
    <row r="3090" spans="1:3" x14ac:dyDescent="0.25">
      <c r="A3090" s="97">
        <v>45332</v>
      </c>
      <c r="B3090" s="80">
        <v>29</v>
      </c>
      <c r="C3090" s="80">
        <v>6</v>
      </c>
    </row>
    <row r="3091" spans="1:3" x14ac:dyDescent="0.25">
      <c r="A3091" s="97">
        <v>45332</v>
      </c>
      <c r="B3091" s="80">
        <v>30</v>
      </c>
      <c r="C3091" s="80">
        <v>1177</v>
      </c>
    </row>
    <row r="3092" spans="1:3" x14ac:dyDescent="0.25">
      <c r="A3092" s="97">
        <v>45332</v>
      </c>
      <c r="B3092" s="80">
        <v>31</v>
      </c>
      <c r="C3092" s="80">
        <v>2025</v>
      </c>
    </row>
    <row r="3093" spans="1:3" x14ac:dyDescent="0.25">
      <c r="A3093" s="97">
        <v>45332</v>
      </c>
      <c r="B3093" s="80">
        <v>32</v>
      </c>
      <c r="C3093" s="80">
        <v>91</v>
      </c>
    </row>
    <row r="3094" spans="1:3" x14ac:dyDescent="0.25">
      <c r="A3094" s="97">
        <v>45332</v>
      </c>
      <c r="B3094" s="80">
        <v>33</v>
      </c>
      <c r="C3094" s="80">
        <v>126</v>
      </c>
    </row>
    <row r="3095" spans="1:3" x14ac:dyDescent="0.25">
      <c r="A3095" s="97">
        <v>45332</v>
      </c>
      <c r="B3095" s="80">
        <v>34</v>
      </c>
      <c r="C3095" s="80">
        <v>23</v>
      </c>
    </row>
    <row r="3096" spans="1:3" x14ac:dyDescent="0.25">
      <c r="A3096" s="97">
        <v>45332</v>
      </c>
      <c r="B3096" s="80">
        <v>35</v>
      </c>
      <c r="C3096" s="80">
        <v>72</v>
      </c>
    </row>
    <row r="3097" spans="1:3" x14ac:dyDescent="0.25">
      <c r="A3097" s="97">
        <v>45332</v>
      </c>
      <c r="B3097" s="80">
        <v>36</v>
      </c>
      <c r="C3097" s="80">
        <v>1892</v>
      </c>
    </row>
    <row r="3098" spans="1:3" x14ac:dyDescent="0.25">
      <c r="A3098" s="97">
        <v>45332</v>
      </c>
      <c r="B3098" s="80">
        <v>37</v>
      </c>
      <c r="C3098" s="80">
        <v>4819</v>
      </c>
    </row>
    <row r="3099" spans="1:3" x14ac:dyDescent="0.25">
      <c r="A3099" s="97">
        <v>45332</v>
      </c>
      <c r="B3099" s="80">
        <v>38</v>
      </c>
      <c r="C3099" s="80">
        <v>19</v>
      </c>
    </row>
    <row r="3100" spans="1:3" x14ac:dyDescent="0.25">
      <c r="A3100" s="97">
        <v>45332</v>
      </c>
      <c r="B3100" s="80">
        <v>39</v>
      </c>
      <c r="C3100" s="80">
        <v>23</v>
      </c>
    </row>
    <row r="3101" spans="1:3" x14ac:dyDescent="0.25">
      <c r="A3101" s="97">
        <v>45332</v>
      </c>
      <c r="B3101" s="80">
        <v>40</v>
      </c>
      <c r="C3101" s="80">
        <v>56</v>
      </c>
    </row>
    <row r="3102" spans="1:3" x14ac:dyDescent="0.25">
      <c r="A3102" s="97">
        <v>45332</v>
      </c>
      <c r="B3102" s="80">
        <v>41</v>
      </c>
      <c r="C3102" s="80">
        <v>1</v>
      </c>
    </row>
    <row r="3103" spans="1:3" x14ac:dyDescent="0.25">
      <c r="A3103" s="97">
        <v>45332</v>
      </c>
      <c r="B3103" s="80">
        <v>47</v>
      </c>
      <c r="C3103" s="80">
        <v>1</v>
      </c>
    </row>
    <row r="3104" spans="1:3" x14ac:dyDescent="0.25">
      <c r="A3104" s="97">
        <v>45332</v>
      </c>
      <c r="B3104" s="80">
        <v>49</v>
      </c>
      <c r="C3104" s="80">
        <v>7</v>
      </c>
    </row>
    <row r="3105" spans="1:3" x14ac:dyDescent="0.25">
      <c r="A3105" s="97">
        <v>45332</v>
      </c>
      <c r="B3105" s="80">
        <v>50</v>
      </c>
      <c r="C3105" s="80">
        <v>89</v>
      </c>
    </row>
    <row r="3106" spans="1:3" x14ac:dyDescent="0.25">
      <c r="A3106" s="97">
        <v>45332</v>
      </c>
      <c r="B3106" s="80">
        <v>51</v>
      </c>
      <c r="C3106" s="80">
        <v>264</v>
      </c>
    </row>
    <row r="3107" spans="1:3" x14ac:dyDescent="0.25">
      <c r="A3107" s="97">
        <v>45332</v>
      </c>
      <c r="B3107" s="80">
        <v>52</v>
      </c>
      <c r="C3107" s="80">
        <v>1538</v>
      </c>
    </row>
    <row r="3108" spans="1:3" x14ac:dyDescent="0.25">
      <c r="A3108" s="97">
        <v>45332</v>
      </c>
      <c r="B3108" s="80">
        <v>53</v>
      </c>
      <c r="C3108" s="80">
        <v>36</v>
      </c>
    </row>
    <row r="3109" spans="1:3" x14ac:dyDescent="0.25">
      <c r="A3109" s="97">
        <v>45332</v>
      </c>
      <c r="B3109" s="80">
        <v>54</v>
      </c>
      <c r="C3109" s="80">
        <v>32</v>
      </c>
    </row>
    <row r="3110" spans="1:3" x14ac:dyDescent="0.25">
      <c r="A3110" s="97">
        <v>45332</v>
      </c>
      <c r="B3110" s="80">
        <v>55</v>
      </c>
      <c r="C3110" s="80">
        <v>97</v>
      </c>
    </row>
    <row r="3111" spans="1:3" x14ac:dyDescent="0.25">
      <c r="A3111" s="97">
        <v>45332</v>
      </c>
      <c r="B3111" s="80">
        <v>56</v>
      </c>
      <c r="C3111" s="80">
        <v>11</v>
      </c>
    </row>
    <row r="3112" spans="1:3" x14ac:dyDescent="0.25">
      <c r="A3112" s="97">
        <v>45332</v>
      </c>
      <c r="B3112" s="80">
        <v>57</v>
      </c>
      <c r="C3112" s="80">
        <v>169</v>
      </c>
    </row>
    <row r="3113" spans="1:3" x14ac:dyDescent="0.25">
      <c r="A3113" s="97">
        <v>45332</v>
      </c>
      <c r="B3113" s="80">
        <v>58</v>
      </c>
      <c r="C3113" s="80">
        <v>4</v>
      </c>
    </row>
    <row r="3114" spans="1:3" x14ac:dyDescent="0.25">
      <c r="A3114" s="97">
        <v>45332</v>
      </c>
      <c r="B3114" s="80">
        <v>59</v>
      </c>
      <c r="C3114" s="80">
        <v>8</v>
      </c>
    </row>
    <row r="3115" spans="1:3" x14ac:dyDescent="0.25">
      <c r="A3115" s="97">
        <v>45332</v>
      </c>
      <c r="B3115" s="80">
        <v>60</v>
      </c>
      <c r="C3115" s="80">
        <v>816</v>
      </c>
    </row>
    <row r="3116" spans="1:3" x14ac:dyDescent="0.25">
      <c r="A3116" s="97">
        <v>45332</v>
      </c>
      <c r="B3116" s="80">
        <v>61</v>
      </c>
      <c r="C3116" s="80">
        <v>1</v>
      </c>
    </row>
    <row r="3117" spans="1:3" x14ac:dyDescent="0.25">
      <c r="A3117" s="97">
        <v>45332</v>
      </c>
      <c r="B3117" s="80">
        <v>62</v>
      </c>
      <c r="C3117" s="80">
        <v>1</v>
      </c>
    </row>
    <row r="3118" spans="1:3" x14ac:dyDescent="0.25">
      <c r="A3118" s="97">
        <v>45332</v>
      </c>
      <c r="B3118" s="80">
        <v>63</v>
      </c>
      <c r="C3118" s="80">
        <v>2</v>
      </c>
    </row>
    <row r="3119" spans="1:3" x14ac:dyDescent="0.25">
      <c r="A3119" s="97">
        <v>45332</v>
      </c>
      <c r="B3119" s="80">
        <v>65</v>
      </c>
      <c r="C3119" s="80">
        <v>10</v>
      </c>
    </row>
    <row r="3120" spans="1:3" x14ac:dyDescent="0.25">
      <c r="A3120" s="97">
        <v>45332</v>
      </c>
      <c r="B3120" s="80">
        <v>66</v>
      </c>
      <c r="C3120" s="80">
        <v>4</v>
      </c>
    </row>
    <row r="3121" spans="1:3" x14ac:dyDescent="0.25">
      <c r="A3121" s="97">
        <v>45332</v>
      </c>
      <c r="B3121" s="80">
        <v>67</v>
      </c>
      <c r="C3121" s="80">
        <v>11</v>
      </c>
    </row>
    <row r="3122" spans="1:3" x14ac:dyDescent="0.25">
      <c r="A3122" s="97">
        <v>45332</v>
      </c>
      <c r="B3122" s="80">
        <v>68</v>
      </c>
      <c r="C3122" s="80">
        <v>5</v>
      </c>
    </row>
    <row r="3123" spans="1:3" x14ac:dyDescent="0.25">
      <c r="A3123" s="97">
        <v>45332</v>
      </c>
      <c r="B3123" s="80">
        <v>69</v>
      </c>
      <c r="C3123" s="80">
        <v>94</v>
      </c>
    </row>
    <row r="3124" spans="1:3" x14ac:dyDescent="0.25">
      <c r="A3124" s="97">
        <v>45332</v>
      </c>
      <c r="B3124" s="80">
        <v>70</v>
      </c>
      <c r="C3124" s="80">
        <v>941</v>
      </c>
    </row>
    <row r="3125" spans="1:3" x14ac:dyDescent="0.25">
      <c r="A3125" s="97">
        <v>45332</v>
      </c>
      <c r="B3125" s="80">
        <v>71</v>
      </c>
      <c r="C3125" s="80">
        <v>103</v>
      </c>
    </row>
    <row r="3126" spans="1:3" x14ac:dyDescent="0.25">
      <c r="A3126" s="97">
        <v>45332</v>
      </c>
      <c r="B3126" s="80">
        <v>72</v>
      </c>
      <c r="C3126" s="80">
        <v>9</v>
      </c>
    </row>
    <row r="3127" spans="1:3" x14ac:dyDescent="0.25">
      <c r="A3127" s="97">
        <v>45332</v>
      </c>
      <c r="B3127" s="80">
        <v>73</v>
      </c>
      <c r="C3127" s="80">
        <v>6</v>
      </c>
    </row>
    <row r="3128" spans="1:3" x14ac:dyDescent="0.25">
      <c r="A3128" s="97">
        <v>45332</v>
      </c>
      <c r="B3128" s="80">
        <v>74</v>
      </c>
      <c r="C3128" s="80">
        <v>28</v>
      </c>
    </row>
    <row r="3129" spans="1:3" x14ac:dyDescent="0.25">
      <c r="A3129" s="97">
        <v>45332</v>
      </c>
      <c r="B3129" s="80">
        <v>75</v>
      </c>
      <c r="C3129" s="80">
        <v>2</v>
      </c>
    </row>
    <row r="3130" spans="1:3" x14ac:dyDescent="0.25">
      <c r="A3130" s="97">
        <v>45332</v>
      </c>
      <c r="B3130" s="80">
        <v>76</v>
      </c>
      <c r="C3130" s="80">
        <v>2</v>
      </c>
    </row>
    <row r="3131" spans="1:3" x14ac:dyDescent="0.25">
      <c r="A3131" s="97">
        <v>45332</v>
      </c>
      <c r="B3131" s="80">
        <v>77</v>
      </c>
      <c r="C3131" s="80">
        <v>3</v>
      </c>
    </row>
    <row r="3132" spans="1:3" x14ac:dyDescent="0.25">
      <c r="A3132" s="97">
        <v>45332</v>
      </c>
      <c r="B3132" s="80">
        <v>78</v>
      </c>
      <c r="C3132" s="80">
        <v>3</v>
      </c>
    </row>
    <row r="3133" spans="1:3" x14ac:dyDescent="0.25">
      <c r="A3133" s="97">
        <v>45332</v>
      </c>
      <c r="B3133" s="80">
        <v>79</v>
      </c>
      <c r="C3133" s="80">
        <v>118</v>
      </c>
    </row>
    <row r="3134" spans="1:3" x14ac:dyDescent="0.25">
      <c r="A3134" s="97">
        <v>45332</v>
      </c>
      <c r="B3134" s="80">
        <v>80</v>
      </c>
      <c r="C3134" s="80">
        <v>453</v>
      </c>
    </row>
    <row r="3135" spans="1:3" x14ac:dyDescent="0.25">
      <c r="A3135" s="97">
        <v>45332</v>
      </c>
      <c r="B3135" s="80">
        <v>81</v>
      </c>
      <c r="C3135" s="80">
        <v>24</v>
      </c>
    </row>
    <row r="3136" spans="1:3" x14ac:dyDescent="0.25">
      <c r="A3136" s="97">
        <v>45332</v>
      </c>
      <c r="B3136" s="80">
        <v>82</v>
      </c>
      <c r="C3136" s="80">
        <v>29</v>
      </c>
    </row>
    <row r="3137" spans="1:3" x14ac:dyDescent="0.25">
      <c r="A3137" s="97">
        <v>45332</v>
      </c>
      <c r="B3137" s="80">
        <v>83</v>
      </c>
      <c r="C3137" s="80">
        <v>7</v>
      </c>
    </row>
    <row r="3138" spans="1:3" x14ac:dyDescent="0.25">
      <c r="A3138" s="97">
        <v>45332</v>
      </c>
      <c r="B3138" s="80">
        <v>84</v>
      </c>
      <c r="C3138" s="80">
        <v>21</v>
      </c>
    </row>
    <row r="3139" spans="1:3" x14ac:dyDescent="0.25">
      <c r="A3139" s="97">
        <v>45332</v>
      </c>
      <c r="B3139" s="80">
        <v>85</v>
      </c>
      <c r="C3139" s="80">
        <v>4</v>
      </c>
    </row>
    <row r="3140" spans="1:3" x14ac:dyDescent="0.25">
      <c r="A3140" s="97">
        <v>45332</v>
      </c>
      <c r="B3140" s="80">
        <v>88</v>
      </c>
      <c r="C3140" s="80">
        <v>1</v>
      </c>
    </row>
    <row r="3141" spans="1:3" x14ac:dyDescent="0.25">
      <c r="A3141" s="97">
        <v>45332</v>
      </c>
      <c r="B3141" s="80">
        <v>89</v>
      </c>
      <c r="C3141" s="80">
        <v>75</v>
      </c>
    </row>
    <row r="3142" spans="1:3" x14ac:dyDescent="0.25">
      <c r="A3142" s="97">
        <v>45332</v>
      </c>
      <c r="B3142" s="80">
        <v>90</v>
      </c>
      <c r="C3142" s="80">
        <v>269</v>
      </c>
    </row>
    <row r="3143" spans="1:3" x14ac:dyDescent="0.25">
      <c r="A3143" s="97">
        <v>45332</v>
      </c>
      <c r="B3143" s="80">
        <v>91</v>
      </c>
      <c r="C3143" s="80">
        <v>1</v>
      </c>
    </row>
    <row r="3144" spans="1:3" x14ac:dyDescent="0.25">
      <c r="A3144" s="97">
        <v>45332</v>
      </c>
      <c r="B3144" s="80">
        <v>92</v>
      </c>
      <c r="C3144" s="80">
        <v>1</v>
      </c>
    </row>
    <row r="3145" spans="1:3" x14ac:dyDescent="0.25">
      <c r="A3145" s="97">
        <v>45332</v>
      </c>
      <c r="B3145" s="80">
        <v>94</v>
      </c>
      <c r="C3145" s="80">
        <v>1</v>
      </c>
    </row>
    <row r="3146" spans="1:3" x14ac:dyDescent="0.25">
      <c r="A3146" s="97">
        <v>45332</v>
      </c>
      <c r="B3146" s="80">
        <v>95</v>
      </c>
      <c r="C3146" s="80">
        <v>4</v>
      </c>
    </row>
    <row r="3147" spans="1:3" x14ac:dyDescent="0.25">
      <c r="A3147" s="97">
        <v>45332</v>
      </c>
      <c r="B3147" s="80">
        <v>96</v>
      </c>
      <c r="C3147" s="80">
        <v>1</v>
      </c>
    </row>
    <row r="3148" spans="1:3" x14ac:dyDescent="0.25">
      <c r="A3148" s="97">
        <v>45332</v>
      </c>
      <c r="B3148" s="80">
        <v>97</v>
      </c>
      <c r="C3148" s="80">
        <v>8</v>
      </c>
    </row>
    <row r="3149" spans="1:3" x14ac:dyDescent="0.25">
      <c r="A3149" s="97">
        <v>45332</v>
      </c>
      <c r="B3149" s="80">
        <v>98</v>
      </c>
      <c r="C3149" s="80">
        <v>6</v>
      </c>
    </row>
    <row r="3150" spans="1:3" x14ac:dyDescent="0.25">
      <c r="A3150" s="97">
        <v>45332</v>
      </c>
      <c r="B3150" s="80">
        <v>99</v>
      </c>
      <c r="C3150" s="80">
        <v>110</v>
      </c>
    </row>
    <row r="3151" spans="1:3" x14ac:dyDescent="0.25">
      <c r="A3151" s="97">
        <v>45333</v>
      </c>
      <c r="B3151" s="80" t="s">
        <v>2456</v>
      </c>
      <c r="C3151" s="80">
        <v>55</v>
      </c>
    </row>
    <row r="3152" spans="1:3" x14ac:dyDescent="0.25">
      <c r="A3152" s="97">
        <v>45333</v>
      </c>
      <c r="B3152" s="80">
        <v>0</v>
      </c>
      <c r="C3152" s="80">
        <v>60</v>
      </c>
    </row>
    <row r="3153" spans="1:3" x14ac:dyDescent="0.25">
      <c r="A3153" s="97">
        <v>45333</v>
      </c>
      <c r="B3153" s="80">
        <v>1</v>
      </c>
      <c r="C3153" s="80">
        <v>2</v>
      </c>
    </row>
    <row r="3154" spans="1:3" x14ac:dyDescent="0.25">
      <c r="A3154" s="97">
        <v>45333</v>
      </c>
      <c r="B3154" s="80">
        <v>2</v>
      </c>
      <c r="C3154" s="80">
        <v>1</v>
      </c>
    </row>
    <row r="3155" spans="1:3" x14ac:dyDescent="0.25">
      <c r="A3155" s="97">
        <v>45333</v>
      </c>
      <c r="B3155" s="80">
        <v>3</v>
      </c>
      <c r="C3155" s="80">
        <v>2</v>
      </c>
    </row>
    <row r="3156" spans="1:3" x14ac:dyDescent="0.25">
      <c r="A3156" s="97">
        <v>45333</v>
      </c>
      <c r="B3156" s="80">
        <v>7</v>
      </c>
      <c r="C3156" s="80">
        <v>4</v>
      </c>
    </row>
    <row r="3157" spans="1:3" x14ac:dyDescent="0.25">
      <c r="A3157" s="97">
        <v>45333</v>
      </c>
      <c r="B3157" s="80">
        <v>8</v>
      </c>
      <c r="C3157" s="80">
        <v>1</v>
      </c>
    </row>
    <row r="3158" spans="1:3" x14ac:dyDescent="0.25">
      <c r="A3158" s="97">
        <v>45333</v>
      </c>
      <c r="B3158" s="80">
        <v>9</v>
      </c>
      <c r="C3158" s="80">
        <v>4</v>
      </c>
    </row>
    <row r="3159" spans="1:3" x14ac:dyDescent="0.25">
      <c r="A3159" s="97">
        <v>45333</v>
      </c>
      <c r="B3159" s="80">
        <v>10</v>
      </c>
      <c r="C3159" s="80">
        <v>6</v>
      </c>
    </row>
    <row r="3160" spans="1:3" x14ac:dyDescent="0.25">
      <c r="A3160" s="97">
        <v>45333</v>
      </c>
      <c r="B3160" s="80">
        <v>15</v>
      </c>
      <c r="C3160" s="80">
        <v>1</v>
      </c>
    </row>
    <row r="3161" spans="1:3" x14ac:dyDescent="0.25">
      <c r="A3161" s="97">
        <v>45333</v>
      </c>
      <c r="B3161" s="80">
        <v>16</v>
      </c>
      <c r="C3161" s="80">
        <v>1</v>
      </c>
    </row>
    <row r="3162" spans="1:3" x14ac:dyDescent="0.25">
      <c r="A3162" s="97">
        <v>45333</v>
      </c>
      <c r="B3162" s="80">
        <v>18</v>
      </c>
      <c r="C3162" s="80">
        <v>1</v>
      </c>
    </row>
    <row r="3163" spans="1:3" x14ac:dyDescent="0.25">
      <c r="A3163" s="97">
        <v>45333</v>
      </c>
      <c r="B3163" s="80">
        <v>19</v>
      </c>
      <c r="C3163" s="80">
        <v>2</v>
      </c>
    </row>
    <row r="3164" spans="1:3" x14ac:dyDescent="0.25">
      <c r="A3164" s="97">
        <v>45333</v>
      </c>
      <c r="B3164" s="80">
        <v>20</v>
      </c>
      <c r="C3164" s="80">
        <v>12</v>
      </c>
    </row>
    <row r="3165" spans="1:3" x14ac:dyDescent="0.25">
      <c r="A3165" s="97">
        <v>45333</v>
      </c>
      <c r="B3165" s="80">
        <v>22</v>
      </c>
      <c r="C3165" s="80">
        <v>1</v>
      </c>
    </row>
    <row r="3166" spans="1:3" x14ac:dyDescent="0.25">
      <c r="A3166" s="97">
        <v>45333</v>
      </c>
      <c r="B3166" s="80">
        <v>23</v>
      </c>
      <c r="C3166" s="80">
        <v>1</v>
      </c>
    </row>
    <row r="3167" spans="1:3" x14ac:dyDescent="0.25">
      <c r="A3167" s="97">
        <v>45333</v>
      </c>
      <c r="B3167" s="80">
        <v>25</v>
      </c>
      <c r="C3167" s="80">
        <v>1</v>
      </c>
    </row>
    <row r="3168" spans="1:3" x14ac:dyDescent="0.25">
      <c r="A3168" s="97">
        <v>45333</v>
      </c>
      <c r="B3168" s="80">
        <v>27</v>
      </c>
      <c r="C3168" s="80">
        <v>1</v>
      </c>
    </row>
    <row r="3169" spans="1:3" x14ac:dyDescent="0.25">
      <c r="A3169" s="97">
        <v>45333</v>
      </c>
      <c r="B3169" s="80">
        <v>29</v>
      </c>
      <c r="C3169" s="80">
        <v>5</v>
      </c>
    </row>
    <row r="3170" spans="1:3" x14ac:dyDescent="0.25">
      <c r="A3170" s="97">
        <v>45333</v>
      </c>
      <c r="B3170" s="80">
        <v>30</v>
      </c>
      <c r="C3170" s="80">
        <v>1094</v>
      </c>
    </row>
    <row r="3171" spans="1:3" x14ac:dyDescent="0.25">
      <c r="A3171" s="97">
        <v>45333</v>
      </c>
      <c r="B3171" s="80">
        <v>31</v>
      </c>
      <c r="C3171" s="80">
        <v>2005</v>
      </c>
    </row>
    <row r="3172" spans="1:3" x14ac:dyDescent="0.25">
      <c r="A3172" s="97">
        <v>45333</v>
      </c>
      <c r="B3172" s="80">
        <v>32</v>
      </c>
      <c r="C3172" s="80">
        <v>88</v>
      </c>
    </row>
    <row r="3173" spans="1:3" x14ac:dyDescent="0.25">
      <c r="A3173" s="97">
        <v>45333</v>
      </c>
      <c r="B3173" s="80">
        <v>33</v>
      </c>
      <c r="C3173" s="80">
        <v>120</v>
      </c>
    </row>
    <row r="3174" spans="1:3" x14ac:dyDescent="0.25">
      <c r="A3174" s="97">
        <v>45333</v>
      </c>
      <c r="B3174" s="80">
        <v>34</v>
      </c>
      <c r="C3174" s="80">
        <v>21</v>
      </c>
    </row>
    <row r="3175" spans="1:3" x14ac:dyDescent="0.25">
      <c r="A3175" s="97">
        <v>45333</v>
      </c>
      <c r="B3175" s="80">
        <v>35</v>
      </c>
      <c r="C3175" s="80">
        <v>67</v>
      </c>
    </row>
    <row r="3176" spans="1:3" x14ac:dyDescent="0.25">
      <c r="A3176" s="97">
        <v>45333</v>
      </c>
      <c r="B3176" s="80">
        <v>36</v>
      </c>
      <c r="C3176" s="80">
        <v>1772</v>
      </c>
    </row>
    <row r="3177" spans="1:3" x14ac:dyDescent="0.25">
      <c r="A3177" s="97">
        <v>45333</v>
      </c>
      <c r="B3177" s="80">
        <v>37</v>
      </c>
      <c r="C3177" s="80">
        <v>4680</v>
      </c>
    </row>
    <row r="3178" spans="1:3" x14ac:dyDescent="0.25">
      <c r="A3178" s="97">
        <v>45333</v>
      </c>
      <c r="B3178" s="80">
        <v>38</v>
      </c>
      <c r="C3178" s="80">
        <v>20</v>
      </c>
    </row>
    <row r="3179" spans="1:3" x14ac:dyDescent="0.25">
      <c r="A3179" s="97">
        <v>45333</v>
      </c>
      <c r="B3179" s="80">
        <v>39</v>
      </c>
      <c r="C3179" s="80">
        <v>22</v>
      </c>
    </row>
    <row r="3180" spans="1:3" x14ac:dyDescent="0.25">
      <c r="A3180" s="97">
        <v>45333</v>
      </c>
      <c r="B3180" s="80">
        <v>40</v>
      </c>
      <c r="C3180" s="80">
        <v>52</v>
      </c>
    </row>
    <row r="3181" spans="1:3" x14ac:dyDescent="0.25">
      <c r="A3181" s="97">
        <v>45333</v>
      </c>
      <c r="B3181" s="80">
        <v>41</v>
      </c>
      <c r="C3181" s="80">
        <v>1</v>
      </c>
    </row>
    <row r="3182" spans="1:3" x14ac:dyDescent="0.25">
      <c r="A3182" s="97">
        <v>45333</v>
      </c>
      <c r="B3182" s="80">
        <v>47</v>
      </c>
      <c r="C3182" s="80">
        <v>1</v>
      </c>
    </row>
    <row r="3183" spans="1:3" x14ac:dyDescent="0.25">
      <c r="A3183" s="97">
        <v>45333</v>
      </c>
      <c r="B3183" s="80">
        <v>49</v>
      </c>
      <c r="C3183" s="80">
        <v>7</v>
      </c>
    </row>
    <row r="3184" spans="1:3" x14ac:dyDescent="0.25">
      <c r="A3184" s="97">
        <v>45333</v>
      </c>
      <c r="B3184" s="80">
        <v>50</v>
      </c>
      <c r="C3184" s="80">
        <v>88</v>
      </c>
    </row>
    <row r="3185" spans="1:3" x14ac:dyDescent="0.25">
      <c r="A3185" s="97">
        <v>45333</v>
      </c>
      <c r="B3185" s="80">
        <v>51</v>
      </c>
      <c r="C3185" s="80">
        <v>232</v>
      </c>
    </row>
    <row r="3186" spans="1:3" x14ac:dyDescent="0.25">
      <c r="A3186" s="97">
        <v>45333</v>
      </c>
      <c r="B3186" s="80">
        <v>52</v>
      </c>
      <c r="C3186" s="80">
        <v>1502</v>
      </c>
    </row>
    <row r="3187" spans="1:3" x14ac:dyDescent="0.25">
      <c r="A3187" s="97">
        <v>45333</v>
      </c>
      <c r="B3187" s="80">
        <v>53</v>
      </c>
      <c r="C3187" s="80">
        <v>33</v>
      </c>
    </row>
    <row r="3188" spans="1:3" x14ac:dyDescent="0.25">
      <c r="A3188" s="97">
        <v>45333</v>
      </c>
      <c r="B3188" s="80">
        <v>54</v>
      </c>
      <c r="C3188" s="80">
        <v>26</v>
      </c>
    </row>
    <row r="3189" spans="1:3" x14ac:dyDescent="0.25">
      <c r="A3189" s="97">
        <v>45333</v>
      </c>
      <c r="B3189" s="80">
        <v>55</v>
      </c>
      <c r="C3189" s="80">
        <v>90</v>
      </c>
    </row>
    <row r="3190" spans="1:3" x14ac:dyDescent="0.25">
      <c r="A3190" s="97">
        <v>45333</v>
      </c>
      <c r="B3190" s="80">
        <v>56</v>
      </c>
      <c r="C3190" s="80">
        <v>10</v>
      </c>
    </row>
    <row r="3191" spans="1:3" x14ac:dyDescent="0.25">
      <c r="A3191" s="97">
        <v>45333</v>
      </c>
      <c r="B3191" s="80">
        <v>57</v>
      </c>
      <c r="C3191" s="80">
        <v>166</v>
      </c>
    </row>
    <row r="3192" spans="1:3" x14ac:dyDescent="0.25">
      <c r="A3192" s="97">
        <v>45333</v>
      </c>
      <c r="B3192" s="80">
        <v>58</v>
      </c>
      <c r="C3192" s="80">
        <v>4</v>
      </c>
    </row>
    <row r="3193" spans="1:3" x14ac:dyDescent="0.25">
      <c r="A3193" s="97">
        <v>45333</v>
      </c>
      <c r="B3193" s="80">
        <v>59</v>
      </c>
      <c r="C3193" s="80">
        <v>9</v>
      </c>
    </row>
    <row r="3194" spans="1:3" x14ac:dyDescent="0.25">
      <c r="A3194" s="97">
        <v>45333</v>
      </c>
      <c r="B3194" s="80">
        <v>60</v>
      </c>
      <c r="C3194" s="80">
        <v>779</v>
      </c>
    </row>
    <row r="3195" spans="1:3" x14ac:dyDescent="0.25">
      <c r="A3195" s="97">
        <v>45333</v>
      </c>
      <c r="B3195" s="80">
        <v>61</v>
      </c>
      <c r="C3195" s="80">
        <v>1</v>
      </c>
    </row>
    <row r="3196" spans="1:3" x14ac:dyDescent="0.25">
      <c r="A3196" s="97">
        <v>45333</v>
      </c>
      <c r="B3196" s="80">
        <v>62</v>
      </c>
      <c r="C3196" s="80">
        <v>1</v>
      </c>
    </row>
    <row r="3197" spans="1:3" x14ac:dyDescent="0.25">
      <c r="A3197" s="97">
        <v>45333</v>
      </c>
      <c r="B3197" s="80">
        <v>63</v>
      </c>
      <c r="C3197" s="80">
        <v>2</v>
      </c>
    </row>
    <row r="3198" spans="1:3" x14ac:dyDescent="0.25">
      <c r="A3198" s="97">
        <v>45333</v>
      </c>
      <c r="B3198" s="80">
        <v>65</v>
      </c>
      <c r="C3198" s="80">
        <v>10</v>
      </c>
    </row>
    <row r="3199" spans="1:3" x14ac:dyDescent="0.25">
      <c r="A3199" s="97">
        <v>45333</v>
      </c>
      <c r="B3199" s="80">
        <v>66</v>
      </c>
      <c r="C3199" s="80">
        <v>4</v>
      </c>
    </row>
    <row r="3200" spans="1:3" x14ac:dyDescent="0.25">
      <c r="A3200" s="97">
        <v>45333</v>
      </c>
      <c r="B3200" s="80">
        <v>67</v>
      </c>
      <c r="C3200" s="80">
        <v>12</v>
      </c>
    </row>
    <row r="3201" spans="1:3" x14ac:dyDescent="0.25">
      <c r="A3201" s="97">
        <v>45333</v>
      </c>
      <c r="B3201" s="80">
        <v>68</v>
      </c>
      <c r="C3201" s="80">
        <v>5</v>
      </c>
    </row>
    <row r="3202" spans="1:3" x14ac:dyDescent="0.25">
      <c r="A3202" s="97">
        <v>45333</v>
      </c>
      <c r="B3202" s="80">
        <v>69</v>
      </c>
      <c r="C3202" s="80">
        <v>99</v>
      </c>
    </row>
    <row r="3203" spans="1:3" x14ac:dyDescent="0.25">
      <c r="A3203" s="97">
        <v>45333</v>
      </c>
      <c r="B3203" s="80">
        <v>70</v>
      </c>
      <c r="C3203" s="80">
        <v>954</v>
      </c>
    </row>
    <row r="3204" spans="1:3" x14ac:dyDescent="0.25">
      <c r="A3204" s="97">
        <v>45333</v>
      </c>
      <c r="B3204" s="80">
        <v>71</v>
      </c>
      <c r="C3204" s="80">
        <v>106</v>
      </c>
    </row>
    <row r="3205" spans="1:3" x14ac:dyDescent="0.25">
      <c r="A3205" s="97">
        <v>45333</v>
      </c>
      <c r="B3205" s="80">
        <v>72</v>
      </c>
      <c r="C3205" s="80">
        <v>10</v>
      </c>
    </row>
    <row r="3206" spans="1:3" x14ac:dyDescent="0.25">
      <c r="A3206" s="97">
        <v>45333</v>
      </c>
      <c r="B3206" s="80">
        <v>73</v>
      </c>
      <c r="C3206" s="80">
        <v>6</v>
      </c>
    </row>
    <row r="3207" spans="1:3" x14ac:dyDescent="0.25">
      <c r="A3207" s="97">
        <v>45333</v>
      </c>
      <c r="B3207" s="80">
        <v>74</v>
      </c>
      <c r="C3207" s="80">
        <v>31</v>
      </c>
    </row>
    <row r="3208" spans="1:3" x14ac:dyDescent="0.25">
      <c r="A3208" s="97">
        <v>45333</v>
      </c>
      <c r="B3208" s="80">
        <v>75</v>
      </c>
      <c r="C3208" s="80">
        <v>2</v>
      </c>
    </row>
    <row r="3209" spans="1:3" x14ac:dyDescent="0.25">
      <c r="A3209" s="97">
        <v>45333</v>
      </c>
      <c r="B3209" s="80">
        <v>76</v>
      </c>
      <c r="C3209" s="80">
        <v>2</v>
      </c>
    </row>
    <row r="3210" spans="1:3" x14ac:dyDescent="0.25">
      <c r="A3210" s="97">
        <v>45333</v>
      </c>
      <c r="B3210" s="80">
        <v>77</v>
      </c>
      <c r="C3210" s="80">
        <v>2</v>
      </c>
    </row>
    <row r="3211" spans="1:3" x14ac:dyDescent="0.25">
      <c r="A3211" s="97">
        <v>45333</v>
      </c>
      <c r="B3211" s="80">
        <v>78</v>
      </c>
      <c r="C3211" s="80">
        <v>3</v>
      </c>
    </row>
    <row r="3212" spans="1:3" x14ac:dyDescent="0.25">
      <c r="A3212" s="97">
        <v>45333</v>
      </c>
      <c r="B3212" s="80">
        <v>79</v>
      </c>
      <c r="C3212" s="80">
        <v>123</v>
      </c>
    </row>
    <row r="3213" spans="1:3" x14ac:dyDescent="0.25">
      <c r="A3213" s="97">
        <v>45333</v>
      </c>
      <c r="B3213" s="80">
        <v>80</v>
      </c>
      <c r="C3213" s="80">
        <v>490</v>
      </c>
    </row>
    <row r="3214" spans="1:3" x14ac:dyDescent="0.25">
      <c r="A3214" s="97">
        <v>45333</v>
      </c>
      <c r="B3214" s="80">
        <v>81</v>
      </c>
      <c r="C3214" s="80">
        <v>30</v>
      </c>
    </row>
    <row r="3215" spans="1:3" x14ac:dyDescent="0.25">
      <c r="A3215" s="97">
        <v>45333</v>
      </c>
      <c r="B3215" s="80">
        <v>82</v>
      </c>
      <c r="C3215" s="80">
        <v>30</v>
      </c>
    </row>
    <row r="3216" spans="1:3" x14ac:dyDescent="0.25">
      <c r="A3216" s="97">
        <v>45333</v>
      </c>
      <c r="B3216" s="80">
        <v>83</v>
      </c>
      <c r="C3216" s="80">
        <v>7</v>
      </c>
    </row>
    <row r="3217" spans="1:3" x14ac:dyDescent="0.25">
      <c r="A3217" s="97">
        <v>45333</v>
      </c>
      <c r="B3217" s="80">
        <v>84</v>
      </c>
      <c r="C3217" s="80">
        <v>27</v>
      </c>
    </row>
    <row r="3218" spans="1:3" x14ac:dyDescent="0.25">
      <c r="A3218" s="97">
        <v>45333</v>
      </c>
      <c r="B3218" s="80">
        <v>85</v>
      </c>
      <c r="C3218" s="80">
        <v>4</v>
      </c>
    </row>
    <row r="3219" spans="1:3" x14ac:dyDescent="0.25">
      <c r="A3219" s="97">
        <v>45333</v>
      </c>
      <c r="B3219" s="80">
        <v>88</v>
      </c>
      <c r="C3219" s="80">
        <v>1</v>
      </c>
    </row>
    <row r="3220" spans="1:3" x14ac:dyDescent="0.25">
      <c r="A3220" s="97">
        <v>45333</v>
      </c>
      <c r="B3220" s="80">
        <v>89</v>
      </c>
      <c r="C3220" s="80">
        <v>78</v>
      </c>
    </row>
    <row r="3221" spans="1:3" x14ac:dyDescent="0.25">
      <c r="A3221" s="97">
        <v>45333</v>
      </c>
      <c r="B3221" s="80">
        <v>90</v>
      </c>
      <c r="C3221" s="80">
        <v>258</v>
      </c>
    </row>
    <row r="3222" spans="1:3" x14ac:dyDescent="0.25">
      <c r="A3222" s="97">
        <v>45333</v>
      </c>
      <c r="B3222" s="80">
        <v>91</v>
      </c>
      <c r="C3222" s="80">
        <v>1</v>
      </c>
    </row>
    <row r="3223" spans="1:3" x14ac:dyDescent="0.25">
      <c r="A3223" s="97">
        <v>45333</v>
      </c>
      <c r="B3223" s="80">
        <v>92</v>
      </c>
      <c r="C3223" s="80">
        <v>1</v>
      </c>
    </row>
    <row r="3224" spans="1:3" x14ac:dyDescent="0.25">
      <c r="A3224" s="97">
        <v>45333</v>
      </c>
      <c r="B3224" s="80">
        <v>94</v>
      </c>
      <c r="C3224" s="80">
        <v>1</v>
      </c>
    </row>
    <row r="3225" spans="1:3" x14ac:dyDescent="0.25">
      <c r="A3225" s="97">
        <v>45333</v>
      </c>
      <c r="B3225" s="80">
        <v>95</v>
      </c>
      <c r="C3225" s="80">
        <v>4</v>
      </c>
    </row>
    <row r="3226" spans="1:3" x14ac:dyDescent="0.25">
      <c r="A3226" s="97">
        <v>45333</v>
      </c>
      <c r="B3226" s="80">
        <v>96</v>
      </c>
      <c r="C3226" s="80">
        <v>2</v>
      </c>
    </row>
    <row r="3227" spans="1:3" x14ac:dyDescent="0.25">
      <c r="A3227" s="97">
        <v>45333</v>
      </c>
      <c r="B3227" s="80">
        <v>97</v>
      </c>
      <c r="C3227" s="80">
        <v>5</v>
      </c>
    </row>
    <row r="3228" spans="1:3" x14ac:dyDescent="0.25">
      <c r="A3228" s="97">
        <v>45333</v>
      </c>
      <c r="B3228" s="80">
        <v>98</v>
      </c>
      <c r="C3228" s="80">
        <v>6</v>
      </c>
    </row>
    <row r="3229" spans="1:3" x14ac:dyDescent="0.25">
      <c r="A3229" s="97">
        <v>45333</v>
      </c>
      <c r="B3229" s="80">
        <v>99</v>
      </c>
      <c r="C3229" s="80">
        <v>113</v>
      </c>
    </row>
    <row r="3230" spans="1:3" x14ac:dyDescent="0.25">
      <c r="A3230" s="97">
        <v>45333</v>
      </c>
      <c r="B3230" s="80">
        <v>200</v>
      </c>
      <c r="C3230" s="80">
        <v>1</v>
      </c>
    </row>
    <row r="3231" spans="1:3" x14ac:dyDescent="0.25">
      <c r="A3231" s="97">
        <v>45334</v>
      </c>
      <c r="B3231" s="80" t="s">
        <v>2456</v>
      </c>
      <c r="C3231" s="80">
        <v>43</v>
      </c>
    </row>
    <row r="3232" spans="1:3" x14ac:dyDescent="0.25">
      <c r="A3232" s="97">
        <v>45334</v>
      </c>
      <c r="B3232" s="80">
        <v>0</v>
      </c>
      <c r="C3232" s="80">
        <v>71</v>
      </c>
    </row>
    <row r="3233" spans="1:3" x14ac:dyDescent="0.25">
      <c r="A3233" s="97">
        <v>45334</v>
      </c>
      <c r="B3233" s="80">
        <v>1</v>
      </c>
      <c r="C3233" s="80">
        <v>2</v>
      </c>
    </row>
    <row r="3234" spans="1:3" x14ac:dyDescent="0.25">
      <c r="A3234" s="97">
        <v>45334</v>
      </c>
      <c r="B3234" s="80">
        <v>2</v>
      </c>
      <c r="C3234" s="80">
        <v>1</v>
      </c>
    </row>
    <row r="3235" spans="1:3" x14ac:dyDescent="0.25">
      <c r="A3235" s="97">
        <v>45334</v>
      </c>
      <c r="B3235" s="80">
        <v>3</v>
      </c>
      <c r="C3235" s="80">
        <v>2</v>
      </c>
    </row>
    <row r="3236" spans="1:3" x14ac:dyDescent="0.25">
      <c r="A3236" s="97">
        <v>45334</v>
      </c>
      <c r="B3236" s="80">
        <v>7</v>
      </c>
      <c r="C3236" s="80">
        <v>4</v>
      </c>
    </row>
    <row r="3237" spans="1:3" x14ac:dyDescent="0.25">
      <c r="A3237" s="97">
        <v>45334</v>
      </c>
      <c r="B3237" s="80">
        <v>8</v>
      </c>
      <c r="C3237" s="80">
        <v>1</v>
      </c>
    </row>
    <row r="3238" spans="1:3" x14ac:dyDescent="0.25">
      <c r="A3238" s="97">
        <v>45334</v>
      </c>
      <c r="B3238" s="80">
        <v>9</v>
      </c>
      <c r="C3238" s="80">
        <v>3</v>
      </c>
    </row>
    <row r="3239" spans="1:3" x14ac:dyDescent="0.25">
      <c r="A3239" s="97">
        <v>45334</v>
      </c>
      <c r="B3239" s="80">
        <v>10</v>
      </c>
      <c r="C3239" s="80">
        <v>6</v>
      </c>
    </row>
    <row r="3240" spans="1:3" x14ac:dyDescent="0.25">
      <c r="A3240" s="97">
        <v>45334</v>
      </c>
      <c r="B3240" s="80">
        <v>15</v>
      </c>
      <c r="C3240" s="80">
        <v>1</v>
      </c>
    </row>
    <row r="3241" spans="1:3" x14ac:dyDescent="0.25">
      <c r="A3241" s="97">
        <v>45334</v>
      </c>
      <c r="B3241" s="80">
        <v>16</v>
      </c>
      <c r="C3241" s="80">
        <v>1</v>
      </c>
    </row>
    <row r="3242" spans="1:3" x14ac:dyDescent="0.25">
      <c r="A3242" s="97">
        <v>45334</v>
      </c>
      <c r="B3242" s="80">
        <v>18</v>
      </c>
      <c r="C3242" s="80">
        <v>1</v>
      </c>
    </row>
    <row r="3243" spans="1:3" x14ac:dyDescent="0.25">
      <c r="A3243" s="97">
        <v>45334</v>
      </c>
      <c r="B3243" s="80">
        <v>19</v>
      </c>
      <c r="C3243" s="80">
        <v>2</v>
      </c>
    </row>
    <row r="3244" spans="1:3" x14ac:dyDescent="0.25">
      <c r="A3244" s="97">
        <v>45334</v>
      </c>
      <c r="B3244" s="80">
        <v>20</v>
      </c>
      <c r="C3244" s="80">
        <v>12</v>
      </c>
    </row>
    <row r="3245" spans="1:3" x14ac:dyDescent="0.25">
      <c r="A3245" s="97">
        <v>45334</v>
      </c>
      <c r="B3245" s="80">
        <v>22</v>
      </c>
      <c r="C3245" s="80">
        <v>1</v>
      </c>
    </row>
    <row r="3246" spans="1:3" x14ac:dyDescent="0.25">
      <c r="A3246" s="97">
        <v>45334</v>
      </c>
      <c r="B3246" s="80">
        <v>23</v>
      </c>
      <c r="C3246" s="80">
        <v>1</v>
      </c>
    </row>
    <row r="3247" spans="1:3" x14ac:dyDescent="0.25">
      <c r="A3247" s="97">
        <v>45334</v>
      </c>
      <c r="B3247" s="80">
        <v>24</v>
      </c>
      <c r="C3247" s="80">
        <v>1</v>
      </c>
    </row>
    <row r="3248" spans="1:3" x14ac:dyDescent="0.25">
      <c r="A3248" s="97">
        <v>45334</v>
      </c>
      <c r="B3248" s="80">
        <v>25</v>
      </c>
      <c r="C3248" s="80">
        <v>1</v>
      </c>
    </row>
    <row r="3249" spans="1:3" x14ac:dyDescent="0.25">
      <c r="A3249" s="97">
        <v>45334</v>
      </c>
      <c r="B3249" s="80">
        <v>26</v>
      </c>
      <c r="C3249" s="80">
        <v>1</v>
      </c>
    </row>
    <row r="3250" spans="1:3" x14ac:dyDescent="0.25">
      <c r="A3250" s="97">
        <v>45334</v>
      </c>
      <c r="B3250" s="80">
        <v>27</v>
      </c>
      <c r="C3250" s="80">
        <v>1</v>
      </c>
    </row>
    <row r="3251" spans="1:3" x14ac:dyDescent="0.25">
      <c r="A3251" s="97">
        <v>45334</v>
      </c>
      <c r="B3251" s="80">
        <v>29</v>
      </c>
      <c r="C3251" s="80">
        <v>4</v>
      </c>
    </row>
    <row r="3252" spans="1:3" x14ac:dyDescent="0.25">
      <c r="A3252" s="97">
        <v>45334</v>
      </c>
      <c r="B3252" s="80">
        <v>30</v>
      </c>
      <c r="C3252" s="80">
        <v>1199</v>
      </c>
    </row>
    <row r="3253" spans="1:3" x14ac:dyDescent="0.25">
      <c r="A3253" s="97">
        <v>45334</v>
      </c>
      <c r="B3253" s="80">
        <v>31</v>
      </c>
      <c r="C3253" s="80">
        <v>2106</v>
      </c>
    </row>
    <row r="3254" spans="1:3" x14ac:dyDescent="0.25">
      <c r="A3254" s="97">
        <v>45334</v>
      </c>
      <c r="B3254" s="80">
        <v>32</v>
      </c>
      <c r="C3254" s="80">
        <v>93</v>
      </c>
    </row>
    <row r="3255" spans="1:3" x14ac:dyDescent="0.25">
      <c r="A3255" s="97">
        <v>45334</v>
      </c>
      <c r="B3255" s="80">
        <v>33</v>
      </c>
      <c r="C3255" s="80">
        <v>144</v>
      </c>
    </row>
    <row r="3256" spans="1:3" x14ac:dyDescent="0.25">
      <c r="A3256" s="97">
        <v>45334</v>
      </c>
      <c r="B3256" s="80">
        <v>34</v>
      </c>
      <c r="C3256" s="80">
        <v>32</v>
      </c>
    </row>
    <row r="3257" spans="1:3" x14ac:dyDescent="0.25">
      <c r="A3257" s="97">
        <v>45334</v>
      </c>
      <c r="B3257" s="80">
        <v>35</v>
      </c>
      <c r="C3257" s="80">
        <v>96</v>
      </c>
    </row>
    <row r="3258" spans="1:3" x14ac:dyDescent="0.25">
      <c r="A3258" s="97">
        <v>45334</v>
      </c>
      <c r="B3258" s="80">
        <v>36</v>
      </c>
      <c r="C3258" s="80">
        <v>1683</v>
      </c>
    </row>
    <row r="3259" spans="1:3" x14ac:dyDescent="0.25">
      <c r="A3259" s="97">
        <v>45334</v>
      </c>
      <c r="B3259" s="80">
        <v>37</v>
      </c>
      <c r="C3259" s="80">
        <v>4741</v>
      </c>
    </row>
    <row r="3260" spans="1:3" x14ac:dyDescent="0.25">
      <c r="A3260" s="97">
        <v>45334</v>
      </c>
      <c r="B3260" s="80">
        <v>38</v>
      </c>
      <c r="C3260" s="80">
        <v>21</v>
      </c>
    </row>
    <row r="3261" spans="1:3" x14ac:dyDescent="0.25">
      <c r="A3261" s="97">
        <v>45334</v>
      </c>
      <c r="B3261" s="80">
        <v>39</v>
      </c>
      <c r="C3261" s="80">
        <v>22</v>
      </c>
    </row>
    <row r="3262" spans="1:3" x14ac:dyDescent="0.25">
      <c r="A3262" s="97">
        <v>45334</v>
      </c>
      <c r="B3262" s="80">
        <v>40</v>
      </c>
      <c r="C3262" s="80">
        <v>56</v>
      </c>
    </row>
    <row r="3263" spans="1:3" x14ac:dyDescent="0.25">
      <c r="A3263" s="97">
        <v>45334</v>
      </c>
      <c r="B3263" s="80">
        <v>41</v>
      </c>
      <c r="C3263" s="80">
        <v>1</v>
      </c>
    </row>
    <row r="3264" spans="1:3" x14ac:dyDescent="0.25">
      <c r="A3264" s="97">
        <v>45334</v>
      </c>
      <c r="B3264" s="80">
        <v>49</v>
      </c>
      <c r="C3264" s="80">
        <v>7</v>
      </c>
    </row>
    <row r="3265" spans="1:3" x14ac:dyDescent="0.25">
      <c r="A3265" s="97">
        <v>45334</v>
      </c>
      <c r="B3265" s="80">
        <v>50</v>
      </c>
      <c r="C3265" s="80">
        <v>96</v>
      </c>
    </row>
    <row r="3266" spans="1:3" x14ac:dyDescent="0.25">
      <c r="A3266" s="97">
        <v>45334</v>
      </c>
      <c r="B3266" s="80">
        <v>51</v>
      </c>
      <c r="C3266" s="80">
        <v>310</v>
      </c>
    </row>
    <row r="3267" spans="1:3" x14ac:dyDescent="0.25">
      <c r="A3267" s="97">
        <v>45334</v>
      </c>
      <c r="B3267" s="80">
        <v>52</v>
      </c>
      <c r="C3267" s="80">
        <v>1612</v>
      </c>
    </row>
    <row r="3268" spans="1:3" x14ac:dyDescent="0.25">
      <c r="A3268" s="97">
        <v>45334</v>
      </c>
      <c r="B3268" s="80">
        <v>53</v>
      </c>
      <c r="C3268" s="80">
        <v>33</v>
      </c>
    </row>
    <row r="3269" spans="1:3" x14ac:dyDescent="0.25">
      <c r="A3269" s="97">
        <v>45334</v>
      </c>
      <c r="B3269" s="80">
        <v>54</v>
      </c>
      <c r="C3269" s="80">
        <v>39</v>
      </c>
    </row>
    <row r="3270" spans="1:3" x14ac:dyDescent="0.25">
      <c r="A3270" s="97">
        <v>45334</v>
      </c>
      <c r="B3270" s="80">
        <v>55</v>
      </c>
      <c r="C3270" s="80">
        <v>112</v>
      </c>
    </row>
    <row r="3271" spans="1:3" x14ac:dyDescent="0.25">
      <c r="A3271" s="97">
        <v>45334</v>
      </c>
      <c r="B3271" s="80">
        <v>56</v>
      </c>
      <c r="C3271" s="80">
        <v>13</v>
      </c>
    </row>
    <row r="3272" spans="1:3" x14ac:dyDescent="0.25">
      <c r="A3272" s="97">
        <v>45334</v>
      </c>
      <c r="B3272" s="80">
        <v>57</v>
      </c>
      <c r="C3272" s="80">
        <v>170</v>
      </c>
    </row>
    <row r="3273" spans="1:3" x14ac:dyDescent="0.25">
      <c r="A3273" s="97">
        <v>45334</v>
      </c>
      <c r="B3273" s="80">
        <v>58</v>
      </c>
      <c r="C3273" s="80">
        <v>5</v>
      </c>
    </row>
    <row r="3274" spans="1:3" x14ac:dyDescent="0.25">
      <c r="A3274" s="97">
        <v>45334</v>
      </c>
      <c r="B3274" s="80">
        <v>59</v>
      </c>
      <c r="C3274" s="80">
        <v>10</v>
      </c>
    </row>
    <row r="3275" spans="1:3" x14ac:dyDescent="0.25">
      <c r="A3275" s="97">
        <v>45334</v>
      </c>
      <c r="B3275" s="80">
        <v>60</v>
      </c>
      <c r="C3275" s="80">
        <v>803</v>
      </c>
    </row>
    <row r="3276" spans="1:3" x14ac:dyDescent="0.25">
      <c r="A3276" s="97">
        <v>45334</v>
      </c>
      <c r="B3276" s="80">
        <v>61</v>
      </c>
      <c r="C3276" s="80">
        <v>1</v>
      </c>
    </row>
    <row r="3277" spans="1:3" x14ac:dyDescent="0.25">
      <c r="A3277" s="97">
        <v>45334</v>
      </c>
      <c r="B3277" s="80">
        <v>62</v>
      </c>
      <c r="C3277" s="80">
        <v>1</v>
      </c>
    </row>
    <row r="3278" spans="1:3" x14ac:dyDescent="0.25">
      <c r="A3278" s="97">
        <v>45334</v>
      </c>
      <c r="B3278" s="80">
        <v>63</v>
      </c>
      <c r="C3278" s="80">
        <v>1</v>
      </c>
    </row>
    <row r="3279" spans="1:3" x14ac:dyDescent="0.25">
      <c r="A3279" s="97">
        <v>45334</v>
      </c>
      <c r="B3279" s="80">
        <v>65</v>
      </c>
      <c r="C3279" s="80">
        <v>12</v>
      </c>
    </row>
    <row r="3280" spans="1:3" x14ac:dyDescent="0.25">
      <c r="A3280" s="97">
        <v>45334</v>
      </c>
      <c r="B3280" s="80">
        <v>66</v>
      </c>
      <c r="C3280" s="80">
        <v>4</v>
      </c>
    </row>
    <row r="3281" spans="1:3" x14ac:dyDescent="0.25">
      <c r="A3281" s="97">
        <v>45334</v>
      </c>
      <c r="B3281" s="80">
        <v>67</v>
      </c>
      <c r="C3281" s="80">
        <v>12</v>
      </c>
    </row>
    <row r="3282" spans="1:3" x14ac:dyDescent="0.25">
      <c r="A3282" s="97">
        <v>45334</v>
      </c>
      <c r="B3282" s="80">
        <v>68</v>
      </c>
      <c r="C3282" s="80">
        <v>5</v>
      </c>
    </row>
    <row r="3283" spans="1:3" x14ac:dyDescent="0.25">
      <c r="A3283" s="97">
        <v>45334</v>
      </c>
      <c r="B3283" s="80">
        <v>69</v>
      </c>
      <c r="C3283" s="80">
        <v>98</v>
      </c>
    </row>
    <row r="3284" spans="1:3" x14ac:dyDescent="0.25">
      <c r="A3284" s="97">
        <v>45334</v>
      </c>
      <c r="B3284" s="80">
        <v>70</v>
      </c>
      <c r="C3284" s="80">
        <v>996</v>
      </c>
    </row>
    <row r="3285" spans="1:3" x14ac:dyDescent="0.25">
      <c r="A3285" s="97">
        <v>45334</v>
      </c>
      <c r="B3285" s="80">
        <v>71</v>
      </c>
      <c r="C3285" s="80">
        <v>117</v>
      </c>
    </row>
    <row r="3286" spans="1:3" x14ac:dyDescent="0.25">
      <c r="A3286" s="97">
        <v>45334</v>
      </c>
      <c r="B3286" s="80">
        <v>72</v>
      </c>
      <c r="C3286" s="80">
        <v>8</v>
      </c>
    </row>
    <row r="3287" spans="1:3" x14ac:dyDescent="0.25">
      <c r="A3287" s="97">
        <v>45334</v>
      </c>
      <c r="B3287" s="80">
        <v>73</v>
      </c>
      <c r="C3287" s="80">
        <v>7</v>
      </c>
    </row>
    <row r="3288" spans="1:3" x14ac:dyDescent="0.25">
      <c r="A3288" s="97">
        <v>45334</v>
      </c>
      <c r="B3288" s="80">
        <v>74</v>
      </c>
      <c r="C3288" s="80">
        <v>32</v>
      </c>
    </row>
    <row r="3289" spans="1:3" x14ac:dyDescent="0.25">
      <c r="A3289" s="97">
        <v>45334</v>
      </c>
      <c r="B3289" s="80">
        <v>75</v>
      </c>
      <c r="C3289" s="80">
        <v>3</v>
      </c>
    </row>
    <row r="3290" spans="1:3" x14ac:dyDescent="0.25">
      <c r="A3290" s="97">
        <v>45334</v>
      </c>
      <c r="B3290" s="80">
        <v>76</v>
      </c>
      <c r="C3290" s="80">
        <v>2</v>
      </c>
    </row>
    <row r="3291" spans="1:3" x14ac:dyDescent="0.25">
      <c r="A3291" s="97">
        <v>45334</v>
      </c>
      <c r="B3291" s="80">
        <v>77</v>
      </c>
      <c r="C3291" s="80">
        <v>2</v>
      </c>
    </row>
    <row r="3292" spans="1:3" x14ac:dyDescent="0.25">
      <c r="A3292" s="97">
        <v>45334</v>
      </c>
      <c r="B3292" s="80">
        <v>78</v>
      </c>
      <c r="C3292" s="80">
        <v>2</v>
      </c>
    </row>
    <row r="3293" spans="1:3" x14ac:dyDescent="0.25">
      <c r="A3293" s="97">
        <v>45334</v>
      </c>
      <c r="B3293" s="80">
        <v>79</v>
      </c>
      <c r="C3293" s="80">
        <v>125</v>
      </c>
    </row>
    <row r="3294" spans="1:3" x14ac:dyDescent="0.25">
      <c r="A3294" s="97">
        <v>45334</v>
      </c>
      <c r="B3294" s="80">
        <v>80</v>
      </c>
      <c r="C3294" s="80">
        <v>518</v>
      </c>
    </row>
    <row r="3295" spans="1:3" x14ac:dyDescent="0.25">
      <c r="A3295" s="97">
        <v>45334</v>
      </c>
      <c r="B3295" s="80">
        <v>81</v>
      </c>
      <c r="C3295" s="80">
        <v>32</v>
      </c>
    </row>
    <row r="3296" spans="1:3" x14ac:dyDescent="0.25">
      <c r="A3296" s="97">
        <v>45334</v>
      </c>
      <c r="B3296" s="80">
        <v>82</v>
      </c>
      <c r="C3296" s="80">
        <v>31</v>
      </c>
    </row>
    <row r="3297" spans="1:3" x14ac:dyDescent="0.25">
      <c r="A3297" s="97">
        <v>45334</v>
      </c>
      <c r="B3297" s="80">
        <v>83</v>
      </c>
      <c r="C3297" s="80">
        <v>6</v>
      </c>
    </row>
    <row r="3298" spans="1:3" x14ac:dyDescent="0.25">
      <c r="A3298" s="97">
        <v>45334</v>
      </c>
      <c r="B3298" s="80">
        <v>84</v>
      </c>
      <c r="C3298" s="80">
        <v>24</v>
      </c>
    </row>
    <row r="3299" spans="1:3" x14ac:dyDescent="0.25">
      <c r="A3299" s="97">
        <v>45334</v>
      </c>
      <c r="B3299" s="80">
        <v>85</v>
      </c>
      <c r="C3299" s="80">
        <v>5</v>
      </c>
    </row>
    <row r="3300" spans="1:3" x14ac:dyDescent="0.25">
      <c r="A3300" s="97">
        <v>45334</v>
      </c>
      <c r="B3300" s="80">
        <v>88</v>
      </c>
      <c r="C3300" s="80">
        <v>1</v>
      </c>
    </row>
    <row r="3301" spans="1:3" x14ac:dyDescent="0.25">
      <c r="A3301" s="97">
        <v>45334</v>
      </c>
      <c r="B3301" s="80">
        <v>89</v>
      </c>
      <c r="C3301" s="80">
        <v>79</v>
      </c>
    </row>
    <row r="3302" spans="1:3" x14ac:dyDescent="0.25">
      <c r="A3302" s="97">
        <v>45334</v>
      </c>
      <c r="B3302" s="80">
        <v>90</v>
      </c>
      <c r="C3302" s="80">
        <v>287</v>
      </c>
    </row>
    <row r="3303" spans="1:3" x14ac:dyDescent="0.25">
      <c r="A3303" s="97">
        <v>45334</v>
      </c>
      <c r="B3303" s="80">
        <v>91</v>
      </c>
      <c r="C3303" s="80">
        <v>1</v>
      </c>
    </row>
    <row r="3304" spans="1:3" x14ac:dyDescent="0.25">
      <c r="A3304" s="97">
        <v>45334</v>
      </c>
      <c r="B3304" s="80">
        <v>92</v>
      </c>
      <c r="C3304" s="80">
        <v>1</v>
      </c>
    </row>
    <row r="3305" spans="1:3" x14ac:dyDescent="0.25">
      <c r="A3305" s="97">
        <v>45334</v>
      </c>
      <c r="B3305" s="80">
        <v>94</v>
      </c>
      <c r="C3305" s="80">
        <v>1</v>
      </c>
    </row>
    <row r="3306" spans="1:3" x14ac:dyDescent="0.25">
      <c r="A3306" s="97">
        <v>45334</v>
      </c>
      <c r="B3306" s="80">
        <v>95</v>
      </c>
      <c r="C3306" s="80">
        <v>4</v>
      </c>
    </row>
    <row r="3307" spans="1:3" x14ac:dyDescent="0.25">
      <c r="A3307" s="97">
        <v>45334</v>
      </c>
      <c r="B3307" s="80">
        <v>96</v>
      </c>
      <c r="C3307" s="80">
        <v>1</v>
      </c>
    </row>
    <row r="3308" spans="1:3" x14ac:dyDescent="0.25">
      <c r="A3308" s="97">
        <v>45334</v>
      </c>
      <c r="B3308" s="80">
        <v>97</v>
      </c>
      <c r="C3308" s="80">
        <v>7</v>
      </c>
    </row>
    <row r="3309" spans="1:3" x14ac:dyDescent="0.25">
      <c r="A3309" s="97">
        <v>45334</v>
      </c>
      <c r="B3309" s="80">
        <v>98</v>
      </c>
      <c r="C3309" s="80">
        <v>6</v>
      </c>
    </row>
    <row r="3310" spans="1:3" x14ac:dyDescent="0.25">
      <c r="A3310" s="97">
        <v>45334</v>
      </c>
      <c r="B3310" s="80">
        <v>99</v>
      </c>
      <c r="C3310" s="80">
        <v>119</v>
      </c>
    </row>
    <row r="3311" spans="1:3" x14ac:dyDescent="0.25">
      <c r="A3311" s="97">
        <v>45334</v>
      </c>
      <c r="B3311" s="80">
        <v>200</v>
      </c>
      <c r="C3311" s="80">
        <v>1</v>
      </c>
    </row>
    <row r="3312" spans="1:3" x14ac:dyDescent="0.25">
      <c r="A3312" s="97">
        <v>45335</v>
      </c>
      <c r="B3312" s="80" t="s">
        <v>2456</v>
      </c>
      <c r="C3312" s="80">
        <v>59</v>
      </c>
    </row>
    <row r="3313" spans="1:3" x14ac:dyDescent="0.25">
      <c r="A3313" s="97">
        <v>45335</v>
      </c>
      <c r="B3313" s="80">
        <v>0</v>
      </c>
      <c r="C3313" s="80">
        <v>74</v>
      </c>
    </row>
    <row r="3314" spans="1:3" x14ac:dyDescent="0.25">
      <c r="A3314" s="97">
        <v>45335</v>
      </c>
      <c r="B3314" s="80">
        <v>1</v>
      </c>
      <c r="C3314" s="80">
        <v>3</v>
      </c>
    </row>
    <row r="3315" spans="1:3" x14ac:dyDescent="0.25">
      <c r="A3315" s="97">
        <v>45335</v>
      </c>
      <c r="B3315" s="80">
        <v>2</v>
      </c>
      <c r="C3315" s="80">
        <v>1</v>
      </c>
    </row>
    <row r="3316" spans="1:3" x14ac:dyDescent="0.25">
      <c r="A3316" s="97">
        <v>45335</v>
      </c>
      <c r="B3316" s="80">
        <v>3</v>
      </c>
      <c r="C3316" s="80">
        <v>2</v>
      </c>
    </row>
    <row r="3317" spans="1:3" x14ac:dyDescent="0.25">
      <c r="A3317" s="97">
        <v>45335</v>
      </c>
      <c r="B3317" s="80">
        <v>7</v>
      </c>
      <c r="C3317" s="80">
        <v>4</v>
      </c>
    </row>
    <row r="3318" spans="1:3" x14ac:dyDescent="0.25">
      <c r="A3318" s="97">
        <v>45335</v>
      </c>
      <c r="B3318" s="80">
        <v>8</v>
      </c>
      <c r="C3318" s="80">
        <v>1</v>
      </c>
    </row>
    <row r="3319" spans="1:3" x14ac:dyDescent="0.25">
      <c r="A3319" s="97">
        <v>45335</v>
      </c>
      <c r="B3319" s="80">
        <v>9</v>
      </c>
      <c r="C3319" s="80">
        <v>4</v>
      </c>
    </row>
    <row r="3320" spans="1:3" x14ac:dyDescent="0.25">
      <c r="A3320" s="97">
        <v>45335</v>
      </c>
      <c r="B3320" s="80">
        <v>10</v>
      </c>
      <c r="C3320" s="80">
        <v>5</v>
      </c>
    </row>
    <row r="3321" spans="1:3" x14ac:dyDescent="0.25">
      <c r="A3321" s="97">
        <v>45335</v>
      </c>
      <c r="B3321" s="80">
        <v>12</v>
      </c>
      <c r="C3321" s="80">
        <v>1</v>
      </c>
    </row>
    <row r="3322" spans="1:3" x14ac:dyDescent="0.25">
      <c r="A3322" s="97">
        <v>45335</v>
      </c>
      <c r="B3322" s="80">
        <v>16</v>
      </c>
      <c r="C3322" s="80">
        <v>1</v>
      </c>
    </row>
    <row r="3323" spans="1:3" x14ac:dyDescent="0.25">
      <c r="A3323" s="97">
        <v>45335</v>
      </c>
      <c r="B3323" s="80">
        <v>18</v>
      </c>
      <c r="C3323" s="80">
        <v>1</v>
      </c>
    </row>
    <row r="3324" spans="1:3" x14ac:dyDescent="0.25">
      <c r="A3324" s="97">
        <v>45335</v>
      </c>
      <c r="B3324" s="80">
        <v>19</v>
      </c>
      <c r="C3324" s="80">
        <v>2</v>
      </c>
    </row>
    <row r="3325" spans="1:3" x14ac:dyDescent="0.25">
      <c r="A3325" s="97">
        <v>45335</v>
      </c>
      <c r="B3325" s="80">
        <v>20</v>
      </c>
      <c r="C3325" s="80">
        <v>10</v>
      </c>
    </row>
    <row r="3326" spans="1:3" x14ac:dyDescent="0.25">
      <c r="A3326" s="97">
        <v>45335</v>
      </c>
      <c r="B3326" s="80">
        <v>22</v>
      </c>
      <c r="C3326" s="80">
        <v>1</v>
      </c>
    </row>
    <row r="3327" spans="1:3" x14ac:dyDescent="0.25">
      <c r="A3327" s="97">
        <v>45335</v>
      </c>
      <c r="B3327" s="80">
        <v>23</v>
      </c>
      <c r="C3327" s="80">
        <v>1</v>
      </c>
    </row>
    <row r="3328" spans="1:3" x14ac:dyDescent="0.25">
      <c r="A3328" s="97">
        <v>45335</v>
      </c>
      <c r="B3328" s="80">
        <v>25</v>
      </c>
      <c r="C3328" s="80">
        <v>1</v>
      </c>
    </row>
    <row r="3329" spans="1:3" x14ac:dyDescent="0.25">
      <c r="A3329" s="97">
        <v>45335</v>
      </c>
      <c r="B3329" s="80">
        <v>26</v>
      </c>
      <c r="C3329" s="80">
        <v>1</v>
      </c>
    </row>
    <row r="3330" spans="1:3" x14ac:dyDescent="0.25">
      <c r="A3330" s="97">
        <v>45335</v>
      </c>
      <c r="B3330" s="80">
        <v>27</v>
      </c>
      <c r="C3330" s="80">
        <v>1</v>
      </c>
    </row>
    <row r="3331" spans="1:3" x14ac:dyDescent="0.25">
      <c r="A3331" s="97">
        <v>45335</v>
      </c>
      <c r="B3331" s="80">
        <v>29</v>
      </c>
      <c r="C3331" s="80">
        <v>3</v>
      </c>
    </row>
    <row r="3332" spans="1:3" x14ac:dyDescent="0.25">
      <c r="A3332" s="97">
        <v>45335</v>
      </c>
      <c r="B3332" s="80">
        <v>30</v>
      </c>
      <c r="C3332" s="80">
        <v>1182</v>
      </c>
    </row>
    <row r="3333" spans="1:3" x14ac:dyDescent="0.25">
      <c r="A3333" s="97">
        <v>45335</v>
      </c>
      <c r="B3333" s="80">
        <v>31</v>
      </c>
      <c r="C3333" s="80">
        <v>2116</v>
      </c>
    </row>
    <row r="3334" spans="1:3" x14ac:dyDescent="0.25">
      <c r="A3334" s="97">
        <v>45335</v>
      </c>
      <c r="B3334" s="80">
        <v>32</v>
      </c>
      <c r="C3334" s="80">
        <v>97</v>
      </c>
    </row>
    <row r="3335" spans="1:3" x14ac:dyDescent="0.25">
      <c r="A3335" s="97">
        <v>45335</v>
      </c>
      <c r="B3335" s="80">
        <v>33</v>
      </c>
      <c r="C3335" s="80">
        <v>147</v>
      </c>
    </row>
    <row r="3336" spans="1:3" x14ac:dyDescent="0.25">
      <c r="A3336" s="97">
        <v>45335</v>
      </c>
      <c r="B3336" s="80">
        <v>34</v>
      </c>
      <c r="C3336" s="80">
        <v>33</v>
      </c>
    </row>
    <row r="3337" spans="1:3" x14ac:dyDescent="0.25">
      <c r="A3337" s="97">
        <v>45335</v>
      </c>
      <c r="B3337" s="80">
        <v>35</v>
      </c>
      <c r="C3337" s="80">
        <v>96</v>
      </c>
    </row>
    <row r="3338" spans="1:3" x14ac:dyDescent="0.25">
      <c r="A3338" s="97">
        <v>45335</v>
      </c>
      <c r="B3338" s="80">
        <v>36</v>
      </c>
      <c r="C3338" s="80">
        <v>1771</v>
      </c>
    </row>
    <row r="3339" spans="1:3" x14ac:dyDescent="0.25">
      <c r="A3339" s="97">
        <v>45335</v>
      </c>
      <c r="B3339" s="80">
        <v>37</v>
      </c>
      <c r="C3339" s="80">
        <v>5236</v>
      </c>
    </row>
    <row r="3340" spans="1:3" x14ac:dyDescent="0.25">
      <c r="A3340" s="97">
        <v>45335</v>
      </c>
      <c r="B3340" s="80">
        <v>38</v>
      </c>
      <c r="C3340" s="80">
        <v>19</v>
      </c>
    </row>
    <row r="3341" spans="1:3" x14ac:dyDescent="0.25">
      <c r="A3341" s="97">
        <v>45335</v>
      </c>
      <c r="B3341" s="80">
        <v>39</v>
      </c>
      <c r="C3341" s="80">
        <v>21</v>
      </c>
    </row>
    <row r="3342" spans="1:3" x14ac:dyDescent="0.25">
      <c r="A3342" s="97">
        <v>45335</v>
      </c>
      <c r="B3342" s="80">
        <v>40</v>
      </c>
      <c r="C3342" s="80">
        <v>56</v>
      </c>
    </row>
    <row r="3343" spans="1:3" x14ac:dyDescent="0.25">
      <c r="A3343" s="97">
        <v>45335</v>
      </c>
      <c r="B3343" s="80">
        <v>41</v>
      </c>
      <c r="C3343" s="80">
        <v>1</v>
      </c>
    </row>
    <row r="3344" spans="1:3" x14ac:dyDescent="0.25">
      <c r="A3344" s="97">
        <v>45335</v>
      </c>
      <c r="B3344" s="80">
        <v>49</v>
      </c>
      <c r="C3344" s="80">
        <v>7</v>
      </c>
    </row>
    <row r="3345" spans="1:3" x14ac:dyDescent="0.25">
      <c r="A3345" s="97">
        <v>45335</v>
      </c>
      <c r="B3345" s="80">
        <v>50</v>
      </c>
      <c r="C3345" s="80">
        <v>101</v>
      </c>
    </row>
    <row r="3346" spans="1:3" x14ac:dyDescent="0.25">
      <c r="A3346" s="97">
        <v>45335</v>
      </c>
      <c r="B3346" s="80">
        <v>51</v>
      </c>
      <c r="C3346" s="80">
        <v>295</v>
      </c>
    </row>
    <row r="3347" spans="1:3" x14ac:dyDescent="0.25">
      <c r="A3347" s="97">
        <v>45335</v>
      </c>
      <c r="B3347" s="80">
        <v>52</v>
      </c>
      <c r="C3347" s="80">
        <v>1628</v>
      </c>
    </row>
    <row r="3348" spans="1:3" x14ac:dyDescent="0.25">
      <c r="A3348" s="97">
        <v>45335</v>
      </c>
      <c r="B3348" s="80">
        <v>53</v>
      </c>
      <c r="C3348" s="80">
        <v>36</v>
      </c>
    </row>
    <row r="3349" spans="1:3" x14ac:dyDescent="0.25">
      <c r="A3349" s="97">
        <v>45335</v>
      </c>
      <c r="B3349" s="80">
        <v>54</v>
      </c>
      <c r="C3349" s="80">
        <v>41</v>
      </c>
    </row>
    <row r="3350" spans="1:3" x14ac:dyDescent="0.25">
      <c r="A3350" s="97">
        <v>45335</v>
      </c>
      <c r="B3350" s="80">
        <v>55</v>
      </c>
      <c r="C3350" s="80">
        <v>90</v>
      </c>
    </row>
    <row r="3351" spans="1:3" x14ac:dyDescent="0.25">
      <c r="A3351" s="97">
        <v>45335</v>
      </c>
      <c r="B3351" s="80">
        <v>56</v>
      </c>
      <c r="C3351" s="80">
        <v>11</v>
      </c>
    </row>
    <row r="3352" spans="1:3" x14ac:dyDescent="0.25">
      <c r="A3352" s="97">
        <v>45335</v>
      </c>
      <c r="B3352" s="80">
        <v>57</v>
      </c>
      <c r="C3352" s="80">
        <v>169</v>
      </c>
    </row>
    <row r="3353" spans="1:3" x14ac:dyDescent="0.25">
      <c r="A3353" s="97">
        <v>45335</v>
      </c>
      <c r="B3353" s="80">
        <v>58</v>
      </c>
      <c r="C3353" s="80">
        <v>4</v>
      </c>
    </row>
    <row r="3354" spans="1:3" x14ac:dyDescent="0.25">
      <c r="A3354" s="97">
        <v>45335</v>
      </c>
      <c r="B3354" s="80">
        <v>59</v>
      </c>
      <c r="C3354" s="80">
        <v>11</v>
      </c>
    </row>
    <row r="3355" spans="1:3" x14ac:dyDescent="0.25">
      <c r="A3355" s="97">
        <v>45335</v>
      </c>
      <c r="B3355" s="80">
        <v>60</v>
      </c>
      <c r="C3355" s="80">
        <v>778</v>
      </c>
    </row>
    <row r="3356" spans="1:3" x14ac:dyDescent="0.25">
      <c r="A3356" s="97">
        <v>45335</v>
      </c>
      <c r="B3356" s="80">
        <v>62</v>
      </c>
      <c r="C3356" s="80">
        <v>1</v>
      </c>
    </row>
    <row r="3357" spans="1:3" x14ac:dyDescent="0.25">
      <c r="A3357" s="97">
        <v>45335</v>
      </c>
      <c r="B3357" s="80">
        <v>63</v>
      </c>
      <c r="C3357" s="80">
        <v>1</v>
      </c>
    </row>
    <row r="3358" spans="1:3" x14ac:dyDescent="0.25">
      <c r="A3358" s="97">
        <v>45335</v>
      </c>
      <c r="B3358" s="80">
        <v>65</v>
      </c>
      <c r="C3358" s="80">
        <v>11</v>
      </c>
    </row>
    <row r="3359" spans="1:3" x14ac:dyDescent="0.25">
      <c r="A3359" s="97">
        <v>45335</v>
      </c>
      <c r="B3359" s="80">
        <v>66</v>
      </c>
      <c r="C3359" s="80">
        <v>5</v>
      </c>
    </row>
    <row r="3360" spans="1:3" x14ac:dyDescent="0.25">
      <c r="A3360" s="97">
        <v>45335</v>
      </c>
      <c r="B3360" s="80">
        <v>67</v>
      </c>
      <c r="C3360" s="80">
        <v>12</v>
      </c>
    </row>
    <row r="3361" spans="1:3" x14ac:dyDescent="0.25">
      <c r="A3361" s="97">
        <v>45335</v>
      </c>
      <c r="B3361" s="80">
        <v>68</v>
      </c>
      <c r="C3361" s="80">
        <v>5</v>
      </c>
    </row>
    <row r="3362" spans="1:3" x14ac:dyDescent="0.25">
      <c r="A3362" s="97">
        <v>45335</v>
      </c>
      <c r="B3362" s="80">
        <v>69</v>
      </c>
      <c r="C3362" s="80">
        <v>90</v>
      </c>
    </row>
    <row r="3363" spans="1:3" x14ac:dyDescent="0.25">
      <c r="A3363" s="97">
        <v>45335</v>
      </c>
      <c r="B3363" s="80">
        <v>70</v>
      </c>
      <c r="C3363" s="80">
        <v>1010</v>
      </c>
    </row>
    <row r="3364" spans="1:3" x14ac:dyDescent="0.25">
      <c r="A3364" s="97">
        <v>45335</v>
      </c>
      <c r="B3364" s="80">
        <v>71</v>
      </c>
      <c r="C3364" s="80">
        <v>124</v>
      </c>
    </row>
    <row r="3365" spans="1:3" x14ac:dyDescent="0.25">
      <c r="A3365" s="97">
        <v>45335</v>
      </c>
      <c r="B3365" s="80">
        <v>72</v>
      </c>
      <c r="C3365" s="80">
        <v>14</v>
      </c>
    </row>
    <row r="3366" spans="1:3" x14ac:dyDescent="0.25">
      <c r="A3366" s="97">
        <v>45335</v>
      </c>
      <c r="B3366" s="80">
        <v>73</v>
      </c>
      <c r="C3366" s="80">
        <v>5</v>
      </c>
    </row>
    <row r="3367" spans="1:3" x14ac:dyDescent="0.25">
      <c r="A3367" s="97">
        <v>45335</v>
      </c>
      <c r="B3367" s="80">
        <v>74</v>
      </c>
      <c r="C3367" s="80">
        <v>36</v>
      </c>
    </row>
    <row r="3368" spans="1:3" x14ac:dyDescent="0.25">
      <c r="A3368" s="97">
        <v>45335</v>
      </c>
      <c r="B3368" s="80">
        <v>75</v>
      </c>
      <c r="C3368" s="80">
        <v>3</v>
      </c>
    </row>
    <row r="3369" spans="1:3" x14ac:dyDescent="0.25">
      <c r="A3369" s="97">
        <v>45335</v>
      </c>
      <c r="B3369" s="80">
        <v>76</v>
      </c>
      <c r="C3369" s="80">
        <v>2</v>
      </c>
    </row>
    <row r="3370" spans="1:3" x14ac:dyDescent="0.25">
      <c r="A3370" s="97">
        <v>45335</v>
      </c>
      <c r="B3370" s="80">
        <v>77</v>
      </c>
      <c r="C3370" s="80">
        <v>3</v>
      </c>
    </row>
    <row r="3371" spans="1:3" x14ac:dyDescent="0.25">
      <c r="A3371" s="97">
        <v>45335</v>
      </c>
      <c r="B3371" s="80">
        <v>78</v>
      </c>
      <c r="C3371" s="80">
        <v>3</v>
      </c>
    </row>
    <row r="3372" spans="1:3" x14ac:dyDescent="0.25">
      <c r="A3372" s="97">
        <v>45335</v>
      </c>
      <c r="B3372" s="80">
        <v>79</v>
      </c>
      <c r="C3372" s="80">
        <v>130</v>
      </c>
    </row>
    <row r="3373" spans="1:3" x14ac:dyDescent="0.25">
      <c r="A3373" s="97">
        <v>45335</v>
      </c>
      <c r="B3373" s="80">
        <v>80</v>
      </c>
      <c r="C3373" s="80">
        <v>544</v>
      </c>
    </row>
    <row r="3374" spans="1:3" x14ac:dyDescent="0.25">
      <c r="A3374" s="97">
        <v>45335</v>
      </c>
      <c r="B3374" s="80">
        <v>81</v>
      </c>
      <c r="C3374" s="80">
        <v>32</v>
      </c>
    </row>
    <row r="3375" spans="1:3" x14ac:dyDescent="0.25">
      <c r="A3375" s="97">
        <v>45335</v>
      </c>
      <c r="B3375" s="80">
        <v>82</v>
      </c>
      <c r="C3375" s="80">
        <v>29</v>
      </c>
    </row>
    <row r="3376" spans="1:3" x14ac:dyDescent="0.25">
      <c r="A3376" s="97">
        <v>45335</v>
      </c>
      <c r="B3376" s="80">
        <v>83</v>
      </c>
      <c r="C3376" s="80">
        <v>6</v>
      </c>
    </row>
    <row r="3377" spans="1:3" x14ac:dyDescent="0.25">
      <c r="A3377" s="97">
        <v>45335</v>
      </c>
      <c r="B3377" s="80">
        <v>84</v>
      </c>
      <c r="C3377" s="80">
        <v>23</v>
      </c>
    </row>
    <row r="3378" spans="1:3" x14ac:dyDescent="0.25">
      <c r="A3378" s="97">
        <v>45335</v>
      </c>
      <c r="B3378" s="80">
        <v>85</v>
      </c>
      <c r="C3378" s="80">
        <v>2</v>
      </c>
    </row>
    <row r="3379" spans="1:3" x14ac:dyDescent="0.25">
      <c r="A3379" s="97">
        <v>45335</v>
      </c>
      <c r="B3379" s="80">
        <v>88</v>
      </c>
      <c r="C3379" s="80">
        <v>1</v>
      </c>
    </row>
    <row r="3380" spans="1:3" x14ac:dyDescent="0.25">
      <c r="A3380" s="97">
        <v>45335</v>
      </c>
      <c r="B3380" s="80">
        <v>89</v>
      </c>
      <c r="C3380" s="80">
        <v>79</v>
      </c>
    </row>
    <row r="3381" spans="1:3" x14ac:dyDescent="0.25">
      <c r="A3381" s="97">
        <v>45335</v>
      </c>
      <c r="B3381" s="80">
        <v>90</v>
      </c>
      <c r="C3381" s="80">
        <v>279</v>
      </c>
    </row>
    <row r="3382" spans="1:3" x14ac:dyDescent="0.25">
      <c r="A3382" s="97">
        <v>45335</v>
      </c>
      <c r="B3382" s="80">
        <v>91</v>
      </c>
      <c r="C3382" s="80">
        <v>1</v>
      </c>
    </row>
    <row r="3383" spans="1:3" x14ac:dyDescent="0.25">
      <c r="A3383" s="97">
        <v>45335</v>
      </c>
      <c r="B3383" s="80">
        <v>92</v>
      </c>
      <c r="C3383" s="80">
        <v>1</v>
      </c>
    </row>
    <row r="3384" spans="1:3" x14ac:dyDescent="0.25">
      <c r="A3384" s="97">
        <v>45335</v>
      </c>
      <c r="B3384" s="80">
        <v>94</v>
      </c>
      <c r="C3384" s="80">
        <v>1</v>
      </c>
    </row>
    <row r="3385" spans="1:3" x14ac:dyDescent="0.25">
      <c r="A3385" s="97">
        <v>45335</v>
      </c>
      <c r="B3385" s="80">
        <v>95</v>
      </c>
      <c r="C3385" s="80">
        <v>4</v>
      </c>
    </row>
    <row r="3386" spans="1:3" x14ac:dyDescent="0.25">
      <c r="A3386" s="97">
        <v>45335</v>
      </c>
      <c r="B3386" s="80">
        <v>96</v>
      </c>
      <c r="C3386" s="80">
        <v>1</v>
      </c>
    </row>
    <row r="3387" spans="1:3" x14ac:dyDescent="0.25">
      <c r="A3387" s="97">
        <v>45335</v>
      </c>
      <c r="B3387" s="80">
        <v>97</v>
      </c>
      <c r="C3387" s="80">
        <v>7</v>
      </c>
    </row>
    <row r="3388" spans="1:3" x14ac:dyDescent="0.25">
      <c r="A3388" s="97">
        <v>45335</v>
      </c>
      <c r="B3388" s="80">
        <v>98</v>
      </c>
      <c r="C3388" s="80">
        <v>5</v>
      </c>
    </row>
    <row r="3389" spans="1:3" x14ac:dyDescent="0.25">
      <c r="A3389" s="97">
        <v>45335</v>
      </c>
      <c r="B3389" s="80">
        <v>99</v>
      </c>
      <c r="C3389" s="80">
        <v>115</v>
      </c>
    </row>
    <row r="3390" spans="1:3" x14ac:dyDescent="0.25">
      <c r="A3390" s="97">
        <v>45335</v>
      </c>
      <c r="B3390" s="80">
        <v>200</v>
      </c>
      <c r="C3390" s="80">
        <v>1</v>
      </c>
    </row>
    <row r="3391" spans="1:3" x14ac:dyDescent="0.25">
      <c r="A3391" s="97">
        <v>45336</v>
      </c>
      <c r="B3391" s="80" t="s">
        <v>2456</v>
      </c>
      <c r="C3391" s="80">
        <v>59</v>
      </c>
    </row>
    <row r="3392" spans="1:3" x14ac:dyDescent="0.25">
      <c r="A3392" s="97">
        <v>45336</v>
      </c>
      <c r="B3392" s="80">
        <v>0</v>
      </c>
      <c r="C3392" s="80">
        <v>78</v>
      </c>
    </row>
    <row r="3393" spans="1:3" x14ac:dyDescent="0.25">
      <c r="A3393" s="97">
        <v>45336</v>
      </c>
      <c r="B3393" s="80">
        <v>1</v>
      </c>
      <c r="C3393" s="80">
        <v>2</v>
      </c>
    </row>
    <row r="3394" spans="1:3" x14ac:dyDescent="0.25">
      <c r="A3394" s="97">
        <v>45336</v>
      </c>
      <c r="B3394" s="80">
        <v>2</v>
      </c>
      <c r="C3394" s="80">
        <v>2</v>
      </c>
    </row>
    <row r="3395" spans="1:3" x14ac:dyDescent="0.25">
      <c r="A3395" s="97">
        <v>45336</v>
      </c>
      <c r="B3395" s="80">
        <v>3</v>
      </c>
      <c r="C3395" s="80">
        <v>2</v>
      </c>
    </row>
    <row r="3396" spans="1:3" x14ac:dyDescent="0.25">
      <c r="A3396" s="97">
        <v>45336</v>
      </c>
      <c r="B3396" s="80">
        <v>7</v>
      </c>
      <c r="C3396" s="80">
        <v>4</v>
      </c>
    </row>
    <row r="3397" spans="1:3" x14ac:dyDescent="0.25">
      <c r="A3397" s="97">
        <v>45336</v>
      </c>
      <c r="B3397" s="80">
        <v>8</v>
      </c>
      <c r="C3397" s="80">
        <v>1</v>
      </c>
    </row>
    <row r="3398" spans="1:3" x14ac:dyDescent="0.25">
      <c r="A3398" s="97">
        <v>45336</v>
      </c>
      <c r="B3398" s="80">
        <v>9</v>
      </c>
      <c r="C3398" s="80">
        <v>3</v>
      </c>
    </row>
    <row r="3399" spans="1:3" x14ac:dyDescent="0.25">
      <c r="A3399" s="97">
        <v>45336</v>
      </c>
      <c r="B3399" s="80">
        <v>10</v>
      </c>
      <c r="C3399" s="80">
        <v>6</v>
      </c>
    </row>
    <row r="3400" spans="1:3" x14ac:dyDescent="0.25">
      <c r="A3400" s="97">
        <v>45336</v>
      </c>
      <c r="B3400" s="80">
        <v>12</v>
      </c>
      <c r="C3400" s="80">
        <v>1</v>
      </c>
    </row>
    <row r="3401" spans="1:3" x14ac:dyDescent="0.25">
      <c r="A3401" s="97">
        <v>45336</v>
      </c>
      <c r="B3401" s="80">
        <v>15</v>
      </c>
      <c r="C3401" s="80">
        <v>1</v>
      </c>
    </row>
    <row r="3402" spans="1:3" x14ac:dyDescent="0.25">
      <c r="A3402" s="97">
        <v>45336</v>
      </c>
      <c r="B3402" s="80">
        <v>16</v>
      </c>
      <c r="C3402" s="80">
        <v>1</v>
      </c>
    </row>
    <row r="3403" spans="1:3" x14ac:dyDescent="0.25">
      <c r="A3403" s="97">
        <v>45336</v>
      </c>
      <c r="B3403" s="80">
        <v>19</v>
      </c>
      <c r="C3403" s="80">
        <v>3</v>
      </c>
    </row>
    <row r="3404" spans="1:3" x14ac:dyDescent="0.25">
      <c r="A3404" s="97">
        <v>45336</v>
      </c>
      <c r="B3404" s="80">
        <v>20</v>
      </c>
      <c r="C3404" s="80">
        <v>11</v>
      </c>
    </row>
    <row r="3405" spans="1:3" x14ac:dyDescent="0.25">
      <c r="A3405" s="97">
        <v>45336</v>
      </c>
      <c r="B3405" s="80">
        <v>22</v>
      </c>
      <c r="C3405" s="80">
        <v>1</v>
      </c>
    </row>
    <row r="3406" spans="1:3" x14ac:dyDescent="0.25">
      <c r="A3406" s="97">
        <v>45336</v>
      </c>
      <c r="B3406" s="80">
        <v>23</v>
      </c>
      <c r="C3406" s="80">
        <v>1</v>
      </c>
    </row>
    <row r="3407" spans="1:3" x14ac:dyDescent="0.25">
      <c r="A3407" s="97">
        <v>45336</v>
      </c>
      <c r="B3407" s="80">
        <v>25</v>
      </c>
      <c r="C3407" s="80">
        <v>1</v>
      </c>
    </row>
    <row r="3408" spans="1:3" x14ac:dyDescent="0.25">
      <c r="A3408" s="97">
        <v>45336</v>
      </c>
      <c r="B3408" s="80">
        <v>26</v>
      </c>
      <c r="C3408" s="80">
        <v>1</v>
      </c>
    </row>
    <row r="3409" spans="1:3" x14ac:dyDescent="0.25">
      <c r="A3409" s="97">
        <v>45336</v>
      </c>
      <c r="B3409" s="80">
        <v>27</v>
      </c>
      <c r="C3409" s="80">
        <v>1</v>
      </c>
    </row>
    <row r="3410" spans="1:3" x14ac:dyDescent="0.25">
      <c r="A3410" s="97">
        <v>45336</v>
      </c>
      <c r="B3410" s="80">
        <v>29</v>
      </c>
      <c r="C3410" s="80">
        <v>5</v>
      </c>
    </row>
    <row r="3411" spans="1:3" x14ac:dyDescent="0.25">
      <c r="A3411" s="97">
        <v>45336</v>
      </c>
      <c r="B3411" s="80">
        <v>30</v>
      </c>
      <c r="C3411" s="80">
        <v>1141</v>
      </c>
    </row>
    <row r="3412" spans="1:3" x14ac:dyDescent="0.25">
      <c r="A3412" s="97">
        <v>45336</v>
      </c>
      <c r="B3412" s="80">
        <v>31</v>
      </c>
      <c r="C3412" s="80">
        <v>2059</v>
      </c>
    </row>
    <row r="3413" spans="1:3" x14ac:dyDescent="0.25">
      <c r="A3413" s="97">
        <v>45336</v>
      </c>
      <c r="B3413" s="80">
        <v>32</v>
      </c>
      <c r="C3413" s="80">
        <v>102</v>
      </c>
    </row>
    <row r="3414" spans="1:3" x14ac:dyDescent="0.25">
      <c r="A3414" s="97">
        <v>45336</v>
      </c>
      <c r="B3414" s="80">
        <v>33</v>
      </c>
      <c r="C3414" s="80">
        <v>151</v>
      </c>
    </row>
    <row r="3415" spans="1:3" x14ac:dyDescent="0.25">
      <c r="A3415" s="97">
        <v>45336</v>
      </c>
      <c r="B3415" s="80">
        <v>34</v>
      </c>
      <c r="C3415" s="80">
        <v>35</v>
      </c>
    </row>
    <row r="3416" spans="1:3" x14ac:dyDescent="0.25">
      <c r="A3416" s="97">
        <v>45336</v>
      </c>
      <c r="B3416" s="80">
        <v>35</v>
      </c>
      <c r="C3416" s="80">
        <v>101</v>
      </c>
    </row>
    <row r="3417" spans="1:3" x14ac:dyDescent="0.25">
      <c r="A3417" s="97">
        <v>45336</v>
      </c>
      <c r="B3417" s="80">
        <v>36</v>
      </c>
      <c r="C3417" s="80">
        <v>1741</v>
      </c>
    </row>
    <row r="3418" spans="1:3" x14ac:dyDescent="0.25">
      <c r="A3418" s="97">
        <v>45336</v>
      </c>
      <c r="B3418" s="80">
        <v>37</v>
      </c>
      <c r="C3418" s="80">
        <v>5017</v>
      </c>
    </row>
    <row r="3419" spans="1:3" x14ac:dyDescent="0.25">
      <c r="A3419" s="97">
        <v>45336</v>
      </c>
      <c r="B3419" s="80">
        <v>38</v>
      </c>
      <c r="C3419" s="80">
        <v>23</v>
      </c>
    </row>
    <row r="3420" spans="1:3" x14ac:dyDescent="0.25">
      <c r="A3420" s="97">
        <v>45336</v>
      </c>
      <c r="B3420" s="80">
        <v>39</v>
      </c>
      <c r="C3420" s="80">
        <v>22</v>
      </c>
    </row>
    <row r="3421" spans="1:3" x14ac:dyDescent="0.25">
      <c r="A3421" s="97">
        <v>45336</v>
      </c>
      <c r="B3421" s="80">
        <v>40</v>
      </c>
      <c r="C3421" s="80">
        <v>62</v>
      </c>
    </row>
    <row r="3422" spans="1:3" x14ac:dyDescent="0.25">
      <c r="A3422" s="97">
        <v>45336</v>
      </c>
      <c r="B3422" s="80">
        <v>41</v>
      </c>
      <c r="C3422" s="80">
        <v>1</v>
      </c>
    </row>
    <row r="3423" spans="1:3" x14ac:dyDescent="0.25">
      <c r="A3423" s="97">
        <v>45336</v>
      </c>
      <c r="B3423" s="80">
        <v>47</v>
      </c>
      <c r="C3423" s="80">
        <v>1</v>
      </c>
    </row>
    <row r="3424" spans="1:3" x14ac:dyDescent="0.25">
      <c r="A3424" s="97">
        <v>45336</v>
      </c>
      <c r="B3424" s="80">
        <v>49</v>
      </c>
      <c r="C3424" s="80">
        <v>8</v>
      </c>
    </row>
    <row r="3425" spans="1:3" x14ac:dyDescent="0.25">
      <c r="A3425" s="97">
        <v>45336</v>
      </c>
      <c r="B3425" s="80">
        <v>50</v>
      </c>
      <c r="C3425" s="80">
        <v>99</v>
      </c>
    </row>
    <row r="3426" spans="1:3" x14ac:dyDescent="0.25">
      <c r="A3426" s="97">
        <v>45336</v>
      </c>
      <c r="B3426" s="80">
        <v>51</v>
      </c>
      <c r="C3426" s="80">
        <v>328</v>
      </c>
    </row>
    <row r="3427" spans="1:3" x14ac:dyDescent="0.25">
      <c r="A3427" s="97">
        <v>45336</v>
      </c>
      <c r="B3427" s="80">
        <v>52</v>
      </c>
      <c r="C3427" s="80">
        <v>1619</v>
      </c>
    </row>
    <row r="3428" spans="1:3" x14ac:dyDescent="0.25">
      <c r="A3428" s="97">
        <v>45336</v>
      </c>
      <c r="B3428" s="80">
        <v>53</v>
      </c>
      <c r="C3428" s="80">
        <v>39</v>
      </c>
    </row>
    <row r="3429" spans="1:3" x14ac:dyDescent="0.25">
      <c r="A3429" s="97">
        <v>45336</v>
      </c>
      <c r="B3429" s="80">
        <v>54</v>
      </c>
      <c r="C3429" s="80">
        <v>43</v>
      </c>
    </row>
    <row r="3430" spans="1:3" x14ac:dyDescent="0.25">
      <c r="A3430" s="97">
        <v>45336</v>
      </c>
      <c r="B3430" s="80">
        <v>55</v>
      </c>
      <c r="C3430" s="80">
        <v>103</v>
      </c>
    </row>
    <row r="3431" spans="1:3" x14ac:dyDescent="0.25">
      <c r="A3431" s="97">
        <v>45336</v>
      </c>
      <c r="B3431" s="80">
        <v>56</v>
      </c>
      <c r="C3431" s="80">
        <v>13</v>
      </c>
    </row>
    <row r="3432" spans="1:3" x14ac:dyDescent="0.25">
      <c r="A3432" s="97">
        <v>45336</v>
      </c>
      <c r="B3432" s="80">
        <v>57</v>
      </c>
      <c r="C3432" s="80">
        <v>166</v>
      </c>
    </row>
    <row r="3433" spans="1:3" x14ac:dyDescent="0.25">
      <c r="A3433" s="97">
        <v>45336</v>
      </c>
      <c r="B3433" s="80">
        <v>58</v>
      </c>
      <c r="C3433" s="80">
        <v>4</v>
      </c>
    </row>
    <row r="3434" spans="1:3" x14ac:dyDescent="0.25">
      <c r="A3434" s="97">
        <v>45336</v>
      </c>
      <c r="B3434" s="80">
        <v>59</v>
      </c>
      <c r="C3434" s="80">
        <v>12</v>
      </c>
    </row>
    <row r="3435" spans="1:3" x14ac:dyDescent="0.25">
      <c r="A3435" s="97">
        <v>45336</v>
      </c>
      <c r="B3435" s="80">
        <v>60</v>
      </c>
      <c r="C3435" s="80">
        <v>846</v>
      </c>
    </row>
    <row r="3436" spans="1:3" x14ac:dyDescent="0.25">
      <c r="A3436" s="97">
        <v>45336</v>
      </c>
      <c r="B3436" s="80">
        <v>61</v>
      </c>
      <c r="C3436" s="80">
        <v>1</v>
      </c>
    </row>
    <row r="3437" spans="1:3" x14ac:dyDescent="0.25">
      <c r="A3437" s="97">
        <v>45336</v>
      </c>
      <c r="B3437" s="80">
        <v>62</v>
      </c>
      <c r="C3437" s="80">
        <v>1</v>
      </c>
    </row>
    <row r="3438" spans="1:3" x14ac:dyDescent="0.25">
      <c r="A3438" s="97">
        <v>45336</v>
      </c>
      <c r="B3438" s="80">
        <v>63</v>
      </c>
      <c r="C3438" s="80">
        <v>1</v>
      </c>
    </row>
    <row r="3439" spans="1:3" x14ac:dyDescent="0.25">
      <c r="A3439" s="97">
        <v>45336</v>
      </c>
      <c r="B3439" s="80">
        <v>65</v>
      </c>
      <c r="C3439" s="80">
        <v>10</v>
      </c>
    </row>
    <row r="3440" spans="1:3" x14ac:dyDescent="0.25">
      <c r="A3440" s="97">
        <v>45336</v>
      </c>
      <c r="B3440" s="80">
        <v>66</v>
      </c>
      <c r="C3440" s="80">
        <v>4</v>
      </c>
    </row>
    <row r="3441" spans="1:3" x14ac:dyDescent="0.25">
      <c r="A3441" s="97">
        <v>45336</v>
      </c>
      <c r="B3441" s="80">
        <v>67</v>
      </c>
      <c r="C3441" s="80">
        <v>13</v>
      </c>
    </row>
    <row r="3442" spans="1:3" x14ac:dyDescent="0.25">
      <c r="A3442" s="97">
        <v>45336</v>
      </c>
      <c r="B3442" s="80">
        <v>68</v>
      </c>
      <c r="C3442" s="80">
        <v>7</v>
      </c>
    </row>
    <row r="3443" spans="1:3" x14ac:dyDescent="0.25">
      <c r="A3443" s="97">
        <v>45336</v>
      </c>
      <c r="B3443" s="80">
        <v>69</v>
      </c>
      <c r="C3443" s="80">
        <v>104</v>
      </c>
    </row>
    <row r="3444" spans="1:3" x14ac:dyDescent="0.25">
      <c r="A3444" s="97">
        <v>45336</v>
      </c>
      <c r="B3444" s="80">
        <v>70</v>
      </c>
      <c r="C3444" s="80">
        <v>1054</v>
      </c>
    </row>
    <row r="3445" spans="1:3" x14ac:dyDescent="0.25">
      <c r="A3445" s="97">
        <v>45336</v>
      </c>
      <c r="B3445" s="80">
        <v>71</v>
      </c>
      <c r="C3445" s="80">
        <v>133</v>
      </c>
    </row>
    <row r="3446" spans="1:3" x14ac:dyDescent="0.25">
      <c r="A3446" s="97">
        <v>45336</v>
      </c>
      <c r="B3446" s="80">
        <v>72</v>
      </c>
      <c r="C3446" s="80">
        <v>14</v>
      </c>
    </row>
    <row r="3447" spans="1:3" x14ac:dyDescent="0.25">
      <c r="A3447" s="97">
        <v>45336</v>
      </c>
      <c r="B3447" s="80">
        <v>73</v>
      </c>
      <c r="C3447" s="80">
        <v>6</v>
      </c>
    </row>
    <row r="3448" spans="1:3" x14ac:dyDescent="0.25">
      <c r="A3448" s="97">
        <v>45336</v>
      </c>
      <c r="B3448" s="80">
        <v>74</v>
      </c>
      <c r="C3448" s="80">
        <v>35</v>
      </c>
    </row>
    <row r="3449" spans="1:3" x14ac:dyDescent="0.25">
      <c r="A3449" s="97">
        <v>45336</v>
      </c>
      <c r="B3449" s="80">
        <v>75</v>
      </c>
      <c r="C3449" s="80">
        <v>3</v>
      </c>
    </row>
    <row r="3450" spans="1:3" x14ac:dyDescent="0.25">
      <c r="A3450" s="97">
        <v>45336</v>
      </c>
      <c r="B3450" s="80">
        <v>76</v>
      </c>
      <c r="C3450" s="80">
        <v>2</v>
      </c>
    </row>
    <row r="3451" spans="1:3" x14ac:dyDescent="0.25">
      <c r="A3451" s="97">
        <v>45336</v>
      </c>
      <c r="B3451" s="80">
        <v>77</v>
      </c>
      <c r="C3451" s="80">
        <v>4</v>
      </c>
    </row>
    <row r="3452" spans="1:3" x14ac:dyDescent="0.25">
      <c r="A3452" s="97">
        <v>45336</v>
      </c>
      <c r="B3452" s="80">
        <v>78</v>
      </c>
      <c r="C3452" s="80">
        <v>3</v>
      </c>
    </row>
    <row r="3453" spans="1:3" x14ac:dyDescent="0.25">
      <c r="A3453" s="97">
        <v>45336</v>
      </c>
      <c r="B3453" s="80">
        <v>79</v>
      </c>
      <c r="C3453" s="80">
        <v>141</v>
      </c>
    </row>
    <row r="3454" spans="1:3" x14ac:dyDescent="0.25">
      <c r="A3454" s="97">
        <v>45336</v>
      </c>
      <c r="B3454" s="80">
        <v>80</v>
      </c>
      <c r="C3454" s="80">
        <v>531</v>
      </c>
    </row>
    <row r="3455" spans="1:3" x14ac:dyDescent="0.25">
      <c r="A3455" s="97">
        <v>45336</v>
      </c>
      <c r="B3455" s="80">
        <v>81</v>
      </c>
      <c r="C3455" s="80">
        <v>29</v>
      </c>
    </row>
    <row r="3456" spans="1:3" x14ac:dyDescent="0.25">
      <c r="A3456" s="97">
        <v>45336</v>
      </c>
      <c r="B3456" s="80">
        <v>82</v>
      </c>
      <c r="C3456" s="80">
        <v>31</v>
      </c>
    </row>
    <row r="3457" spans="1:3" x14ac:dyDescent="0.25">
      <c r="A3457" s="97">
        <v>45336</v>
      </c>
      <c r="B3457" s="80">
        <v>83</v>
      </c>
      <c r="C3457" s="80">
        <v>6</v>
      </c>
    </row>
    <row r="3458" spans="1:3" x14ac:dyDescent="0.25">
      <c r="A3458" s="97">
        <v>45336</v>
      </c>
      <c r="B3458" s="80">
        <v>84</v>
      </c>
      <c r="C3458" s="80">
        <v>24</v>
      </c>
    </row>
    <row r="3459" spans="1:3" x14ac:dyDescent="0.25">
      <c r="A3459" s="97">
        <v>45336</v>
      </c>
      <c r="B3459" s="80">
        <v>85</v>
      </c>
      <c r="C3459" s="80">
        <v>4</v>
      </c>
    </row>
    <row r="3460" spans="1:3" x14ac:dyDescent="0.25">
      <c r="A3460" s="97">
        <v>45336</v>
      </c>
      <c r="B3460" s="80">
        <v>88</v>
      </c>
      <c r="C3460" s="80">
        <v>1</v>
      </c>
    </row>
    <row r="3461" spans="1:3" x14ac:dyDescent="0.25">
      <c r="A3461" s="97">
        <v>45336</v>
      </c>
      <c r="B3461" s="80">
        <v>89</v>
      </c>
      <c r="C3461" s="80">
        <v>86</v>
      </c>
    </row>
    <row r="3462" spans="1:3" x14ac:dyDescent="0.25">
      <c r="A3462" s="97">
        <v>45336</v>
      </c>
      <c r="B3462" s="80">
        <v>90</v>
      </c>
      <c r="C3462" s="80">
        <v>315</v>
      </c>
    </row>
    <row r="3463" spans="1:3" x14ac:dyDescent="0.25">
      <c r="A3463" s="97">
        <v>45336</v>
      </c>
      <c r="B3463" s="80">
        <v>91</v>
      </c>
      <c r="C3463" s="80">
        <v>1</v>
      </c>
    </row>
    <row r="3464" spans="1:3" x14ac:dyDescent="0.25">
      <c r="A3464" s="97">
        <v>45336</v>
      </c>
      <c r="B3464" s="80">
        <v>92</v>
      </c>
      <c r="C3464" s="80">
        <v>1</v>
      </c>
    </row>
    <row r="3465" spans="1:3" x14ac:dyDescent="0.25">
      <c r="A3465" s="97">
        <v>45336</v>
      </c>
      <c r="B3465" s="80">
        <v>94</v>
      </c>
      <c r="C3465" s="80">
        <v>1</v>
      </c>
    </row>
    <row r="3466" spans="1:3" x14ac:dyDescent="0.25">
      <c r="A3466" s="97">
        <v>45336</v>
      </c>
      <c r="B3466" s="80">
        <v>95</v>
      </c>
      <c r="C3466" s="80">
        <v>4</v>
      </c>
    </row>
    <row r="3467" spans="1:3" x14ac:dyDescent="0.25">
      <c r="A3467" s="97">
        <v>45336</v>
      </c>
      <c r="B3467" s="80">
        <v>96</v>
      </c>
      <c r="C3467" s="80">
        <v>3</v>
      </c>
    </row>
    <row r="3468" spans="1:3" x14ac:dyDescent="0.25">
      <c r="A3468" s="97">
        <v>45336</v>
      </c>
      <c r="B3468" s="80">
        <v>97</v>
      </c>
      <c r="C3468" s="80">
        <v>6</v>
      </c>
    </row>
    <row r="3469" spans="1:3" x14ac:dyDescent="0.25">
      <c r="A3469" s="97">
        <v>45336</v>
      </c>
      <c r="B3469" s="80">
        <v>98</v>
      </c>
      <c r="C3469" s="80">
        <v>5</v>
      </c>
    </row>
    <row r="3470" spans="1:3" x14ac:dyDescent="0.25">
      <c r="A3470" s="97">
        <v>45336</v>
      </c>
      <c r="B3470" s="80">
        <v>99</v>
      </c>
      <c r="C3470" s="80">
        <v>117</v>
      </c>
    </row>
    <row r="3471" spans="1:3" x14ac:dyDescent="0.25">
      <c r="A3471" s="97">
        <v>45336</v>
      </c>
      <c r="B3471" s="80">
        <v>200</v>
      </c>
      <c r="C3471" s="80">
        <v>1</v>
      </c>
    </row>
    <row r="3472" spans="1:3" x14ac:dyDescent="0.25">
      <c r="A3472" s="97">
        <v>45336</v>
      </c>
      <c r="B3472" s="80">
        <v>255</v>
      </c>
      <c r="C3472" s="80">
        <v>1</v>
      </c>
    </row>
    <row r="3473" spans="1:3" x14ac:dyDescent="0.25">
      <c r="A3473" s="97">
        <v>45337</v>
      </c>
      <c r="B3473" s="80" t="s">
        <v>2456</v>
      </c>
      <c r="C3473" s="80">
        <v>79</v>
      </c>
    </row>
    <row r="3474" spans="1:3" x14ac:dyDescent="0.25">
      <c r="A3474" s="97">
        <v>45337</v>
      </c>
      <c r="B3474" s="80">
        <v>0</v>
      </c>
      <c r="C3474" s="80">
        <v>81</v>
      </c>
    </row>
    <row r="3475" spans="1:3" x14ac:dyDescent="0.25">
      <c r="A3475" s="97">
        <v>45337</v>
      </c>
      <c r="B3475" s="80">
        <v>1</v>
      </c>
      <c r="C3475" s="80">
        <v>3</v>
      </c>
    </row>
    <row r="3476" spans="1:3" x14ac:dyDescent="0.25">
      <c r="A3476" s="97">
        <v>45337</v>
      </c>
      <c r="B3476" s="80">
        <v>2</v>
      </c>
      <c r="C3476" s="80">
        <v>2</v>
      </c>
    </row>
    <row r="3477" spans="1:3" x14ac:dyDescent="0.25">
      <c r="A3477" s="97">
        <v>45337</v>
      </c>
      <c r="B3477" s="80">
        <v>3</v>
      </c>
      <c r="C3477" s="80">
        <v>2</v>
      </c>
    </row>
    <row r="3478" spans="1:3" x14ac:dyDescent="0.25">
      <c r="A3478" s="97">
        <v>45337</v>
      </c>
      <c r="B3478" s="80">
        <v>7</v>
      </c>
      <c r="C3478" s="80">
        <v>4</v>
      </c>
    </row>
    <row r="3479" spans="1:3" x14ac:dyDescent="0.25">
      <c r="A3479" s="97">
        <v>45337</v>
      </c>
      <c r="B3479" s="80">
        <v>8</v>
      </c>
      <c r="C3479" s="80">
        <v>2</v>
      </c>
    </row>
    <row r="3480" spans="1:3" x14ac:dyDescent="0.25">
      <c r="A3480" s="97">
        <v>45337</v>
      </c>
      <c r="B3480" s="80">
        <v>9</v>
      </c>
      <c r="C3480" s="80">
        <v>5</v>
      </c>
    </row>
    <row r="3481" spans="1:3" x14ac:dyDescent="0.25">
      <c r="A3481" s="97">
        <v>45337</v>
      </c>
      <c r="B3481" s="80">
        <v>10</v>
      </c>
      <c r="C3481" s="80">
        <v>6</v>
      </c>
    </row>
    <row r="3482" spans="1:3" x14ac:dyDescent="0.25">
      <c r="A3482" s="97">
        <v>45337</v>
      </c>
      <c r="B3482" s="80">
        <v>12</v>
      </c>
      <c r="C3482" s="80">
        <v>1</v>
      </c>
    </row>
    <row r="3483" spans="1:3" x14ac:dyDescent="0.25">
      <c r="A3483" s="97">
        <v>45337</v>
      </c>
      <c r="B3483" s="80">
        <v>15</v>
      </c>
      <c r="C3483" s="80">
        <v>1</v>
      </c>
    </row>
    <row r="3484" spans="1:3" x14ac:dyDescent="0.25">
      <c r="A3484" s="97">
        <v>45337</v>
      </c>
      <c r="B3484" s="80">
        <v>16</v>
      </c>
      <c r="C3484" s="80">
        <v>1</v>
      </c>
    </row>
    <row r="3485" spans="1:3" x14ac:dyDescent="0.25">
      <c r="A3485" s="97">
        <v>45337</v>
      </c>
      <c r="B3485" s="80">
        <v>19</v>
      </c>
      <c r="C3485" s="80">
        <v>3</v>
      </c>
    </row>
    <row r="3486" spans="1:3" x14ac:dyDescent="0.25">
      <c r="A3486" s="97">
        <v>45337</v>
      </c>
      <c r="B3486" s="80">
        <v>20</v>
      </c>
      <c r="C3486" s="80">
        <v>16</v>
      </c>
    </row>
    <row r="3487" spans="1:3" x14ac:dyDescent="0.25">
      <c r="A3487" s="97">
        <v>45337</v>
      </c>
      <c r="B3487" s="80">
        <v>22</v>
      </c>
      <c r="C3487" s="80">
        <v>1</v>
      </c>
    </row>
    <row r="3488" spans="1:3" x14ac:dyDescent="0.25">
      <c r="A3488" s="97">
        <v>45337</v>
      </c>
      <c r="B3488" s="80">
        <v>23</v>
      </c>
      <c r="C3488" s="80">
        <v>1</v>
      </c>
    </row>
    <row r="3489" spans="1:3" x14ac:dyDescent="0.25">
      <c r="A3489" s="97">
        <v>45337</v>
      </c>
      <c r="B3489" s="80">
        <v>25</v>
      </c>
      <c r="C3489" s="80">
        <v>1</v>
      </c>
    </row>
    <row r="3490" spans="1:3" x14ac:dyDescent="0.25">
      <c r="A3490" s="97">
        <v>45337</v>
      </c>
      <c r="B3490" s="80">
        <v>26</v>
      </c>
      <c r="C3490" s="80">
        <v>1</v>
      </c>
    </row>
    <row r="3491" spans="1:3" x14ac:dyDescent="0.25">
      <c r="A3491" s="97">
        <v>45337</v>
      </c>
      <c r="B3491" s="80">
        <v>27</v>
      </c>
      <c r="C3491" s="80">
        <v>1</v>
      </c>
    </row>
    <row r="3492" spans="1:3" x14ac:dyDescent="0.25">
      <c r="A3492" s="97">
        <v>45337</v>
      </c>
      <c r="B3492" s="80">
        <v>29</v>
      </c>
      <c r="C3492" s="80">
        <v>5</v>
      </c>
    </row>
    <row r="3493" spans="1:3" x14ac:dyDescent="0.25">
      <c r="A3493" s="97">
        <v>45337</v>
      </c>
      <c r="B3493" s="80">
        <v>30</v>
      </c>
      <c r="C3493" s="80">
        <v>1093</v>
      </c>
    </row>
    <row r="3494" spans="1:3" x14ac:dyDescent="0.25">
      <c r="A3494" s="97">
        <v>45337</v>
      </c>
      <c r="B3494" s="80">
        <v>31</v>
      </c>
      <c r="C3494" s="80">
        <v>2108</v>
      </c>
    </row>
    <row r="3495" spans="1:3" x14ac:dyDescent="0.25">
      <c r="A3495" s="97">
        <v>45337</v>
      </c>
      <c r="B3495" s="80">
        <v>32</v>
      </c>
      <c r="C3495" s="80">
        <v>102</v>
      </c>
    </row>
    <row r="3496" spans="1:3" x14ac:dyDescent="0.25">
      <c r="A3496" s="97">
        <v>45337</v>
      </c>
      <c r="B3496" s="80">
        <v>33</v>
      </c>
      <c r="C3496" s="80">
        <v>160</v>
      </c>
    </row>
    <row r="3497" spans="1:3" x14ac:dyDescent="0.25">
      <c r="A3497" s="97">
        <v>45337</v>
      </c>
      <c r="B3497" s="80">
        <v>34</v>
      </c>
      <c r="C3497" s="80">
        <v>33</v>
      </c>
    </row>
    <row r="3498" spans="1:3" x14ac:dyDescent="0.25">
      <c r="A3498" s="97">
        <v>45337</v>
      </c>
      <c r="B3498" s="80">
        <v>35</v>
      </c>
      <c r="C3498" s="80">
        <v>105</v>
      </c>
    </row>
    <row r="3499" spans="1:3" x14ac:dyDescent="0.25">
      <c r="A3499" s="97">
        <v>45337</v>
      </c>
      <c r="B3499" s="80">
        <v>36</v>
      </c>
      <c r="C3499" s="80">
        <v>1711</v>
      </c>
    </row>
    <row r="3500" spans="1:3" x14ac:dyDescent="0.25">
      <c r="A3500" s="97">
        <v>45337</v>
      </c>
      <c r="B3500" s="80">
        <v>37</v>
      </c>
      <c r="C3500" s="80">
        <v>4844</v>
      </c>
    </row>
    <row r="3501" spans="1:3" x14ac:dyDescent="0.25">
      <c r="A3501" s="97">
        <v>45337</v>
      </c>
      <c r="B3501" s="80">
        <v>38</v>
      </c>
      <c r="C3501" s="80">
        <v>21</v>
      </c>
    </row>
    <row r="3502" spans="1:3" x14ac:dyDescent="0.25">
      <c r="A3502" s="97">
        <v>45337</v>
      </c>
      <c r="B3502" s="80">
        <v>39</v>
      </c>
      <c r="C3502" s="80">
        <v>24</v>
      </c>
    </row>
    <row r="3503" spans="1:3" x14ac:dyDescent="0.25">
      <c r="A3503" s="97">
        <v>45337</v>
      </c>
      <c r="B3503" s="80">
        <v>40</v>
      </c>
      <c r="C3503" s="80">
        <v>56</v>
      </c>
    </row>
    <row r="3504" spans="1:3" x14ac:dyDescent="0.25">
      <c r="A3504" s="97">
        <v>45337</v>
      </c>
      <c r="B3504" s="80">
        <v>41</v>
      </c>
      <c r="C3504" s="80">
        <v>1</v>
      </c>
    </row>
    <row r="3505" spans="1:3" x14ac:dyDescent="0.25">
      <c r="A3505" s="97">
        <v>45337</v>
      </c>
      <c r="B3505" s="80">
        <v>47</v>
      </c>
      <c r="C3505" s="80">
        <v>1</v>
      </c>
    </row>
    <row r="3506" spans="1:3" x14ac:dyDescent="0.25">
      <c r="A3506" s="97">
        <v>45337</v>
      </c>
      <c r="B3506" s="80">
        <v>49</v>
      </c>
      <c r="C3506" s="80">
        <v>7</v>
      </c>
    </row>
    <row r="3507" spans="1:3" x14ac:dyDescent="0.25">
      <c r="A3507" s="97">
        <v>45337</v>
      </c>
      <c r="B3507" s="80">
        <v>50</v>
      </c>
      <c r="C3507" s="80">
        <v>99</v>
      </c>
    </row>
    <row r="3508" spans="1:3" x14ac:dyDescent="0.25">
      <c r="A3508" s="97">
        <v>45337</v>
      </c>
      <c r="B3508" s="80">
        <v>51</v>
      </c>
      <c r="C3508" s="80">
        <v>322</v>
      </c>
    </row>
    <row r="3509" spans="1:3" x14ac:dyDescent="0.25">
      <c r="A3509" s="97">
        <v>45337</v>
      </c>
      <c r="B3509" s="80">
        <v>52</v>
      </c>
      <c r="C3509" s="80">
        <v>1618</v>
      </c>
    </row>
    <row r="3510" spans="1:3" x14ac:dyDescent="0.25">
      <c r="A3510" s="97">
        <v>45337</v>
      </c>
      <c r="B3510" s="80">
        <v>53</v>
      </c>
      <c r="C3510" s="80">
        <v>35</v>
      </c>
    </row>
    <row r="3511" spans="1:3" x14ac:dyDescent="0.25">
      <c r="A3511" s="97">
        <v>45337</v>
      </c>
      <c r="B3511" s="80">
        <v>54</v>
      </c>
      <c r="C3511" s="80">
        <v>42</v>
      </c>
    </row>
    <row r="3512" spans="1:3" x14ac:dyDescent="0.25">
      <c r="A3512" s="97">
        <v>45337</v>
      </c>
      <c r="B3512" s="80">
        <v>55</v>
      </c>
      <c r="C3512" s="80">
        <v>99</v>
      </c>
    </row>
    <row r="3513" spans="1:3" x14ac:dyDescent="0.25">
      <c r="A3513" s="97">
        <v>45337</v>
      </c>
      <c r="B3513" s="80">
        <v>56</v>
      </c>
      <c r="C3513" s="80">
        <v>15</v>
      </c>
    </row>
    <row r="3514" spans="1:3" x14ac:dyDescent="0.25">
      <c r="A3514" s="97">
        <v>45337</v>
      </c>
      <c r="B3514" s="80">
        <v>57</v>
      </c>
      <c r="C3514" s="80">
        <v>168</v>
      </c>
    </row>
    <row r="3515" spans="1:3" x14ac:dyDescent="0.25">
      <c r="A3515" s="97">
        <v>45337</v>
      </c>
      <c r="B3515" s="80">
        <v>58</v>
      </c>
      <c r="C3515" s="80">
        <v>4</v>
      </c>
    </row>
    <row r="3516" spans="1:3" x14ac:dyDescent="0.25">
      <c r="A3516" s="97">
        <v>45337</v>
      </c>
      <c r="B3516" s="80">
        <v>59</v>
      </c>
      <c r="C3516" s="80">
        <v>13</v>
      </c>
    </row>
    <row r="3517" spans="1:3" x14ac:dyDescent="0.25">
      <c r="A3517" s="97">
        <v>45337</v>
      </c>
      <c r="B3517" s="80">
        <v>60</v>
      </c>
      <c r="C3517" s="80">
        <v>863</v>
      </c>
    </row>
    <row r="3518" spans="1:3" x14ac:dyDescent="0.25">
      <c r="A3518" s="97">
        <v>45337</v>
      </c>
      <c r="B3518" s="80">
        <v>61</v>
      </c>
      <c r="C3518" s="80">
        <v>2</v>
      </c>
    </row>
    <row r="3519" spans="1:3" x14ac:dyDescent="0.25">
      <c r="A3519" s="97">
        <v>45337</v>
      </c>
      <c r="B3519" s="80">
        <v>62</v>
      </c>
      <c r="C3519" s="80">
        <v>1</v>
      </c>
    </row>
    <row r="3520" spans="1:3" x14ac:dyDescent="0.25">
      <c r="A3520" s="97">
        <v>45337</v>
      </c>
      <c r="B3520" s="80">
        <v>63</v>
      </c>
      <c r="C3520" s="80">
        <v>2</v>
      </c>
    </row>
    <row r="3521" spans="1:3" x14ac:dyDescent="0.25">
      <c r="A3521" s="97">
        <v>45337</v>
      </c>
      <c r="B3521" s="80">
        <v>65</v>
      </c>
      <c r="C3521" s="80">
        <v>11</v>
      </c>
    </row>
    <row r="3522" spans="1:3" x14ac:dyDescent="0.25">
      <c r="A3522" s="97">
        <v>45337</v>
      </c>
      <c r="B3522" s="80">
        <v>66</v>
      </c>
      <c r="C3522" s="80">
        <v>4</v>
      </c>
    </row>
    <row r="3523" spans="1:3" x14ac:dyDescent="0.25">
      <c r="A3523" s="97">
        <v>45337</v>
      </c>
      <c r="B3523" s="80">
        <v>67</v>
      </c>
      <c r="C3523" s="80">
        <v>12</v>
      </c>
    </row>
    <row r="3524" spans="1:3" x14ac:dyDescent="0.25">
      <c r="A3524" s="97">
        <v>45337</v>
      </c>
      <c r="B3524" s="80">
        <v>68</v>
      </c>
      <c r="C3524" s="80">
        <v>5</v>
      </c>
    </row>
    <row r="3525" spans="1:3" x14ac:dyDescent="0.25">
      <c r="A3525" s="97">
        <v>45337</v>
      </c>
      <c r="B3525" s="80">
        <v>69</v>
      </c>
      <c r="C3525" s="80">
        <v>97</v>
      </c>
    </row>
    <row r="3526" spans="1:3" x14ac:dyDescent="0.25">
      <c r="A3526" s="97">
        <v>45337</v>
      </c>
      <c r="B3526" s="80">
        <v>70</v>
      </c>
      <c r="C3526" s="80">
        <v>1042</v>
      </c>
    </row>
    <row r="3527" spans="1:3" x14ac:dyDescent="0.25">
      <c r="A3527" s="97">
        <v>45337</v>
      </c>
      <c r="B3527" s="80">
        <v>71</v>
      </c>
      <c r="C3527" s="80">
        <v>120</v>
      </c>
    </row>
    <row r="3528" spans="1:3" x14ac:dyDescent="0.25">
      <c r="A3528" s="97">
        <v>45337</v>
      </c>
      <c r="B3528" s="80">
        <v>72</v>
      </c>
      <c r="C3528" s="80">
        <v>14</v>
      </c>
    </row>
    <row r="3529" spans="1:3" x14ac:dyDescent="0.25">
      <c r="A3529" s="97">
        <v>45337</v>
      </c>
      <c r="B3529" s="80">
        <v>73</v>
      </c>
      <c r="C3529" s="80">
        <v>8</v>
      </c>
    </row>
    <row r="3530" spans="1:3" x14ac:dyDescent="0.25">
      <c r="A3530" s="97">
        <v>45337</v>
      </c>
      <c r="B3530" s="80">
        <v>74</v>
      </c>
      <c r="C3530" s="80">
        <v>35</v>
      </c>
    </row>
    <row r="3531" spans="1:3" x14ac:dyDescent="0.25">
      <c r="A3531" s="97">
        <v>45337</v>
      </c>
      <c r="B3531" s="80">
        <v>75</v>
      </c>
      <c r="C3531" s="80">
        <v>2</v>
      </c>
    </row>
    <row r="3532" spans="1:3" x14ac:dyDescent="0.25">
      <c r="A3532" s="97">
        <v>45337</v>
      </c>
      <c r="B3532" s="80">
        <v>76</v>
      </c>
      <c r="C3532" s="80">
        <v>2</v>
      </c>
    </row>
    <row r="3533" spans="1:3" x14ac:dyDescent="0.25">
      <c r="A3533" s="97">
        <v>45337</v>
      </c>
      <c r="B3533" s="80">
        <v>77</v>
      </c>
      <c r="C3533" s="80">
        <v>4</v>
      </c>
    </row>
    <row r="3534" spans="1:3" x14ac:dyDescent="0.25">
      <c r="A3534" s="97">
        <v>45337</v>
      </c>
      <c r="B3534" s="80">
        <v>78</v>
      </c>
      <c r="C3534" s="80">
        <v>2</v>
      </c>
    </row>
    <row r="3535" spans="1:3" x14ac:dyDescent="0.25">
      <c r="A3535" s="97">
        <v>45337</v>
      </c>
      <c r="B3535" s="80">
        <v>79</v>
      </c>
      <c r="C3535" s="80">
        <v>138</v>
      </c>
    </row>
    <row r="3536" spans="1:3" x14ac:dyDescent="0.25">
      <c r="A3536" s="97">
        <v>45337</v>
      </c>
      <c r="B3536" s="80">
        <v>80</v>
      </c>
      <c r="C3536" s="80">
        <v>527</v>
      </c>
    </row>
    <row r="3537" spans="1:3" x14ac:dyDescent="0.25">
      <c r="A3537" s="97">
        <v>45337</v>
      </c>
      <c r="B3537" s="80">
        <v>81</v>
      </c>
      <c r="C3537" s="80">
        <v>26</v>
      </c>
    </row>
    <row r="3538" spans="1:3" x14ac:dyDescent="0.25">
      <c r="A3538" s="97">
        <v>45337</v>
      </c>
      <c r="B3538" s="80">
        <v>82</v>
      </c>
      <c r="C3538" s="80">
        <v>29</v>
      </c>
    </row>
    <row r="3539" spans="1:3" x14ac:dyDescent="0.25">
      <c r="A3539" s="97">
        <v>45337</v>
      </c>
      <c r="B3539" s="80">
        <v>83</v>
      </c>
      <c r="C3539" s="80">
        <v>5</v>
      </c>
    </row>
    <row r="3540" spans="1:3" x14ac:dyDescent="0.25">
      <c r="A3540" s="97">
        <v>45337</v>
      </c>
      <c r="B3540" s="80">
        <v>84</v>
      </c>
      <c r="C3540" s="80">
        <v>24</v>
      </c>
    </row>
    <row r="3541" spans="1:3" x14ac:dyDescent="0.25">
      <c r="A3541" s="97">
        <v>45337</v>
      </c>
      <c r="B3541" s="80">
        <v>85</v>
      </c>
      <c r="C3541" s="80">
        <v>5</v>
      </c>
    </row>
    <row r="3542" spans="1:3" x14ac:dyDescent="0.25">
      <c r="A3542" s="97">
        <v>45337</v>
      </c>
      <c r="B3542" s="80">
        <v>88</v>
      </c>
      <c r="C3542" s="80">
        <v>1</v>
      </c>
    </row>
    <row r="3543" spans="1:3" x14ac:dyDescent="0.25">
      <c r="A3543" s="97">
        <v>45337</v>
      </c>
      <c r="B3543" s="80">
        <v>89</v>
      </c>
      <c r="C3543" s="80">
        <v>88</v>
      </c>
    </row>
    <row r="3544" spans="1:3" x14ac:dyDescent="0.25">
      <c r="A3544" s="97">
        <v>45337</v>
      </c>
      <c r="B3544" s="80">
        <v>90</v>
      </c>
      <c r="C3544" s="80">
        <v>311</v>
      </c>
    </row>
    <row r="3545" spans="1:3" x14ac:dyDescent="0.25">
      <c r="A3545" s="97">
        <v>45337</v>
      </c>
      <c r="B3545" s="80">
        <v>91</v>
      </c>
      <c r="C3545" s="80">
        <v>2</v>
      </c>
    </row>
    <row r="3546" spans="1:3" x14ac:dyDescent="0.25">
      <c r="A3546" s="97">
        <v>45337</v>
      </c>
      <c r="B3546" s="80">
        <v>92</v>
      </c>
      <c r="C3546" s="80">
        <v>1</v>
      </c>
    </row>
    <row r="3547" spans="1:3" x14ac:dyDescent="0.25">
      <c r="A3547" s="97">
        <v>45337</v>
      </c>
      <c r="B3547" s="80">
        <v>94</v>
      </c>
      <c r="C3547" s="80">
        <v>1</v>
      </c>
    </row>
    <row r="3548" spans="1:3" x14ac:dyDescent="0.25">
      <c r="A3548" s="97">
        <v>45337</v>
      </c>
      <c r="B3548" s="80">
        <v>95</v>
      </c>
      <c r="C3548" s="80">
        <v>5</v>
      </c>
    </row>
    <row r="3549" spans="1:3" x14ac:dyDescent="0.25">
      <c r="A3549" s="97">
        <v>45337</v>
      </c>
      <c r="B3549" s="80">
        <v>96</v>
      </c>
      <c r="C3549" s="80">
        <v>3</v>
      </c>
    </row>
    <row r="3550" spans="1:3" x14ac:dyDescent="0.25">
      <c r="A3550" s="97">
        <v>45337</v>
      </c>
      <c r="B3550" s="80">
        <v>97</v>
      </c>
      <c r="C3550" s="80">
        <v>7</v>
      </c>
    </row>
    <row r="3551" spans="1:3" x14ac:dyDescent="0.25">
      <c r="A3551" s="97">
        <v>45337</v>
      </c>
      <c r="B3551" s="80">
        <v>98</v>
      </c>
      <c r="C3551" s="80">
        <v>5</v>
      </c>
    </row>
    <row r="3552" spans="1:3" x14ac:dyDescent="0.25">
      <c r="A3552" s="97">
        <v>45337</v>
      </c>
      <c r="B3552" s="80">
        <v>99</v>
      </c>
      <c r="C3552" s="80">
        <v>117</v>
      </c>
    </row>
    <row r="3553" spans="1:3" x14ac:dyDescent="0.25">
      <c r="A3553" s="97">
        <v>45337</v>
      </c>
      <c r="B3553" s="80">
        <v>255</v>
      </c>
      <c r="C3553" s="80">
        <v>1</v>
      </c>
    </row>
    <row r="3554" spans="1:3" x14ac:dyDescent="0.25">
      <c r="A3554" s="97">
        <v>45338</v>
      </c>
      <c r="B3554" s="80" t="s">
        <v>2456</v>
      </c>
      <c r="C3554" s="80">
        <v>53</v>
      </c>
    </row>
    <row r="3555" spans="1:3" x14ac:dyDescent="0.25">
      <c r="A3555" s="97">
        <v>45338</v>
      </c>
      <c r="B3555" s="80">
        <v>0</v>
      </c>
      <c r="C3555" s="80">
        <v>85</v>
      </c>
    </row>
    <row r="3556" spans="1:3" x14ac:dyDescent="0.25">
      <c r="A3556" s="97">
        <v>45338</v>
      </c>
      <c r="B3556" s="80">
        <v>1</v>
      </c>
      <c r="C3556" s="80">
        <v>2</v>
      </c>
    </row>
    <row r="3557" spans="1:3" x14ac:dyDescent="0.25">
      <c r="A3557" s="97">
        <v>45338</v>
      </c>
      <c r="B3557" s="80">
        <v>2</v>
      </c>
      <c r="C3557" s="80">
        <v>2</v>
      </c>
    </row>
    <row r="3558" spans="1:3" x14ac:dyDescent="0.25">
      <c r="A3558" s="97">
        <v>45338</v>
      </c>
      <c r="B3558" s="80">
        <v>3</v>
      </c>
      <c r="C3558" s="80">
        <v>2</v>
      </c>
    </row>
    <row r="3559" spans="1:3" x14ac:dyDescent="0.25">
      <c r="A3559" s="97">
        <v>45338</v>
      </c>
      <c r="B3559" s="80">
        <v>7</v>
      </c>
      <c r="C3559" s="80">
        <v>4</v>
      </c>
    </row>
    <row r="3560" spans="1:3" x14ac:dyDescent="0.25">
      <c r="A3560" s="97">
        <v>45338</v>
      </c>
      <c r="B3560" s="80">
        <v>8</v>
      </c>
      <c r="C3560" s="80">
        <v>1</v>
      </c>
    </row>
    <row r="3561" spans="1:3" x14ac:dyDescent="0.25">
      <c r="A3561" s="97">
        <v>45338</v>
      </c>
      <c r="B3561" s="80">
        <v>9</v>
      </c>
      <c r="C3561" s="80">
        <v>5</v>
      </c>
    </row>
    <row r="3562" spans="1:3" x14ac:dyDescent="0.25">
      <c r="A3562" s="97">
        <v>45338</v>
      </c>
      <c r="B3562" s="80">
        <v>10</v>
      </c>
      <c r="C3562" s="80">
        <v>6</v>
      </c>
    </row>
    <row r="3563" spans="1:3" x14ac:dyDescent="0.25">
      <c r="A3563" s="97">
        <v>45338</v>
      </c>
      <c r="B3563" s="80">
        <v>15</v>
      </c>
      <c r="C3563" s="80">
        <v>1</v>
      </c>
    </row>
    <row r="3564" spans="1:3" x14ac:dyDescent="0.25">
      <c r="A3564" s="97">
        <v>45338</v>
      </c>
      <c r="B3564" s="80">
        <v>16</v>
      </c>
      <c r="C3564" s="80">
        <v>1</v>
      </c>
    </row>
    <row r="3565" spans="1:3" x14ac:dyDescent="0.25">
      <c r="A3565" s="97">
        <v>45338</v>
      </c>
      <c r="B3565" s="80">
        <v>18</v>
      </c>
      <c r="C3565" s="80">
        <v>1</v>
      </c>
    </row>
    <row r="3566" spans="1:3" x14ac:dyDescent="0.25">
      <c r="A3566" s="97">
        <v>45338</v>
      </c>
      <c r="B3566" s="80">
        <v>19</v>
      </c>
      <c r="C3566" s="80">
        <v>2</v>
      </c>
    </row>
    <row r="3567" spans="1:3" x14ac:dyDescent="0.25">
      <c r="A3567" s="97">
        <v>45338</v>
      </c>
      <c r="B3567" s="80">
        <v>20</v>
      </c>
      <c r="C3567" s="80">
        <v>10</v>
      </c>
    </row>
    <row r="3568" spans="1:3" x14ac:dyDescent="0.25">
      <c r="A3568" s="97">
        <v>45338</v>
      </c>
      <c r="B3568" s="80">
        <v>22</v>
      </c>
      <c r="C3568" s="80">
        <v>1</v>
      </c>
    </row>
    <row r="3569" spans="1:3" x14ac:dyDescent="0.25">
      <c r="A3569" s="97">
        <v>45338</v>
      </c>
      <c r="B3569" s="80">
        <v>23</v>
      </c>
      <c r="C3569" s="80">
        <v>1</v>
      </c>
    </row>
    <row r="3570" spans="1:3" x14ac:dyDescent="0.25">
      <c r="A3570" s="97">
        <v>45338</v>
      </c>
      <c r="B3570" s="80">
        <v>25</v>
      </c>
      <c r="C3570" s="80">
        <v>1</v>
      </c>
    </row>
    <row r="3571" spans="1:3" x14ac:dyDescent="0.25">
      <c r="A3571" s="97">
        <v>45338</v>
      </c>
      <c r="B3571" s="80">
        <v>26</v>
      </c>
      <c r="C3571" s="80">
        <v>1</v>
      </c>
    </row>
    <row r="3572" spans="1:3" x14ac:dyDescent="0.25">
      <c r="A3572" s="97">
        <v>45338</v>
      </c>
      <c r="B3572" s="80">
        <v>27</v>
      </c>
      <c r="C3572" s="80">
        <v>1</v>
      </c>
    </row>
    <row r="3573" spans="1:3" x14ac:dyDescent="0.25">
      <c r="A3573" s="97">
        <v>45338</v>
      </c>
      <c r="B3573" s="80">
        <v>29</v>
      </c>
      <c r="C3573" s="80">
        <v>5</v>
      </c>
    </row>
    <row r="3574" spans="1:3" x14ac:dyDescent="0.25">
      <c r="A3574" s="97">
        <v>45338</v>
      </c>
      <c r="B3574" s="80">
        <v>30</v>
      </c>
      <c r="C3574" s="80">
        <v>1095</v>
      </c>
    </row>
    <row r="3575" spans="1:3" x14ac:dyDescent="0.25">
      <c r="A3575" s="97">
        <v>45338</v>
      </c>
      <c r="B3575" s="80">
        <v>31</v>
      </c>
      <c r="C3575" s="80">
        <v>1668</v>
      </c>
    </row>
    <row r="3576" spans="1:3" x14ac:dyDescent="0.25">
      <c r="A3576" s="97">
        <v>45338</v>
      </c>
      <c r="B3576" s="80">
        <v>32</v>
      </c>
      <c r="C3576" s="80">
        <v>78</v>
      </c>
    </row>
    <row r="3577" spans="1:3" x14ac:dyDescent="0.25">
      <c r="A3577" s="97">
        <v>45338</v>
      </c>
      <c r="B3577" s="80">
        <v>33</v>
      </c>
      <c r="C3577" s="80">
        <v>140</v>
      </c>
    </row>
    <row r="3578" spans="1:3" x14ac:dyDescent="0.25">
      <c r="A3578" s="97">
        <v>45338</v>
      </c>
      <c r="B3578" s="80">
        <v>34</v>
      </c>
      <c r="C3578" s="80">
        <v>26</v>
      </c>
    </row>
    <row r="3579" spans="1:3" x14ac:dyDescent="0.25">
      <c r="A3579" s="97">
        <v>45338</v>
      </c>
      <c r="B3579" s="80">
        <v>35</v>
      </c>
      <c r="C3579" s="80">
        <v>82</v>
      </c>
    </row>
    <row r="3580" spans="1:3" x14ac:dyDescent="0.25">
      <c r="A3580" s="97">
        <v>45338</v>
      </c>
      <c r="B3580" s="80">
        <v>36</v>
      </c>
      <c r="C3580" s="80">
        <v>1772</v>
      </c>
    </row>
    <row r="3581" spans="1:3" x14ac:dyDescent="0.25">
      <c r="A3581" s="97">
        <v>45338</v>
      </c>
      <c r="B3581" s="80">
        <v>37</v>
      </c>
      <c r="C3581" s="80">
        <v>4933</v>
      </c>
    </row>
    <row r="3582" spans="1:3" x14ac:dyDescent="0.25">
      <c r="A3582" s="97">
        <v>45338</v>
      </c>
      <c r="B3582" s="80">
        <v>38</v>
      </c>
      <c r="C3582" s="80">
        <v>17</v>
      </c>
    </row>
    <row r="3583" spans="1:3" x14ac:dyDescent="0.25">
      <c r="A3583" s="97">
        <v>45338</v>
      </c>
      <c r="B3583" s="80">
        <v>39</v>
      </c>
      <c r="C3583" s="80">
        <v>23</v>
      </c>
    </row>
    <row r="3584" spans="1:3" x14ac:dyDescent="0.25">
      <c r="A3584" s="97">
        <v>45338</v>
      </c>
      <c r="B3584" s="80">
        <v>40</v>
      </c>
      <c r="C3584" s="80">
        <v>57</v>
      </c>
    </row>
    <row r="3585" spans="1:3" x14ac:dyDescent="0.25">
      <c r="A3585" s="97">
        <v>45338</v>
      </c>
      <c r="B3585" s="80">
        <v>47</v>
      </c>
      <c r="C3585" s="80">
        <v>1</v>
      </c>
    </row>
    <row r="3586" spans="1:3" x14ac:dyDescent="0.25">
      <c r="A3586" s="97">
        <v>45338</v>
      </c>
      <c r="B3586" s="80">
        <v>49</v>
      </c>
      <c r="C3586" s="80">
        <v>6</v>
      </c>
    </row>
    <row r="3587" spans="1:3" x14ac:dyDescent="0.25">
      <c r="A3587" s="97">
        <v>45338</v>
      </c>
      <c r="B3587" s="80">
        <v>50</v>
      </c>
      <c r="C3587" s="80">
        <v>93</v>
      </c>
    </row>
    <row r="3588" spans="1:3" x14ac:dyDescent="0.25">
      <c r="A3588" s="97">
        <v>45338</v>
      </c>
      <c r="B3588" s="80">
        <v>51</v>
      </c>
      <c r="C3588" s="80">
        <v>274</v>
      </c>
    </row>
    <row r="3589" spans="1:3" x14ac:dyDescent="0.25">
      <c r="A3589" s="97">
        <v>45338</v>
      </c>
      <c r="B3589" s="80">
        <v>52</v>
      </c>
      <c r="C3589" s="80">
        <v>1516</v>
      </c>
    </row>
    <row r="3590" spans="1:3" x14ac:dyDescent="0.25">
      <c r="A3590" s="97">
        <v>45338</v>
      </c>
      <c r="B3590" s="80">
        <v>53</v>
      </c>
      <c r="C3590" s="80">
        <v>34</v>
      </c>
    </row>
    <row r="3591" spans="1:3" x14ac:dyDescent="0.25">
      <c r="A3591" s="97">
        <v>45338</v>
      </c>
      <c r="B3591" s="80">
        <v>54</v>
      </c>
      <c r="C3591" s="80">
        <v>34</v>
      </c>
    </row>
    <row r="3592" spans="1:3" x14ac:dyDescent="0.25">
      <c r="A3592" s="97">
        <v>45338</v>
      </c>
      <c r="B3592" s="80">
        <v>55</v>
      </c>
      <c r="C3592" s="80">
        <v>94</v>
      </c>
    </row>
    <row r="3593" spans="1:3" x14ac:dyDescent="0.25">
      <c r="A3593" s="97">
        <v>45338</v>
      </c>
      <c r="B3593" s="80">
        <v>56</v>
      </c>
      <c r="C3593" s="80">
        <v>14</v>
      </c>
    </row>
    <row r="3594" spans="1:3" x14ac:dyDescent="0.25">
      <c r="A3594" s="97">
        <v>45338</v>
      </c>
      <c r="B3594" s="80">
        <v>57</v>
      </c>
      <c r="C3594" s="80">
        <v>143</v>
      </c>
    </row>
    <row r="3595" spans="1:3" x14ac:dyDescent="0.25">
      <c r="A3595" s="97">
        <v>45338</v>
      </c>
      <c r="B3595" s="80">
        <v>58</v>
      </c>
      <c r="C3595" s="80">
        <v>4</v>
      </c>
    </row>
    <row r="3596" spans="1:3" x14ac:dyDescent="0.25">
      <c r="A3596" s="97">
        <v>45338</v>
      </c>
      <c r="B3596" s="80">
        <v>59</v>
      </c>
      <c r="C3596" s="80">
        <v>12</v>
      </c>
    </row>
    <row r="3597" spans="1:3" x14ac:dyDescent="0.25">
      <c r="A3597" s="97">
        <v>45338</v>
      </c>
      <c r="B3597" s="80">
        <v>60</v>
      </c>
      <c r="C3597" s="80">
        <v>842</v>
      </c>
    </row>
    <row r="3598" spans="1:3" x14ac:dyDescent="0.25">
      <c r="A3598" s="97">
        <v>45338</v>
      </c>
      <c r="B3598" s="80">
        <v>61</v>
      </c>
      <c r="C3598" s="80">
        <v>2</v>
      </c>
    </row>
    <row r="3599" spans="1:3" x14ac:dyDescent="0.25">
      <c r="A3599" s="97">
        <v>45338</v>
      </c>
      <c r="B3599" s="80">
        <v>62</v>
      </c>
      <c r="C3599" s="80">
        <v>1</v>
      </c>
    </row>
    <row r="3600" spans="1:3" x14ac:dyDescent="0.25">
      <c r="A3600" s="97">
        <v>45338</v>
      </c>
      <c r="B3600" s="80">
        <v>63</v>
      </c>
      <c r="C3600" s="80">
        <v>2</v>
      </c>
    </row>
    <row r="3601" spans="1:3" x14ac:dyDescent="0.25">
      <c r="A3601" s="97">
        <v>45338</v>
      </c>
      <c r="B3601" s="80">
        <v>65</v>
      </c>
      <c r="C3601" s="80">
        <v>11</v>
      </c>
    </row>
    <row r="3602" spans="1:3" x14ac:dyDescent="0.25">
      <c r="A3602" s="97">
        <v>45338</v>
      </c>
      <c r="B3602" s="80">
        <v>66</v>
      </c>
      <c r="C3602" s="80">
        <v>4</v>
      </c>
    </row>
    <row r="3603" spans="1:3" x14ac:dyDescent="0.25">
      <c r="A3603" s="97">
        <v>45338</v>
      </c>
      <c r="B3603" s="80">
        <v>67</v>
      </c>
      <c r="C3603" s="80">
        <v>11</v>
      </c>
    </row>
    <row r="3604" spans="1:3" x14ac:dyDescent="0.25">
      <c r="A3604" s="97">
        <v>45338</v>
      </c>
      <c r="B3604" s="80">
        <v>68</v>
      </c>
      <c r="C3604" s="80">
        <v>6</v>
      </c>
    </row>
    <row r="3605" spans="1:3" x14ac:dyDescent="0.25">
      <c r="A3605" s="97">
        <v>45338</v>
      </c>
      <c r="B3605" s="80">
        <v>69</v>
      </c>
      <c r="C3605" s="80">
        <v>89</v>
      </c>
    </row>
    <row r="3606" spans="1:3" x14ac:dyDescent="0.25">
      <c r="A3606" s="97">
        <v>45338</v>
      </c>
      <c r="B3606" s="80">
        <v>70</v>
      </c>
      <c r="C3606" s="80">
        <v>1014</v>
      </c>
    </row>
    <row r="3607" spans="1:3" x14ac:dyDescent="0.25">
      <c r="A3607" s="97">
        <v>45338</v>
      </c>
      <c r="B3607" s="80">
        <v>71</v>
      </c>
      <c r="C3607" s="80">
        <v>109</v>
      </c>
    </row>
    <row r="3608" spans="1:3" x14ac:dyDescent="0.25">
      <c r="A3608" s="97">
        <v>45338</v>
      </c>
      <c r="B3608" s="80">
        <v>72</v>
      </c>
      <c r="C3608" s="80">
        <v>10</v>
      </c>
    </row>
    <row r="3609" spans="1:3" x14ac:dyDescent="0.25">
      <c r="A3609" s="97">
        <v>45338</v>
      </c>
      <c r="B3609" s="80">
        <v>73</v>
      </c>
      <c r="C3609" s="80">
        <v>9</v>
      </c>
    </row>
    <row r="3610" spans="1:3" x14ac:dyDescent="0.25">
      <c r="A3610" s="97">
        <v>45338</v>
      </c>
      <c r="B3610" s="80">
        <v>74</v>
      </c>
      <c r="C3610" s="80">
        <v>33</v>
      </c>
    </row>
    <row r="3611" spans="1:3" x14ac:dyDescent="0.25">
      <c r="A3611" s="97">
        <v>45338</v>
      </c>
      <c r="B3611" s="80">
        <v>75</v>
      </c>
      <c r="C3611" s="80">
        <v>1</v>
      </c>
    </row>
    <row r="3612" spans="1:3" x14ac:dyDescent="0.25">
      <c r="A3612" s="97">
        <v>45338</v>
      </c>
      <c r="B3612" s="80">
        <v>76</v>
      </c>
      <c r="C3612" s="80">
        <v>2</v>
      </c>
    </row>
    <row r="3613" spans="1:3" x14ac:dyDescent="0.25">
      <c r="A3613" s="97">
        <v>45338</v>
      </c>
      <c r="B3613" s="80">
        <v>77</v>
      </c>
      <c r="C3613" s="80">
        <v>3</v>
      </c>
    </row>
    <row r="3614" spans="1:3" x14ac:dyDescent="0.25">
      <c r="A3614" s="97">
        <v>45338</v>
      </c>
      <c r="B3614" s="80">
        <v>78</v>
      </c>
      <c r="C3614" s="80">
        <v>2</v>
      </c>
    </row>
    <row r="3615" spans="1:3" x14ac:dyDescent="0.25">
      <c r="A3615" s="97">
        <v>45338</v>
      </c>
      <c r="B3615" s="80">
        <v>79</v>
      </c>
      <c r="C3615" s="80">
        <v>123</v>
      </c>
    </row>
    <row r="3616" spans="1:3" x14ac:dyDescent="0.25">
      <c r="A3616" s="97">
        <v>45338</v>
      </c>
      <c r="B3616" s="80">
        <v>80</v>
      </c>
      <c r="C3616" s="80">
        <v>487</v>
      </c>
    </row>
    <row r="3617" spans="1:3" x14ac:dyDescent="0.25">
      <c r="A3617" s="97">
        <v>45338</v>
      </c>
      <c r="B3617" s="80">
        <v>81</v>
      </c>
      <c r="C3617" s="80">
        <v>24</v>
      </c>
    </row>
    <row r="3618" spans="1:3" x14ac:dyDescent="0.25">
      <c r="A3618" s="97">
        <v>45338</v>
      </c>
      <c r="B3618" s="80">
        <v>82</v>
      </c>
      <c r="C3618" s="80">
        <v>28</v>
      </c>
    </row>
    <row r="3619" spans="1:3" x14ac:dyDescent="0.25">
      <c r="A3619" s="97">
        <v>45338</v>
      </c>
      <c r="B3619" s="80">
        <v>83</v>
      </c>
      <c r="C3619" s="80">
        <v>6</v>
      </c>
    </row>
    <row r="3620" spans="1:3" x14ac:dyDescent="0.25">
      <c r="A3620" s="97">
        <v>45338</v>
      </c>
      <c r="B3620" s="80">
        <v>84</v>
      </c>
      <c r="C3620" s="80">
        <v>17</v>
      </c>
    </row>
    <row r="3621" spans="1:3" x14ac:dyDescent="0.25">
      <c r="A3621" s="97">
        <v>45338</v>
      </c>
      <c r="B3621" s="80">
        <v>85</v>
      </c>
      <c r="C3621" s="80">
        <v>5</v>
      </c>
    </row>
    <row r="3622" spans="1:3" x14ac:dyDescent="0.25">
      <c r="A3622" s="97">
        <v>45338</v>
      </c>
      <c r="B3622" s="80">
        <v>88</v>
      </c>
      <c r="C3622" s="80">
        <v>1</v>
      </c>
    </row>
    <row r="3623" spans="1:3" x14ac:dyDescent="0.25">
      <c r="A3623" s="97">
        <v>45338</v>
      </c>
      <c r="B3623" s="80">
        <v>89</v>
      </c>
      <c r="C3623" s="80">
        <v>86</v>
      </c>
    </row>
    <row r="3624" spans="1:3" x14ac:dyDescent="0.25">
      <c r="A3624" s="97">
        <v>45338</v>
      </c>
      <c r="B3624" s="80">
        <v>90</v>
      </c>
      <c r="C3624" s="80">
        <v>269</v>
      </c>
    </row>
    <row r="3625" spans="1:3" x14ac:dyDescent="0.25">
      <c r="A3625" s="97">
        <v>45338</v>
      </c>
      <c r="B3625" s="80">
        <v>91</v>
      </c>
      <c r="C3625" s="80">
        <v>1</v>
      </c>
    </row>
    <row r="3626" spans="1:3" x14ac:dyDescent="0.25">
      <c r="A3626" s="97">
        <v>45338</v>
      </c>
      <c r="B3626" s="80">
        <v>94</v>
      </c>
      <c r="C3626" s="80">
        <v>1</v>
      </c>
    </row>
    <row r="3627" spans="1:3" x14ac:dyDescent="0.25">
      <c r="A3627" s="97">
        <v>45338</v>
      </c>
      <c r="B3627" s="80">
        <v>95</v>
      </c>
      <c r="C3627" s="80">
        <v>4</v>
      </c>
    </row>
    <row r="3628" spans="1:3" x14ac:dyDescent="0.25">
      <c r="A3628" s="97">
        <v>45338</v>
      </c>
      <c r="B3628" s="80">
        <v>96</v>
      </c>
      <c r="C3628" s="80">
        <v>1</v>
      </c>
    </row>
    <row r="3629" spans="1:3" x14ac:dyDescent="0.25">
      <c r="A3629" s="97">
        <v>45338</v>
      </c>
      <c r="B3629" s="80">
        <v>97</v>
      </c>
      <c r="C3629" s="80">
        <v>6</v>
      </c>
    </row>
    <row r="3630" spans="1:3" x14ac:dyDescent="0.25">
      <c r="A3630" s="97">
        <v>45338</v>
      </c>
      <c r="B3630" s="80">
        <v>98</v>
      </c>
      <c r="C3630" s="80">
        <v>5</v>
      </c>
    </row>
    <row r="3631" spans="1:3" x14ac:dyDescent="0.25">
      <c r="A3631" s="97">
        <v>45338</v>
      </c>
      <c r="B3631" s="80">
        <v>99</v>
      </c>
      <c r="C3631" s="80">
        <v>108</v>
      </c>
    </row>
    <row r="3632" spans="1:3" x14ac:dyDescent="0.25">
      <c r="A3632" s="97">
        <v>45338</v>
      </c>
      <c r="B3632" s="80">
        <v>255</v>
      </c>
      <c r="C3632" s="80">
        <v>1</v>
      </c>
    </row>
    <row r="3633" spans="1:3" x14ac:dyDescent="0.25">
      <c r="A3633" s="97">
        <v>45339</v>
      </c>
      <c r="B3633" s="80" t="s">
        <v>2456</v>
      </c>
      <c r="C3633" s="80">
        <v>48</v>
      </c>
    </row>
    <row r="3634" spans="1:3" x14ac:dyDescent="0.25">
      <c r="A3634" s="97">
        <v>45339</v>
      </c>
      <c r="B3634" s="80">
        <v>0</v>
      </c>
      <c r="C3634" s="80">
        <v>71</v>
      </c>
    </row>
    <row r="3635" spans="1:3" x14ac:dyDescent="0.25">
      <c r="A3635" s="97">
        <v>45339</v>
      </c>
      <c r="B3635" s="80">
        <v>1</v>
      </c>
      <c r="C3635" s="80">
        <v>3</v>
      </c>
    </row>
    <row r="3636" spans="1:3" x14ac:dyDescent="0.25">
      <c r="A3636" s="97">
        <v>45339</v>
      </c>
      <c r="B3636" s="80">
        <v>2</v>
      </c>
      <c r="C3636" s="80">
        <v>2</v>
      </c>
    </row>
    <row r="3637" spans="1:3" x14ac:dyDescent="0.25">
      <c r="A3637" s="97">
        <v>45339</v>
      </c>
      <c r="B3637" s="80">
        <v>3</v>
      </c>
      <c r="C3637" s="80">
        <v>2</v>
      </c>
    </row>
    <row r="3638" spans="1:3" x14ac:dyDescent="0.25">
      <c r="A3638" s="97">
        <v>45339</v>
      </c>
      <c r="B3638" s="80">
        <v>7</v>
      </c>
      <c r="C3638" s="80">
        <v>4</v>
      </c>
    </row>
    <row r="3639" spans="1:3" x14ac:dyDescent="0.25">
      <c r="A3639" s="97">
        <v>45339</v>
      </c>
      <c r="B3639" s="80">
        <v>8</v>
      </c>
      <c r="C3639" s="80">
        <v>1</v>
      </c>
    </row>
    <row r="3640" spans="1:3" x14ac:dyDescent="0.25">
      <c r="A3640" s="97">
        <v>45339</v>
      </c>
      <c r="B3640" s="80">
        <v>9</v>
      </c>
      <c r="C3640" s="80">
        <v>3</v>
      </c>
    </row>
    <row r="3641" spans="1:3" x14ac:dyDescent="0.25">
      <c r="A3641" s="97">
        <v>45339</v>
      </c>
      <c r="B3641" s="80">
        <v>10</v>
      </c>
      <c r="C3641" s="80">
        <v>5</v>
      </c>
    </row>
    <row r="3642" spans="1:3" x14ac:dyDescent="0.25">
      <c r="A3642" s="97">
        <v>45339</v>
      </c>
      <c r="B3642" s="80">
        <v>18</v>
      </c>
      <c r="C3642" s="80">
        <v>1</v>
      </c>
    </row>
    <row r="3643" spans="1:3" x14ac:dyDescent="0.25">
      <c r="A3643" s="97">
        <v>45339</v>
      </c>
      <c r="B3643" s="80">
        <v>19</v>
      </c>
      <c r="C3643" s="80">
        <v>1</v>
      </c>
    </row>
    <row r="3644" spans="1:3" x14ac:dyDescent="0.25">
      <c r="A3644" s="97">
        <v>45339</v>
      </c>
      <c r="B3644" s="80">
        <v>20</v>
      </c>
      <c r="C3644" s="80">
        <v>10</v>
      </c>
    </row>
    <row r="3645" spans="1:3" x14ac:dyDescent="0.25">
      <c r="A3645" s="97">
        <v>45339</v>
      </c>
      <c r="B3645" s="80">
        <v>22</v>
      </c>
      <c r="C3645" s="80">
        <v>1</v>
      </c>
    </row>
    <row r="3646" spans="1:3" x14ac:dyDescent="0.25">
      <c r="A3646" s="97">
        <v>45339</v>
      </c>
      <c r="B3646" s="80">
        <v>23</v>
      </c>
      <c r="C3646" s="80">
        <v>1</v>
      </c>
    </row>
    <row r="3647" spans="1:3" x14ac:dyDescent="0.25">
      <c r="A3647" s="97">
        <v>45339</v>
      </c>
      <c r="B3647" s="80">
        <v>25</v>
      </c>
      <c r="C3647" s="80">
        <v>1</v>
      </c>
    </row>
    <row r="3648" spans="1:3" x14ac:dyDescent="0.25">
      <c r="A3648" s="97">
        <v>45339</v>
      </c>
      <c r="B3648" s="80">
        <v>27</v>
      </c>
      <c r="C3648" s="80">
        <v>1</v>
      </c>
    </row>
    <row r="3649" spans="1:3" x14ac:dyDescent="0.25">
      <c r="A3649" s="97">
        <v>45339</v>
      </c>
      <c r="B3649" s="80">
        <v>29</v>
      </c>
      <c r="C3649" s="80">
        <v>5</v>
      </c>
    </row>
    <row r="3650" spans="1:3" x14ac:dyDescent="0.25">
      <c r="A3650" s="97">
        <v>45339</v>
      </c>
      <c r="B3650" s="80">
        <v>30</v>
      </c>
      <c r="C3650" s="80">
        <v>1034</v>
      </c>
    </row>
    <row r="3651" spans="1:3" x14ac:dyDescent="0.25">
      <c r="A3651" s="97">
        <v>45339</v>
      </c>
      <c r="B3651" s="80">
        <v>31</v>
      </c>
      <c r="C3651" s="80">
        <v>1587</v>
      </c>
    </row>
    <row r="3652" spans="1:3" x14ac:dyDescent="0.25">
      <c r="A3652" s="97">
        <v>45339</v>
      </c>
      <c r="B3652" s="80">
        <v>32</v>
      </c>
      <c r="C3652" s="80">
        <v>75</v>
      </c>
    </row>
    <row r="3653" spans="1:3" x14ac:dyDescent="0.25">
      <c r="A3653" s="97">
        <v>45339</v>
      </c>
      <c r="B3653" s="80">
        <v>33</v>
      </c>
      <c r="C3653" s="80">
        <v>117</v>
      </c>
    </row>
    <row r="3654" spans="1:3" x14ac:dyDescent="0.25">
      <c r="A3654" s="97">
        <v>45339</v>
      </c>
      <c r="B3654" s="80">
        <v>34</v>
      </c>
      <c r="C3654" s="80">
        <v>25</v>
      </c>
    </row>
    <row r="3655" spans="1:3" x14ac:dyDescent="0.25">
      <c r="A3655" s="97">
        <v>45339</v>
      </c>
      <c r="B3655" s="80">
        <v>35</v>
      </c>
      <c r="C3655" s="80">
        <v>64</v>
      </c>
    </row>
    <row r="3656" spans="1:3" x14ac:dyDescent="0.25">
      <c r="A3656" s="97">
        <v>45339</v>
      </c>
      <c r="B3656" s="80">
        <v>36</v>
      </c>
      <c r="C3656" s="80">
        <v>1847</v>
      </c>
    </row>
    <row r="3657" spans="1:3" x14ac:dyDescent="0.25">
      <c r="A3657" s="97">
        <v>45339</v>
      </c>
      <c r="B3657" s="80">
        <v>37</v>
      </c>
      <c r="C3657" s="80">
        <v>5026</v>
      </c>
    </row>
    <row r="3658" spans="1:3" x14ac:dyDescent="0.25">
      <c r="A3658" s="97">
        <v>45339</v>
      </c>
      <c r="B3658" s="80">
        <v>38</v>
      </c>
      <c r="C3658" s="80">
        <v>16</v>
      </c>
    </row>
    <row r="3659" spans="1:3" x14ac:dyDescent="0.25">
      <c r="A3659" s="97">
        <v>45339</v>
      </c>
      <c r="B3659" s="80">
        <v>39</v>
      </c>
      <c r="C3659" s="80">
        <v>20</v>
      </c>
    </row>
    <row r="3660" spans="1:3" x14ac:dyDescent="0.25">
      <c r="A3660" s="97">
        <v>45339</v>
      </c>
      <c r="B3660" s="80">
        <v>40</v>
      </c>
      <c r="C3660" s="80">
        <v>53</v>
      </c>
    </row>
    <row r="3661" spans="1:3" x14ac:dyDescent="0.25">
      <c r="A3661" s="97">
        <v>45339</v>
      </c>
      <c r="B3661" s="80">
        <v>49</v>
      </c>
      <c r="C3661" s="80">
        <v>5</v>
      </c>
    </row>
    <row r="3662" spans="1:3" x14ac:dyDescent="0.25">
      <c r="A3662" s="97">
        <v>45339</v>
      </c>
      <c r="B3662" s="80">
        <v>50</v>
      </c>
      <c r="C3662" s="80">
        <v>93</v>
      </c>
    </row>
    <row r="3663" spans="1:3" x14ac:dyDescent="0.25">
      <c r="A3663" s="97">
        <v>45339</v>
      </c>
      <c r="B3663" s="80">
        <v>51</v>
      </c>
      <c r="C3663" s="80">
        <v>240</v>
      </c>
    </row>
    <row r="3664" spans="1:3" x14ac:dyDescent="0.25">
      <c r="A3664" s="97">
        <v>45339</v>
      </c>
      <c r="B3664" s="80">
        <v>52</v>
      </c>
      <c r="C3664" s="80">
        <v>1437</v>
      </c>
    </row>
    <row r="3665" spans="1:3" x14ac:dyDescent="0.25">
      <c r="A3665" s="97">
        <v>45339</v>
      </c>
      <c r="B3665" s="80">
        <v>53</v>
      </c>
      <c r="C3665" s="80">
        <v>25</v>
      </c>
    </row>
    <row r="3666" spans="1:3" x14ac:dyDescent="0.25">
      <c r="A3666" s="97">
        <v>45339</v>
      </c>
      <c r="B3666" s="80">
        <v>54</v>
      </c>
      <c r="C3666" s="80">
        <v>27</v>
      </c>
    </row>
    <row r="3667" spans="1:3" x14ac:dyDescent="0.25">
      <c r="A3667" s="97">
        <v>45339</v>
      </c>
      <c r="B3667" s="80">
        <v>55</v>
      </c>
      <c r="C3667" s="80">
        <v>74</v>
      </c>
    </row>
    <row r="3668" spans="1:3" x14ac:dyDescent="0.25">
      <c r="A3668" s="97">
        <v>45339</v>
      </c>
      <c r="B3668" s="80">
        <v>56</v>
      </c>
      <c r="C3668" s="80">
        <v>12</v>
      </c>
    </row>
    <row r="3669" spans="1:3" x14ac:dyDescent="0.25">
      <c r="A3669" s="97">
        <v>45339</v>
      </c>
      <c r="B3669" s="80">
        <v>57</v>
      </c>
      <c r="C3669" s="80">
        <v>143</v>
      </c>
    </row>
    <row r="3670" spans="1:3" x14ac:dyDescent="0.25">
      <c r="A3670" s="97">
        <v>45339</v>
      </c>
      <c r="B3670" s="80">
        <v>58</v>
      </c>
      <c r="C3670" s="80">
        <v>4</v>
      </c>
    </row>
    <row r="3671" spans="1:3" x14ac:dyDescent="0.25">
      <c r="A3671" s="97">
        <v>45339</v>
      </c>
      <c r="B3671" s="80">
        <v>59</v>
      </c>
      <c r="C3671" s="80">
        <v>10</v>
      </c>
    </row>
    <row r="3672" spans="1:3" x14ac:dyDescent="0.25">
      <c r="A3672" s="97">
        <v>45339</v>
      </c>
      <c r="B3672" s="80">
        <v>60</v>
      </c>
      <c r="C3672" s="80">
        <v>807</v>
      </c>
    </row>
    <row r="3673" spans="1:3" x14ac:dyDescent="0.25">
      <c r="A3673" s="97">
        <v>45339</v>
      </c>
      <c r="B3673" s="80">
        <v>61</v>
      </c>
      <c r="C3673" s="80">
        <v>1</v>
      </c>
    </row>
    <row r="3674" spans="1:3" x14ac:dyDescent="0.25">
      <c r="A3674" s="97">
        <v>45339</v>
      </c>
      <c r="B3674" s="80">
        <v>62</v>
      </c>
      <c r="C3674" s="80">
        <v>1</v>
      </c>
    </row>
    <row r="3675" spans="1:3" x14ac:dyDescent="0.25">
      <c r="A3675" s="97">
        <v>45339</v>
      </c>
      <c r="B3675" s="80">
        <v>63</v>
      </c>
      <c r="C3675" s="80">
        <v>2</v>
      </c>
    </row>
    <row r="3676" spans="1:3" x14ac:dyDescent="0.25">
      <c r="A3676" s="97">
        <v>45339</v>
      </c>
      <c r="B3676" s="80">
        <v>65</v>
      </c>
      <c r="C3676" s="80">
        <v>11</v>
      </c>
    </row>
    <row r="3677" spans="1:3" x14ac:dyDescent="0.25">
      <c r="A3677" s="97">
        <v>45339</v>
      </c>
      <c r="B3677" s="80">
        <v>66</v>
      </c>
      <c r="C3677" s="80">
        <v>4</v>
      </c>
    </row>
    <row r="3678" spans="1:3" x14ac:dyDescent="0.25">
      <c r="A3678" s="97">
        <v>45339</v>
      </c>
      <c r="B3678" s="80">
        <v>67</v>
      </c>
      <c r="C3678" s="80">
        <v>11</v>
      </c>
    </row>
    <row r="3679" spans="1:3" x14ac:dyDescent="0.25">
      <c r="A3679" s="97">
        <v>45339</v>
      </c>
      <c r="B3679" s="80">
        <v>68</v>
      </c>
      <c r="C3679" s="80">
        <v>5</v>
      </c>
    </row>
    <row r="3680" spans="1:3" x14ac:dyDescent="0.25">
      <c r="A3680" s="97">
        <v>45339</v>
      </c>
      <c r="B3680" s="80">
        <v>69</v>
      </c>
      <c r="C3680" s="80">
        <v>100</v>
      </c>
    </row>
    <row r="3681" spans="1:3" x14ac:dyDescent="0.25">
      <c r="A3681" s="97">
        <v>45339</v>
      </c>
      <c r="B3681" s="80">
        <v>70</v>
      </c>
      <c r="C3681" s="80">
        <v>957</v>
      </c>
    </row>
    <row r="3682" spans="1:3" x14ac:dyDescent="0.25">
      <c r="A3682" s="97">
        <v>45339</v>
      </c>
      <c r="B3682" s="80">
        <v>71</v>
      </c>
      <c r="C3682" s="80">
        <v>105</v>
      </c>
    </row>
    <row r="3683" spans="1:3" x14ac:dyDescent="0.25">
      <c r="A3683" s="97">
        <v>45339</v>
      </c>
      <c r="B3683" s="80">
        <v>72</v>
      </c>
      <c r="C3683" s="80">
        <v>10</v>
      </c>
    </row>
    <row r="3684" spans="1:3" x14ac:dyDescent="0.25">
      <c r="A3684" s="97">
        <v>45339</v>
      </c>
      <c r="B3684" s="80">
        <v>73</v>
      </c>
      <c r="C3684" s="80">
        <v>8</v>
      </c>
    </row>
    <row r="3685" spans="1:3" x14ac:dyDescent="0.25">
      <c r="A3685" s="97">
        <v>45339</v>
      </c>
      <c r="B3685" s="80">
        <v>74</v>
      </c>
      <c r="C3685" s="80">
        <v>31</v>
      </c>
    </row>
    <row r="3686" spans="1:3" x14ac:dyDescent="0.25">
      <c r="A3686" s="97">
        <v>45339</v>
      </c>
      <c r="B3686" s="80">
        <v>75</v>
      </c>
      <c r="C3686" s="80">
        <v>1</v>
      </c>
    </row>
    <row r="3687" spans="1:3" x14ac:dyDescent="0.25">
      <c r="A3687" s="97">
        <v>45339</v>
      </c>
      <c r="B3687" s="80">
        <v>76</v>
      </c>
      <c r="C3687" s="80">
        <v>2</v>
      </c>
    </row>
    <row r="3688" spans="1:3" x14ac:dyDescent="0.25">
      <c r="A3688" s="97">
        <v>45339</v>
      </c>
      <c r="B3688" s="80">
        <v>77</v>
      </c>
      <c r="C3688" s="80">
        <v>2</v>
      </c>
    </row>
    <row r="3689" spans="1:3" x14ac:dyDescent="0.25">
      <c r="A3689" s="97">
        <v>45339</v>
      </c>
      <c r="B3689" s="80">
        <v>78</v>
      </c>
      <c r="C3689" s="80">
        <v>3</v>
      </c>
    </row>
    <row r="3690" spans="1:3" x14ac:dyDescent="0.25">
      <c r="A3690" s="97">
        <v>45339</v>
      </c>
      <c r="B3690" s="80">
        <v>79</v>
      </c>
      <c r="C3690" s="80">
        <v>119</v>
      </c>
    </row>
    <row r="3691" spans="1:3" x14ac:dyDescent="0.25">
      <c r="A3691" s="97">
        <v>45339</v>
      </c>
      <c r="B3691" s="80">
        <v>80</v>
      </c>
      <c r="C3691" s="80">
        <v>437</v>
      </c>
    </row>
    <row r="3692" spans="1:3" x14ac:dyDescent="0.25">
      <c r="A3692" s="97">
        <v>45339</v>
      </c>
      <c r="B3692" s="80">
        <v>81</v>
      </c>
      <c r="C3692" s="80">
        <v>27</v>
      </c>
    </row>
    <row r="3693" spans="1:3" x14ac:dyDescent="0.25">
      <c r="A3693" s="97">
        <v>45339</v>
      </c>
      <c r="B3693" s="80">
        <v>82</v>
      </c>
      <c r="C3693" s="80">
        <v>24</v>
      </c>
    </row>
    <row r="3694" spans="1:3" x14ac:dyDescent="0.25">
      <c r="A3694" s="97">
        <v>45339</v>
      </c>
      <c r="B3694" s="80">
        <v>83</v>
      </c>
      <c r="C3694" s="80">
        <v>5</v>
      </c>
    </row>
    <row r="3695" spans="1:3" x14ac:dyDescent="0.25">
      <c r="A3695" s="97">
        <v>45339</v>
      </c>
      <c r="B3695" s="80">
        <v>84</v>
      </c>
      <c r="C3695" s="80">
        <v>21</v>
      </c>
    </row>
    <row r="3696" spans="1:3" x14ac:dyDescent="0.25">
      <c r="A3696" s="97">
        <v>45339</v>
      </c>
      <c r="B3696" s="80">
        <v>85</v>
      </c>
      <c r="C3696" s="80">
        <v>5</v>
      </c>
    </row>
    <row r="3697" spans="1:3" x14ac:dyDescent="0.25">
      <c r="A3697" s="97">
        <v>45339</v>
      </c>
      <c r="B3697" s="80">
        <v>88</v>
      </c>
      <c r="C3697" s="80">
        <v>1</v>
      </c>
    </row>
    <row r="3698" spans="1:3" x14ac:dyDescent="0.25">
      <c r="A3698" s="97">
        <v>45339</v>
      </c>
      <c r="B3698" s="80">
        <v>89</v>
      </c>
      <c r="C3698" s="80">
        <v>81</v>
      </c>
    </row>
    <row r="3699" spans="1:3" x14ac:dyDescent="0.25">
      <c r="A3699" s="97">
        <v>45339</v>
      </c>
      <c r="B3699" s="80">
        <v>90</v>
      </c>
      <c r="C3699" s="80">
        <v>220</v>
      </c>
    </row>
    <row r="3700" spans="1:3" x14ac:dyDescent="0.25">
      <c r="A3700" s="97">
        <v>45339</v>
      </c>
      <c r="B3700" s="80">
        <v>91</v>
      </c>
      <c r="C3700" s="80">
        <v>1</v>
      </c>
    </row>
    <row r="3701" spans="1:3" x14ac:dyDescent="0.25">
      <c r="A3701" s="97">
        <v>45339</v>
      </c>
      <c r="B3701" s="80">
        <v>94</v>
      </c>
      <c r="C3701" s="80">
        <v>1</v>
      </c>
    </row>
    <row r="3702" spans="1:3" x14ac:dyDescent="0.25">
      <c r="A3702" s="97">
        <v>45339</v>
      </c>
      <c r="B3702" s="80">
        <v>95</v>
      </c>
      <c r="C3702" s="80">
        <v>4</v>
      </c>
    </row>
    <row r="3703" spans="1:3" x14ac:dyDescent="0.25">
      <c r="A3703" s="97">
        <v>45339</v>
      </c>
      <c r="B3703" s="80">
        <v>96</v>
      </c>
      <c r="C3703" s="80">
        <v>1</v>
      </c>
    </row>
    <row r="3704" spans="1:3" x14ac:dyDescent="0.25">
      <c r="A3704" s="97">
        <v>45339</v>
      </c>
      <c r="B3704" s="80">
        <v>97</v>
      </c>
      <c r="C3704" s="80">
        <v>5</v>
      </c>
    </row>
    <row r="3705" spans="1:3" x14ac:dyDescent="0.25">
      <c r="A3705" s="97">
        <v>45339</v>
      </c>
      <c r="B3705" s="80">
        <v>98</v>
      </c>
      <c r="C3705" s="80">
        <v>3</v>
      </c>
    </row>
    <row r="3706" spans="1:3" x14ac:dyDescent="0.25">
      <c r="A3706" s="97">
        <v>45339</v>
      </c>
      <c r="B3706" s="80">
        <v>99</v>
      </c>
      <c r="C3706" s="80">
        <v>94</v>
      </c>
    </row>
    <row r="3707" spans="1:3" x14ac:dyDescent="0.25">
      <c r="A3707" s="97">
        <v>45339</v>
      </c>
      <c r="B3707" s="80">
        <v>200</v>
      </c>
      <c r="C3707" s="80">
        <v>1</v>
      </c>
    </row>
    <row r="3708" spans="1:3" x14ac:dyDescent="0.25">
      <c r="A3708" s="97">
        <v>45339</v>
      </c>
      <c r="B3708" s="80">
        <v>255</v>
      </c>
      <c r="C3708" s="80">
        <v>1</v>
      </c>
    </row>
    <row r="3709" spans="1:3" x14ac:dyDescent="0.25">
      <c r="A3709" s="97">
        <v>45340</v>
      </c>
      <c r="B3709" s="80" t="s">
        <v>2456</v>
      </c>
      <c r="C3709" s="80">
        <v>55</v>
      </c>
    </row>
    <row r="3710" spans="1:3" x14ac:dyDescent="0.25">
      <c r="A3710" s="97">
        <v>45340</v>
      </c>
      <c r="B3710" s="80">
        <v>0</v>
      </c>
      <c r="C3710" s="80">
        <v>64</v>
      </c>
    </row>
    <row r="3711" spans="1:3" x14ac:dyDescent="0.25">
      <c r="A3711" s="97">
        <v>45340</v>
      </c>
      <c r="B3711" s="80">
        <v>1</v>
      </c>
      <c r="C3711" s="80">
        <v>3</v>
      </c>
    </row>
    <row r="3712" spans="1:3" x14ac:dyDescent="0.25">
      <c r="A3712" s="97">
        <v>45340</v>
      </c>
      <c r="B3712" s="80">
        <v>2</v>
      </c>
      <c r="C3712" s="80">
        <v>3</v>
      </c>
    </row>
    <row r="3713" spans="1:3" x14ac:dyDescent="0.25">
      <c r="A3713" s="97">
        <v>45340</v>
      </c>
      <c r="B3713" s="80">
        <v>3</v>
      </c>
      <c r="C3713" s="80">
        <v>2</v>
      </c>
    </row>
    <row r="3714" spans="1:3" x14ac:dyDescent="0.25">
      <c r="A3714" s="97">
        <v>45340</v>
      </c>
      <c r="B3714" s="80">
        <v>7</v>
      </c>
      <c r="C3714" s="80">
        <v>4</v>
      </c>
    </row>
    <row r="3715" spans="1:3" x14ac:dyDescent="0.25">
      <c r="A3715" s="97">
        <v>45340</v>
      </c>
      <c r="B3715" s="80">
        <v>8</v>
      </c>
      <c r="C3715" s="80">
        <v>1</v>
      </c>
    </row>
    <row r="3716" spans="1:3" x14ac:dyDescent="0.25">
      <c r="A3716" s="97">
        <v>45340</v>
      </c>
      <c r="B3716" s="80">
        <v>9</v>
      </c>
      <c r="C3716" s="80">
        <v>4</v>
      </c>
    </row>
    <row r="3717" spans="1:3" x14ac:dyDescent="0.25">
      <c r="A3717" s="97">
        <v>45340</v>
      </c>
      <c r="B3717" s="80">
        <v>10</v>
      </c>
      <c r="C3717" s="80">
        <v>5</v>
      </c>
    </row>
    <row r="3718" spans="1:3" x14ac:dyDescent="0.25">
      <c r="A3718" s="97">
        <v>45340</v>
      </c>
      <c r="B3718" s="80">
        <v>15</v>
      </c>
      <c r="C3718" s="80">
        <v>1</v>
      </c>
    </row>
    <row r="3719" spans="1:3" x14ac:dyDescent="0.25">
      <c r="A3719" s="97">
        <v>45340</v>
      </c>
      <c r="B3719" s="80">
        <v>16</v>
      </c>
      <c r="C3719" s="80">
        <v>2</v>
      </c>
    </row>
    <row r="3720" spans="1:3" x14ac:dyDescent="0.25">
      <c r="A3720" s="97">
        <v>45340</v>
      </c>
      <c r="B3720" s="80">
        <v>18</v>
      </c>
      <c r="C3720" s="80">
        <v>1</v>
      </c>
    </row>
    <row r="3721" spans="1:3" x14ac:dyDescent="0.25">
      <c r="A3721" s="97">
        <v>45340</v>
      </c>
      <c r="B3721" s="80">
        <v>19</v>
      </c>
      <c r="C3721" s="80">
        <v>2</v>
      </c>
    </row>
    <row r="3722" spans="1:3" x14ac:dyDescent="0.25">
      <c r="A3722" s="97">
        <v>45340</v>
      </c>
      <c r="B3722" s="80">
        <v>20</v>
      </c>
      <c r="C3722" s="80">
        <v>12</v>
      </c>
    </row>
    <row r="3723" spans="1:3" x14ac:dyDescent="0.25">
      <c r="A3723" s="97">
        <v>45340</v>
      </c>
      <c r="B3723" s="80">
        <v>22</v>
      </c>
      <c r="C3723" s="80">
        <v>1</v>
      </c>
    </row>
    <row r="3724" spans="1:3" x14ac:dyDescent="0.25">
      <c r="A3724" s="97">
        <v>45340</v>
      </c>
      <c r="B3724" s="80">
        <v>23</v>
      </c>
      <c r="C3724" s="80">
        <v>1</v>
      </c>
    </row>
    <row r="3725" spans="1:3" x14ac:dyDescent="0.25">
      <c r="A3725" s="97">
        <v>45340</v>
      </c>
      <c r="B3725" s="80">
        <v>25</v>
      </c>
      <c r="C3725" s="80">
        <v>1</v>
      </c>
    </row>
    <row r="3726" spans="1:3" x14ac:dyDescent="0.25">
      <c r="A3726" s="97">
        <v>45340</v>
      </c>
      <c r="B3726" s="80">
        <v>27</v>
      </c>
      <c r="C3726" s="80">
        <v>1</v>
      </c>
    </row>
    <row r="3727" spans="1:3" x14ac:dyDescent="0.25">
      <c r="A3727" s="97">
        <v>45340</v>
      </c>
      <c r="B3727" s="80">
        <v>29</v>
      </c>
      <c r="C3727" s="80">
        <v>5</v>
      </c>
    </row>
    <row r="3728" spans="1:3" x14ac:dyDescent="0.25">
      <c r="A3728" s="97">
        <v>45340</v>
      </c>
      <c r="B3728" s="80">
        <v>30</v>
      </c>
      <c r="C3728" s="80">
        <v>1000</v>
      </c>
    </row>
    <row r="3729" spans="1:3" x14ac:dyDescent="0.25">
      <c r="A3729" s="97">
        <v>45340</v>
      </c>
      <c r="B3729" s="80">
        <v>31</v>
      </c>
      <c r="C3729" s="80">
        <v>1573</v>
      </c>
    </row>
    <row r="3730" spans="1:3" x14ac:dyDescent="0.25">
      <c r="A3730" s="97">
        <v>45340</v>
      </c>
      <c r="B3730" s="80">
        <v>32</v>
      </c>
      <c r="C3730" s="80">
        <v>73</v>
      </c>
    </row>
    <row r="3731" spans="1:3" x14ac:dyDescent="0.25">
      <c r="A3731" s="97">
        <v>45340</v>
      </c>
      <c r="B3731" s="80">
        <v>33</v>
      </c>
      <c r="C3731" s="80">
        <v>116</v>
      </c>
    </row>
    <row r="3732" spans="1:3" x14ac:dyDescent="0.25">
      <c r="A3732" s="97">
        <v>45340</v>
      </c>
      <c r="B3732" s="80">
        <v>34</v>
      </c>
      <c r="C3732" s="80">
        <v>22</v>
      </c>
    </row>
    <row r="3733" spans="1:3" x14ac:dyDescent="0.25">
      <c r="A3733" s="97">
        <v>45340</v>
      </c>
      <c r="B3733" s="80">
        <v>35</v>
      </c>
      <c r="C3733" s="80">
        <v>61</v>
      </c>
    </row>
    <row r="3734" spans="1:3" x14ac:dyDescent="0.25">
      <c r="A3734" s="97">
        <v>45340</v>
      </c>
      <c r="B3734" s="80">
        <v>36</v>
      </c>
      <c r="C3734" s="80">
        <v>1784</v>
      </c>
    </row>
    <row r="3735" spans="1:3" x14ac:dyDescent="0.25">
      <c r="A3735" s="97">
        <v>45340</v>
      </c>
      <c r="B3735" s="80">
        <v>37</v>
      </c>
      <c r="C3735" s="80">
        <v>4662</v>
      </c>
    </row>
    <row r="3736" spans="1:3" x14ac:dyDescent="0.25">
      <c r="A3736" s="97">
        <v>45340</v>
      </c>
      <c r="B3736" s="80">
        <v>38</v>
      </c>
      <c r="C3736" s="80">
        <v>17</v>
      </c>
    </row>
    <row r="3737" spans="1:3" x14ac:dyDescent="0.25">
      <c r="A3737" s="97">
        <v>45340</v>
      </c>
      <c r="B3737" s="80">
        <v>39</v>
      </c>
      <c r="C3737" s="80">
        <v>21</v>
      </c>
    </row>
    <row r="3738" spans="1:3" x14ac:dyDescent="0.25">
      <c r="A3738" s="97">
        <v>45340</v>
      </c>
      <c r="B3738" s="80">
        <v>40</v>
      </c>
      <c r="C3738" s="80">
        <v>46</v>
      </c>
    </row>
    <row r="3739" spans="1:3" x14ac:dyDescent="0.25">
      <c r="A3739" s="97">
        <v>45340</v>
      </c>
      <c r="B3739" s="80">
        <v>49</v>
      </c>
      <c r="C3739" s="80">
        <v>5</v>
      </c>
    </row>
    <row r="3740" spans="1:3" x14ac:dyDescent="0.25">
      <c r="A3740" s="97">
        <v>45340</v>
      </c>
      <c r="B3740" s="80">
        <v>50</v>
      </c>
      <c r="C3740" s="80">
        <v>93</v>
      </c>
    </row>
    <row r="3741" spans="1:3" x14ac:dyDescent="0.25">
      <c r="A3741" s="97">
        <v>45340</v>
      </c>
      <c r="B3741" s="80">
        <v>51</v>
      </c>
      <c r="C3741" s="80">
        <v>221</v>
      </c>
    </row>
    <row r="3742" spans="1:3" x14ac:dyDescent="0.25">
      <c r="A3742" s="97">
        <v>45340</v>
      </c>
      <c r="B3742" s="80">
        <v>52</v>
      </c>
      <c r="C3742" s="80">
        <v>1406</v>
      </c>
    </row>
    <row r="3743" spans="1:3" x14ac:dyDescent="0.25">
      <c r="A3743" s="97">
        <v>45340</v>
      </c>
      <c r="B3743" s="80">
        <v>53</v>
      </c>
      <c r="C3743" s="80">
        <v>25</v>
      </c>
    </row>
    <row r="3744" spans="1:3" x14ac:dyDescent="0.25">
      <c r="A3744" s="97">
        <v>45340</v>
      </c>
      <c r="B3744" s="80">
        <v>54</v>
      </c>
      <c r="C3744" s="80">
        <v>28</v>
      </c>
    </row>
    <row r="3745" spans="1:3" x14ac:dyDescent="0.25">
      <c r="A3745" s="97">
        <v>45340</v>
      </c>
      <c r="B3745" s="80">
        <v>55</v>
      </c>
      <c r="C3745" s="80">
        <v>75</v>
      </c>
    </row>
    <row r="3746" spans="1:3" x14ac:dyDescent="0.25">
      <c r="A3746" s="97">
        <v>45340</v>
      </c>
      <c r="B3746" s="80">
        <v>56</v>
      </c>
      <c r="C3746" s="80">
        <v>12</v>
      </c>
    </row>
    <row r="3747" spans="1:3" x14ac:dyDescent="0.25">
      <c r="A3747" s="97">
        <v>45340</v>
      </c>
      <c r="B3747" s="80">
        <v>57</v>
      </c>
      <c r="C3747" s="80">
        <v>146</v>
      </c>
    </row>
    <row r="3748" spans="1:3" x14ac:dyDescent="0.25">
      <c r="A3748" s="97">
        <v>45340</v>
      </c>
      <c r="B3748" s="80">
        <v>58</v>
      </c>
      <c r="C3748" s="80">
        <v>4</v>
      </c>
    </row>
    <row r="3749" spans="1:3" x14ac:dyDescent="0.25">
      <c r="A3749" s="97">
        <v>45340</v>
      </c>
      <c r="B3749" s="80">
        <v>59</v>
      </c>
      <c r="C3749" s="80">
        <v>10</v>
      </c>
    </row>
    <row r="3750" spans="1:3" x14ac:dyDescent="0.25">
      <c r="A3750" s="97">
        <v>45340</v>
      </c>
      <c r="B3750" s="80">
        <v>60</v>
      </c>
      <c r="C3750" s="80">
        <v>773</v>
      </c>
    </row>
    <row r="3751" spans="1:3" x14ac:dyDescent="0.25">
      <c r="A3751" s="97">
        <v>45340</v>
      </c>
      <c r="B3751" s="80">
        <v>62</v>
      </c>
      <c r="C3751" s="80">
        <v>1</v>
      </c>
    </row>
    <row r="3752" spans="1:3" x14ac:dyDescent="0.25">
      <c r="A3752" s="97">
        <v>45340</v>
      </c>
      <c r="B3752" s="80">
        <v>63</v>
      </c>
      <c r="C3752" s="80">
        <v>2</v>
      </c>
    </row>
    <row r="3753" spans="1:3" x14ac:dyDescent="0.25">
      <c r="A3753" s="97">
        <v>45340</v>
      </c>
      <c r="B3753" s="80">
        <v>65</v>
      </c>
      <c r="C3753" s="80">
        <v>10</v>
      </c>
    </row>
    <row r="3754" spans="1:3" x14ac:dyDescent="0.25">
      <c r="A3754" s="97">
        <v>45340</v>
      </c>
      <c r="B3754" s="80">
        <v>66</v>
      </c>
      <c r="C3754" s="80">
        <v>4</v>
      </c>
    </row>
    <row r="3755" spans="1:3" x14ac:dyDescent="0.25">
      <c r="A3755" s="97">
        <v>45340</v>
      </c>
      <c r="B3755" s="80">
        <v>67</v>
      </c>
      <c r="C3755" s="80">
        <v>11</v>
      </c>
    </row>
    <row r="3756" spans="1:3" x14ac:dyDescent="0.25">
      <c r="A3756" s="97">
        <v>45340</v>
      </c>
      <c r="B3756" s="80">
        <v>68</v>
      </c>
      <c r="C3756" s="80">
        <v>6</v>
      </c>
    </row>
    <row r="3757" spans="1:3" x14ac:dyDescent="0.25">
      <c r="A3757" s="97">
        <v>45340</v>
      </c>
      <c r="B3757" s="80">
        <v>69</v>
      </c>
      <c r="C3757" s="80">
        <v>93</v>
      </c>
    </row>
    <row r="3758" spans="1:3" x14ac:dyDescent="0.25">
      <c r="A3758" s="97">
        <v>45340</v>
      </c>
      <c r="B3758" s="80">
        <v>70</v>
      </c>
      <c r="C3758" s="80">
        <v>1008</v>
      </c>
    </row>
    <row r="3759" spans="1:3" x14ac:dyDescent="0.25">
      <c r="A3759" s="97">
        <v>45340</v>
      </c>
      <c r="B3759" s="80">
        <v>71</v>
      </c>
      <c r="C3759" s="80">
        <v>103</v>
      </c>
    </row>
    <row r="3760" spans="1:3" x14ac:dyDescent="0.25">
      <c r="A3760" s="97">
        <v>45340</v>
      </c>
      <c r="B3760" s="80">
        <v>72</v>
      </c>
      <c r="C3760" s="80">
        <v>10</v>
      </c>
    </row>
    <row r="3761" spans="1:3" x14ac:dyDescent="0.25">
      <c r="A3761" s="97">
        <v>45340</v>
      </c>
      <c r="B3761" s="80">
        <v>73</v>
      </c>
      <c r="C3761" s="80">
        <v>8</v>
      </c>
    </row>
    <row r="3762" spans="1:3" x14ac:dyDescent="0.25">
      <c r="A3762" s="97">
        <v>45340</v>
      </c>
      <c r="B3762" s="80">
        <v>74</v>
      </c>
      <c r="C3762" s="80">
        <v>33</v>
      </c>
    </row>
    <row r="3763" spans="1:3" x14ac:dyDescent="0.25">
      <c r="A3763" s="97">
        <v>45340</v>
      </c>
      <c r="B3763" s="80">
        <v>75</v>
      </c>
      <c r="C3763" s="80">
        <v>2</v>
      </c>
    </row>
    <row r="3764" spans="1:3" x14ac:dyDescent="0.25">
      <c r="A3764" s="97">
        <v>45340</v>
      </c>
      <c r="B3764" s="80">
        <v>76</v>
      </c>
      <c r="C3764" s="80">
        <v>2</v>
      </c>
    </row>
    <row r="3765" spans="1:3" x14ac:dyDescent="0.25">
      <c r="A3765" s="97">
        <v>45340</v>
      </c>
      <c r="B3765" s="80">
        <v>77</v>
      </c>
      <c r="C3765" s="80">
        <v>2</v>
      </c>
    </row>
    <row r="3766" spans="1:3" x14ac:dyDescent="0.25">
      <c r="A3766" s="97">
        <v>45340</v>
      </c>
      <c r="B3766" s="80">
        <v>78</v>
      </c>
      <c r="C3766" s="80">
        <v>3</v>
      </c>
    </row>
    <row r="3767" spans="1:3" x14ac:dyDescent="0.25">
      <c r="A3767" s="97">
        <v>45340</v>
      </c>
      <c r="B3767" s="80">
        <v>79</v>
      </c>
      <c r="C3767" s="80">
        <v>131</v>
      </c>
    </row>
    <row r="3768" spans="1:3" x14ac:dyDescent="0.25">
      <c r="A3768" s="97">
        <v>45340</v>
      </c>
      <c r="B3768" s="80">
        <v>80</v>
      </c>
      <c r="C3768" s="80">
        <v>490</v>
      </c>
    </row>
    <row r="3769" spans="1:3" x14ac:dyDescent="0.25">
      <c r="A3769" s="97">
        <v>45340</v>
      </c>
      <c r="B3769" s="80">
        <v>81</v>
      </c>
      <c r="C3769" s="80">
        <v>30</v>
      </c>
    </row>
    <row r="3770" spans="1:3" x14ac:dyDescent="0.25">
      <c r="A3770" s="97">
        <v>45340</v>
      </c>
      <c r="B3770" s="80">
        <v>82</v>
      </c>
      <c r="C3770" s="80">
        <v>26</v>
      </c>
    </row>
    <row r="3771" spans="1:3" x14ac:dyDescent="0.25">
      <c r="A3771" s="97">
        <v>45340</v>
      </c>
      <c r="B3771" s="80">
        <v>83</v>
      </c>
      <c r="C3771" s="80">
        <v>7</v>
      </c>
    </row>
    <row r="3772" spans="1:3" x14ac:dyDescent="0.25">
      <c r="A3772" s="97">
        <v>45340</v>
      </c>
      <c r="B3772" s="80">
        <v>84</v>
      </c>
      <c r="C3772" s="80">
        <v>20</v>
      </c>
    </row>
    <row r="3773" spans="1:3" x14ac:dyDescent="0.25">
      <c r="A3773" s="97">
        <v>45340</v>
      </c>
      <c r="B3773" s="80">
        <v>85</v>
      </c>
      <c r="C3773" s="80">
        <v>8</v>
      </c>
    </row>
    <row r="3774" spans="1:3" x14ac:dyDescent="0.25">
      <c r="A3774" s="97">
        <v>45340</v>
      </c>
      <c r="B3774" s="80">
        <v>88</v>
      </c>
      <c r="C3774" s="80">
        <v>1</v>
      </c>
    </row>
    <row r="3775" spans="1:3" x14ac:dyDescent="0.25">
      <c r="A3775" s="97">
        <v>45340</v>
      </c>
      <c r="B3775" s="80">
        <v>89</v>
      </c>
      <c r="C3775" s="80">
        <v>82</v>
      </c>
    </row>
    <row r="3776" spans="1:3" x14ac:dyDescent="0.25">
      <c r="A3776" s="97">
        <v>45340</v>
      </c>
      <c r="B3776" s="80">
        <v>90</v>
      </c>
      <c r="C3776" s="80">
        <v>240</v>
      </c>
    </row>
    <row r="3777" spans="1:3" x14ac:dyDescent="0.25">
      <c r="A3777" s="97">
        <v>45340</v>
      </c>
      <c r="B3777" s="80">
        <v>91</v>
      </c>
      <c r="C3777" s="80">
        <v>1</v>
      </c>
    </row>
    <row r="3778" spans="1:3" x14ac:dyDescent="0.25">
      <c r="A3778" s="97">
        <v>45340</v>
      </c>
      <c r="B3778" s="80">
        <v>94</v>
      </c>
      <c r="C3778" s="80">
        <v>1</v>
      </c>
    </row>
    <row r="3779" spans="1:3" x14ac:dyDescent="0.25">
      <c r="A3779" s="97">
        <v>45340</v>
      </c>
      <c r="B3779" s="80">
        <v>95</v>
      </c>
      <c r="C3779" s="80">
        <v>4</v>
      </c>
    </row>
    <row r="3780" spans="1:3" x14ac:dyDescent="0.25">
      <c r="A3780" s="97">
        <v>45340</v>
      </c>
      <c r="B3780" s="80">
        <v>97</v>
      </c>
      <c r="C3780" s="80">
        <v>3</v>
      </c>
    </row>
    <row r="3781" spans="1:3" x14ac:dyDescent="0.25">
      <c r="A3781" s="97">
        <v>45340</v>
      </c>
      <c r="B3781" s="80">
        <v>98</v>
      </c>
      <c r="C3781" s="80">
        <v>5</v>
      </c>
    </row>
    <row r="3782" spans="1:3" x14ac:dyDescent="0.25">
      <c r="A3782" s="97">
        <v>45340</v>
      </c>
      <c r="B3782" s="80">
        <v>99</v>
      </c>
      <c r="C3782" s="80">
        <v>106</v>
      </c>
    </row>
    <row r="3783" spans="1:3" x14ac:dyDescent="0.25">
      <c r="A3783" s="97">
        <v>45340</v>
      </c>
      <c r="B3783" s="80">
        <v>200</v>
      </c>
      <c r="C3783" s="80">
        <v>1</v>
      </c>
    </row>
    <row r="3784" spans="1:3" x14ac:dyDescent="0.25">
      <c r="A3784" s="97">
        <v>45340</v>
      </c>
      <c r="B3784" s="80">
        <v>255</v>
      </c>
      <c r="C3784" s="80">
        <v>1</v>
      </c>
    </row>
    <row r="3785" spans="1:3" x14ac:dyDescent="0.25">
      <c r="A3785" s="97">
        <v>45341</v>
      </c>
      <c r="B3785" s="80" t="s">
        <v>2456</v>
      </c>
      <c r="C3785" s="80">
        <v>87</v>
      </c>
    </row>
    <row r="3786" spans="1:3" x14ac:dyDescent="0.25">
      <c r="A3786" s="97">
        <v>45341</v>
      </c>
      <c r="B3786" s="80">
        <v>0</v>
      </c>
      <c r="C3786" s="80">
        <v>67</v>
      </c>
    </row>
    <row r="3787" spans="1:3" x14ac:dyDescent="0.25">
      <c r="A3787" s="97">
        <v>45341</v>
      </c>
      <c r="B3787" s="80">
        <v>1</v>
      </c>
      <c r="C3787" s="80">
        <v>4</v>
      </c>
    </row>
    <row r="3788" spans="1:3" x14ac:dyDescent="0.25">
      <c r="A3788" s="97">
        <v>45341</v>
      </c>
      <c r="B3788" s="80">
        <v>2</v>
      </c>
      <c r="C3788" s="80">
        <v>3</v>
      </c>
    </row>
    <row r="3789" spans="1:3" x14ac:dyDescent="0.25">
      <c r="A3789" s="97">
        <v>45341</v>
      </c>
      <c r="B3789" s="80">
        <v>3</v>
      </c>
      <c r="C3789" s="80">
        <v>2</v>
      </c>
    </row>
    <row r="3790" spans="1:3" x14ac:dyDescent="0.25">
      <c r="A3790" s="97">
        <v>45341</v>
      </c>
      <c r="B3790" s="80">
        <v>7</v>
      </c>
      <c r="C3790" s="80">
        <v>4</v>
      </c>
    </row>
    <row r="3791" spans="1:3" x14ac:dyDescent="0.25">
      <c r="A3791" s="97">
        <v>45341</v>
      </c>
      <c r="B3791" s="80">
        <v>8</v>
      </c>
      <c r="C3791" s="80">
        <v>1</v>
      </c>
    </row>
    <row r="3792" spans="1:3" x14ac:dyDescent="0.25">
      <c r="A3792" s="97">
        <v>45341</v>
      </c>
      <c r="B3792" s="80">
        <v>9</v>
      </c>
      <c r="C3792" s="80">
        <v>4</v>
      </c>
    </row>
    <row r="3793" spans="1:3" x14ac:dyDescent="0.25">
      <c r="A3793" s="97">
        <v>45341</v>
      </c>
      <c r="B3793" s="80">
        <v>10</v>
      </c>
      <c r="C3793" s="80">
        <v>4</v>
      </c>
    </row>
    <row r="3794" spans="1:3" x14ac:dyDescent="0.25">
      <c r="A3794" s="97">
        <v>45341</v>
      </c>
      <c r="B3794" s="80">
        <v>12</v>
      </c>
      <c r="C3794" s="80">
        <v>1</v>
      </c>
    </row>
    <row r="3795" spans="1:3" x14ac:dyDescent="0.25">
      <c r="A3795" s="97">
        <v>45341</v>
      </c>
      <c r="B3795" s="80">
        <v>16</v>
      </c>
      <c r="C3795" s="80">
        <v>2</v>
      </c>
    </row>
    <row r="3796" spans="1:3" x14ac:dyDescent="0.25">
      <c r="A3796" s="97">
        <v>45341</v>
      </c>
      <c r="B3796" s="80">
        <v>18</v>
      </c>
      <c r="C3796" s="80">
        <v>1</v>
      </c>
    </row>
    <row r="3797" spans="1:3" x14ac:dyDescent="0.25">
      <c r="A3797" s="97">
        <v>45341</v>
      </c>
      <c r="B3797" s="80">
        <v>19</v>
      </c>
      <c r="C3797" s="80">
        <v>2</v>
      </c>
    </row>
    <row r="3798" spans="1:3" x14ac:dyDescent="0.25">
      <c r="A3798" s="97">
        <v>45341</v>
      </c>
      <c r="B3798" s="80">
        <v>20</v>
      </c>
      <c r="C3798" s="80">
        <v>11</v>
      </c>
    </row>
    <row r="3799" spans="1:3" x14ac:dyDescent="0.25">
      <c r="A3799" s="97">
        <v>45341</v>
      </c>
      <c r="B3799" s="80">
        <v>22</v>
      </c>
      <c r="C3799" s="80">
        <v>1</v>
      </c>
    </row>
    <row r="3800" spans="1:3" x14ac:dyDescent="0.25">
      <c r="A3800" s="97">
        <v>45341</v>
      </c>
      <c r="B3800" s="80">
        <v>23</v>
      </c>
      <c r="C3800" s="80">
        <v>1</v>
      </c>
    </row>
    <row r="3801" spans="1:3" x14ac:dyDescent="0.25">
      <c r="A3801" s="97">
        <v>45341</v>
      </c>
      <c r="B3801" s="80">
        <v>25</v>
      </c>
      <c r="C3801" s="80">
        <v>1</v>
      </c>
    </row>
    <row r="3802" spans="1:3" x14ac:dyDescent="0.25">
      <c r="A3802" s="97">
        <v>45341</v>
      </c>
      <c r="B3802" s="80">
        <v>27</v>
      </c>
      <c r="C3802" s="80">
        <v>1</v>
      </c>
    </row>
    <row r="3803" spans="1:3" x14ac:dyDescent="0.25">
      <c r="A3803" s="97">
        <v>45341</v>
      </c>
      <c r="B3803" s="80">
        <v>29</v>
      </c>
      <c r="C3803" s="80">
        <v>5</v>
      </c>
    </row>
    <row r="3804" spans="1:3" x14ac:dyDescent="0.25">
      <c r="A3804" s="97">
        <v>45341</v>
      </c>
      <c r="B3804" s="80">
        <v>30</v>
      </c>
      <c r="C3804" s="80">
        <v>1117</v>
      </c>
    </row>
    <row r="3805" spans="1:3" x14ac:dyDescent="0.25">
      <c r="A3805" s="97">
        <v>45341</v>
      </c>
      <c r="B3805" s="80">
        <v>31</v>
      </c>
      <c r="C3805" s="80">
        <v>2086</v>
      </c>
    </row>
    <row r="3806" spans="1:3" x14ac:dyDescent="0.25">
      <c r="A3806" s="97">
        <v>45341</v>
      </c>
      <c r="B3806" s="80">
        <v>32</v>
      </c>
      <c r="C3806" s="80">
        <v>96</v>
      </c>
    </row>
    <row r="3807" spans="1:3" x14ac:dyDescent="0.25">
      <c r="A3807" s="97">
        <v>45341</v>
      </c>
      <c r="B3807" s="80">
        <v>33</v>
      </c>
      <c r="C3807" s="80">
        <v>138</v>
      </c>
    </row>
    <row r="3808" spans="1:3" x14ac:dyDescent="0.25">
      <c r="A3808" s="97">
        <v>45341</v>
      </c>
      <c r="B3808" s="80">
        <v>34</v>
      </c>
      <c r="C3808" s="80">
        <v>22</v>
      </c>
    </row>
    <row r="3809" spans="1:3" x14ac:dyDescent="0.25">
      <c r="A3809" s="97">
        <v>45341</v>
      </c>
      <c r="B3809" s="80">
        <v>35</v>
      </c>
      <c r="C3809" s="80">
        <v>62</v>
      </c>
    </row>
    <row r="3810" spans="1:3" x14ac:dyDescent="0.25">
      <c r="A3810" s="97">
        <v>45341</v>
      </c>
      <c r="B3810" s="80">
        <v>36</v>
      </c>
      <c r="C3810" s="80">
        <v>1699</v>
      </c>
    </row>
    <row r="3811" spans="1:3" x14ac:dyDescent="0.25">
      <c r="A3811" s="97">
        <v>45341</v>
      </c>
      <c r="B3811" s="80">
        <v>37</v>
      </c>
      <c r="C3811" s="80">
        <v>4852</v>
      </c>
    </row>
    <row r="3812" spans="1:3" x14ac:dyDescent="0.25">
      <c r="A3812" s="97">
        <v>45341</v>
      </c>
      <c r="B3812" s="80">
        <v>38</v>
      </c>
      <c r="C3812" s="80">
        <v>19</v>
      </c>
    </row>
    <row r="3813" spans="1:3" x14ac:dyDescent="0.25">
      <c r="A3813" s="97">
        <v>45341</v>
      </c>
      <c r="B3813" s="80">
        <v>39</v>
      </c>
      <c r="C3813" s="80">
        <v>22</v>
      </c>
    </row>
    <row r="3814" spans="1:3" x14ac:dyDescent="0.25">
      <c r="A3814" s="97">
        <v>45341</v>
      </c>
      <c r="B3814" s="80">
        <v>40</v>
      </c>
      <c r="C3814" s="80">
        <v>51</v>
      </c>
    </row>
    <row r="3815" spans="1:3" x14ac:dyDescent="0.25">
      <c r="A3815" s="97">
        <v>45341</v>
      </c>
      <c r="B3815" s="80">
        <v>41</v>
      </c>
      <c r="C3815" s="80">
        <v>1</v>
      </c>
    </row>
    <row r="3816" spans="1:3" x14ac:dyDescent="0.25">
      <c r="A3816" s="97">
        <v>45341</v>
      </c>
      <c r="B3816" s="80">
        <v>49</v>
      </c>
      <c r="C3816" s="80">
        <v>5</v>
      </c>
    </row>
    <row r="3817" spans="1:3" x14ac:dyDescent="0.25">
      <c r="A3817" s="97">
        <v>45341</v>
      </c>
      <c r="B3817" s="80">
        <v>50</v>
      </c>
      <c r="C3817" s="80">
        <v>86</v>
      </c>
    </row>
    <row r="3818" spans="1:3" x14ac:dyDescent="0.25">
      <c r="A3818" s="97">
        <v>45341</v>
      </c>
      <c r="B3818" s="80">
        <v>51</v>
      </c>
      <c r="C3818" s="80">
        <v>250</v>
      </c>
    </row>
    <row r="3819" spans="1:3" x14ac:dyDescent="0.25">
      <c r="A3819" s="97">
        <v>45341</v>
      </c>
      <c r="B3819" s="80">
        <v>52</v>
      </c>
      <c r="C3819" s="80">
        <v>1589</v>
      </c>
    </row>
    <row r="3820" spans="1:3" x14ac:dyDescent="0.25">
      <c r="A3820" s="97">
        <v>45341</v>
      </c>
      <c r="B3820" s="80">
        <v>53</v>
      </c>
      <c r="C3820" s="80">
        <v>28</v>
      </c>
    </row>
    <row r="3821" spans="1:3" x14ac:dyDescent="0.25">
      <c r="A3821" s="97">
        <v>45341</v>
      </c>
      <c r="B3821" s="80">
        <v>54</v>
      </c>
      <c r="C3821" s="80">
        <v>36</v>
      </c>
    </row>
    <row r="3822" spans="1:3" x14ac:dyDescent="0.25">
      <c r="A3822" s="97">
        <v>45341</v>
      </c>
      <c r="B3822" s="80">
        <v>55</v>
      </c>
      <c r="C3822" s="80">
        <v>82</v>
      </c>
    </row>
    <row r="3823" spans="1:3" x14ac:dyDescent="0.25">
      <c r="A3823" s="97">
        <v>45341</v>
      </c>
      <c r="B3823" s="80">
        <v>56</v>
      </c>
      <c r="C3823" s="80">
        <v>14</v>
      </c>
    </row>
    <row r="3824" spans="1:3" x14ac:dyDescent="0.25">
      <c r="A3824" s="97">
        <v>45341</v>
      </c>
      <c r="B3824" s="80">
        <v>57</v>
      </c>
      <c r="C3824" s="80">
        <v>169</v>
      </c>
    </row>
    <row r="3825" spans="1:3" x14ac:dyDescent="0.25">
      <c r="A3825" s="97">
        <v>45341</v>
      </c>
      <c r="B3825" s="80">
        <v>58</v>
      </c>
      <c r="C3825" s="80">
        <v>3</v>
      </c>
    </row>
    <row r="3826" spans="1:3" x14ac:dyDescent="0.25">
      <c r="A3826" s="97">
        <v>45341</v>
      </c>
      <c r="B3826" s="80">
        <v>59</v>
      </c>
      <c r="C3826" s="80">
        <v>13</v>
      </c>
    </row>
    <row r="3827" spans="1:3" x14ac:dyDescent="0.25">
      <c r="A3827" s="97">
        <v>45341</v>
      </c>
      <c r="B3827" s="80">
        <v>60</v>
      </c>
      <c r="C3827" s="80">
        <v>788</v>
      </c>
    </row>
    <row r="3828" spans="1:3" x14ac:dyDescent="0.25">
      <c r="A3828" s="97">
        <v>45341</v>
      </c>
      <c r="B3828" s="80">
        <v>61</v>
      </c>
      <c r="C3828" s="80">
        <v>1</v>
      </c>
    </row>
    <row r="3829" spans="1:3" x14ac:dyDescent="0.25">
      <c r="A3829" s="97">
        <v>45341</v>
      </c>
      <c r="B3829" s="80">
        <v>62</v>
      </c>
      <c r="C3829" s="80">
        <v>1</v>
      </c>
    </row>
    <row r="3830" spans="1:3" x14ac:dyDescent="0.25">
      <c r="A3830" s="97">
        <v>45341</v>
      </c>
      <c r="B3830" s="80">
        <v>63</v>
      </c>
      <c r="C3830" s="80">
        <v>2</v>
      </c>
    </row>
    <row r="3831" spans="1:3" x14ac:dyDescent="0.25">
      <c r="A3831" s="97">
        <v>45341</v>
      </c>
      <c r="B3831" s="80">
        <v>65</v>
      </c>
      <c r="C3831" s="80">
        <v>10</v>
      </c>
    </row>
    <row r="3832" spans="1:3" x14ac:dyDescent="0.25">
      <c r="A3832" s="97">
        <v>45341</v>
      </c>
      <c r="B3832" s="80">
        <v>66</v>
      </c>
      <c r="C3832" s="80">
        <v>4</v>
      </c>
    </row>
    <row r="3833" spans="1:3" x14ac:dyDescent="0.25">
      <c r="A3833" s="97">
        <v>45341</v>
      </c>
      <c r="B3833" s="80">
        <v>67</v>
      </c>
      <c r="C3833" s="80">
        <v>11</v>
      </c>
    </row>
    <row r="3834" spans="1:3" x14ac:dyDescent="0.25">
      <c r="A3834" s="97">
        <v>45341</v>
      </c>
      <c r="B3834" s="80">
        <v>68</v>
      </c>
      <c r="C3834" s="80">
        <v>6</v>
      </c>
    </row>
    <row r="3835" spans="1:3" x14ac:dyDescent="0.25">
      <c r="A3835" s="97">
        <v>45341</v>
      </c>
      <c r="B3835" s="80">
        <v>69</v>
      </c>
      <c r="C3835" s="80">
        <v>97</v>
      </c>
    </row>
    <row r="3836" spans="1:3" x14ac:dyDescent="0.25">
      <c r="A3836" s="97">
        <v>45341</v>
      </c>
      <c r="B3836" s="80">
        <v>70</v>
      </c>
      <c r="C3836" s="80">
        <v>1035</v>
      </c>
    </row>
    <row r="3837" spans="1:3" x14ac:dyDescent="0.25">
      <c r="A3837" s="97">
        <v>45341</v>
      </c>
      <c r="B3837" s="80">
        <v>71</v>
      </c>
      <c r="C3837" s="80">
        <v>104</v>
      </c>
    </row>
    <row r="3838" spans="1:3" x14ac:dyDescent="0.25">
      <c r="A3838" s="97">
        <v>45341</v>
      </c>
      <c r="B3838" s="80">
        <v>72</v>
      </c>
      <c r="C3838" s="80">
        <v>10</v>
      </c>
    </row>
    <row r="3839" spans="1:3" x14ac:dyDescent="0.25">
      <c r="A3839" s="97">
        <v>45341</v>
      </c>
      <c r="B3839" s="80">
        <v>73</v>
      </c>
      <c r="C3839" s="80">
        <v>9</v>
      </c>
    </row>
    <row r="3840" spans="1:3" x14ac:dyDescent="0.25">
      <c r="A3840" s="97">
        <v>45341</v>
      </c>
      <c r="B3840" s="80">
        <v>74</v>
      </c>
      <c r="C3840" s="80">
        <v>35</v>
      </c>
    </row>
    <row r="3841" spans="1:3" x14ac:dyDescent="0.25">
      <c r="A3841" s="97">
        <v>45341</v>
      </c>
      <c r="B3841" s="80">
        <v>75</v>
      </c>
      <c r="C3841" s="80">
        <v>3</v>
      </c>
    </row>
    <row r="3842" spans="1:3" x14ac:dyDescent="0.25">
      <c r="A3842" s="97">
        <v>45341</v>
      </c>
      <c r="B3842" s="80">
        <v>76</v>
      </c>
      <c r="C3842" s="80">
        <v>2</v>
      </c>
    </row>
    <row r="3843" spans="1:3" x14ac:dyDescent="0.25">
      <c r="A3843" s="97">
        <v>45341</v>
      </c>
      <c r="B3843" s="80">
        <v>77</v>
      </c>
      <c r="C3843" s="80">
        <v>1</v>
      </c>
    </row>
    <row r="3844" spans="1:3" x14ac:dyDescent="0.25">
      <c r="A3844" s="97">
        <v>45341</v>
      </c>
      <c r="B3844" s="80">
        <v>78</v>
      </c>
      <c r="C3844" s="80">
        <v>3</v>
      </c>
    </row>
    <row r="3845" spans="1:3" x14ac:dyDescent="0.25">
      <c r="A3845" s="97">
        <v>45341</v>
      </c>
      <c r="B3845" s="80">
        <v>79</v>
      </c>
      <c r="C3845" s="80">
        <v>133</v>
      </c>
    </row>
    <row r="3846" spans="1:3" x14ac:dyDescent="0.25">
      <c r="A3846" s="97">
        <v>45341</v>
      </c>
      <c r="B3846" s="80">
        <v>80</v>
      </c>
      <c r="C3846" s="80">
        <v>485</v>
      </c>
    </row>
    <row r="3847" spans="1:3" x14ac:dyDescent="0.25">
      <c r="A3847" s="97">
        <v>45341</v>
      </c>
      <c r="B3847" s="80">
        <v>81</v>
      </c>
      <c r="C3847" s="80">
        <v>23</v>
      </c>
    </row>
    <row r="3848" spans="1:3" x14ac:dyDescent="0.25">
      <c r="A3848" s="97">
        <v>45341</v>
      </c>
      <c r="B3848" s="80">
        <v>82</v>
      </c>
      <c r="C3848" s="80">
        <v>29</v>
      </c>
    </row>
    <row r="3849" spans="1:3" x14ac:dyDescent="0.25">
      <c r="A3849" s="97">
        <v>45341</v>
      </c>
      <c r="B3849" s="80">
        <v>83</v>
      </c>
      <c r="C3849" s="80">
        <v>8</v>
      </c>
    </row>
    <row r="3850" spans="1:3" x14ac:dyDescent="0.25">
      <c r="A3850" s="97">
        <v>45341</v>
      </c>
      <c r="B3850" s="80">
        <v>84</v>
      </c>
      <c r="C3850" s="80">
        <v>23</v>
      </c>
    </row>
    <row r="3851" spans="1:3" x14ac:dyDescent="0.25">
      <c r="A3851" s="97">
        <v>45341</v>
      </c>
      <c r="B3851" s="80">
        <v>85</v>
      </c>
      <c r="C3851" s="80">
        <v>7</v>
      </c>
    </row>
    <row r="3852" spans="1:3" x14ac:dyDescent="0.25">
      <c r="A3852" s="97">
        <v>45341</v>
      </c>
      <c r="B3852" s="80">
        <v>88</v>
      </c>
      <c r="C3852" s="80">
        <v>1</v>
      </c>
    </row>
    <row r="3853" spans="1:3" x14ac:dyDescent="0.25">
      <c r="A3853" s="97">
        <v>45341</v>
      </c>
      <c r="B3853" s="80">
        <v>89</v>
      </c>
      <c r="C3853" s="80">
        <v>84</v>
      </c>
    </row>
    <row r="3854" spans="1:3" x14ac:dyDescent="0.25">
      <c r="A3854" s="97">
        <v>45341</v>
      </c>
      <c r="B3854" s="80">
        <v>90</v>
      </c>
      <c r="C3854" s="80">
        <v>245</v>
      </c>
    </row>
    <row r="3855" spans="1:3" x14ac:dyDescent="0.25">
      <c r="A3855" s="97">
        <v>45341</v>
      </c>
      <c r="B3855" s="80">
        <v>91</v>
      </c>
      <c r="C3855" s="80">
        <v>2</v>
      </c>
    </row>
    <row r="3856" spans="1:3" x14ac:dyDescent="0.25">
      <c r="A3856" s="97">
        <v>45341</v>
      </c>
      <c r="B3856" s="80">
        <v>92</v>
      </c>
      <c r="C3856" s="80">
        <v>1</v>
      </c>
    </row>
    <row r="3857" spans="1:3" x14ac:dyDescent="0.25">
      <c r="A3857" s="97">
        <v>45341</v>
      </c>
      <c r="B3857" s="80">
        <v>94</v>
      </c>
      <c r="C3857" s="80">
        <v>1</v>
      </c>
    </row>
    <row r="3858" spans="1:3" x14ac:dyDescent="0.25">
      <c r="A3858" s="97">
        <v>45341</v>
      </c>
      <c r="B3858" s="80">
        <v>95</v>
      </c>
      <c r="C3858" s="80">
        <v>3</v>
      </c>
    </row>
    <row r="3859" spans="1:3" x14ac:dyDescent="0.25">
      <c r="A3859" s="97">
        <v>45341</v>
      </c>
      <c r="B3859" s="80">
        <v>97</v>
      </c>
      <c r="C3859" s="80">
        <v>8</v>
      </c>
    </row>
    <row r="3860" spans="1:3" x14ac:dyDescent="0.25">
      <c r="A3860" s="97">
        <v>45341</v>
      </c>
      <c r="B3860" s="80">
        <v>98</v>
      </c>
      <c r="C3860" s="80">
        <v>5</v>
      </c>
    </row>
    <row r="3861" spans="1:3" x14ac:dyDescent="0.25">
      <c r="A3861" s="97">
        <v>45341</v>
      </c>
      <c r="B3861" s="80">
        <v>99</v>
      </c>
      <c r="C3861" s="80">
        <v>107</v>
      </c>
    </row>
    <row r="3862" spans="1:3" x14ac:dyDescent="0.25">
      <c r="A3862" s="97">
        <v>45341</v>
      </c>
      <c r="B3862" s="80">
        <v>255</v>
      </c>
      <c r="C3862" s="80">
        <v>2</v>
      </c>
    </row>
    <row r="3863" spans="1:3" x14ac:dyDescent="0.25">
      <c r="A3863" s="97">
        <v>45342</v>
      </c>
      <c r="B3863" s="80" t="s">
        <v>2456</v>
      </c>
      <c r="C3863" s="80">
        <v>44</v>
      </c>
    </row>
    <row r="3864" spans="1:3" x14ac:dyDescent="0.25">
      <c r="A3864" s="97">
        <v>45342</v>
      </c>
      <c r="B3864" s="80">
        <v>0</v>
      </c>
      <c r="C3864" s="80">
        <v>76</v>
      </c>
    </row>
    <row r="3865" spans="1:3" x14ac:dyDescent="0.25">
      <c r="A3865" s="97">
        <v>45342</v>
      </c>
      <c r="B3865" s="80">
        <v>1</v>
      </c>
      <c r="C3865" s="80">
        <v>3</v>
      </c>
    </row>
    <row r="3866" spans="1:3" x14ac:dyDescent="0.25">
      <c r="A3866" s="97">
        <v>45342</v>
      </c>
      <c r="B3866" s="80">
        <v>2</v>
      </c>
      <c r="C3866" s="80">
        <v>3</v>
      </c>
    </row>
    <row r="3867" spans="1:3" x14ac:dyDescent="0.25">
      <c r="A3867" s="97">
        <v>45342</v>
      </c>
      <c r="B3867" s="80">
        <v>3</v>
      </c>
      <c r="C3867" s="80">
        <v>2</v>
      </c>
    </row>
    <row r="3868" spans="1:3" x14ac:dyDescent="0.25">
      <c r="A3868" s="97">
        <v>45342</v>
      </c>
      <c r="B3868" s="80">
        <v>6</v>
      </c>
      <c r="C3868" s="80">
        <v>1</v>
      </c>
    </row>
    <row r="3869" spans="1:3" x14ac:dyDescent="0.25">
      <c r="A3869" s="97">
        <v>45342</v>
      </c>
      <c r="B3869" s="80">
        <v>7</v>
      </c>
      <c r="C3869" s="80">
        <v>4</v>
      </c>
    </row>
    <row r="3870" spans="1:3" x14ac:dyDescent="0.25">
      <c r="A3870" s="97">
        <v>45342</v>
      </c>
      <c r="B3870" s="80">
        <v>8</v>
      </c>
      <c r="C3870" s="80">
        <v>1</v>
      </c>
    </row>
    <row r="3871" spans="1:3" x14ac:dyDescent="0.25">
      <c r="A3871" s="97">
        <v>45342</v>
      </c>
      <c r="B3871" s="80">
        <v>9</v>
      </c>
      <c r="C3871" s="80">
        <v>4</v>
      </c>
    </row>
    <row r="3872" spans="1:3" x14ac:dyDescent="0.25">
      <c r="A3872" s="97">
        <v>45342</v>
      </c>
      <c r="B3872" s="80">
        <v>10</v>
      </c>
      <c r="C3872" s="80">
        <v>5</v>
      </c>
    </row>
    <row r="3873" spans="1:3" x14ac:dyDescent="0.25">
      <c r="A3873" s="97">
        <v>45342</v>
      </c>
      <c r="B3873" s="80">
        <v>15</v>
      </c>
      <c r="C3873" s="80">
        <v>1</v>
      </c>
    </row>
    <row r="3874" spans="1:3" x14ac:dyDescent="0.25">
      <c r="A3874" s="97">
        <v>45342</v>
      </c>
      <c r="B3874" s="80">
        <v>16</v>
      </c>
      <c r="C3874" s="80">
        <v>1</v>
      </c>
    </row>
    <row r="3875" spans="1:3" x14ac:dyDescent="0.25">
      <c r="A3875" s="97">
        <v>45342</v>
      </c>
      <c r="B3875" s="80">
        <v>19</v>
      </c>
      <c r="C3875" s="80">
        <v>3</v>
      </c>
    </row>
    <row r="3876" spans="1:3" x14ac:dyDescent="0.25">
      <c r="A3876" s="97">
        <v>45342</v>
      </c>
      <c r="B3876" s="80">
        <v>20</v>
      </c>
      <c r="C3876" s="80">
        <v>11</v>
      </c>
    </row>
    <row r="3877" spans="1:3" x14ac:dyDescent="0.25">
      <c r="A3877" s="97">
        <v>45342</v>
      </c>
      <c r="B3877" s="80">
        <v>22</v>
      </c>
      <c r="C3877" s="80">
        <v>1</v>
      </c>
    </row>
    <row r="3878" spans="1:3" x14ac:dyDescent="0.25">
      <c r="A3878" s="97">
        <v>45342</v>
      </c>
      <c r="B3878" s="80">
        <v>23</v>
      </c>
      <c r="C3878" s="80">
        <v>1</v>
      </c>
    </row>
    <row r="3879" spans="1:3" x14ac:dyDescent="0.25">
      <c r="A3879" s="97">
        <v>45342</v>
      </c>
      <c r="B3879" s="80">
        <v>25</v>
      </c>
      <c r="C3879" s="80">
        <v>1</v>
      </c>
    </row>
    <row r="3880" spans="1:3" x14ac:dyDescent="0.25">
      <c r="A3880" s="97">
        <v>45342</v>
      </c>
      <c r="B3880" s="80">
        <v>26</v>
      </c>
      <c r="C3880" s="80">
        <v>1</v>
      </c>
    </row>
    <row r="3881" spans="1:3" x14ac:dyDescent="0.25">
      <c r="A3881" s="97">
        <v>45342</v>
      </c>
      <c r="B3881" s="80">
        <v>27</v>
      </c>
      <c r="C3881" s="80">
        <v>1</v>
      </c>
    </row>
    <row r="3882" spans="1:3" x14ac:dyDescent="0.25">
      <c r="A3882" s="97">
        <v>45342</v>
      </c>
      <c r="B3882" s="80">
        <v>29</v>
      </c>
      <c r="C3882" s="80">
        <v>5</v>
      </c>
    </row>
    <row r="3883" spans="1:3" x14ac:dyDescent="0.25">
      <c r="A3883" s="97">
        <v>45342</v>
      </c>
      <c r="B3883" s="80">
        <v>30</v>
      </c>
      <c r="C3883" s="80">
        <v>1152</v>
      </c>
    </row>
    <row r="3884" spans="1:3" x14ac:dyDescent="0.25">
      <c r="A3884" s="97">
        <v>45342</v>
      </c>
      <c r="B3884" s="80">
        <v>31</v>
      </c>
      <c r="C3884" s="80">
        <v>2023</v>
      </c>
    </row>
    <row r="3885" spans="1:3" x14ac:dyDescent="0.25">
      <c r="A3885" s="97">
        <v>45342</v>
      </c>
      <c r="B3885" s="80">
        <v>32</v>
      </c>
      <c r="C3885" s="80">
        <v>94</v>
      </c>
    </row>
    <row r="3886" spans="1:3" x14ac:dyDescent="0.25">
      <c r="A3886" s="97">
        <v>45342</v>
      </c>
      <c r="B3886" s="80">
        <v>33</v>
      </c>
      <c r="C3886" s="80">
        <v>151</v>
      </c>
    </row>
    <row r="3887" spans="1:3" x14ac:dyDescent="0.25">
      <c r="A3887" s="97">
        <v>45342</v>
      </c>
      <c r="B3887" s="80">
        <v>34</v>
      </c>
      <c r="C3887" s="80">
        <v>27</v>
      </c>
    </row>
    <row r="3888" spans="1:3" x14ac:dyDescent="0.25">
      <c r="A3888" s="97">
        <v>45342</v>
      </c>
      <c r="B3888" s="80">
        <v>35</v>
      </c>
      <c r="C3888" s="80">
        <v>95</v>
      </c>
    </row>
    <row r="3889" spans="1:3" x14ac:dyDescent="0.25">
      <c r="A3889" s="97">
        <v>45342</v>
      </c>
      <c r="B3889" s="80">
        <v>36</v>
      </c>
      <c r="C3889" s="80">
        <v>1702</v>
      </c>
    </row>
    <row r="3890" spans="1:3" x14ac:dyDescent="0.25">
      <c r="A3890" s="97">
        <v>45342</v>
      </c>
      <c r="B3890" s="80">
        <v>37</v>
      </c>
      <c r="C3890" s="80">
        <v>5092</v>
      </c>
    </row>
    <row r="3891" spans="1:3" x14ac:dyDescent="0.25">
      <c r="A3891" s="97">
        <v>45342</v>
      </c>
      <c r="B3891" s="80">
        <v>38</v>
      </c>
      <c r="C3891" s="80">
        <v>19</v>
      </c>
    </row>
    <row r="3892" spans="1:3" x14ac:dyDescent="0.25">
      <c r="A3892" s="97">
        <v>45342</v>
      </c>
      <c r="B3892" s="80">
        <v>39</v>
      </c>
      <c r="C3892" s="80">
        <v>23</v>
      </c>
    </row>
    <row r="3893" spans="1:3" x14ac:dyDescent="0.25">
      <c r="A3893" s="97">
        <v>45342</v>
      </c>
      <c r="B3893" s="80">
        <v>40</v>
      </c>
      <c r="C3893" s="80">
        <v>62</v>
      </c>
    </row>
    <row r="3894" spans="1:3" x14ac:dyDescent="0.25">
      <c r="A3894" s="97">
        <v>45342</v>
      </c>
      <c r="B3894" s="80">
        <v>41</v>
      </c>
      <c r="C3894" s="80">
        <v>1</v>
      </c>
    </row>
    <row r="3895" spans="1:3" x14ac:dyDescent="0.25">
      <c r="A3895" s="97">
        <v>45342</v>
      </c>
      <c r="B3895" s="80">
        <v>47</v>
      </c>
      <c r="C3895" s="80">
        <v>1</v>
      </c>
    </row>
    <row r="3896" spans="1:3" x14ac:dyDescent="0.25">
      <c r="A3896" s="97">
        <v>45342</v>
      </c>
      <c r="B3896" s="80">
        <v>49</v>
      </c>
      <c r="C3896" s="80">
        <v>6</v>
      </c>
    </row>
    <row r="3897" spans="1:3" x14ac:dyDescent="0.25">
      <c r="A3897" s="97">
        <v>45342</v>
      </c>
      <c r="B3897" s="80">
        <v>50</v>
      </c>
      <c r="C3897" s="80">
        <v>93</v>
      </c>
    </row>
    <row r="3898" spans="1:3" x14ac:dyDescent="0.25">
      <c r="A3898" s="97">
        <v>45342</v>
      </c>
      <c r="B3898" s="80">
        <v>51</v>
      </c>
      <c r="C3898" s="80">
        <v>329</v>
      </c>
    </row>
    <row r="3899" spans="1:3" x14ac:dyDescent="0.25">
      <c r="A3899" s="97">
        <v>45342</v>
      </c>
      <c r="B3899" s="80">
        <v>52</v>
      </c>
      <c r="C3899" s="80">
        <v>1592</v>
      </c>
    </row>
    <row r="3900" spans="1:3" x14ac:dyDescent="0.25">
      <c r="A3900" s="97">
        <v>45342</v>
      </c>
      <c r="B3900" s="80">
        <v>53</v>
      </c>
      <c r="C3900" s="80">
        <v>30</v>
      </c>
    </row>
    <row r="3901" spans="1:3" x14ac:dyDescent="0.25">
      <c r="A3901" s="97">
        <v>45342</v>
      </c>
      <c r="B3901" s="80">
        <v>54</v>
      </c>
      <c r="C3901" s="80">
        <v>38</v>
      </c>
    </row>
    <row r="3902" spans="1:3" x14ac:dyDescent="0.25">
      <c r="A3902" s="97">
        <v>45342</v>
      </c>
      <c r="B3902" s="80">
        <v>55</v>
      </c>
      <c r="C3902" s="80">
        <v>103</v>
      </c>
    </row>
    <row r="3903" spans="1:3" x14ac:dyDescent="0.25">
      <c r="A3903" s="97">
        <v>45342</v>
      </c>
      <c r="B3903" s="80">
        <v>56</v>
      </c>
      <c r="C3903" s="80">
        <v>11</v>
      </c>
    </row>
    <row r="3904" spans="1:3" x14ac:dyDescent="0.25">
      <c r="A3904" s="97">
        <v>45342</v>
      </c>
      <c r="B3904" s="80">
        <v>57</v>
      </c>
      <c r="C3904" s="80">
        <v>165</v>
      </c>
    </row>
    <row r="3905" spans="1:3" x14ac:dyDescent="0.25">
      <c r="A3905" s="97">
        <v>45342</v>
      </c>
      <c r="B3905" s="80">
        <v>58</v>
      </c>
      <c r="C3905" s="80">
        <v>3</v>
      </c>
    </row>
    <row r="3906" spans="1:3" x14ac:dyDescent="0.25">
      <c r="A3906" s="97">
        <v>45342</v>
      </c>
      <c r="B3906" s="80">
        <v>59</v>
      </c>
      <c r="C3906" s="80">
        <v>11</v>
      </c>
    </row>
    <row r="3907" spans="1:3" x14ac:dyDescent="0.25">
      <c r="A3907" s="97">
        <v>45342</v>
      </c>
      <c r="B3907" s="80">
        <v>60</v>
      </c>
      <c r="C3907" s="80">
        <v>823</v>
      </c>
    </row>
    <row r="3908" spans="1:3" x14ac:dyDescent="0.25">
      <c r="A3908" s="97">
        <v>45342</v>
      </c>
      <c r="B3908" s="80">
        <v>61</v>
      </c>
      <c r="C3908" s="80">
        <v>2</v>
      </c>
    </row>
    <row r="3909" spans="1:3" x14ac:dyDescent="0.25">
      <c r="A3909" s="97">
        <v>45342</v>
      </c>
      <c r="B3909" s="80">
        <v>62</v>
      </c>
      <c r="C3909" s="80">
        <v>1</v>
      </c>
    </row>
    <row r="3910" spans="1:3" x14ac:dyDescent="0.25">
      <c r="A3910" s="97">
        <v>45342</v>
      </c>
      <c r="B3910" s="80">
        <v>63</v>
      </c>
      <c r="C3910" s="80">
        <v>3</v>
      </c>
    </row>
    <row r="3911" spans="1:3" x14ac:dyDescent="0.25">
      <c r="A3911" s="97">
        <v>45342</v>
      </c>
      <c r="B3911" s="80">
        <v>65</v>
      </c>
      <c r="C3911" s="80">
        <v>9</v>
      </c>
    </row>
    <row r="3912" spans="1:3" x14ac:dyDescent="0.25">
      <c r="A3912" s="97">
        <v>45342</v>
      </c>
      <c r="B3912" s="80">
        <v>66</v>
      </c>
      <c r="C3912" s="80">
        <v>4</v>
      </c>
    </row>
    <row r="3913" spans="1:3" x14ac:dyDescent="0.25">
      <c r="A3913" s="97">
        <v>45342</v>
      </c>
      <c r="B3913" s="80">
        <v>67</v>
      </c>
      <c r="C3913" s="80">
        <v>11</v>
      </c>
    </row>
    <row r="3914" spans="1:3" x14ac:dyDescent="0.25">
      <c r="A3914" s="97">
        <v>45342</v>
      </c>
      <c r="B3914" s="80">
        <v>68</v>
      </c>
      <c r="C3914" s="80">
        <v>7</v>
      </c>
    </row>
    <row r="3915" spans="1:3" x14ac:dyDescent="0.25">
      <c r="A3915" s="97">
        <v>45342</v>
      </c>
      <c r="B3915" s="80">
        <v>69</v>
      </c>
      <c r="C3915" s="80">
        <v>88</v>
      </c>
    </row>
    <row r="3916" spans="1:3" x14ac:dyDescent="0.25">
      <c r="A3916" s="97">
        <v>45342</v>
      </c>
      <c r="B3916" s="80">
        <v>70</v>
      </c>
      <c r="C3916" s="80">
        <v>951</v>
      </c>
    </row>
    <row r="3917" spans="1:3" x14ac:dyDescent="0.25">
      <c r="A3917" s="97">
        <v>45342</v>
      </c>
      <c r="B3917" s="80">
        <v>71</v>
      </c>
      <c r="C3917" s="80">
        <v>90</v>
      </c>
    </row>
    <row r="3918" spans="1:3" x14ac:dyDescent="0.25">
      <c r="A3918" s="97">
        <v>45342</v>
      </c>
      <c r="B3918" s="80">
        <v>72</v>
      </c>
      <c r="C3918" s="80">
        <v>8</v>
      </c>
    </row>
    <row r="3919" spans="1:3" x14ac:dyDescent="0.25">
      <c r="A3919" s="97">
        <v>45342</v>
      </c>
      <c r="B3919" s="80">
        <v>73</v>
      </c>
      <c r="C3919" s="80">
        <v>9</v>
      </c>
    </row>
    <row r="3920" spans="1:3" x14ac:dyDescent="0.25">
      <c r="A3920" s="97">
        <v>45342</v>
      </c>
      <c r="B3920" s="80">
        <v>74</v>
      </c>
      <c r="C3920" s="80">
        <v>28</v>
      </c>
    </row>
    <row r="3921" spans="1:3" x14ac:dyDescent="0.25">
      <c r="A3921" s="97">
        <v>45342</v>
      </c>
      <c r="B3921" s="80">
        <v>75</v>
      </c>
      <c r="C3921" s="80">
        <v>2</v>
      </c>
    </row>
    <row r="3922" spans="1:3" x14ac:dyDescent="0.25">
      <c r="A3922" s="97">
        <v>45342</v>
      </c>
      <c r="B3922" s="80">
        <v>76</v>
      </c>
      <c r="C3922" s="80">
        <v>2</v>
      </c>
    </row>
    <row r="3923" spans="1:3" x14ac:dyDescent="0.25">
      <c r="A3923" s="97">
        <v>45342</v>
      </c>
      <c r="B3923" s="80">
        <v>77</v>
      </c>
      <c r="C3923" s="80">
        <v>2</v>
      </c>
    </row>
    <row r="3924" spans="1:3" x14ac:dyDescent="0.25">
      <c r="A3924" s="97">
        <v>45342</v>
      </c>
      <c r="B3924" s="80">
        <v>78</v>
      </c>
      <c r="C3924" s="80">
        <v>3</v>
      </c>
    </row>
    <row r="3925" spans="1:3" x14ac:dyDescent="0.25">
      <c r="A3925" s="97">
        <v>45342</v>
      </c>
      <c r="B3925" s="80">
        <v>79</v>
      </c>
      <c r="C3925" s="80">
        <v>118</v>
      </c>
    </row>
    <row r="3926" spans="1:3" x14ac:dyDescent="0.25">
      <c r="A3926" s="97">
        <v>45342</v>
      </c>
      <c r="B3926" s="80">
        <v>80</v>
      </c>
      <c r="C3926" s="80">
        <v>415</v>
      </c>
    </row>
    <row r="3927" spans="1:3" x14ac:dyDescent="0.25">
      <c r="A3927" s="97">
        <v>45342</v>
      </c>
      <c r="B3927" s="80">
        <v>81</v>
      </c>
      <c r="C3927" s="80">
        <v>24</v>
      </c>
    </row>
    <row r="3928" spans="1:3" x14ac:dyDescent="0.25">
      <c r="A3928" s="97">
        <v>45342</v>
      </c>
      <c r="B3928" s="80">
        <v>82</v>
      </c>
      <c r="C3928" s="80">
        <v>26</v>
      </c>
    </row>
    <row r="3929" spans="1:3" x14ac:dyDescent="0.25">
      <c r="A3929" s="97">
        <v>45342</v>
      </c>
      <c r="B3929" s="80">
        <v>83</v>
      </c>
      <c r="C3929" s="80">
        <v>10</v>
      </c>
    </row>
    <row r="3930" spans="1:3" x14ac:dyDescent="0.25">
      <c r="A3930" s="97">
        <v>45342</v>
      </c>
      <c r="B3930" s="80">
        <v>84</v>
      </c>
      <c r="C3930" s="80">
        <v>19</v>
      </c>
    </row>
    <row r="3931" spans="1:3" x14ac:dyDescent="0.25">
      <c r="A3931" s="97">
        <v>45342</v>
      </c>
      <c r="B3931" s="80">
        <v>85</v>
      </c>
      <c r="C3931" s="80">
        <v>5</v>
      </c>
    </row>
    <row r="3932" spans="1:3" x14ac:dyDescent="0.25">
      <c r="A3932" s="97">
        <v>45342</v>
      </c>
      <c r="B3932" s="80">
        <v>88</v>
      </c>
      <c r="C3932" s="80">
        <v>2</v>
      </c>
    </row>
    <row r="3933" spans="1:3" x14ac:dyDescent="0.25">
      <c r="A3933" s="97">
        <v>45342</v>
      </c>
      <c r="B3933" s="80">
        <v>89</v>
      </c>
      <c r="C3933" s="80">
        <v>77</v>
      </c>
    </row>
    <row r="3934" spans="1:3" x14ac:dyDescent="0.25">
      <c r="A3934" s="97">
        <v>45342</v>
      </c>
      <c r="B3934" s="80">
        <v>90</v>
      </c>
      <c r="C3934" s="80">
        <v>267</v>
      </c>
    </row>
    <row r="3935" spans="1:3" x14ac:dyDescent="0.25">
      <c r="A3935" s="97">
        <v>45342</v>
      </c>
      <c r="B3935" s="80">
        <v>91</v>
      </c>
      <c r="C3935" s="80">
        <v>1</v>
      </c>
    </row>
    <row r="3936" spans="1:3" x14ac:dyDescent="0.25">
      <c r="A3936" s="97">
        <v>45342</v>
      </c>
      <c r="B3936" s="80">
        <v>92</v>
      </c>
      <c r="C3936" s="80">
        <v>1</v>
      </c>
    </row>
    <row r="3937" spans="1:3" x14ac:dyDescent="0.25">
      <c r="A3937" s="97">
        <v>45342</v>
      </c>
      <c r="B3937" s="80">
        <v>94</v>
      </c>
      <c r="C3937" s="80">
        <v>1</v>
      </c>
    </row>
    <row r="3938" spans="1:3" x14ac:dyDescent="0.25">
      <c r="A3938" s="97">
        <v>45342</v>
      </c>
      <c r="B3938" s="80">
        <v>95</v>
      </c>
      <c r="C3938" s="80">
        <v>3</v>
      </c>
    </row>
    <row r="3939" spans="1:3" x14ac:dyDescent="0.25">
      <c r="A3939" s="97">
        <v>45342</v>
      </c>
      <c r="B3939" s="80">
        <v>96</v>
      </c>
      <c r="C3939" s="80">
        <v>1</v>
      </c>
    </row>
    <row r="3940" spans="1:3" x14ac:dyDescent="0.25">
      <c r="A3940" s="97">
        <v>45342</v>
      </c>
      <c r="B3940" s="80">
        <v>97</v>
      </c>
      <c r="C3940" s="80">
        <v>6</v>
      </c>
    </row>
    <row r="3941" spans="1:3" x14ac:dyDescent="0.25">
      <c r="A3941" s="97">
        <v>45342</v>
      </c>
      <c r="B3941" s="80">
        <v>98</v>
      </c>
      <c r="C3941" s="80">
        <v>4</v>
      </c>
    </row>
    <row r="3942" spans="1:3" x14ac:dyDescent="0.25">
      <c r="A3942" s="97">
        <v>45342</v>
      </c>
      <c r="B3942" s="80">
        <v>99</v>
      </c>
      <c r="C3942" s="80">
        <v>107</v>
      </c>
    </row>
    <row r="3943" spans="1:3" x14ac:dyDescent="0.25">
      <c r="A3943" s="97">
        <v>45343</v>
      </c>
      <c r="B3943" s="80" t="s">
        <v>2456</v>
      </c>
      <c r="C3943" s="80">
        <v>80</v>
      </c>
    </row>
    <row r="3944" spans="1:3" x14ac:dyDescent="0.25">
      <c r="A3944" s="97">
        <v>45343</v>
      </c>
      <c r="B3944" s="80">
        <v>0</v>
      </c>
      <c r="C3944" s="80">
        <v>82</v>
      </c>
    </row>
    <row r="3945" spans="1:3" x14ac:dyDescent="0.25">
      <c r="A3945" s="97">
        <v>45343</v>
      </c>
      <c r="B3945" s="80">
        <v>1</v>
      </c>
      <c r="C3945" s="80">
        <v>4</v>
      </c>
    </row>
    <row r="3946" spans="1:3" x14ac:dyDescent="0.25">
      <c r="A3946" s="97">
        <v>45343</v>
      </c>
      <c r="B3946" s="80">
        <v>2</v>
      </c>
      <c r="C3946" s="80">
        <v>3</v>
      </c>
    </row>
    <row r="3947" spans="1:3" x14ac:dyDescent="0.25">
      <c r="A3947" s="97">
        <v>45343</v>
      </c>
      <c r="B3947" s="80">
        <v>3</v>
      </c>
      <c r="C3947" s="80">
        <v>2</v>
      </c>
    </row>
    <row r="3948" spans="1:3" x14ac:dyDescent="0.25">
      <c r="A3948" s="97">
        <v>45343</v>
      </c>
      <c r="B3948" s="80">
        <v>7</v>
      </c>
      <c r="C3948" s="80">
        <v>4</v>
      </c>
    </row>
    <row r="3949" spans="1:3" x14ac:dyDescent="0.25">
      <c r="A3949" s="97">
        <v>45343</v>
      </c>
      <c r="B3949" s="80">
        <v>8</v>
      </c>
      <c r="C3949" s="80">
        <v>2</v>
      </c>
    </row>
    <row r="3950" spans="1:3" x14ac:dyDescent="0.25">
      <c r="A3950" s="97">
        <v>45343</v>
      </c>
      <c r="B3950" s="80">
        <v>9</v>
      </c>
      <c r="C3950" s="80">
        <v>4</v>
      </c>
    </row>
    <row r="3951" spans="1:3" x14ac:dyDescent="0.25">
      <c r="A3951" s="97">
        <v>45343</v>
      </c>
      <c r="B3951" s="80">
        <v>10</v>
      </c>
      <c r="C3951" s="80">
        <v>6</v>
      </c>
    </row>
    <row r="3952" spans="1:3" x14ac:dyDescent="0.25">
      <c r="A3952" s="97">
        <v>45343</v>
      </c>
      <c r="B3952" s="80">
        <v>15</v>
      </c>
      <c r="C3952" s="80">
        <v>2</v>
      </c>
    </row>
    <row r="3953" spans="1:3" x14ac:dyDescent="0.25">
      <c r="A3953" s="97">
        <v>45343</v>
      </c>
      <c r="B3953" s="80">
        <v>16</v>
      </c>
      <c r="C3953" s="80">
        <v>1</v>
      </c>
    </row>
    <row r="3954" spans="1:3" x14ac:dyDescent="0.25">
      <c r="A3954" s="97">
        <v>45343</v>
      </c>
      <c r="B3954" s="80">
        <v>19</v>
      </c>
      <c r="C3954" s="80">
        <v>3</v>
      </c>
    </row>
    <row r="3955" spans="1:3" x14ac:dyDescent="0.25">
      <c r="A3955" s="97">
        <v>45343</v>
      </c>
      <c r="B3955" s="80">
        <v>20</v>
      </c>
      <c r="C3955" s="80">
        <v>11</v>
      </c>
    </row>
    <row r="3956" spans="1:3" x14ac:dyDescent="0.25">
      <c r="A3956" s="97">
        <v>45343</v>
      </c>
      <c r="B3956" s="80">
        <v>22</v>
      </c>
      <c r="C3956" s="80">
        <v>1</v>
      </c>
    </row>
    <row r="3957" spans="1:3" x14ac:dyDescent="0.25">
      <c r="A3957" s="97">
        <v>45343</v>
      </c>
      <c r="B3957" s="80">
        <v>23</v>
      </c>
      <c r="C3957" s="80">
        <v>1</v>
      </c>
    </row>
    <row r="3958" spans="1:3" x14ac:dyDescent="0.25">
      <c r="A3958" s="97">
        <v>45343</v>
      </c>
      <c r="B3958" s="80">
        <v>25</v>
      </c>
      <c r="C3958" s="80">
        <v>1</v>
      </c>
    </row>
    <row r="3959" spans="1:3" x14ac:dyDescent="0.25">
      <c r="A3959" s="97">
        <v>45343</v>
      </c>
      <c r="B3959" s="80">
        <v>27</v>
      </c>
      <c r="C3959" s="80">
        <v>1</v>
      </c>
    </row>
    <row r="3960" spans="1:3" x14ac:dyDescent="0.25">
      <c r="A3960" s="97">
        <v>45343</v>
      </c>
      <c r="B3960" s="80">
        <v>29</v>
      </c>
      <c r="C3960" s="80">
        <v>5</v>
      </c>
    </row>
    <row r="3961" spans="1:3" x14ac:dyDescent="0.25">
      <c r="A3961" s="97">
        <v>45343</v>
      </c>
      <c r="B3961" s="80">
        <v>30</v>
      </c>
      <c r="C3961" s="80">
        <v>1177</v>
      </c>
    </row>
    <row r="3962" spans="1:3" x14ac:dyDescent="0.25">
      <c r="A3962" s="97">
        <v>45343</v>
      </c>
      <c r="B3962" s="80">
        <v>31</v>
      </c>
      <c r="C3962" s="80">
        <v>1694</v>
      </c>
    </row>
    <row r="3963" spans="1:3" x14ac:dyDescent="0.25">
      <c r="A3963" s="97">
        <v>45343</v>
      </c>
      <c r="B3963" s="80">
        <v>32</v>
      </c>
      <c r="C3963" s="80">
        <v>80</v>
      </c>
    </row>
    <row r="3964" spans="1:3" x14ac:dyDescent="0.25">
      <c r="A3964" s="97">
        <v>45343</v>
      </c>
      <c r="B3964" s="80">
        <v>33</v>
      </c>
      <c r="C3964" s="80">
        <v>156</v>
      </c>
    </row>
    <row r="3965" spans="1:3" x14ac:dyDescent="0.25">
      <c r="A3965" s="97">
        <v>45343</v>
      </c>
      <c r="B3965" s="80">
        <v>34</v>
      </c>
      <c r="C3965" s="80">
        <v>27</v>
      </c>
    </row>
    <row r="3966" spans="1:3" x14ac:dyDescent="0.25">
      <c r="A3966" s="97">
        <v>45343</v>
      </c>
      <c r="B3966" s="80">
        <v>35</v>
      </c>
      <c r="C3966" s="80">
        <v>106</v>
      </c>
    </row>
    <row r="3967" spans="1:3" x14ac:dyDescent="0.25">
      <c r="A3967" s="97">
        <v>45343</v>
      </c>
      <c r="B3967" s="80">
        <v>36</v>
      </c>
      <c r="C3967" s="80">
        <v>1734</v>
      </c>
    </row>
    <row r="3968" spans="1:3" x14ac:dyDescent="0.25">
      <c r="A3968" s="97">
        <v>45343</v>
      </c>
      <c r="B3968" s="80">
        <v>37</v>
      </c>
      <c r="C3968" s="80">
        <v>5131</v>
      </c>
    </row>
    <row r="3969" spans="1:3" x14ac:dyDescent="0.25">
      <c r="A3969" s="97">
        <v>45343</v>
      </c>
      <c r="B3969" s="80">
        <v>38</v>
      </c>
      <c r="C3969" s="80">
        <v>19</v>
      </c>
    </row>
    <row r="3970" spans="1:3" x14ac:dyDescent="0.25">
      <c r="A3970" s="97">
        <v>45343</v>
      </c>
      <c r="B3970" s="80">
        <v>39</v>
      </c>
      <c r="C3970" s="80">
        <v>23</v>
      </c>
    </row>
    <row r="3971" spans="1:3" x14ac:dyDescent="0.25">
      <c r="A3971" s="97">
        <v>45343</v>
      </c>
      <c r="B3971" s="80">
        <v>40</v>
      </c>
      <c r="C3971" s="80">
        <v>60</v>
      </c>
    </row>
    <row r="3972" spans="1:3" x14ac:dyDescent="0.25">
      <c r="A3972" s="97">
        <v>45343</v>
      </c>
      <c r="B3972" s="80">
        <v>47</v>
      </c>
      <c r="C3972" s="80">
        <v>1</v>
      </c>
    </row>
    <row r="3973" spans="1:3" x14ac:dyDescent="0.25">
      <c r="A3973" s="97">
        <v>45343</v>
      </c>
      <c r="B3973" s="80">
        <v>49</v>
      </c>
      <c r="C3973" s="80">
        <v>7</v>
      </c>
    </row>
    <row r="3974" spans="1:3" x14ac:dyDescent="0.25">
      <c r="A3974" s="97">
        <v>45343</v>
      </c>
      <c r="B3974" s="80">
        <v>50</v>
      </c>
      <c r="C3974" s="80">
        <v>100</v>
      </c>
    </row>
    <row r="3975" spans="1:3" x14ac:dyDescent="0.25">
      <c r="A3975" s="97">
        <v>45343</v>
      </c>
      <c r="B3975" s="80">
        <v>51</v>
      </c>
      <c r="C3975" s="80">
        <v>353</v>
      </c>
    </row>
    <row r="3976" spans="1:3" x14ac:dyDescent="0.25">
      <c r="A3976" s="97">
        <v>45343</v>
      </c>
      <c r="B3976" s="80">
        <v>52</v>
      </c>
      <c r="C3976" s="80">
        <v>1519</v>
      </c>
    </row>
    <row r="3977" spans="1:3" x14ac:dyDescent="0.25">
      <c r="A3977" s="97">
        <v>45343</v>
      </c>
      <c r="B3977" s="80">
        <v>53</v>
      </c>
      <c r="C3977" s="80">
        <v>32</v>
      </c>
    </row>
    <row r="3978" spans="1:3" x14ac:dyDescent="0.25">
      <c r="A3978" s="97">
        <v>45343</v>
      </c>
      <c r="B3978" s="80">
        <v>54</v>
      </c>
      <c r="C3978" s="80">
        <v>39</v>
      </c>
    </row>
    <row r="3979" spans="1:3" x14ac:dyDescent="0.25">
      <c r="A3979" s="97">
        <v>45343</v>
      </c>
      <c r="B3979" s="80">
        <v>55</v>
      </c>
      <c r="C3979" s="80">
        <v>98</v>
      </c>
    </row>
    <row r="3980" spans="1:3" x14ac:dyDescent="0.25">
      <c r="A3980" s="97">
        <v>45343</v>
      </c>
      <c r="B3980" s="80">
        <v>56</v>
      </c>
      <c r="C3980" s="80">
        <v>13</v>
      </c>
    </row>
    <row r="3981" spans="1:3" x14ac:dyDescent="0.25">
      <c r="A3981" s="97">
        <v>45343</v>
      </c>
      <c r="B3981" s="80">
        <v>57</v>
      </c>
      <c r="C3981" s="80">
        <v>148</v>
      </c>
    </row>
    <row r="3982" spans="1:3" x14ac:dyDescent="0.25">
      <c r="A3982" s="97">
        <v>45343</v>
      </c>
      <c r="B3982" s="80">
        <v>58</v>
      </c>
      <c r="C3982" s="80">
        <v>4</v>
      </c>
    </row>
    <row r="3983" spans="1:3" x14ac:dyDescent="0.25">
      <c r="A3983" s="97">
        <v>45343</v>
      </c>
      <c r="B3983" s="80">
        <v>59</v>
      </c>
      <c r="C3983" s="80">
        <v>13</v>
      </c>
    </row>
    <row r="3984" spans="1:3" x14ac:dyDescent="0.25">
      <c r="A3984" s="97">
        <v>45343</v>
      </c>
      <c r="B3984" s="80">
        <v>60</v>
      </c>
      <c r="C3984" s="80">
        <v>810</v>
      </c>
    </row>
    <row r="3985" spans="1:3" x14ac:dyDescent="0.25">
      <c r="A3985" s="97">
        <v>45343</v>
      </c>
      <c r="B3985" s="80">
        <v>61</v>
      </c>
      <c r="C3985" s="80">
        <v>1</v>
      </c>
    </row>
    <row r="3986" spans="1:3" x14ac:dyDescent="0.25">
      <c r="A3986" s="97">
        <v>45343</v>
      </c>
      <c r="B3986" s="80">
        <v>62</v>
      </c>
      <c r="C3986" s="80">
        <v>1</v>
      </c>
    </row>
    <row r="3987" spans="1:3" x14ac:dyDescent="0.25">
      <c r="A3987" s="97">
        <v>45343</v>
      </c>
      <c r="B3987" s="80">
        <v>63</v>
      </c>
      <c r="C3987" s="80">
        <v>3</v>
      </c>
    </row>
    <row r="3988" spans="1:3" x14ac:dyDescent="0.25">
      <c r="A3988" s="97">
        <v>45343</v>
      </c>
      <c r="B3988" s="80">
        <v>65</v>
      </c>
      <c r="C3988" s="80">
        <v>9</v>
      </c>
    </row>
    <row r="3989" spans="1:3" x14ac:dyDescent="0.25">
      <c r="A3989" s="97">
        <v>45343</v>
      </c>
      <c r="B3989" s="80">
        <v>66</v>
      </c>
      <c r="C3989" s="80">
        <v>4</v>
      </c>
    </row>
    <row r="3990" spans="1:3" x14ac:dyDescent="0.25">
      <c r="A3990" s="97">
        <v>45343</v>
      </c>
      <c r="B3990" s="80">
        <v>67</v>
      </c>
      <c r="C3990" s="80">
        <v>11</v>
      </c>
    </row>
    <row r="3991" spans="1:3" x14ac:dyDescent="0.25">
      <c r="A3991" s="97">
        <v>45343</v>
      </c>
      <c r="B3991" s="80">
        <v>68</v>
      </c>
      <c r="C3991" s="80">
        <v>7</v>
      </c>
    </row>
    <row r="3992" spans="1:3" x14ac:dyDescent="0.25">
      <c r="A3992" s="97">
        <v>45343</v>
      </c>
      <c r="B3992" s="80">
        <v>69</v>
      </c>
      <c r="C3992" s="80">
        <v>85</v>
      </c>
    </row>
    <row r="3993" spans="1:3" x14ac:dyDescent="0.25">
      <c r="A3993" s="97">
        <v>45343</v>
      </c>
      <c r="B3993" s="80">
        <v>70</v>
      </c>
      <c r="C3993" s="80">
        <v>1000</v>
      </c>
    </row>
    <row r="3994" spans="1:3" x14ac:dyDescent="0.25">
      <c r="A3994" s="97">
        <v>45343</v>
      </c>
      <c r="B3994" s="80">
        <v>71</v>
      </c>
      <c r="C3994" s="80">
        <v>92</v>
      </c>
    </row>
    <row r="3995" spans="1:3" x14ac:dyDescent="0.25">
      <c r="A3995" s="97">
        <v>45343</v>
      </c>
      <c r="B3995" s="80">
        <v>72</v>
      </c>
      <c r="C3995" s="80">
        <v>9</v>
      </c>
    </row>
    <row r="3996" spans="1:3" x14ac:dyDescent="0.25">
      <c r="A3996" s="97">
        <v>45343</v>
      </c>
      <c r="B3996" s="80">
        <v>73</v>
      </c>
      <c r="C3996" s="80">
        <v>12</v>
      </c>
    </row>
    <row r="3997" spans="1:3" x14ac:dyDescent="0.25">
      <c r="A3997" s="97">
        <v>45343</v>
      </c>
      <c r="B3997" s="80">
        <v>74</v>
      </c>
      <c r="C3997" s="80">
        <v>29</v>
      </c>
    </row>
    <row r="3998" spans="1:3" x14ac:dyDescent="0.25">
      <c r="A3998" s="97">
        <v>45343</v>
      </c>
      <c r="B3998" s="80">
        <v>75</v>
      </c>
      <c r="C3998" s="80">
        <v>2</v>
      </c>
    </row>
    <row r="3999" spans="1:3" x14ac:dyDescent="0.25">
      <c r="A3999" s="97">
        <v>45343</v>
      </c>
      <c r="B3999" s="80">
        <v>76</v>
      </c>
      <c r="C3999" s="80">
        <v>2</v>
      </c>
    </row>
    <row r="4000" spans="1:3" x14ac:dyDescent="0.25">
      <c r="A4000" s="97">
        <v>45343</v>
      </c>
      <c r="B4000" s="80">
        <v>77</v>
      </c>
      <c r="C4000" s="80">
        <v>2</v>
      </c>
    </row>
    <row r="4001" spans="1:3" x14ac:dyDescent="0.25">
      <c r="A4001" s="97">
        <v>45343</v>
      </c>
      <c r="B4001" s="80">
        <v>78</v>
      </c>
      <c r="C4001" s="80">
        <v>2</v>
      </c>
    </row>
    <row r="4002" spans="1:3" x14ac:dyDescent="0.25">
      <c r="A4002" s="97">
        <v>45343</v>
      </c>
      <c r="B4002" s="80">
        <v>79</v>
      </c>
      <c r="C4002" s="80">
        <v>127</v>
      </c>
    </row>
    <row r="4003" spans="1:3" x14ac:dyDescent="0.25">
      <c r="A4003" s="97">
        <v>45343</v>
      </c>
      <c r="B4003" s="80">
        <v>80</v>
      </c>
      <c r="C4003" s="80">
        <v>452</v>
      </c>
    </row>
    <row r="4004" spans="1:3" x14ac:dyDescent="0.25">
      <c r="A4004" s="97">
        <v>45343</v>
      </c>
      <c r="B4004" s="80">
        <v>81</v>
      </c>
      <c r="C4004" s="80">
        <v>28</v>
      </c>
    </row>
    <row r="4005" spans="1:3" x14ac:dyDescent="0.25">
      <c r="A4005" s="97">
        <v>45343</v>
      </c>
      <c r="B4005" s="80">
        <v>82</v>
      </c>
      <c r="C4005" s="80">
        <v>27</v>
      </c>
    </row>
    <row r="4006" spans="1:3" x14ac:dyDescent="0.25">
      <c r="A4006" s="97">
        <v>45343</v>
      </c>
      <c r="B4006" s="80">
        <v>83</v>
      </c>
      <c r="C4006" s="80">
        <v>11</v>
      </c>
    </row>
    <row r="4007" spans="1:3" x14ac:dyDescent="0.25">
      <c r="A4007" s="97">
        <v>45343</v>
      </c>
      <c r="B4007" s="80">
        <v>84</v>
      </c>
      <c r="C4007" s="80">
        <v>20</v>
      </c>
    </row>
    <row r="4008" spans="1:3" x14ac:dyDescent="0.25">
      <c r="A4008" s="97">
        <v>45343</v>
      </c>
      <c r="B4008" s="80">
        <v>85</v>
      </c>
      <c r="C4008" s="80">
        <v>6</v>
      </c>
    </row>
    <row r="4009" spans="1:3" x14ac:dyDescent="0.25">
      <c r="A4009" s="97">
        <v>45343</v>
      </c>
      <c r="B4009" s="80">
        <v>88</v>
      </c>
      <c r="C4009" s="80">
        <v>2</v>
      </c>
    </row>
    <row r="4010" spans="1:3" x14ac:dyDescent="0.25">
      <c r="A4010" s="97">
        <v>45343</v>
      </c>
      <c r="B4010" s="80">
        <v>89</v>
      </c>
      <c r="C4010" s="80">
        <v>83</v>
      </c>
    </row>
    <row r="4011" spans="1:3" x14ac:dyDescent="0.25">
      <c r="A4011" s="97">
        <v>45343</v>
      </c>
      <c r="B4011" s="80">
        <v>90</v>
      </c>
      <c r="C4011" s="80">
        <v>276</v>
      </c>
    </row>
    <row r="4012" spans="1:3" x14ac:dyDescent="0.25">
      <c r="A4012" s="97">
        <v>45343</v>
      </c>
      <c r="B4012" s="80">
        <v>91</v>
      </c>
      <c r="C4012" s="80">
        <v>1</v>
      </c>
    </row>
    <row r="4013" spans="1:3" x14ac:dyDescent="0.25">
      <c r="A4013" s="97">
        <v>45343</v>
      </c>
      <c r="B4013" s="80">
        <v>94</v>
      </c>
      <c r="C4013" s="80">
        <v>1</v>
      </c>
    </row>
    <row r="4014" spans="1:3" x14ac:dyDescent="0.25">
      <c r="A4014" s="97">
        <v>45343</v>
      </c>
      <c r="B4014" s="80">
        <v>95</v>
      </c>
      <c r="C4014" s="80">
        <v>4</v>
      </c>
    </row>
    <row r="4015" spans="1:3" x14ac:dyDescent="0.25">
      <c r="A4015" s="97">
        <v>45343</v>
      </c>
      <c r="B4015" s="80">
        <v>96</v>
      </c>
      <c r="C4015" s="80">
        <v>2</v>
      </c>
    </row>
    <row r="4016" spans="1:3" x14ac:dyDescent="0.25">
      <c r="A4016" s="97">
        <v>45343</v>
      </c>
      <c r="B4016" s="80">
        <v>97</v>
      </c>
      <c r="C4016" s="80">
        <v>8</v>
      </c>
    </row>
    <row r="4017" spans="1:3" x14ac:dyDescent="0.25">
      <c r="A4017" s="97">
        <v>45343</v>
      </c>
      <c r="B4017" s="80">
        <v>98</v>
      </c>
      <c r="C4017" s="80">
        <v>5</v>
      </c>
    </row>
    <row r="4018" spans="1:3" x14ac:dyDescent="0.25">
      <c r="A4018" s="97">
        <v>45343</v>
      </c>
      <c r="B4018" s="80">
        <v>99</v>
      </c>
      <c r="C4018" s="80">
        <v>109</v>
      </c>
    </row>
    <row r="4019" spans="1:3" x14ac:dyDescent="0.25">
      <c r="A4019" s="97">
        <v>45344</v>
      </c>
      <c r="B4019" s="80" t="s">
        <v>2456</v>
      </c>
      <c r="C4019" s="80">
        <v>92</v>
      </c>
    </row>
    <row r="4020" spans="1:3" x14ac:dyDescent="0.25">
      <c r="A4020" s="97">
        <v>45344</v>
      </c>
      <c r="B4020" s="80">
        <v>0</v>
      </c>
      <c r="C4020" s="80">
        <v>73</v>
      </c>
    </row>
    <row r="4021" spans="1:3" x14ac:dyDescent="0.25">
      <c r="A4021" s="97">
        <v>45344</v>
      </c>
      <c r="B4021" s="80">
        <v>1</v>
      </c>
      <c r="C4021" s="80">
        <v>4</v>
      </c>
    </row>
    <row r="4022" spans="1:3" x14ac:dyDescent="0.25">
      <c r="A4022" s="97">
        <v>45344</v>
      </c>
      <c r="B4022" s="80">
        <v>2</v>
      </c>
      <c r="C4022" s="80">
        <v>2</v>
      </c>
    </row>
    <row r="4023" spans="1:3" x14ac:dyDescent="0.25">
      <c r="A4023" s="97">
        <v>45344</v>
      </c>
      <c r="B4023" s="80">
        <v>3</v>
      </c>
      <c r="C4023" s="80">
        <v>2</v>
      </c>
    </row>
    <row r="4024" spans="1:3" x14ac:dyDescent="0.25">
      <c r="A4024" s="97">
        <v>45344</v>
      </c>
      <c r="B4024" s="80">
        <v>7</v>
      </c>
      <c r="C4024" s="80">
        <v>4</v>
      </c>
    </row>
    <row r="4025" spans="1:3" x14ac:dyDescent="0.25">
      <c r="A4025" s="97">
        <v>45344</v>
      </c>
      <c r="B4025" s="80">
        <v>8</v>
      </c>
      <c r="C4025" s="80">
        <v>2</v>
      </c>
    </row>
    <row r="4026" spans="1:3" x14ac:dyDescent="0.25">
      <c r="A4026" s="97">
        <v>45344</v>
      </c>
      <c r="B4026" s="80">
        <v>9</v>
      </c>
      <c r="C4026" s="80">
        <v>4</v>
      </c>
    </row>
    <row r="4027" spans="1:3" x14ac:dyDescent="0.25">
      <c r="A4027" s="97">
        <v>45344</v>
      </c>
      <c r="B4027" s="80">
        <v>10</v>
      </c>
      <c r="C4027" s="80">
        <v>7</v>
      </c>
    </row>
    <row r="4028" spans="1:3" x14ac:dyDescent="0.25">
      <c r="A4028" s="97">
        <v>45344</v>
      </c>
      <c r="B4028" s="80">
        <v>15</v>
      </c>
      <c r="C4028" s="80">
        <v>1</v>
      </c>
    </row>
    <row r="4029" spans="1:3" x14ac:dyDescent="0.25">
      <c r="A4029" s="97">
        <v>45344</v>
      </c>
      <c r="B4029" s="80">
        <v>16</v>
      </c>
      <c r="C4029" s="80">
        <v>1</v>
      </c>
    </row>
    <row r="4030" spans="1:3" x14ac:dyDescent="0.25">
      <c r="A4030" s="97">
        <v>45344</v>
      </c>
      <c r="B4030" s="80">
        <v>19</v>
      </c>
      <c r="C4030" s="80">
        <v>3</v>
      </c>
    </row>
    <row r="4031" spans="1:3" x14ac:dyDescent="0.25">
      <c r="A4031" s="97">
        <v>45344</v>
      </c>
      <c r="B4031" s="80">
        <v>20</v>
      </c>
      <c r="C4031" s="80">
        <v>12</v>
      </c>
    </row>
    <row r="4032" spans="1:3" x14ac:dyDescent="0.25">
      <c r="A4032" s="97">
        <v>45344</v>
      </c>
      <c r="B4032" s="80">
        <v>22</v>
      </c>
      <c r="C4032" s="80">
        <v>1</v>
      </c>
    </row>
    <row r="4033" spans="1:3" x14ac:dyDescent="0.25">
      <c r="A4033" s="97">
        <v>45344</v>
      </c>
      <c r="B4033" s="80">
        <v>23</v>
      </c>
      <c r="C4033" s="80">
        <v>1</v>
      </c>
    </row>
    <row r="4034" spans="1:3" x14ac:dyDescent="0.25">
      <c r="A4034" s="97">
        <v>45344</v>
      </c>
      <c r="B4034" s="80">
        <v>24</v>
      </c>
      <c r="C4034" s="80">
        <v>1</v>
      </c>
    </row>
    <row r="4035" spans="1:3" x14ac:dyDescent="0.25">
      <c r="A4035" s="97">
        <v>45344</v>
      </c>
      <c r="B4035" s="80">
        <v>25</v>
      </c>
      <c r="C4035" s="80">
        <v>1</v>
      </c>
    </row>
    <row r="4036" spans="1:3" x14ac:dyDescent="0.25">
      <c r="A4036" s="97">
        <v>45344</v>
      </c>
      <c r="B4036" s="80">
        <v>27</v>
      </c>
      <c r="C4036" s="80">
        <v>1</v>
      </c>
    </row>
    <row r="4037" spans="1:3" x14ac:dyDescent="0.25">
      <c r="A4037" s="97">
        <v>45344</v>
      </c>
      <c r="B4037" s="80">
        <v>29</v>
      </c>
      <c r="C4037" s="80">
        <v>5</v>
      </c>
    </row>
    <row r="4038" spans="1:3" x14ac:dyDescent="0.25">
      <c r="A4038" s="97">
        <v>45344</v>
      </c>
      <c r="B4038" s="80">
        <v>30</v>
      </c>
      <c r="C4038" s="80">
        <v>1247</v>
      </c>
    </row>
    <row r="4039" spans="1:3" x14ac:dyDescent="0.25">
      <c r="A4039" s="97">
        <v>45344</v>
      </c>
      <c r="B4039" s="80">
        <v>31</v>
      </c>
      <c r="C4039" s="80">
        <v>1721</v>
      </c>
    </row>
    <row r="4040" spans="1:3" x14ac:dyDescent="0.25">
      <c r="A4040" s="97">
        <v>45344</v>
      </c>
      <c r="B4040" s="80">
        <v>32</v>
      </c>
      <c r="C4040" s="80">
        <v>87</v>
      </c>
    </row>
    <row r="4041" spans="1:3" x14ac:dyDescent="0.25">
      <c r="A4041" s="97">
        <v>45344</v>
      </c>
      <c r="B4041" s="80">
        <v>33</v>
      </c>
      <c r="C4041" s="80">
        <v>140</v>
      </c>
    </row>
    <row r="4042" spans="1:3" x14ac:dyDescent="0.25">
      <c r="A4042" s="97">
        <v>45344</v>
      </c>
      <c r="B4042" s="80">
        <v>34</v>
      </c>
      <c r="C4042" s="80">
        <v>34</v>
      </c>
    </row>
    <row r="4043" spans="1:3" x14ac:dyDescent="0.25">
      <c r="A4043" s="97">
        <v>45344</v>
      </c>
      <c r="B4043" s="80">
        <v>35</v>
      </c>
      <c r="C4043" s="80">
        <v>107</v>
      </c>
    </row>
    <row r="4044" spans="1:3" x14ac:dyDescent="0.25">
      <c r="A4044" s="97">
        <v>45344</v>
      </c>
      <c r="B4044" s="80">
        <v>36</v>
      </c>
      <c r="C4044" s="80">
        <v>1811</v>
      </c>
    </row>
    <row r="4045" spans="1:3" x14ac:dyDescent="0.25">
      <c r="A4045" s="97">
        <v>45344</v>
      </c>
      <c r="B4045" s="80">
        <v>37</v>
      </c>
      <c r="C4045" s="80">
        <v>5232</v>
      </c>
    </row>
    <row r="4046" spans="1:3" x14ac:dyDescent="0.25">
      <c r="A4046" s="97">
        <v>45344</v>
      </c>
      <c r="B4046" s="80">
        <v>38</v>
      </c>
      <c r="C4046" s="80">
        <v>19</v>
      </c>
    </row>
    <row r="4047" spans="1:3" x14ac:dyDescent="0.25">
      <c r="A4047" s="97">
        <v>45344</v>
      </c>
      <c r="B4047" s="80">
        <v>39</v>
      </c>
      <c r="C4047" s="80">
        <v>25</v>
      </c>
    </row>
    <row r="4048" spans="1:3" x14ac:dyDescent="0.25">
      <c r="A4048" s="97">
        <v>45344</v>
      </c>
      <c r="B4048" s="80">
        <v>40</v>
      </c>
      <c r="C4048" s="80">
        <v>60</v>
      </c>
    </row>
    <row r="4049" spans="1:3" x14ac:dyDescent="0.25">
      <c r="A4049" s="97">
        <v>45344</v>
      </c>
      <c r="B4049" s="80">
        <v>47</v>
      </c>
      <c r="C4049" s="80">
        <v>1</v>
      </c>
    </row>
    <row r="4050" spans="1:3" x14ac:dyDescent="0.25">
      <c r="A4050" s="97">
        <v>45344</v>
      </c>
      <c r="B4050" s="80">
        <v>49</v>
      </c>
      <c r="C4050" s="80">
        <v>7</v>
      </c>
    </row>
    <row r="4051" spans="1:3" x14ac:dyDescent="0.25">
      <c r="A4051" s="97">
        <v>45344</v>
      </c>
      <c r="B4051" s="80">
        <v>50</v>
      </c>
      <c r="C4051" s="80">
        <v>97</v>
      </c>
    </row>
    <row r="4052" spans="1:3" x14ac:dyDescent="0.25">
      <c r="A4052" s="97">
        <v>45344</v>
      </c>
      <c r="B4052" s="80">
        <v>51</v>
      </c>
      <c r="C4052" s="80">
        <v>346</v>
      </c>
    </row>
    <row r="4053" spans="1:3" x14ac:dyDescent="0.25">
      <c r="A4053" s="97">
        <v>45344</v>
      </c>
      <c r="B4053" s="80">
        <v>52</v>
      </c>
      <c r="C4053" s="80">
        <v>1541</v>
      </c>
    </row>
    <row r="4054" spans="1:3" x14ac:dyDescent="0.25">
      <c r="A4054" s="97">
        <v>45344</v>
      </c>
      <c r="B4054" s="80">
        <v>53</v>
      </c>
      <c r="C4054" s="80">
        <v>30</v>
      </c>
    </row>
    <row r="4055" spans="1:3" x14ac:dyDescent="0.25">
      <c r="A4055" s="97">
        <v>45344</v>
      </c>
      <c r="B4055" s="80">
        <v>54</v>
      </c>
      <c r="C4055" s="80">
        <v>40</v>
      </c>
    </row>
    <row r="4056" spans="1:3" x14ac:dyDescent="0.25">
      <c r="A4056" s="97">
        <v>45344</v>
      </c>
      <c r="B4056" s="80">
        <v>55</v>
      </c>
      <c r="C4056" s="80">
        <v>103</v>
      </c>
    </row>
    <row r="4057" spans="1:3" x14ac:dyDescent="0.25">
      <c r="A4057" s="97">
        <v>45344</v>
      </c>
      <c r="B4057" s="80">
        <v>56</v>
      </c>
      <c r="C4057" s="80">
        <v>14</v>
      </c>
    </row>
    <row r="4058" spans="1:3" x14ac:dyDescent="0.25">
      <c r="A4058" s="97">
        <v>45344</v>
      </c>
      <c r="B4058" s="80">
        <v>57</v>
      </c>
      <c r="C4058" s="80">
        <v>147</v>
      </c>
    </row>
    <row r="4059" spans="1:3" x14ac:dyDescent="0.25">
      <c r="A4059" s="97">
        <v>45344</v>
      </c>
      <c r="B4059" s="80">
        <v>58</v>
      </c>
      <c r="C4059" s="80">
        <v>4</v>
      </c>
    </row>
    <row r="4060" spans="1:3" x14ac:dyDescent="0.25">
      <c r="A4060" s="97">
        <v>45344</v>
      </c>
      <c r="B4060" s="80">
        <v>59</v>
      </c>
      <c r="C4060" s="80">
        <v>13</v>
      </c>
    </row>
    <row r="4061" spans="1:3" x14ac:dyDescent="0.25">
      <c r="A4061" s="97">
        <v>45344</v>
      </c>
      <c r="B4061" s="80">
        <v>60</v>
      </c>
      <c r="C4061" s="80">
        <v>868</v>
      </c>
    </row>
    <row r="4062" spans="1:3" x14ac:dyDescent="0.25">
      <c r="A4062" s="97">
        <v>45344</v>
      </c>
      <c r="B4062" s="80">
        <v>61</v>
      </c>
      <c r="C4062" s="80">
        <v>1</v>
      </c>
    </row>
    <row r="4063" spans="1:3" x14ac:dyDescent="0.25">
      <c r="A4063" s="97">
        <v>45344</v>
      </c>
      <c r="B4063" s="80">
        <v>62</v>
      </c>
      <c r="C4063" s="80">
        <v>1</v>
      </c>
    </row>
    <row r="4064" spans="1:3" x14ac:dyDescent="0.25">
      <c r="A4064" s="97">
        <v>45344</v>
      </c>
      <c r="B4064" s="80">
        <v>63</v>
      </c>
      <c r="C4064" s="80">
        <v>3</v>
      </c>
    </row>
    <row r="4065" spans="1:3" x14ac:dyDescent="0.25">
      <c r="A4065" s="97">
        <v>45344</v>
      </c>
      <c r="B4065" s="80">
        <v>65</v>
      </c>
      <c r="C4065" s="80">
        <v>10</v>
      </c>
    </row>
    <row r="4066" spans="1:3" x14ac:dyDescent="0.25">
      <c r="A4066" s="97">
        <v>45344</v>
      </c>
      <c r="B4066" s="80">
        <v>66</v>
      </c>
      <c r="C4066" s="80">
        <v>4</v>
      </c>
    </row>
    <row r="4067" spans="1:3" x14ac:dyDescent="0.25">
      <c r="A4067" s="97">
        <v>45344</v>
      </c>
      <c r="B4067" s="80">
        <v>67</v>
      </c>
      <c r="C4067" s="80">
        <v>14</v>
      </c>
    </row>
    <row r="4068" spans="1:3" x14ac:dyDescent="0.25">
      <c r="A4068" s="97">
        <v>45344</v>
      </c>
      <c r="B4068" s="80">
        <v>68</v>
      </c>
      <c r="C4068" s="80">
        <v>6</v>
      </c>
    </row>
    <row r="4069" spans="1:3" x14ac:dyDescent="0.25">
      <c r="A4069" s="97">
        <v>45344</v>
      </c>
      <c r="B4069" s="80">
        <v>69</v>
      </c>
      <c r="C4069" s="80">
        <v>92</v>
      </c>
    </row>
    <row r="4070" spans="1:3" x14ac:dyDescent="0.25">
      <c r="A4070" s="97">
        <v>45344</v>
      </c>
      <c r="B4070" s="80">
        <v>70</v>
      </c>
      <c r="C4070" s="80">
        <v>1072</v>
      </c>
    </row>
    <row r="4071" spans="1:3" x14ac:dyDescent="0.25">
      <c r="A4071" s="97">
        <v>45344</v>
      </c>
      <c r="B4071" s="80">
        <v>71</v>
      </c>
      <c r="C4071" s="80">
        <v>91</v>
      </c>
    </row>
    <row r="4072" spans="1:3" x14ac:dyDescent="0.25">
      <c r="A4072" s="97">
        <v>45344</v>
      </c>
      <c r="B4072" s="80">
        <v>72</v>
      </c>
      <c r="C4072" s="80">
        <v>11</v>
      </c>
    </row>
    <row r="4073" spans="1:3" x14ac:dyDescent="0.25">
      <c r="A4073" s="97">
        <v>45344</v>
      </c>
      <c r="B4073" s="80">
        <v>73</v>
      </c>
      <c r="C4073" s="80">
        <v>13</v>
      </c>
    </row>
    <row r="4074" spans="1:3" x14ac:dyDescent="0.25">
      <c r="A4074" s="97">
        <v>45344</v>
      </c>
      <c r="B4074" s="80">
        <v>74</v>
      </c>
      <c r="C4074" s="80">
        <v>29</v>
      </c>
    </row>
    <row r="4075" spans="1:3" x14ac:dyDescent="0.25">
      <c r="A4075" s="97">
        <v>45344</v>
      </c>
      <c r="B4075" s="80">
        <v>75</v>
      </c>
      <c r="C4075" s="80">
        <v>4</v>
      </c>
    </row>
    <row r="4076" spans="1:3" x14ac:dyDescent="0.25">
      <c r="A4076" s="97">
        <v>45344</v>
      </c>
      <c r="B4076" s="80">
        <v>76</v>
      </c>
      <c r="C4076" s="80">
        <v>2</v>
      </c>
    </row>
    <row r="4077" spans="1:3" x14ac:dyDescent="0.25">
      <c r="A4077" s="97">
        <v>45344</v>
      </c>
      <c r="B4077" s="80">
        <v>77</v>
      </c>
      <c r="C4077" s="80">
        <v>3</v>
      </c>
    </row>
    <row r="4078" spans="1:3" x14ac:dyDescent="0.25">
      <c r="A4078" s="97">
        <v>45344</v>
      </c>
      <c r="B4078" s="80">
        <v>78</v>
      </c>
      <c r="C4078" s="80">
        <v>1</v>
      </c>
    </row>
    <row r="4079" spans="1:3" x14ac:dyDescent="0.25">
      <c r="A4079" s="97">
        <v>45344</v>
      </c>
      <c r="B4079" s="80">
        <v>79</v>
      </c>
      <c r="C4079" s="80">
        <v>132</v>
      </c>
    </row>
    <row r="4080" spans="1:3" x14ac:dyDescent="0.25">
      <c r="A4080" s="97">
        <v>45344</v>
      </c>
      <c r="B4080" s="80">
        <v>80</v>
      </c>
      <c r="C4080" s="80">
        <v>492</v>
      </c>
    </row>
    <row r="4081" spans="1:3" x14ac:dyDescent="0.25">
      <c r="A4081" s="97">
        <v>45344</v>
      </c>
      <c r="B4081" s="80">
        <v>81</v>
      </c>
      <c r="C4081" s="80">
        <v>33</v>
      </c>
    </row>
    <row r="4082" spans="1:3" x14ac:dyDescent="0.25">
      <c r="A4082" s="97">
        <v>45344</v>
      </c>
      <c r="B4082" s="80">
        <v>82</v>
      </c>
      <c r="C4082" s="80">
        <v>30</v>
      </c>
    </row>
    <row r="4083" spans="1:3" x14ac:dyDescent="0.25">
      <c r="A4083" s="97">
        <v>45344</v>
      </c>
      <c r="B4083" s="80">
        <v>83</v>
      </c>
      <c r="C4083" s="80">
        <v>9</v>
      </c>
    </row>
    <row r="4084" spans="1:3" x14ac:dyDescent="0.25">
      <c r="A4084" s="97">
        <v>45344</v>
      </c>
      <c r="B4084" s="80">
        <v>84</v>
      </c>
      <c r="C4084" s="80">
        <v>21</v>
      </c>
    </row>
    <row r="4085" spans="1:3" x14ac:dyDescent="0.25">
      <c r="A4085" s="97">
        <v>45344</v>
      </c>
      <c r="B4085" s="80">
        <v>85</v>
      </c>
      <c r="C4085" s="80">
        <v>6</v>
      </c>
    </row>
    <row r="4086" spans="1:3" x14ac:dyDescent="0.25">
      <c r="A4086" s="97">
        <v>45344</v>
      </c>
      <c r="B4086" s="80">
        <v>88</v>
      </c>
      <c r="C4086" s="80">
        <v>2</v>
      </c>
    </row>
    <row r="4087" spans="1:3" x14ac:dyDescent="0.25">
      <c r="A4087" s="97">
        <v>45344</v>
      </c>
      <c r="B4087" s="80">
        <v>89</v>
      </c>
      <c r="C4087" s="80">
        <v>86</v>
      </c>
    </row>
    <row r="4088" spans="1:3" x14ac:dyDescent="0.25">
      <c r="A4088" s="97">
        <v>45344</v>
      </c>
      <c r="B4088" s="80">
        <v>90</v>
      </c>
      <c r="C4088" s="80">
        <v>326</v>
      </c>
    </row>
    <row r="4089" spans="1:3" x14ac:dyDescent="0.25">
      <c r="A4089" s="97">
        <v>45344</v>
      </c>
      <c r="B4089" s="80">
        <v>91</v>
      </c>
      <c r="C4089" s="80">
        <v>1</v>
      </c>
    </row>
    <row r="4090" spans="1:3" x14ac:dyDescent="0.25">
      <c r="A4090" s="97">
        <v>45344</v>
      </c>
      <c r="B4090" s="80">
        <v>94</v>
      </c>
      <c r="C4090" s="80">
        <v>1</v>
      </c>
    </row>
    <row r="4091" spans="1:3" x14ac:dyDescent="0.25">
      <c r="A4091" s="97">
        <v>45344</v>
      </c>
      <c r="B4091" s="80">
        <v>95</v>
      </c>
      <c r="C4091" s="80">
        <v>5</v>
      </c>
    </row>
    <row r="4092" spans="1:3" x14ac:dyDescent="0.25">
      <c r="A4092" s="97">
        <v>45344</v>
      </c>
      <c r="B4092" s="80">
        <v>96</v>
      </c>
      <c r="C4092" s="80">
        <v>5</v>
      </c>
    </row>
    <row r="4093" spans="1:3" x14ac:dyDescent="0.25">
      <c r="A4093" s="97">
        <v>45344</v>
      </c>
      <c r="B4093" s="80">
        <v>97</v>
      </c>
      <c r="C4093" s="80">
        <v>7</v>
      </c>
    </row>
    <row r="4094" spans="1:3" x14ac:dyDescent="0.25">
      <c r="A4094" s="97">
        <v>45344</v>
      </c>
      <c r="B4094" s="80">
        <v>98</v>
      </c>
      <c r="C4094" s="80">
        <v>5</v>
      </c>
    </row>
    <row r="4095" spans="1:3" x14ac:dyDescent="0.25">
      <c r="A4095" s="97">
        <v>45344</v>
      </c>
      <c r="B4095" s="80">
        <v>99</v>
      </c>
      <c r="C4095" s="80">
        <v>122</v>
      </c>
    </row>
    <row r="4096" spans="1:3" x14ac:dyDescent="0.25">
      <c r="A4096" s="97">
        <v>45344</v>
      </c>
      <c r="B4096" s="80">
        <v>255</v>
      </c>
      <c r="C4096" s="80">
        <v>1</v>
      </c>
    </row>
    <row r="4097" spans="1:3" x14ac:dyDescent="0.25">
      <c r="A4097" s="97">
        <v>45345</v>
      </c>
      <c r="B4097" s="80" t="s">
        <v>2456</v>
      </c>
      <c r="C4097" s="80">
        <v>56</v>
      </c>
    </row>
    <row r="4098" spans="1:3" x14ac:dyDescent="0.25">
      <c r="A4098" s="97">
        <v>45345</v>
      </c>
      <c r="B4098" s="80">
        <v>0</v>
      </c>
      <c r="C4098" s="80">
        <v>78</v>
      </c>
    </row>
    <row r="4099" spans="1:3" x14ac:dyDescent="0.25">
      <c r="A4099" s="97">
        <v>45345</v>
      </c>
      <c r="B4099" s="80">
        <v>1</v>
      </c>
      <c r="C4099" s="80">
        <v>3</v>
      </c>
    </row>
    <row r="4100" spans="1:3" x14ac:dyDescent="0.25">
      <c r="A4100" s="97">
        <v>45345</v>
      </c>
      <c r="B4100" s="80">
        <v>2</v>
      </c>
      <c r="C4100" s="80">
        <v>2</v>
      </c>
    </row>
    <row r="4101" spans="1:3" x14ac:dyDescent="0.25">
      <c r="A4101" s="97">
        <v>45345</v>
      </c>
      <c r="B4101" s="80">
        <v>3</v>
      </c>
      <c r="C4101" s="80">
        <v>2</v>
      </c>
    </row>
    <row r="4102" spans="1:3" x14ac:dyDescent="0.25">
      <c r="A4102" s="97">
        <v>45345</v>
      </c>
      <c r="B4102" s="80">
        <v>7</v>
      </c>
      <c r="C4102" s="80">
        <v>4</v>
      </c>
    </row>
    <row r="4103" spans="1:3" x14ac:dyDescent="0.25">
      <c r="A4103" s="97">
        <v>45345</v>
      </c>
      <c r="B4103" s="80">
        <v>8</v>
      </c>
      <c r="C4103" s="80">
        <v>1</v>
      </c>
    </row>
    <row r="4104" spans="1:3" x14ac:dyDescent="0.25">
      <c r="A4104" s="97">
        <v>45345</v>
      </c>
      <c r="B4104" s="80">
        <v>9</v>
      </c>
      <c r="C4104" s="80">
        <v>4</v>
      </c>
    </row>
    <row r="4105" spans="1:3" x14ac:dyDescent="0.25">
      <c r="A4105" s="97">
        <v>45345</v>
      </c>
      <c r="B4105" s="80">
        <v>10</v>
      </c>
      <c r="C4105" s="80">
        <v>6</v>
      </c>
    </row>
    <row r="4106" spans="1:3" x14ac:dyDescent="0.25">
      <c r="A4106" s="97">
        <v>45345</v>
      </c>
      <c r="B4106" s="80">
        <v>15</v>
      </c>
      <c r="C4106" s="80">
        <v>1</v>
      </c>
    </row>
    <row r="4107" spans="1:3" x14ac:dyDescent="0.25">
      <c r="A4107" s="97">
        <v>45345</v>
      </c>
      <c r="B4107" s="80">
        <v>16</v>
      </c>
      <c r="C4107" s="80">
        <v>1</v>
      </c>
    </row>
    <row r="4108" spans="1:3" x14ac:dyDescent="0.25">
      <c r="A4108" s="97">
        <v>45345</v>
      </c>
      <c r="B4108" s="80">
        <v>19</v>
      </c>
      <c r="C4108" s="80">
        <v>3</v>
      </c>
    </row>
    <row r="4109" spans="1:3" x14ac:dyDescent="0.25">
      <c r="A4109" s="97">
        <v>45345</v>
      </c>
      <c r="B4109" s="80">
        <v>20</v>
      </c>
      <c r="C4109" s="80">
        <v>11</v>
      </c>
    </row>
    <row r="4110" spans="1:3" x14ac:dyDescent="0.25">
      <c r="A4110" s="97">
        <v>45345</v>
      </c>
      <c r="B4110" s="80">
        <v>22</v>
      </c>
      <c r="C4110" s="80">
        <v>1</v>
      </c>
    </row>
    <row r="4111" spans="1:3" x14ac:dyDescent="0.25">
      <c r="A4111" s="97">
        <v>45345</v>
      </c>
      <c r="B4111" s="80">
        <v>23</v>
      </c>
      <c r="C4111" s="80">
        <v>1</v>
      </c>
    </row>
    <row r="4112" spans="1:3" x14ac:dyDescent="0.25">
      <c r="A4112" s="97">
        <v>45345</v>
      </c>
      <c r="B4112" s="80">
        <v>24</v>
      </c>
      <c r="C4112" s="80">
        <v>1</v>
      </c>
    </row>
    <row r="4113" spans="1:3" x14ac:dyDescent="0.25">
      <c r="A4113" s="97">
        <v>45345</v>
      </c>
      <c r="B4113" s="80">
        <v>25</v>
      </c>
      <c r="C4113" s="80">
        <v>1</v>
      </c>
    </row>
    <row r="4114" spans="1:3" x14ac:dyDescent="0.25">
      <c r="A4114" s="97">
        <v>45345</v>
      </c>
      <c r="B4114" s="80">
        <v>27</v>
      </c>
      <c r="C4114" s="80">
        <v>1</v>
      </c>
    </row>
    <row r="4115" spans="1:3" x14ac:dyDescent="0.25">
      <c r="A4115" s="97">
        <v>45345</v>
      </c>
      <c r="B4115" s="80">
        <v>29</v>
      </c>
      <c r="C4115" s="80">
        <v>6</v>
      </c>
    </row>
    <row r="4116" spans="1:3" x14ac:dyDescent="0.25">
      <c r="A4116" s="97">
        <v>45345</v>
      </c>
      <c r="B4116" s="80">
        <v>30</v>
      </c>
      <c r="C4116" s="80">
        <v>1212</v>
      </c>
    </row>
    <row r="4117" spans="1:3" x14ac:dyDescent="0.25">
      <c r="A4117" s="97">
        <v>45345</v>
      </c>
      <c r="B4117" s="80">
        <v>31</v>
      </c>
      <c r="C4117" s="80">
        <v>2000</v>
      </c>
    </row>
    <row r="4118" spans="1:3" x14ac:dyDescent="0.25">
      <c r="A4118" s="97">
        <v>45345</v>
      </c>
      <c r="B4118" s="80">
        <v>32</v>
      </c>
      <c r="C4118" s="80">
        <v>102</v>
      </c>
    </row>
    <row r="4119" spans="1:3" x14ac:dyDescent="0.25">
      <c r="A4119" s="97">
        <v>45345</v>
      </c>
      <c r="B4119" s="80">
        <v>33</v>
      </c>
      <c r="C4119" s="80">
        <v>136</v>
      </c>
    </row>
    <row r="4120" spans="1:3" x14ac:dyDescent="0.25">
      <c r="A4120" s="97">
        <v>45345</v>
      </c>
      <c r="B4120" s="80">
        <v>34</v>
      </c>
      <c r="C4120" s="80">
        <v>32</v>
      </c>
    </row>
    <row r="4121" spans="1:3" x14ac:dyDescent="0.25">
      <c r="A4121" s="97">
        <v>45345</v>
      </c>
      <c r="B4121" s="80">
        <v>35</v>
      </c>
      <c r="C4121" s="80">
        <v>92</v>
      </c>
    </row>
    <row r="4122" spans="1:3" x14ac:dyDescent="0.25">
      <c r="A4122" s="97">
        <v>45345</v>
      </c>
      <c r="B4122" s="80">
        <v>36</v>
      </c>
      <c r="C4122" s="80">
        <v>1792</v>
      </c>
    </row>
    <row r="4123" spans="1:3" x14ac:dyDescent="0.25">
      <c r="A4123" s="97">
        <v>45345</v>
      </c>
      <c r="B4123" s="80">
        <v>37</v>
      </c>
      <c r="C4123" s="80">
        <v>4969</v>
      </c>
    </row>
    <row r="4124" spans="1:3" x14ac:dyDescent="0.25">
      <c r="A4124" s="97">
        <v>45345</v>
      </c>
      <c r="B4124" s="80">
        <v>38</v>
      </c>
      <c r="C4124" s="80">
        <v>16</v>
      </c>
    </row>
    <row r="4125" spans="1:3" x14ac:dyDescent="0.25">
      <c r="A4125" s="97">
        <v>45345</v>
      </c>
      <c r="B4125" s="80">
        <v>39</v>
      </c>
      <c r="C4125" s="80">
        <v>22</v>
      </c>
    </row>
    <row r="4126" spans="1:3" x14ac:dyDescent="0.25">
      <c r="A4126" s="97">
        <v>45345</v>
      </c>
      <c r="B4126" s="80">
        <v>40</v>
      </c>
      <c r="C4126" s="80">
        <v>58</v>
      </c>
    </row>
    <row r="4127" spans="1:3" x14ac:dyDescent="0.25">
      <c r="A4127" s="97">
        <v>45345</v>
      </c>
      <c r="B4127" s="80">
        <v>41</v>
      </c>
      <c r="C4127" s="80">
        <v>1</v>
      </c>
    </row>
    <row r="4128" spans="1:3" x14ac:dyDescent="0.25">
      <c r="A4128" s="97">
        <v>45345</v>
      </c>
      <c r="B4128" s="80">
        <v>47</v>
      </c>
      <c r="C4128" s="80">
        <v>1</v>
      </c>
    </row>
    <row r="4129" spans="1:3" x14ac:dyDescent="0.25">
      <c r="A4129" s="97">
        <v>45345</v>
      </c>
      <c r="B4129" s="80">
        <v>49</v>
      </c>
      <c r="C4129" s="80">
        <v>8</v>
      </c>
    </row>
    <row r="4130" spans="1:3" x14ac:dyDescent="0.25">
      <c r="A4130" s="97">
        <v>45345</v>
      </c>
      <c r="B4130" s="80">
        <v>50</v>
      </c>
      <c r="C4130" s="80">
        <v>93</v>
      </c>
    </row>
    <row r="4131" spans="1:3" x14ac:dyDescent="0.25">
      <c r="A4131" s="97">
        <v>45345</v>
      </c>
      <c r="B4131" s="80">
        <v>51</v>
      </c>
      <c r="C4131" s="80">
        <v>305</v>
      </c>
    </row>
    <row r="4132" spans="1:3" x14ac:dyDescent="0.25">
      <c r="A4132" s="97">
        <v>45345</v>
      </c>
      <c r="B4132" s="80">
        <v>52</v>
      </c>
      <c r="C4132" s="80">
        <v>1601</v>
      </c>
    </row>
    <row r="4133" spans="1:3" x14ac:dyDescent="0.25">
      <c r="A4133" s="97">
        <v>45345</v>
      </c>
      <c r="B4133" s="80">
        <v>53</v>
      </c>
      <c r="C4133" s="80">
        <v>29</v>
      </c>
    </row>
    <row r="4134" spans="1:3" x14ac:dyDescent="0.25">
      <c r="A4134" s="97">
        <v>45345</v>
      </c>
      <c r="B4134" s="80">
        <v>54</v>
      </c>
      <c r="C4134" s="80">
        <v>36</v>
      </c>
    </row>
    <row r="4135" spans="1:3" x14ac:dyDescent="0.25">
      <c r="A4135" s="97">
        <v>45345</v>
      </c>
      <c r="B4135" s="80">
        <v>55</v>
      </c>
      <c r="C4135" s="80">
        <v>107</v>
      </c>
    </row>
    <row r="4136" spans="1:3" x14ac:dyDescent="0.25">
      <c r="A4136" s="97">
        <v>45345</v>
      </c>
      <c r="B4136" s="80">
        <v>56</v>
      </c>
      <c r="C4136" s="80">
        <v>10</v>
      </c>
    </row>
    <row r="4137" spans="1:3" x14ac:dyDescent="0.25">
      <c r="A4137" s="97">
        <v>45345</v>
      </c>
      <c r="B4137" s="80">
        <v>57</v>
      </c>
      <c r="C4137" s="80">
        <v>168</v>
      </c>
    </row>
    <row r="4138" spans="1:3" x14ac:dyDescent="0.25">
      <c r="A4138" s="97">
        <v>45345</v>
      </c>
      <c r="B4138" s="80">
        <v>58</v>
      </c>
      <c r="C4138" s="80">
        <v>4</v>
      </c>
    </row>
    <row r="4139" spans="1:3" x14ac:dyDescent="0.25">
      <c r="A4139" s="97">
        <v>45345</v>
      </c>
      <c r="B4139" s="80">
        <v>59</v>
      </c>
      <c r="C4139" s="80">
        <v>11</v>
      </c>
    </row>
    <row r="4140" spans="1:3" x14ac:dyDescent="0.25">
      <c r="A4140" s="97">
        <v>45345</v>
      </c>
      <c r="B4140" s="80">
        <v>60</v>
      </c>
      <c r="C4140" s="80">
        <v>837</v>
      </c>
    </row>
    <row r="4141" spans="1:3" x14ac:dyDescent="0.25">
      <c r="A4141" s="97">
        <v>45345</v>
      </c>
      <c r="B4141" s="80">
        <v>61</v>
      </c>
      <c r="C4141" s="80">
        <v>1</v>
      </c>
    </row>
    <row r="4142" spans="1:3" x14ac:dyDescent="0.25">
      <c r="A4142" s="97">
        <v>45345</v>
      </c>
      <c r="B4142" s="80">
        <v>62</v>
      </c>
      <c r="C4142" s="80">
        <v>1</v>
      </c>
    </row>
    <row r="4143" spans="1:3" x14ac:dyDescent="0.25">
      <c r="A4143" s="97">
        <v>45345</v>
      </c>
      <c r="B4143" s="80">
        <v>63</v>
      </c>
      <c r="C4143" s="80">
        <v>3</v>
      </c>
    </row>
    <row r="4144" spans="1:3" x14ac:dyDescent="0.25">
      <c r="A4144" s="97">
        <v>45345</v>
      </c>
      <c r="B4144" s="80">
        <v>65</v>
      </c>
      <c r="C4144" s="80">
        <v>10</v>
      </c>
    </row>
    <row r="4145" spans="1:3" x14ac:dyDescent="0.25">
      <c r="A4145" s="97">
        <v>45345</v>
      </c>
      <c r="B4145" s="80">
        <v>66</v>
      </c>
      <c r="C4145" s="80">
        <v>4</v>
      </c>
    </row>
    <row r="4146" spans="1:3" x14ac:dyDescent="0.25">
      <c r="A4146" s="97">
        <v>45345</v>
      </c>
      <c r="B4146" s="80">
        <v>67</v>
      </c>
      <c r="C4146" s="80">
        <v>12</v>
      </c>
    </row>
    <row r="4147" spans="1:3" x14ac:dyDescent="0.25">
      <c r="A4147" s="97">
        <v>45345</v>
      </c>
      <c r="B4147" s="80">
        <v>68</v>
      </c>
      <c r="C4147" s="80">
        <v>7</v>
      </c>
    </row>
    <row r="4148" spans="1:3" x14ac:dyDescent="0.25">
      <c r="A4148" s="97">
        <v>45345</v>
      </c>
      <c r="B4148" s="80">
        <v>69</v>
      </c>
      <c r="C4148" s="80">
        <v>101</v>
      </c>
    </row>
    <row r="4149" spans="1:3" x14ac:dyDescent="0.25">
      <c r="A4149" s="97">
        <v>45345</v>
      </c>
      <c r="B4149" s="80">
        <v>70</v>
      </c>
      <c r="C4149" s="80">
        <v>1059</v>
      </c>
    </row>
    <row r="4150" spans="1:3" x14ac:dyDescent="0.25">
      <c r="A4150" s="97">
        <v>45345</v>
      </c>
      <c r="B4150" s="80">
        <v>71</v>
      </c>
      <c r="C4150" s="80">
        <v>111</v>
      </c>
    </row>
    <row r="4151" spans="1:3" x14ac:dyDescent="0.25">
      <c r="A4151" s="97">
        <v>45345</v>
      </c>
      <c r="B4151" s="80">
        <v>72</v>
      </c>
      <c r="C4151" s="80">
        <v>12</v>
      </c>
    </row>
    <row r="4152" spans="1:3" x14ac:dyDescent="0.25">
      <c r="A4152" s="97">
        <v>45345</v>
      </c>
      <c r="B4152" s="80">
        <v>73</v>
      </c>
      <c r="C4152" s="80">
        <v>13</v>
      </c>
    </row>
    <row r="4153" spans="1:3" x14ac:dyDescent="0.25">
      <c r="A4153" s="97">
        <v>45345</v>
      </c>
      <c r="B4153" s="80">
        <v>74</v>
      </c>
      <c r="C4153" s="80">
        <v>30</v>
      </c>
    </row>
    <row r="4154" spans="1:3" x14ac:dyDescent="0.25">
      <c r="A4154" s="97">
        <v>45345</v>
      </c>
      <c r="B4154" s="80">
        <v>75</v>
      </c>
      <c r="C4154" s="80">
        <v>3</v>
      </c>
    </row>
    <row r="4155" spans="1:3" x14ac:dyDescent="0.25">
      <c r="A4155" s="97">
        <v>45345</v>
      </c>
      <c r="B4155" s="80">
        <v>76</v>
      </c>
      <c r="C4155" s="80">
        <v>2</v>
      </c>
    </row>
    <row r="4156" spans="1:3" x14ac:dyDescent="0.25">
      <c r="A4156" s="97">
        <v>45345</v>
      </c>
      <c r="B4156" s="80">
        <v>77</v>
      </c>
      <c r="C4156" s="80">
        <v>2</v>
      </c>
    </row>
    <row r="4157" spans="1:3" x14ac:dyDescent="0.25">
      <c r="A4157" s="97">
        <v>45345</v>
      </c>
      <c r="B4157" s="80">
        <v>78</v>
      </c>
      <c r="C4157" s="80">
        <v>2</v>
      </c>
    </row>
    <row r="4158" spans="1:3" x14ac:dyDescent="0.25">
      <c r="A4158" s="97">
        <v>45345</v>
      </c>
      <c r="B4158" s="80">
        <v>79</v>
      </c>
      <c r="C4158" s="80">
        <v>134</v>
      </c>
    </row>
    <row r="4159" spans="1:3" x14ac:dyDescent="0.25">
      <c r="A4159" s="97">
        <v>45345</v>
      </c>
      <c r="B4159" s="80">
        <v>80</v>
      </c>
      <c r="C4159" s="80">
        <v>499</v>
      </c>
    </row>
    <row r="4160" spans="1:3" x14ac:dyDescent="0.25">
      <c r="A4160" s="97">
        <v>45345</v>
      </c>
      <c r="B4160" s="80">
        <v>81</v>
      </c>
      <c r="C4160" s="80">
        <v>32</v>
      </c>
    </row>
    <row r="4161" spans="1:3" x14ac:dyDescent="0.25">
      <c r="A4161" s="97">
        <v>45345</v>
      </c>
      <c r="B4161" s="80">
        <v>82</v>
      </c>
      <c r="C4161" s="80">
        <v>31</v>
      </c>
    </row>
    <row r="4162" spans="1:3" x14ac:dyDescent="0.25">
      <c r="A4162" s="97">
        <v>45345</v>
      </c>
      <c r="B4162" s="80">
        <v>83</v>
      </c>
      <c r="C4162" s="80">
        <v>11</v>
      </c>
    </row>
    <row r="4163" spans="1:3" x14ac:dyDescent="0.25">
      <c r="A4163" s="97">
        <v>45345</v>
      </c>
      <c r="B4163" s="80">
        <v>84</v>
      </c>
      <c r="C4163" s="80">
        <v>20</v>
      </c>
    </row>
    <row r="4164" spans="1:3" x14ac:dyDescent="0.25">
      <c r="A4164" s="97">
        <v>45345</v>
      </c>
      <c r="B4164" s="80">
        <v>85</v>
      </c>
      <c r="C4164" s="80">
        <v>5</v>
      </c>
    </row>
    <row r="4165" spans="1:3" x14ac:dyDescent="0.25">
      <c r="A4165" s="97">
        <v>45345</v>
      </c>
      <c r="B4165" s="80">
        <v>88</v>
      </c>
      <c r="C4165" s="80">
        <v>2</v>
      </c>
    </row>
    <row r="4166" spans="1:3" x14ac:dyDescent="0.25">
      <c r="A4166" s="97">
        <v>45345</v>
      </c>
      <c r="B4166" s="80">
        <v>89</v>
      </c>
      <c r="C4166" s="80">
        <v>91</v>
      </c>
    </row>
    <row r="4167" spans="1:3" x14ac:dyDescent="0.25">
      <c r="A4167" s="97">
        <v>45345</v>
      </c>
      <c r="B4167" s="80">
        <v>90</v>
      </c>
      <c r="C4167" s="80">
        <v>291</v>
      </c>
    </row>
    <row r="4168" spans="1:3" x14ac:dyDescent="0.25">
      <c r="A4168" s="97">
        <v>45345</v>
      </c>
      <c r="B4168" s="80">
        <v>91</v>
      </c>
      <c r="C4168" s="80">
        <v>1</v>
      </c>
    </row>
    <row r="4169" spans="1:3" x14ac:dyDescent="0.25">
      <c r="A4169" s="97">
        <v>45345</v>
      </c>
      <c r="B4169" s="80">
        <v>92</v>
      </c>
      <c r="C4169" s="80">
        <v>1</v>
      </c>
    </row>
    <row r="4170" spans="1:3" x14ac:dyDescent="0.25">
      <c r="A4170" s="97">
        <v>45345</v>
      </c>
      <c r="B4170" s="80">
        <v>94</v>
      </c>
      <c r="C4170" s="80">
        <v>1</v>
      </c>
    </row>
    <row r="4171" spans="1:3" x14ac:dyDescent="0.25">
      <c r="A4171" s="97">
        <v>45345</v>
      </c>
      <c r="B4171" s="80">
        <v>95</v>
      </c>
      <c r="C4171" s="80">
        <v>5</v>
      </c>
    </row>
    <row r="4172" spans="1:3" x14ac:dyDescent="0.25">
      <c r="A4172" s="97">
        <v>45345</v>
      </c>
      <c r="B4172" s="80">
        <v>96</v>
      </c>
      <c r="C4172" s="80">
        <v>4</v>
      </c>
    </row>
    <row r="4173" spans="1:3" x14ac:dyDescent="0.25">
      <c r="A4173" s="97">
        <v>45345</v>
      </c>
      <c r="B4173" s="80">
        <v>97</v>
      </c>
      <c r="C4173" s="80">
        <v>9</v>
      </c>
    </row>
    <row r="4174" spans="1:3" x14ac:dyDescent="0.25">
      <c r="A4174" s="97">
        <v>45345</v>
      </c>
      <c r="B4174" s="80">
        <v>98</v>
      </c>
      <c r="C4174" s="80">
        <v>5</v>
      </c>
    </row>
    <row r="4175" spans="1:3" x14ac:dyDescent="0.25">
      <c r="A4175" s="97">
        <v>45345</v>
      </c>
      <c r="B4175" s="80">
        <v>99</v>
      </c>
      <c r="C4175" s="80">
        <v>118</v>
      </c>
    </row>
    <row r="4176" spans="1:3" x14ac:dyDescent="0.25">
      <c r="A4176" s="97">
        <v>45345</v>
      </c>
      <c r="B4176" s="80">
        <v>255</v>
      </c>
      <c r="C4176" s="80">
        <v>1</v>
      </c>
    </row>
    <row r="4177" spans="1:3" x14ac:dyDescent="0.25">
      <c r="A4177" s="97">
        <v>45346</v>
      </c>
      <c r="B4177" s="80" t="s">
        <v>2456</v>
      </c>
      <c r="C4177" s="80">
        <v>42</v>
      </c>
    </row>
    <row r="4178" spans="1:3" x14ac:dyDescent="0.25">
      <c r="A4178" s="97">
        <v>45346</v>
      </c>
      <c r="B4178" s="80">
        <v>0</v>
      </c>
      <c r="C4178" s="80">
        <v>69</v>
      </c>
    </row>
    <row r="4179" spans="1:3" x14ac:dyDescent="0.25">
      <c r="A4179" s="97">
        <v>45346</v>
      </c>
      <c r="B4179" s="80">
        <v>1</v>
      </c>
      <c r="C4179" s="80">
        <v>3</v>
      </c>
    </row>
    <row r="4180" spans="1:3" x14ac:dyDescent="0.25">
      <c r="A4180" s="97">
        <v>45346</v>
      </c>
      <c r="B4180" s="80">
        <v>2</v>
      </c>
      <c r="C4180" s="80">
        <v>2</v>
      </c>
    </row>
    <row r="4181" spans="1:3" x14ac:dyDescent="0.25">
      <c r="A4181" s="97">
        <v>45346</v>
      </c>
      <c r="B4181" s="80">
        <v>3</v>
      </c>
      <c r="C4181" s="80">
        <v>2</v>
      </c>
    </row>
    <row r="4182" spans="1:3" x14ac:dyDescent="0.25">
      <c r="A4182" s="97">
        <v>45346</v>
      </c>
      <c r="B4182" s="80">
        <v>7</v>
      </c>
      <c r="C4182" s="80">
        <v>4</v>
      </c>
    </row>
    <row r="4183" spans="1:3" x14ac:dyDescent="0.25">
      <c r="A4183" s="97">
        <v>45346</v>
      </c>
      <c r="B4183" s="80">
        <v>8</v>
      </c>
      <c r="C4183" s="80">
        <v>1</v>
      </c>
    </row>
    <row r="4184" spans="1:3" x14ac:dyDescent="0.25">
      <c r="A4184" s="97">
        <v>45346</v>
      </c>
      <c r="B4184" s="80">
        <v>9</v>
      </c>
      <c r="C4184" s="80">
        <v>4</v>
      </c>
    </row>
    <row r="4185" spans="1:3" x14ac:dyDescent="0.25">
      <c r="A4185" s="97">
        <v>45346</v>
      </c>
      <c r="B4185" s="80">
        <v>10</v>
      </c>
      <c r="C4185" s="80">
        <v>5</v>
      </c>
    </row>
    <row r="4186" spans="1:3" x14ac:dyDescent="0.25">
      <c r="A4186" s="97">
        <v>45346</v>
      </c>
      <c r="B4186" s="80">
        <v>15</v>
      </c>
      <c r="C4186" s="80">
        <v>1</v>
      </c>
    </row>
    <row r="4187" spans="1:3" x14ac:dyDescent="0.25">
      <c r="A4187" s="97">
        <v>45346</v>
      </c>
      <c r="B4187" s="80">
        <v>16</v>
      </c>
      <c r="C4187" s="80">
        <v>1</v>
      </c>
    </row>
    <row r="4188" spans="1:3" x14ac:dyDescent="0.25">
      <c r="A4188" s="97">
        <v>45346</v>
      </c>
      <c r="B4188" s="80">
        <v>19</v>
      </c>
      <c r="C4188" s="80">
        <v>3</v>
      </c>
    </row>
    <row r="4189" spans="1:3" x14ac:dyDescent="0.25">
      <c r="A4189" s="97">
        <v>45346</v>
      </c>
      <c r="B4189" s="80">
        <v>20</v>
      </c>
      <c r="C4189" s="80">
        <v>11</v>
      </c>
    </row>
    <row r="4190" spans="1:3" x14ac:dyDescent="0.25">
      <c r="A4190" s="97">
        <v>45346</v>
      </c>
      <c r="B4190" s="80">
        <v>22</v>
      </c>
      <c r="C4190" s="80">
        <v>1</v>
      </c>
    </row>
    <row r="4191" spans="1:3" x14ac:dyDescent="0.25">
      <c r="A4191" s="97">
        <v>45346</v>
      </c>
      <c r="B4191" s="80">
        <v>23</v>
      </c>
      <c r="C4191" s="80">
        <v>1</v>
      </c>
    </row>
    <row r="4192" spans="1:3" x14ac:dyDescent="0.25">
      <c r="A4192" s="97">
        <v>45346</v>
      </c>
      <c r="B4192" s="80">
        <v>25</v>
      </c>
      <c r="C4192" s="80">
        <v>1</v>
      </c>
    </row>
    <row r="4193" spans="1:3" x14ac:dyDescent="0.25">
      <c r="A4193" s="97">
        <v>45346</v>
      </c>
      <c r="B4193" s="80">
        <v>27</v>
      </c>
      <c r="C4193" s="80">
        <v>1</v>
      </c>
    </row>
    <row r="4194" spans="1:3" x14ac:dyDescent="0.25">
      <c r="A4194" s="97">
        <v>45346</v>
      </c>
      <c r="B4194" s="80">
        <v>29</v>
      </c>
      <c r="C4194" s="80">
        <v>4</v>
      </c>
    </row>
    <row r="4195" spans="1:3" x14ac:dyDescent="0.25">
      <c r="A4195" s="97">
        <v>45346</v>
      </c>
      <c r="B4195" s="80">
        <v>30</v>
      </c>
      <c r="C4195" s="80">
        <v>1080</v>
      </c>
    </row>
    <row r="4196" spans="1:3" x14ac:dyDescent="0.25">
      <c r="A4196" s="97">
        <v>45346</v>
      </c>
      <c r="B4196" s="80">
        <v>31</v>
      </c>
      <c r="C4196" s="80">
        <v>2017</v>
      </c>
    </row>
    <row r="4197" spans="1:3" x14ac:dyDescent="0.25">
      <c r="A4197" s="97">
        <v>45346</v>
      </c>
      <c r="B4197" s="80">
        <v>32</v>
      </c>
      <c r="C4197" s="80">
        <v>94</v>
      </c>
    </row>
    <row r="4198" spans="1:3" x14ac:dyDescent="0.25">
      <c r="A4198" s="97">
        <v>45346</v>
      </c>
      <c r="B4198" s="80">
        <v>33</v>
      </c>
      <c r="C4198" s="80">
        <v>132</v>
      </c>
    </row>
    <row r="4199" spans="1:3" x14ac:dyDescent="0.25">
      <c r="A4199" s="97">
        <v>45346</v>
      </c>
      <c r="B4199" s="80">
        <v>34</v>
      </c>
      <c r="C4199" s="80">
        <v>26</v>
      </c>
    </row>
    <row r="4200" spans="1:3" x14ac:dyDescent="0.25">
      <c r="A4200" s="97">
        <v>45346</v>
      </c>
      <c r="B4200" s="80">
        <v>35</v>
      </c>
      <c r="C4200" s="80">
        <v>76</v>
      </c>
    </row>
    <row r="4201" spans="1:3" x14ac:dyDescent="0.25">
      <c r="A4201" s="97">
        <v>45346</v>
      </c>
      <c r="B4201" s="80">
        <v>36</v>
      </c>
      <c r="C4201" s="80">
        <v>2035</v>
      </c>
    </row>
    <row r="4202" spans="1:3" x14ac:dyDescent="0.25">
      <c r="A4202" s="97">
        <v>45346</v>
      </c>
      <c r="B4202" s="80">
        <v>37</v>
      </c>
      <c r="C4202" s="80">
        <v>5113</v>
      </c>
    </row>
    <row r="4203" spans="1:3" x14ac:dyDescent="0.25">
      <c r="A4203" s="97">
        <v>45346</v>
      </c>
      <c r="B4203" s="80">
        <v>38</v>
      </c>
      <c r="C4203" s="80">
        <v>19</v>
      </c>
    </row>
    <row r="4204" spans="1:3" x14ac:dyDescent="0.25">
      <c r="A4204" s="97">
        <v>45346</v>
      </c>
      <c r="B4204" s="80">
        <v>39</v>
      </c>
      <c r="C4204" s="80">
        <v>21</v>
      </c>
    </row>
    <row r="4205" spans="1:3" x14ac:dyDescent="0.25">
      <c r="A4205" s="97">
        <v>45346</v>
      </c>
      <c r="B4205" s="80">
        <v>40</v>
      </c>
      <c r="C4205" s="80">
        <v>52</v>
      </c>
    </row>
    <row r="4206" spans="1:3" x14ac:dyDescent="0.25">
      <c r="A4206" s="97">
        <v>45346</v>
      </c>
      <c r="B4206" s="80">
        <v>41</v>
      </c>
      <c r="C4206" s="80">
        <v>1</v>
      </c>
    </row>
    <row r="4207" spans="1:3" x14ac:dyDescent="0.25">
      <c r="A4207" s="97">
        <v>45346</v>
      </c>
      <c r="B4207" s="80">
        <v>49</v>
      </c>
      <c r="C4207" s="80">
        <v>6</v>
      </c>
    </row>
    <row r="4208" spans="1:3" x14ac:dyDescent="0.25">
      <c r="A4208" s="97">
        <v>45346</v>
      </c>
      <c r="B4208" s="80">
        <v>50</v>
      </c>
      <c r="C4208" s="80">
        <v>92</v>
      </c>
    </row>
    <row r="4209" spans="1:3" x14ac:dyDescent="0.25">
      <c r="A4209" s="97">
        <v>45346</v>
      </c>
      <c r="B4209" s="80">
        <v>51</v>
      </c>
      <c r="C4209" s="80">
        <v>256</v>
      </c>
    </row>
    <row r="4210" spans="1:3" x14ac:dyDescent="0.25">
      <c r="A4210" s="97">
        <v>45346</v>
      </c>
      <c r="B4210" s="80">
        <v>52</v>
      </c>
      <c r="C4210" s="80">
        <v>1521</v>
      </c>
    </row>
    <row r="4211" spans="1:3" x14ac:dyDescent="0.25">
      <c r="A4211" s="97">
        <v>45346</v>
      </c>
      <c r="B4211" s="80">
        <v>53</v>
      </c>
      <c r="C4211" s="80">
        <v>29</v>
      </c>
    </row>
    <row r="4212" spans="1:3" x14ac:dyDescent="0.25">
      <c r="A4212" s="97">
        <v>45346</v>
      </c>
      <c r="B4212" s="80">
        <v>54</v>
      </c>
      <c r="C4212" s="80">
        <v>28</v>
      </c>
    </row>
    <row r="4213" spans="1:3" x14ac:dyDescent="0.25">
      <c r="A4213" s="97">
        <v>45346</v>
      </c>
      <c r="B4213" s="80">
        <v>55</v>
      </c>
      <c r="C4213" s="80">
        <v>98</v>
      </c>
    </row>
    <row r="4214" spans="1:3" x14ac:dyDescent="0.25">
      <c r="A4214" s="97">
        <v>45346</v>
      </c>
      <c r="B4214" s="80">
        <v>56</v>
      </c>
      <c r="C4214" s="80">
        <v>12</v>
      </c>
    </row>
    <row r="4215" spans="1:3" x14ac:dyDescent="0.25">
      <c r="A4215" s="97">
        <v>45346</v>
      </c>
      <c r="B4215" s="80">
        <v>57</v>
      </c>
      <c r="C4215" s="80">
        <v>167</v>
      </c>
    </row>
    <row r="4216" spans="1:3" x14ac:dyDescent="0.25">
      <c r="A4216" s="97">
        <v>45346</v>
      </c>
      <c r="B4216" s="80">
        <v>58</v>
      </c>
      <c r="C4216" s="80">
        <v>4</v>
      </c>
    </row>
    <row r="4217" spans="1:3" x14ac:dyDescent="0.25">
      <c r="A4217" s="97">
        <v>45346</v>
      </c>
      <c r="B4217" s="80">
        <v>59</v>
      </c>
      <c r="C4217" s="80">
        <v>10</v>
      </c>
    </row>
    <row r="4218" spans="1:3" x14ac:dyDescent="0.25">
      <c r="A4218" s="97">
        <v>45346</v>
      </c>
      <c r="B4218" s="80">
        <v>60</v>
      </c>
      <c r="C4218" s="80">
        <v>831</v>
      </c>
    </row>
    <row r="4219" spans="1:3" x14ac:dyDescent="0.25">
      <c r="A4219" s="97">
        <v>45346</v>
      </c>
      <c r="B4219" s="80">
        <v>61</v>
      </c>
      <c r="C4219" s="80">
        <v>1</v>
      </c>
    </row>
    <row r="4220" spans="1:3" x14ac:dyDescent="0.25">
      <c r="A4220" s="97">
        <v>45346</v>
      </c>
      <c r="B4220" s="80">
        <v>62</v>
      </c>
      <c r="C4220" s="80">
        <v>1</v>
      </c>
    </row>
    <row r="4221" spans="1:3" x14ac:dyDescent="0.25">
      <c r="A4221" s="97">
        <v>45346</v>
      </c>
      <c r="B4221" s="80">
        <v>63</v>
      </c>
      <c r="C4221" s="80">
        <v>3</v>
      </c>
    </row>
    <row r="4222" spans="1:3" x14ac:dyDescent="0.25">
      <c r="A4222" s="97">
        <v>45346</v>
      </c>
      <c r="B4222" s="80">
        <v>65</v>
      </c>
      <c r="C4222" s="80">
        <v>9</v>
      </c>
    </row>
    <row r="4223" spans="1:3" x14ac:dyDescent="0.25">
      <c r="A4223" s="97">
        <v>45346</v>
      </c>
      <c r="B4223" s="80">
        <v>66</v>
      </c>
      <c r="C4223" s="80">
        <v>4</v>
      </c>
    </row>
    <row r="4224" spans="1:3" x14ac:dyDescent="0.25">
      <c r="A4224" s="97">
        <v>45346</v>
      </c>
      <c r="B4224" s="80">
        <v>67</v>
      </c>
      <c r="C4224" s="80">
        <v>12</v>
      </c>
    </row>
    <row r="4225" spans="1:3" x14ac:dyDescent="0.25">
      <c r="A4225" s="97">
        <v>45346</v>
      </c>
      <c r="B4225" s="80">
        <v>68</v>
      </c>
      <c r="C4225" s="80">
        <v>6</v>
      </c>
    </row>
    <row r="4226" spans="1:3" x14ac:dyDescent="0.25">
      <c r="A4226" s="97">
        <v>45346</v>
      </c>
      <c r="B4226" s="80">
        <v>69</v>
      </c>
      <c r="C4226" s="80">
        <v>94</v>
      </c>
    </row>
    <row r="4227" spans="1:3" x14ac:dyDescent="0.25">
      <c r="A4227" s="97">
        <v>45346</v>
      </c>
      <c r="B4227" s="80">
        <v>70</v>
      </c>
      <c r="C4227" s="80">
        <v>1001</v>
      </c>
    </row>
    <row r="4228" spans="1:3" x14ac:dyDescent="0.25">
      <c r="A4228" s="97">
        <v>45346</v>
      </c>
      <c r="B4228" s="80">
        <v>71</v>
      </c>
      <c r="C4228" s="80">
        <v>108</v>
      </c>
    </row>
    <row r="4229" spans="1:3" x14ac:dyDescent="0.25">
      <c r="A4229" s="97">
        <v>45346</v>
      </c>
      <c r="B4229" s="80">
        <v>72</v>
      </c>
      <c r="C4229" s="80">
        <v>15</v>
      </c>
    </row>
    <row r="4230" spans="1:3" x14ac:dyDescent="0.25">
      <c r="A4230" s="97">
        <v>45346</v>
      </c>
      <c r="B4230" s="80">
        <v>73</v>
      </c>
      <c r="C4230" s="80">
        <v>13</v>
      </c>
    </row>
    <row r="4231" spans="1:3" x14ac:dyDescent="0.25">
      <c r="A4231" s="97">
        <v>45346</v>
      </c>
      <c r="B4231" s="80">
        <v>74</v>
      </c>
      <c r="C4231" s="80">
        <v>29</v>
      </c>
    </row>
    <row r="4232" spans="1:3" x14ac:dyDescent="0.25">
      <c r="A4232" s="97">
        <v>45346</v>
      </c>
      <c r="B4232" s="80">
        <v>75</v>
      </c>
      <c r="C4232" s="80">
        <v>2</v>
      </c>
    </row>
    <row r="4233" spans="1:3" x14ac:dyDescent="0.25">
      <c r="A4233" s="97">
        <v>45346</v>
      </c>
      <c r="B4233" s="80">
        <v>76</v>
      </c>
      <c r="C4233" s="80">
        <v>1</v>
      </c>
    </row>
    <row r="4234" spans="1:3" x14ac:dyDescent="0.25">
      <c r="A4234" s="97">
        <v>45346</v>
      </c>
      <c r="B4234" s="80">
        <v>77</v>
      </c>
      <c r="C4234" s="80">
        <v>1</v>
      </c>
    </row>
    <row r="4235" spans="1:3" x14ac:dyDescent="0.25">
      <c r="A4235" s="97">
        <v>45346</v>
      </c>
      <c r="B4235" s="80">
        <v>78</v>
      </c>
      <c r="C4235" s="80">
        <v>2</v>
      </c>
    </row>
    <row r="4236" spans="1:3" x14ac:dyDescent="0.25">
      <c r="A4236" s="97">
        <v>45346</v>
      </c>
      <c r="B4236" s="80">
        <v>79</v>
      </c>
      <c r="C4236" s="80">
        <v>116</v>
      </c>
    </row>
    <row r="4237" spans="1:3" x14ac:dyDescent="0.25">
      <c r="A4237" s="97">
        <v>45346</v>
      </c>
      <c r="B4237" s="80">
        <v>80</v>
      </c>
      <c r="C4237" s="80">
        <v>436</v>
      </c>
    </row>
    <row r="4238" spans="1:3" x14ac:dyDescent="0.25">
      <c r="A4238" s="97">
        <v>45346</v>
      </c>
      <c r="B4238" s="80">
        <v>81</v>
      </c>
      <c r="C4238" s="80">
        <v>28</v>
      </c>
    </row>
    <row r="4239" spans="1:3" x14ac:dyDescent="0.25">
      <c r="A4239" s="97">
        <v>45346</v>
      </c>
      <c r="B4239" s="80">
        <v>82</v>
      </c>
      <c r="C4239" s="80">
        <v>31</v>
      </c>
    </row>
    <row r="4240" spans="1:3" x14ac:dyDescent="0.25">
      <c r="A4240" s="97">
        <v>45346</v>
      </c>
      <c r="B4240" s="80">
        <v>83</v>
      </c>
      <c r="C4240" s="80">
        <v>8</v>
      </c>
    </row>
    <row r="4241" spans="1:3" x14ac:dyDescent="0.25">
      <c r="A4241" s="97">
        <v>45346</v>
      </c>
      <c r="B4241" s="80">
        <v>84</v>
      </c>
      <c r="C4241" s="80">
        <v>20</v>
      </c>
    </row>
    <row r="4242" spans="1:3" x14ac:dyDescent="0.25">
      <c r="A4242" s="97">
        <v>45346</v>
      </c>
      <c r="B4242" s="80">
        <v>85</v>
      </c>
      <c r="C4242" s="80">
        <v>6</v>
      </c>
    </row>
    <row r="4243" spans="1:3" x14ac:dyDescent="0.25">
      <c r="A4243" s="97">
        <v>45346</v>
      </c>
      <c r="B4243" s="80">
        <v>88</v>
      </c>
      <c r="C4243" s="80">
        <v>2</v>
      </c>
    </row>
    <row r="4244" spans="1:3" x14ac:dyDescent="0.25">
      <c r="A4244" s="97">
        <v>45346</v>
      </c>
      <c r="B4244" s="80">
        <v>89</v>
      </c>
      <c r="C4244" s="80">
        <v>85</v>
      </c>
    </row>
    <row r="4245" spans="1:3" x14ac:dyDescent="0.25">
      <c r="A4245" s="97">
        <v>45346</v>
      </c>
      <c r="B4245" s="80">
        <v>90</v>
      </c>
      <c r="C4245" s="80">
        <v>257</v>
      </c>
    </row>
    <row r="4246" spans="1:3" x14ac:dyDescent="0.25">
      <c r="A4246" s="97">
        <v>45346</v>
      </c>
      <c r="B4246" s="80">
        <v>91</v>
      </c>
      <c r="C4246" s="80">
        <v>1</v>
      </c>
    </row>
    <row r="4247" spans="1:3" x14ac:dyDescent="0.25">
      <c r="A4247" s="97">
        <v>45346</v>
      </c>
      <c r="B4247" s="80">
        <v>92</v>
      </c>
      <c r="C4247" s="80">
        <v>1</v>
      </c>
    </row>
    <row r="4248" spans="1:3" x14ac:dyDescent="0.25">
      <c r="A4248" s="97">
        <v>45346</v>
      </c>
      <c r="B4248" s="80">
        <v>95</v>
      </c>
      <c r="C4248" s="80">
        <v>5</v>
      </c>
    </row>
    <row r="4249" spans="1:3" x14ac:dyDescent="0.25">
      <c r="A4249" s="97">
        <v>45346</v>
      </c>
      <c r="B4249" s="80">
        <v>96</v>
      </c>
      <c r="C4249" s="80">
        <v>2</v>
      </c>
    </row>
    <row r="4250" spans="1:3" x14ac:dyDescent="0.25">
      <c r="A4250" s="97">
        <v>45346</v>
      </c>
      <c r="B4250" s="80">
        <v>97</v>
      </c>
      <c r="C4250" s="80">
        <v>7</v>
      </c>
    </row>
    <row r="4251" spans="1:3" x14ac:dyDescent="0.25">
      <c r="A4251" s="97">
        <v>45346</v>
      </c>
      <c r="B4251" s="80">
        <v>98</v>
      </c>
      <c r="C4251" s="80">
        <v>5</v>
      </c>
    </row>
    <row r="4252" spans="1:3" x14ac:dyDescent="0.25">
      <c r="A4252" s="97">
        <v>45346</v>
      </c>
      <c r="B4252" s="80">
        <v>99</v>
      </c>
      <c r="C4252" s="80">
        <v>107</v>
      </c>
    </row>
    <row r="4253" spans="1:3" x14ac:dyDescent="0.25">
      <c r="A4253" s="97">
        <v>45346</v>
      </c>
      <c r="B4253" s="80">
        <v>255</v>
      </c>
      <c r="C4253" s="80">
        <v>1</v>
      </c>
    </row>
    <row r="4254" spans="1:3" x14ac:dyDescent="0.25">
      <c r="A4254" s="97">
        <v>45347</v>
      </c>
      <c r="B4254" s="80" t="s">
        <v>2456</v>
      </c>
      <c r="C4254" s="80">
        <v>86</v>
      </c>
    </row>
    <row r="4255" spans="1:3" x14ac:dyDescent="0.25">
      <c r="A4255" s="97">
        <v>45347</v>
      </c>
      <c r="B4255" s="80">
        <v>0</v>
      </c>
      <c r="C4255" s="80">
        <v>73</v>
      </c>
    </row>
    <row r="4256" spans="1:3" x14ac:dyDescent="0.25">
      <c r="A4256" s="97">
        <v>45347</v>
      </c>
      <c r="B4256" s="80">
        <v>1</v>
      </c>
      <c r="C4256" s="80">
        <v>4</v>
      </c>
    </row>
    <row r="4257" spans="1:3" x14ac:dyDescent="0.25">
      <c r="A4257" s="97">
        <v>45347</v>
      </c>
      <c r="B4257" s="80">
        <v>2</v>
      </c>
      <c r="C4257" s="80">
        <v>2</v>
      </c>
    </row>
    <row r="4258" spans="1:3" x14ac:dyDescent="0.25">
      <c r="A4258" s="97">
        <v>45347</v>
      </c>
      <c r="B4258" s="80">
        <v>3</v>
      </c>
      <c r="C4258" s="80">
        <v>2</v>
      </c>
    </row>
    <row r="4259" spans="1:3" x14ac:dyDescent="0.25">
      <c r="A4259" s="97">
        <v>45347</v>
      </c>
      <c r="B4259" s="80">
        <v>7</v>
      </c>
      <c r="C4259" s="80">
        <v>4</v>
      </c>
    </row>
    <row r="4260" spans="1:3" x14ac:dyDescent="0.25">
      <c r="A4260" s="97">
        <v>45347</v>
      </c>
      <c r="B4260" s="80">
        <v>8</v>
      </c>
      <c r="C4260" s="80">
        <v>1</v>
      </c>
    </row>
    <row r="4261" spans="1:3" x14ac:dyDescent="0.25">
      <c r="A4261" s="97">
        <v>45347</v>
      </c>
      <c r="B4261" s="80">
        <v>9</v>
      </c>
      <c r="C4261" s="80">
        <v>4</v>
      </c>
    </row>
    <row r="4262" spans="1:3" x14ac:dyDescent="0.25">
      <c r="A4262" s="97">
        <v>45347</v>
      </c>
      <c r="B4262" s="80">
        <v>10</v>
      </c>
      <c r="C4262" s="80">
        <v>8</v>
      </c>
    </row>
    <row r="4263" spans="1:3" x14ac:dyDescent="0.25">
      <c r="A4263" s="97">
        <v>45347</v>
      </c>
      <c r="B4263" s="80">
        <v>15</v>
      </c>
      <c r="C4263" s="80">
        <v>1</v>
      </c>
    </row>
    <row r="4264" spans="1:3" x14ac:dyDescent="0.25">
      <c r="A4264" s="97">
        <v>45347</v>
      </c>
      <c r="B4264" s="80">
        <v>16</v>
      </c>
      <c r="C4264" s="80">
        <v>1</v>
      </c>
    </row>
    <row r="4265" spans="1:3" x14ac:dyDescent="0.25">
      <c r="A4265" s="97">
        <v>45347</v>
      </c>
      <c r="B4265" s="80">
        <v>19</v>
      </c>
      <c r="C4265" s="80">
        <v>3</v>
      </c>
    </row>
    <row r="4266" spans="1:3" x14ac:dyDescent="0.25">
      <c r="A4266" s="97">
        <v>45347</v>
      </c>
      <c r="B4266" s="80">
        <v>20</v>
      </c>
      <c r="C4266" s="80">
        <v>13</v>
      </c>
    </row>
    <row r="4267" spans="1:3" x14ac:dyDescent="0.25">
      <c r="A4267" s="97">
        <v>45347</v>
      </c>
      <c r="B4267" s="80">
        <v>22</v>
      </c>
      <c r="C4267" s="80">
        <v>1</v>
      </c>
    </row>
    <row r="4268" spans="1:3" x14ac:dyDescent="0.25">
      <c r="A4268" s="97">
        <v>45347</v>
      </c>
      <c r="B4268" s="80">
        <v>23</v>
      </c>
      <c r="C4268" s="80">
        <v>1</v>
      </c>
    </row>
    <row r="4269" spans="1:3" x14ac:dyDescent="0.25">
      <c r="A4269" s="97">
        <v>45347</v>
      </c>
      <c r="B4269" s="80">
        <v>25</v>
      </c>
      <c r="C4269" s="80">
        <v>2</v>
      </c>
    </row>
    <row r="4270" spans="1:3" x14ac:dyDescent="0.25">
      <c r="A4270" s="97">
        <v>45347</v>
      </c>
      <c r="B4270" s="80">
        <v>27</v>
      </c>
      <c r="C4270" s="80">
        <v>1</v>
      </c>
    </row>
    <row r="4271" spans="1:3" x14ac:dyDescent="0.25">
      <c r="A4271" s="97">
        <v>45347</v>
      </c>
      <c r="B4271" s="80">
        <v>29</v>
      </c>
      <c r="C4271" s="80">
        <v>4</v>
      </c>
    </row>
    <row r="4272" spans="1:3" x14ac:dyDescent="0.25">
      <c r="A4272" s="97">
        <v>45347</v>
      </c>
      <c r="B4272" s="80">
        <v>30</v>
      </c>
      <c r="C4272" s="80">
        <v>1086</v>
      </c>
    </row>
    <row r="4273" spans="1:3" x14ac:dyDescent="0.25">
      <c r="A4273" s="97">
        <v>45347</v>
      </c>
      <c r="B4273" s="80">
        <v>31</v>
      </c>
      <c r="C4273" s="80">
        <v>2027</v>
      </c>
    </row>
    <row r="4274" spans="1:3" x14ac:dyDescent="0.25">
      <c r="A4274" s="97">
        <v>45347</v>
      </c>
      <c r="B4274" s="80">
        <v>32</v>
      </c>
      <c r="C4274" s="80">
        <v>89</v>
      </c>
    </row>
    <row r="4275" spans="1:3" x14ac:dyDescent="0.25">
      <c r="A4275" s="97">
        <v>45347</v>
      </c>
      <c r="B4275" s="80">
        <v>33</v>
      </c>
      <c r="C4275" s="80">
        <v>130</v>
      </c>
    </row>
    <row r="4276" spans="1:3" x14ac:dyDescent="0.25">
      <c r="A4276" s="97">
        <v>45347</v>
      </c>
      <c r="B4276" s="80">
        <v>34</v>
      </c>
      <c r="C4276" s="80">
        <v>25</v>
      </c>
    </row>
    <row r="4277" spans="1:3" x14ac:dyDescent="0.25">
      <c r="A4277" s="97">
        <v>45347</v>
      </c>
      <c r="B4277" s="80">
        <v>35</v>
      </c>
      <c r="C4277" s="80">
        <v>64</v>
      </c>
    </row>
    <row r="4278" spans="1:3" x14ac:dyDescent="0.25">
      <c r="A4278" s="97">
        <v>45347</v>
      </c>
      <c r="B4278" s="80">
        <v>36</v>
      </c>
      <c r="C4278" s="80">
        <v>2027</v>
      </c>
    </row>
    <row r="4279" spans="1:3" x14ac:dyDescent="0.25">
      <c r="A4279" s="97">
        <v>45347</v>
      </c>
      <c r="B4279" s="80">
        <v>37</v>
      </c>
      <c r="C4279" s="80">
        <v>5151</v>
      </c>
    </row>
    <row r="4280" spans="1:3" x14ac:dyDescent="0.25">
      <c r="A4280" s="97">
        <v>45347</v>
      </c>
      <c r="B4280" s="80">
        <v>38</v>
      </c>
      <c r="C4280" s="80">
        <v>19</v>
      </c>
    </row>
    <row r="4281" spans="1:3" x14ac:dyDescent="0.25">
      <c r="A4281" s="97">
        <v>45347</v>
      </c>
      <c r="B4281" s="80">
        <v>39</v>
      </c>
      <c r="C4281" s="80">
        <v>23</v>
      </c>
    </row>
    <row r="4282" spans="1:3" x14ac:dyDescent="0.25">
      <c r="A4282" s="97">
        <v>45347</v>
      </c>
      <c r="B4282" s="80">
        <v>40</v>
      </c>
      <c r="C4282" s="80">
        <v>48</v>
      </c>
    </row>
    <row r="4283" spans="1:3" x14ac:dyDescent="0.25">
      <c r="A4283" s="97">
        <v>45347</v>
      </c>
      <c r="B4283" s="80">
        <v>41</v>
      </c>
      <c r="C4283" s="80">
        <v>1</v>
      </c>
    </row>
    <row r="4284" spans="1:3" x14ac:dyDescent="0.25">
      <c r="A4284" s="97">
        <v>45347</v>
      </c>
      <c r="B4284" s="80">
        <v>49</v>
      </c>
      <c r="C4284" s="80">
        <v>8</v>
      </c>
    </row>
    <row r="4285" spans="1:3" x14ac:dyDescent="0.25">
      <c r="A4285" s="97">
        <v>45347</v>
      </c>
      <c r="B4285" s="80">
        <v>50</v>
      </c>
      <c r="C4285" s="80">
        <v>93</v>
      </c>
    </row>
    <row r="4286" spans="1:3" x14ac:dyDescent="0.25">
      <c r="A4286" s="97">
        <v>45347</v>
      </c>
      <c r="B4286" s="80">
        <v>51</v>
      </c>
      <c r="C4286" s="80">
        <v>258</v>
      </c>
    </row>
    <row r="4287" spans="1:3" x14ac:dyDescent="0.25">
      <c r="A4287" s="97">
        <v>45347</v>
      </c>
      <c r="B4287" s="80">
        <v>52</v>
      </c>
      <c r="C4287" s="80">
        <v>1532</v>
      </c>
    </row>
    <row r="4288" spans="1:3" x14ac:dyDescent="0.25">
      <c r="A4288" s="97">
        <v>45347</v>
      </c>
      <c r="B4288" s="80">
        <v>53</v>
      </c>
      <c r="C4288" s="80">
        <v>26</v>
      </c>
    </row>
    <row r="4289" spans="1:3" x14ac:dyDescent="0.25">
      <c r="A4289" s="97">
        <v>45347</v>
      </c>
      <c r="B4289" s="80">
        <v>54</v>
      </c>
      <c r="C4289" s="80">
        <v>28</v>
      </c>
    </row>
    <row r="4290" spans="1:3" x14ac:dyDescent="0.25">
      <c r="A4290" s="97">
        <v>45347</v>
      </c>
      <c r="B4290" s="80">
        <v>55</v>
      </c>
      <c r="C4290" s="80">
        <v>95</v>
      </c>
    </row>
    <row r="4291" spans="1:3" x14ac:dyDescent="0.25">
      <c r="A4291" s="97">
        <v>45347</v>
      </c>
      <c r="B4291" s="80">
        <v>56</v>
      </c>
      <c r="C4291" s="80">
        <v>12</v>
      </c>
    </row>
    <row r="4292" spans="1:3" x14ac:dyDescent="0.25">
      <c r="A4292" s="97">
        <v>45347</v>
      </c>
      <c r="B4292" s="80">
        <v>57</v>
      </c>
      <c r="C4292" s="80">
        <v>167</v>
      </c>
    </row>
    <row r="4293" spans="1:3" x14ac:dyDescent="0.25">
      <c r="A4293" s="97">
        <v>45347</v>
      </c>
      <c r="B4293" s="80">
        <v>58</v>
      </c>
      <c r="C4293" s="80">
        <v>4</v>
      </c>
    </row>
    <row r="4294" spans="1:3" x14ac:dyDescent="0.25">
      <c r="A4294" s="97">
        <v>45347</v>
      </c>
      <c r="B4294" s="80">
        <v>59</v>
      </c>
      <c r="C4294" s="80">
        <v>10</v>
      </c>
    </row>
    <row r="4295" spans="1:3" x14ac:dyDescent="0.25">
      <c r="A4295" s="97">
        <v>45347</v>
      </c>
      <c r="B4295" s="80">
        <v>60</v>
      </c>
      <c r="C4295" s="80">
        <v>847</v>
      </c>
    </row>
    <row r="4296" spans="1:3" x14ac:dyDescent="0.25">
      <c r="A4296" s="97">
        <v>45347</v>
      </c>
      <c r="B4296" s="80">
        <v>62</v>
      </c>
      <c r="C4296" s="80">
        <v>1</v>
      </c>
    </row>
    <row r="4297" spans="1:3" x14ac:dyDescent="0.25">
      <c r="A4297" s="97">
        <v>45347</v>
      </c>
      <c r="B4297" s="80">
        <v>63</v>
      </c>
      <c r="C4297" s="80">
        <v>3</v>
      </c>
    </row>
    <row r="4298" spans="1:3" x14ac:dyDescent="0.25">
      <c r="A4298" s="97">
        <v>45347</v>
      </c>
      <c r="B4298" s="80">
        <v>65</v>
      </c>
      <c r="C4298" s="80">
        <v>8</v>
      </c>
    </row>
    <row r="4299" spans="1:3" x14ac:dyDescent="0.25">
      <c r="A4299" s="97">
        <v>45347</v>
      </c>
      <c r="B4299" s="80">
        <v>66</v>
      </c>
      <c r="C4299" s="80">
        <v>4</v>
      </c>
    </row>
    <row r="4300" spans="1:3" x14ac:dyDescent="0.25">
      <c r="A4300" s="97">
        <v>45347</v>
      </c>
      <c r="B4300" s="80">
        <v>67</v>
      </c>
      <c r="C4300" s="80">
        <v>13</v>
      </c>
    </row>
    <row r="4301" spans="1:3" x14ac:dyDescent="0.25">
      <c r="A4301" s="97">
        <v>45347</v>
      </c>
      <c r="B4301" s="80">
        <v>68</v>
      </c>
      <c r="C4301" s="80">
        <v>6</v>
      </c>
    </row>
    <row r="4302" spans="1:3" x14ac:dyDescent="0.25">
      <c r="A4302" s="97">
        <v>45347</v>
      </c>
      <c r="B4302" s="80">
        <v>69</v>
      </c>
      <c r="C4302" s="80">
        <v>98</v>
      </c>
    </row>
    <row r="4303" spans="1:3" x14ac:dyDescent="0.25">
      <c r="A4303" s="97">
        <v>45347</v>
      </c>
      <c r="B4303" s="80">
        <v>70</v>
      </c>
      <c r="C4303" s="80">
        <v>1066</v>
      </c>
    </row>
    <row r="4304" spans="1:3" x14ac:dyDescent="0.25">
      <c r="A4304" s="97">
        <v>45347</v>
      </c>
      <c r="B4304" s="80">
        <v>71</v>
      </c>
      <c r="C4304" s="80">
        <v>110</v>
      </c>
    </row>
    <row r="4305" spans="1:3" x14ac:dyDescent="0.25">
      <c r="A4305" s="97">
        <v>45347</v>
      </c>
      <c r="B4305" s="80">
        <v>72</v>
      </c>
      <c r="C4305" s="80">
        <v>15</v>
      </c>
    </row>
    <row r="4306" spans="1:3" x14ac:dyDescent="0.25">
      <c r="A4306" s="97">
        <v>45347</v>
      </c>
      <c r="B4306" s="80">
        <v>73</v>
      </c>
      <c r="C4306" s="80">
        <v>13</v>
      </c>
    </row>
    <row r="4307" spans="1:3" x14ac:dyDescent="0.25">
      <c r="A4307" s="97">
        <v>45347</v>
      </c>
      <c r="B4307" s="80">
        <v>74</v>
      </c>
      <c r="C4307" s="80">
        <v>29</v>
      </c>
    </row>
    <row r="4308" spans="1:3" x14ac:dyDescent="0.25">
      <c r="A4308" s="97">
        <v>45347</v>
      </c>
      <c r="B4308" s="80">
        <v>75</v>
      </c>
      <c r="C4308" s="80">
        <v>4</v>
      </c>
    </row>
    <row r="4309" spans="1:3" x14ac:dyDescent="0.25">
      <c r="A4309" s="97">
        <v>45347</v>
      </c>
      <c r="B4309" s="80">
        <v>76</v>
      </c>
      <c r="C4309" s="80">
        <v>1</v>
      </c>
    </row>
    <row r="4310" spans="1:3" x14ac:dyDescent="0.25">
      <c r="A4310" s="97">
        <v>45347</v>
      </c>
      <c r="B4310" s="80">
        <v>77</v>
      </c>
      <c r="C4310" s="80">
        <v>2</v>
      </c>
    </row>
    <row r="4311" spans="1:3" x14ac:dyDescent="0.25">
      <c r="A4311" s="97">
        <v>45347</v>
      </c>
      <c r="B4311" s="80">
        <v>78</v>
      </c>
      <c r="C4311" s="80">
        <v>2</v>
      </c>
    </row>
    <row r="4312" spans="1:3" x14ac:dyDescent="0.25">
      <c r="A4312" s="97">
        <v>45347</v>
      </c>
      <c r="B4312" s="80">
        <v>79</v>
      </c>
      <c r="C4312" s="80">
        <v>127</v>
      </c>
    </row>
    <row r="4313" spans="1:3" x14ac:dyDescent="0.25">
      <c r="A4313" s="97">
        <v>45347</v>
      </c>
      <c r="B4313" s="80">
        <v>80</v>
      </c>
      <c r="C4313" s="80">
        <v>478</v>
      </c>
    </row>
    <row r="4314" spans="1:3" x14ac:dyDescent="0.25">
      <c r="A4314" s="97">
        <v>45347</v>
      </c>
      <c r="B4314" s="80">
        <v>81</v>
      </c>
      <c r="C4314" s="80">
        <v>33</v>
      </c>
    </row>
    <row r="4315" spans="1:3" x14ac:dyDescent="0.25">
      <c r="A4315" s="97">
        <v>45347</v>
      </c>
      <c r="B4315" s="80">
        <v>82</v>
      </c>
      <c r="C4315" s="80">
        <v>30</v>
      </c>
    </row>
    <row r="4316" spans="1:3" x14ac:dyDescent="0.25">
      <c r="A4316" s="97">
        <v>45347</v>
      </c>
      <c r="B4316" s="80">
        <v>83</v>
      </c>
      <c r="C4316" s="80">
        <v>11</v>
      </c>
    </row>
    <row r="4317" spans="1:3" x14ac:dyDescent="0.25">
      <c r="A4317" s="97">
        <v>45347</v>
      </c>
      <c r="B4317" s="80">
        <v>84</v>
      </c>
      <c r="C4317" s="80">
        <v>19</v>
      </c>
    </row>
    <row r="4318" spans="1:3" x14ac:dyDescent="0.25">
      <c r="A4318" s="97">
        <v>45347</v>
      </c>
      <c r="B4318" s="80">
        <v>85</v>
      </c>
      <c r="C4318" s="80">
        <v>7</v>
      </c>
    </row>
    <row r="4319" spans="1:3" x14ac:dyDescent="0.25">
      <c r="A4319" s="97">
        <v>45347</v>
      </c>
      <c r="B4319" s="80">
        <v>88</v>
      </c>
      <c r="C4319" s="80">
        <v>2</v>
      </c>
    </row>
    <row r="4320" spans="1:3" x14ac:dyDescent="0.25">
      <c r="A4320" s="97">
        <v>45347</v>
      </c>
      <c r="B4320" s="80">
        <v>89</v>
      </c>
      <c r="C4320" s="80">
        <v>98</v>
      </c>
    </row>
    <row r="4321" spans="1:3" x14ac:dyDescent="0.25">
      <c r="A4321" s="97">
        <v>45347</v>
      </c>
      <c r="B4321" s="80">
        <v>90</v>
      </c>
      <c r="C4321" s="80">
        <v>307</v>
      </c>
    </row>
    <row r="4322" spans="1:3" x14ac:dyDescent="0.25">
      <c r="A4322" s="97">
        <v>45347</v>
      </c>
      <c r="B4322" s="80">
        <v>91</v>
      </c>
      <c r="C4322" s="80">
        <v>2</v>
      </c>
    </row>
    <row r="4323" spans="1:3" x14ac:dyDescent="0.25">
      <c r="A4323" s="97">
        <v>45347</v>
      </c>
      <c r="B4323" s="80">
        <v>92</v>
      </c>
      <c r="C4323" s="80">
        <v>1</v>
      </c>
    </row>
    <row r="4324" spans="1:3" x14ac:dyDescent="0.25">
      <c r="A4324" s="97">
        <v>45347</v>
      </c>
      <c r="B4324" s="80">
        <v>94</v>
      </c>
      <c r="C4324" s="80">
        <v>1</v>
      </c>
    </row>
    <row r="4325" spans="1:3" x14ac:dyDescent="0.25">
      <c r="A4325" s="97">
        <v>45347</v>
      </c>
      <c r="B4325" s="80">
        <v>95</v>
      </c>
      <c r="C4325" s="80">
        <v>5</v>
      </c>
    </row>
    <row r="4326" spans="1:3" x14ac:dyDescent="0.25">
      <c r="A4326" s="97">
        <v>45347</v>
      </c>
      <c r="B4326" s="80">
        <v>96</v>
      </c>
      <c r="C4326" s="80">
        <v>5</v>
      </c>
    </row>
    <row r="4327" spans="1:3" x14ac:dyDescent="0.25">
      <c r="A4327" s="97">
        <v>45347</v>
      </c>
      <c r="B4327" s="80">
        <v>97</v>
      </c>
      <c r="C4327" s="80">
        <v>6</v>
      </c>
    </row>
    <row r="4328" spans="1:3" x14ac:dyDescent="0.25">
      <c r="A4328" s="97">
        <v>45347</v>
      </c>
      <c r="B4328" s="80">
        <v>98</v>
      </c>
      <c r="C4328" s="80">
        <v>6</v>
      </c>
    </row>
    <row r="4329" spans="1:3" x14ac:dyDescent="0.25">
      <c r="A4329" s="97">
        <v>45347</v>
      </c>
      <c r="B4329" s="80">
        <v>99</v>
      </c>
      <c r="C4329" s="80">
        <v>118</v>
      </c>
    </row>
    <row r="4330" spans="1:3" x14ac:dyDescent="0.25">
      <c r="A4330" s="97">
        <v>45347</v>
      </c>
      <c r="B4330" s="80">
        <v>200</v>
      </c>
      <c r="C4330" s="80">
        <v>1</v>
      </c>
    </row>
    <row r="4331" spans="1:3" x14ac:dyDescent="0.25">
      <c r="A4331" s="97">
        <v>45348</v>
      </c>
      <c r="B4331" s="80" t="s">
        <v>2456</v>
      </c>
      <c r="C4331" s="80">
        <v>128</v>
      </c>
    </row>
    <row r="4332" spans="1:3" x14ac:dyDescent="0.25">
      <c r="A4332" s="97">
        <v>45348</v>
      </c>
      <c r="B4332" s="80">
        <v>0</v>
      </c>
      <c r="C4332" s="80">
        <v>94</v>
      </c>
    </row>
    <row r="4333" spans="1:3" x14ac:dyDescent="0.25">
      <c r="A4333" s="97">
        <v>45348</v>
      </c>
      <c r="B4333" s="80">
        <v>1</v>
      </c>
      <c r="C4333" s="80">
        <v>4</v>
      </c>
    </row>
    <row r="4334" spans="1:3" x14ac:dyDescent="0.25">
      <c r="A4334" s="97">
        <v>45348</v>
      </c>
      <c r="B4334" s="80">
        <v>2</v>
      </c>
      <c r="C4334" s="80">
        <v>2</v>
      </c>
    </row>
    <row r="4335" spans="1:3" x14ac:dyDescent="0.25">
      <c r="A4335" s="97">
        <v>45348</v>
      </c>
      <c r="B4335" s="80">
        <v>3</v>
      </c>
      <c r="C4335" s="80">
        <v>2</v>
      </c>
    </row>
    <row r="4336" spans="1:3" x14ac:dyDescent="0.25">
      <c r="A4336" s="97">
        <v>45348</v>
      </c>
      <c r="B4336" s="80">
        <v>7</v>
      </c>
      <c r="C4336" s="80">
        <v>4</v>
      </c>
    </row>
    <row r="4337" spans="1:3" x14ac:dyDescent="0.25">
      <c r="A4337" s="97">
        <v>45348</v>
      </c>
      <c r="B4337" s="80">
        <v>8</v>
      </c>
      <c r="C4337" s="80">
        <v>2</v>
      </c>
    </row>
    <row r="4338" spans="1:3" x14ac:dyDescent="0.25">
      <c r="A4338" s="97">
        <v>45348</v>
      </c>
      <c r="B4338" s="80">
        <v>9</v>
      </c>
      <c r="C4338" s="80">
        <v>3</v>
      </c>
    </row>
    <row r="4339" spans="1:3" x14ac:dyDescent="0.25">
      <c r="A4339" s="97">
        <v>45348</v>
      </c>
      <c r="B4339" s="80">
        <v>10</v>
      </c>
      <c r="C4339" s="80">
        <v>7</v>
      </c>
    </row>
    <row r="4340" spans="1:3" x14ac:dyDescent="0.25">
      <c r="A4340" s="97">
        <v>45348</v>
      </c>
      <c r="B4340" s="80">
        <v>12</v>
      </c>
      <c r="C4340" s="80">
        <v>1</v>
      </c>
    </row>
    <row r="4341" spans="1:3" x14ac:dyDescent="0.25">
      <c r="A4341" s="97">
        <v>45348</v>
      </c>
      <c r="B4341" s="80">
        <v>15</v>
      </c>
      <c r="C4341" s="80">
        <v>1</v>
      </c>
    </row>
    <row r="4342" spans="1:3" x14ac:dyDescent="0.25">
      <c r="A4342" s="97">
        <v>45348</v>
      </c>
      <c r="B4342" s="80">
        <v>16</v>
      </c>
      <c r="C4342" s="80">
        <v>1</v>
      </c>
    </row>
    <row r="4343" spans="1:3" x14ac:dyDescent="0.25">
      <c r="A4343" s="97">
        <v>45348</v>
      </c>
      <c r="B4343" s="80">
        <v>19</v>
      </c>
      <c r="C4343" s="80">
        <v>3</v>
      </c>
    </row>
    <row r="4344" spans="1:3" x14ac:dyDescent="0.25">
      <c r="A4344" s="97">
        <v>45348</v>
      </c>
      <c r="B4344" s="80">
        <v>20</v>
      </c>
      <c r="C4344" s="80">
        <v>13</v>
      </c>
    </row>
    <row r="4345" spans="1:3" x14ac:dyDescent="0.25">
      <c r="A4345" s="97">
        <v>45348</v>
      </c>
      <c r="B4345" s="80">
        <v>22</v>
      </c>
      <c r="C4345" s="80">
        <v>1</v>
      </c>
    </row>
    <row r="4346" spans="1:3" x14ac:dyDescent="0.25">
      <c r="A4346" s="97">
        <v>45348</v>
      </c>
      <c r="B4346" s="80">
        <v>23</v>
      </c>
      <c r="C4346" s="80">
        <v>1</v>
      </c>
    </row>
    <row r="4347" spans="1:3" x14ac:dyDescent="0.25">
      <c r="A4347" s="97">
        <v>45348</v>
      </c>
      <c r="B4347" s="80">
        <v>24</v>
      </c>
      <c r="C4347" s="80">
        <v>1</v>
      </c>
    </row>
    <row r="4348" spans="1:3" x14ac:dyDescent="0.25">
      <c r="A4348" s="97">
        <v>45348</v>
      </c>
      <c r="B4348" s="80">
        <v>25</v>
      </c>
      <c r="C4348" s="80">
        <v>2</v>
      </c>
    </row>
    <row r="4349" spans="1:3" x14ac:dyDescent="0.25">
      <c r="A4349" s="97">
        <v>45348</v>
      </c>
      <c r="B4349" s="80">
        <v>26</v>
      </c>
      <c r="C4349" s="80">
        <v>1</v>
      </c>
    </row>
    <row r="4350" spans="1:3" x14ac:dyDescent="0.25">
      <c r="A4350" s="97">
        <v>45348</v>
      </c>
      <c r="B4350" s="80">
        <v>27</v>
      </c>
      <c r="C4350" s="80">
        <v>1</v>
      </c>
    </row>
    <row r="4351" spans="1:3" x14ac:dyDescent="0.25">
      <c r="A4351" s="97">
        <v>45348</v>
      </c>
      <c r="B4351" s="80">
        <v>29</v>
      </c>
      <c r="C4351" s="80">
        <v>6</v>
      </c>
    </row>
    <row r="4352" spans="1:3" x14ac:dyDescent="0.25">
      <c r="A4352" s="97">
        <v>45348</v>
      </c>
      <c r="B4352" s="80">
        <v>30</v>
      </c>
      <c r="C4352" s="80">
        <v>1180</v>
      </c>
    </row>
    <row r="4353" spans="1:3" x14ac:dyDescent="0.25">
      <c r="A4353" s="97">
        <v>45348</v>
      </c>
      <c r="B4353" s="80">
        <v>31</v>
      </c>
      <c r="C4353" s="80">
        <v>2140</v>
      </c>
    </row>
    <row r="4354" spans="1:3" x14ac:dyDescent="0.25">
      <c r="A4354" s="97">
        <v>45348</v>
      </c>
      <c r="B4354" s="80">
        <v>32</v>
      </c>
      <c r="C4354" s="80">
        <v>96</v>
      </c>
    </row>
    <row r="4355" spans="1:3" x14ac:dyDescent="0.25">
      <c r="A4355" s="97">
        <v>45348</v>
      </c>
      <c r="B4355" s="80">
        <v>33</v>
      </c>
      <c r="C4355" s="80">
        <v>149</v>
      </c>
    </row>
    <row r="4356" spans="1:3" x14ac:dyDescent="0.25">
      <c r="A4356" s="97">
        <v>45348</v>
      </c>
      <c r="B4356" s="80">
        <v>34</v>
      </c>
      <c r="C4356" s="80">
        <v>26</v>
      </c>
    </row>
    <row r="4357" spans="1:3" x14ac:dyDescent="0.25">
      <c r="A4357" s="97">
        <v>45348</v>
      </c>
      <c r="B4357" s="80">
        <v>35</v>
      </c>
      <c r="C4357" s="80">
        <v>101</v>
      </c>
    </row>
    <row r="4358" spans="1:3" x14ac:dyDescent="0.25">
      <c r="A4358" s="97">
        <v>45348</v>
      </c>
      <c r="B4358" s="80">
        <v>36</v>
      </c>
      <c r="C4358" s="80">
        <v>1840</v>
      </c>
    </row>
    <row r="4359" spans="1:3" x14ac:dyDescent="0.25">
      <c r="A4359" s="97">
        <v>45348</v>
      </c>
      <c r="B4359" s="80">
        <v>37</v>
      </c>
      <c r="C4359" s="80">
        <v>5048</v>
      </c>
    </row>
    <row r="4360" spans="1:3" x14ac:dyDescent="0.25">
      <c r="A4360" s="97">
        <v>45348</v>
      </c>
      <c r="B4360" s="80">
        <v>38</v>
      </c>
      <c r="C4360" s="80">
        <v>21</v>
      </c>
    </row>
    <row r="4361" spans="1:3" x14ac:dyDescent="0.25">
      <c r="A4361" s="97">
        <v>45348</v>
      </c>
      <c r="B4361" s="80">
        <v>39</v>
      </c>
      <c r="C4361" s="80">
        <v>25</v>
      </c>
    </row>
    <row r="4362" spans="1:3" x14ac:dyDescent="0.25">
      <c r="A4362" s="97">
        <v>45348</v>
      </c>
      <c r="B4362" s="80">
        <v>40</v>
      </c>
      <c r="C4362" s="80">
        <v>64</v>
      </c>
    </row>
    <row r="4363" spans="1:3" x14ac:dyDescent="0.25">
      <c r="A4363" s="97">
        <v>45348</v>
      </c>
      <c r="B4363" s="80">
        <v>41</v>
      </c>
      <c r="C4363" s="80">
        <v>1</v>
      </c>
    </row>
    <row r="4364" spans="1:3" x14ac:dyDescent="0.25">
      <c r="A4364" s="97">
        <v>45348</v>
      </c>
      <c r="B4364" s="80">
        <v>49</v>
      </c>
      <c r="C4364" s="80">
        <v>9</v>
      </c>
    </row>
    <row r="4365" spans="1:3" x14ac:dyDescent="0.25">
      <c r="A4365" s="97">
        <v>45348</v>
      </c>
      <c r="B4365" s="80">
        <v>50</v>
      </c>
      <c r="C4365" s="80">
        <v>94</v>
      </c>
    </row>
    <row r="4366" spans="1:3" x14ac:dyDescent="0.25">
      <c r="A4366" s="97">
        <v>45348</v>
      </c>
      <c r="B4366" s="80">
        <v>51</v>
      </c>
      <c r="C4366" s="80">
        <v>351</v>
      </c>
    </row>
    <row r="4367" spans="1:3" x14ac:dyDescent="0.25">
      <c r="A4367" s="97">
        <v>45348</v>
      </c>
      <c r="B4367" s="80">
        <v>52</v>
      </c>
      <c r="C4367" s="80">
        <v>1651</v>
      </c>
    </row>
    <row r="4368" spans="1:3" x14ac:dyDescent="0.25">
      <c r="A4368" s="97">
        <v>45348</v>
      </c>
      <c r="B4368" s="80">
        <v>53</v>
      </c>
      <c r="C4368" s="80">
        <v>33</v>
      </c>
    </row>
    <row r="4369" spans="1:3" x14ac:dyDescent="0.25">
      <c r="A4369" s="97">
        <v>45348</v>
      </c>
      <c r="B4369" s="80">
        <v>54</v>
      </c>
      <c r="C4369" s="80">
        <v>39</v>
      </c>
    </row>
    <row r="4370" spans="1:3" x14ac:dyDescent="0.25">
      <c r="A4370" s="97">
        <v>45348</v>
      </c>
      <c r="B4370" s="80">
        <v>55</v>
      </c>
      <c r="C4370" s="80">
        <v>117</v>
      </c>
    </row>
    <row r="4371" spans="1:3" x14ac:dyDescent="0.25">
      <c r="A4371" s="97">
        <v>45348</v>
      </c>
      <c r="B4371" s="80">
        <v>56</v>
      </c>
      <c r="C4371" s="80">
        <v>14</v>
      </c>
    </row>
    <row r="4372" spans="1:3" x14ac:dyDescent="0.25">
      <c r="A4372" s="97">
        <v>45348</v>
      </c>
      <c r="B4372" s="80">
        <v>57</v>
      </c>
      <c r="C4372" s="80">
        <v>171</v>
      </c>
    </row>
    <row r="4373" spans="1:3" x14ac:dyDescent="0.25">
      <c r="A4373" s="97">
        <v>45348</v>
      </c>
      <c r="B4373" s="80">
        <v>58</v>
      </c>
      <c r="C4373" s="80">
        <v>4</v>
      </c>
    </row>
    <row r="4374" spans="1:3" x14ac:dyDescent="0.25">
      <c r="A4374" s="97">
        <v>45348</v>
      </c>
      <c r="B4374" s="80">
        <v>59</v>
      </c>
      <c r="C4374" s="80">
        <v>13</v>
      </c>
    </row>
    <row r="4375" spans="1:3" x14ac:dyDescent="0.25">
      <c r="A4375" s="97">
        <v>45348</v>
      </c>
      <c r="B4375" s="80">
        <v>60</v>
      </c>
      <c r="C4375" s="80">
        <v>923</v>
      </c>
    </row>
    <row r="4376" spans="1:3" x14ac:dyDescent="0.25">
      <c r="A4376" s="97">
        <v>45348</v>
      </c>
      <c r="B4376" s="80">
        <v>61</v>
      </c>
      <c r="C4376" s="80">
        <v>1</v>
      </c>
    </row>
    <row r="4377" spans="1:3" x14ac:dyDescent="0.25">
      <c r="A4377" s="97">
        <v>45348</v>
      </c>
      <c r="B4377" s="80">
        <v>62</v>
      </c>
      <c r="C4377" s="80">
        <v>1</v>
      </c>
    </row>
    <row r="4378" spans="1:3" x14ac:dyDescent="0.25">
      <c r="A4378" s="97">
        <v>45348</v>
      </c>
      <c r="B4378" s="80">
        <v>63</v>
      </c>
      <c r="C4378" s="80">
        <v>3</v>
      </c>
    </row>
    <row r="4379" spans="1:3" x14ac:dyDescent="0.25">
      <c r="A4379" s="97">
        <v>45348</v>
      </c>
      <c r="B4379" s="80">
        <v>64</v>
      </c>
      <c r="C4379" s="80">
        <v>1</v>
      </c>
    </row>
    <row r="4380" spans="1:3" x14ac:dyDescent="0.25">
      <c r="A4380" s="97">
        <v>45348</v>
      </c>
      <c r="B4380" s="80">
        <v>65</v>
      </c>
      <c r="C4380" s="80">
        <v>10</v>
      </c>
    </row>
    <row r="4381" spans="1:3" x14ac:dyDescent="0.25">
      <c r="A4381" s="97">
        <v>45348</v>
      </c>
      <c r="B4381" s="80">
        <v>66</v>
      </c>
      <c r="C4381" s="80">
        <v>4</v>
      </c>
    </row>
    <row r="4382" spans="1:3" x14ac:dyDescent="0.25">
      <c r="A4382" s="97">
        <v>45348</v>
      </c>
      <c r="B4382" s="80">
        <v>67</v>
      </c>
      <c r="C4382" s="80">
        <v>14</v>
      </c>
    </row>
    <row r="4383" spans="1:3" x14ac:dyDescent="0.25">
      <c r="A4383" s="97">
        <v>45348</v>
      </c>
      <c r="B4383" s="80">
        <v>68</v>
      </c>
      <c r="C4383" s="80">
        <v>8</v>
      </c>
    </row>
    <row r="4384" spans="1:3" x14ac:dyDescent="0.25">
      <c r="A4384" s="97">
        <v>45348</v>
      </c>
      <c r="B4384" s="80">
        <v>69</v>
      </c>
      <c r="C4384" s="80">
        <v>103</v>
      </c>
    </row>
    <row r="4385" spans="1:3" x14ac:dyDescent="0.25">
      <c r="A4385" s="97">
        <v>45348</v>
      </c>
      <c r="B4385" s="80">
        <v>70</v>
      </c>
      <c r="C4385" s="80">
        <v>1116</v>
      </c>
    </row>
    <row r="4386" spans="1:3" x14ac:dyDescent="0.25">
      <c r="A4386" s="97">
        <v>45348</v>
      </c>
      <c r="B4386" s="80">
        <v>71</v>
      </c>
      <c r="C4386" s="80">
        <v>114</v>
      </c>
    </row>
    <row r="4387" spans="1:3" x14ac:dyDescent="0.25">
      <c r="A4387" s="97">
        <v>45348</v>
      </c>
      <c r="B4387" s="80">
        <v>72</v>
      </c>
      <c r="C4387" s="80">
        <v>13</v>
      </c>
    </row>
    <row r="4388" spans="1:3" x14ac:dyDescent="0.25">
      <c r="A4388" s="97">
        <v>45348</v>
      </c>
      <c r="B4388" s="80">
        <v>73</v>
      </c>
      <c r="C4388" s="80">
        <v>12</v>
      </c>
    </row>
    <row r="4389" spans="1:3" x14ac:dyDescent="0.25">
      <c r="A4389" s="97">
        <v>45348</v>
      </c>
      <c r="B4389" s="80">
        <v>74</v>
      </c>
      <c r="C4389" s="80">
        <v>32</v>
      </c>
    </row>
    <row r="4390" spans="1:3" x14ac:dyDescent="0.25">
      <c r="A4390" s="97">
        <v>45348</v>
      </c>
      <c r="B4390" s="80">
        <v>75</v>
      </c>
      <c r="C4390" s="80">
        <v>4</v>
      </c>
    </row>
    <row r="4391" spans="1:3" x14ac:dyDescent="0.25">
      <c r="A4391" s="97">
        <v>45348</v>
      </c>
      <c r="B4391" s="80">
        <v>76</v>
      </c>
      <c r="C4391" s="80">
        <v>2</v>
      </c>
    </row>
    <row r="4392" spans="1:3" x14ac:dyDescent="0.25">
      <c r="A4392" s="97">
        <v>45348</v>
      </c>
      <c r="B4392" s="80">
        <v>77</v>
      </c>
      <c r="C4392" s="80">
        <v>2</v>
      </c>
    </row>
    <row r="4393" spans="1:3" x14ac:dyDescent="0.25">
      <c r="A4393" s="97">
        <v>45348</v>
      </c>
      <c r="B4393" s="80">
        <v>78</v>
      </c>
      <c r="C4393" s="80">
        <v>3</v>
      </c>
    </row>
    <row r="4394" spans="1:3" x14ac:dyDescent="0.25">
      <c r="A4394" s="97">
        <v>45348</v>
      </c>
      <c r="B4394" s="80">
        <v>79</v>
      </c>
      <c r="C4394" s="80">
        <v>135</v>
      </c>
    </row>
    <row r="4395" spans="1:3" x14ac:dyDescent="0.25">
      <c r="A4395" s="97">
        <v>45348</v>
      </c>
      <c r="B4395" s="80">
        <v>80</v>
      </c>
      <c r="C4395" s="80">
        <v>530</v>
      </c>
    </row>
    <row r="4396" spans="1:3" x14ac:dyDescent="0.25">
      <c r="A4396" s="97">
        <v>45348</v>
      </c>
      <c r="B4396" s="80">
        <v>81</v>
      </c>
      <c r="C4396" s="80">
        <v>33</v>
      </c>
    </row>
    <row r="4397" spans="1:3" x14ac:dyDescent="0.25">
      <c r="A4397" s="97">
        <v>45348</v>
      </c>
      <c r="B4397" s="80">
        <v>82</v>
      </c>
      <c r="C4397" s="80">
        <v>36</v>
      </c>
    </row>
    <row r="4398" spans="1:3" x14ac:dyDescent="0.25">
      <c r="A4398" s="97">
        <v>45348</v>
      </c>
      <c r="B4398" s="80">
        <v>83</v>
      </c>
      <c r="C4398" s="80">
        <v>14</v>
      </c>
    </row>
    <row r="4399" spans="1:3" x14ac:dyDescent="0.25">
      <c r="A4399" s="97">
        <v>45348</v>
      </c>
      <c r="B4399" s="80">
        <v>84</v>
      </c>
      <c r="C4399" s="80">
        <v>21</v>
      </c>
    </row>
    <row r="4400" spans="1:3" x14ac:dyDescent="0.25">
      <c r="A4400" s="97">
        <v>45348</v>
      </c>
      <c r="B4400" s="80">
        <v>85</v>
      </c>
      <c r="C4400" s="80">
        <v>7</v>
      </c>
    </row>
    <row r="4401" spans="1:3" x14ac:dyDescent="0.25">
      <c r="A4401" s="97">
        <v>45348</v>
      </c>
      <c r="B4401" s="80">
        <v>88</v>
      </c>
      <c r="C4401" s="80">
        <v>2</v>
      </c>
    </row>
    <row r="4402" spans="1:3" x14ac:dyDescent="0.25">
      <c r="A4402" s="97">
        <v>45348</v>
      </c>
      <c r="B4402" s="80">
        <v>89</v>
      </c>
      <c r="C4402" s="80">
        <v>102</v>
      </c>
    </row>
    <row r="4403" spans="1:3" x14ac:dyDescent="0.25">
      <c r="A4403" s="97">
        <v>45348</v>
      </c>
      <c r="B4403" s="80">
        <v>90</v>
      </c>
      <c r="C4403" s="80">
        <v>377</v>
      </c>
    </row>
    <row r="4404" spans="1:3" x14ac:dyDescent="0.25">
      <c r="A4404" s="97">
        <v>45348</v>
      </c>
      <c r="B4404" s="80">
        <v>91</v>
      </c>
      <c r="C4404" s="80">
        <v>2</v>
      </c>
    </row>
    <row r="4405" spans="1:3" x14ac:dyDescent="0.25">
      <c r="A4405" s="97">
        <v>45348</v>
      </c>
      <c r="B4405" s="80">
        <v>92</v>
      </c>
      <c r="C4405" s="80">
        <v>1</v>
      </c>
    </row>
    <row r="4406" spans="1:3" x14ac:dyDescent="0.25">
      <c r="A4406" s="97">
        <v>45348</v>
      </c>
      <c r="B4406" s="80">
        <v>94</v>
      </c>
      <c r="C4406" s="80">
        <v>1</v>
      </c>
    </row>
    <row r="4407" spans="1:3" x14ac:dyDescent="0.25">
      <c r="A4407" s="97">
        <v>45348</v>
      </c>
      <c r="B4407" s="80">
        <v>95</v>
      </c>
      <c r="C4407" s="80">
        <v>5</v>
      </c>
    </row>
    <row r="4408" spans="1:3" x14ac:dyDescent="0.25">
      <c r="A4408" s="97">
        <v>45348</v>
      </c>
      <c r="B4408" s="80">
        <v>96</v>
      </c>
      <c r="C4408" s="80">
        <v>5</v>
      </c>
    </row>
    <row r="4409" spans="1:3" x14ac:dyDescent="0.25">
      <c r="A4409" s="97">
        <v>45348</v>
      </c>
      <c r="B4409" s="80">
        <v>97</v>
      </c>
      <c r="C4409" s="80">
        <v>8</v>
      </c>
    </row>
    <row r="4410" spans="1:3" x14ac:dyDescent="0.25">
      <c r="A4410" s="97">
        <v>45348</v>
      </c>
      <c r="B4410" s="80">
        <v>98</v>
      </c>
      <c r="C4410" s="80">
        <v>6</v>
      </c>
    </row>
    <row r="4411" spans="1:3" x14ac:dyDescent="0.25">
      <c r="A4411" s="97">
        <v>45348</v>
      </c>
      <c r="B4411" s="80">
        <v>99</v>
      </c>
      <c r="C4411" s="80">
        <v>133</v>
      </c>
    </row>
    <row r="4412" spans="1:3" x14ac:dyDescent="0.25">
      <c r="A4412" s="97">
        <v>45348</v>
      </c>
      <c r="B4412" s="80">
        <v>200</v>
      </c>
      <c r="C4412" s="80">
        <v>1</v>
      </c>
    </row>
    <row r="4413" spans="1:3" x14ac:dyDescent="0.25">
      <c r="A4413" s="97">
        <v>45349</v>
      </c>
      <c r="B4413" s="80" t="s">
        <v>2456</v>
      </c>
      <c r="C4413" s="80">
        <v>89</v>
      </c>
    </row>
    <row r="4414" spans="1:3" x14ac:dyDescent="0.25">
      <c r="A4414" s="97">
        <v>45349</v>
      </c>
      <c r="B4414" s="80">
        <v>0</v>
      </c>
      <c r="C4414" s="80">
        <v>88</v>
      </c>
    </row>
    <row r="4415" spans="1:3" x14ac:dyDescent="0.25">
      <c r="A4415" s="97">
        <v>45349</v>
      </c>
      <c r="B4415" s="80">
        <v>1</v>
      </c>
      <c r="C4415" s="80">
        <v>4</v>
      </c>
    </row>
    <row r="4416" spans="1:3" x14ac:dyDescent="0.25">
      <c r="A4416" s="97">
        <v>45349</v>
      </c>
      <c r="B4416" s="80">
        <v>2</v>
      </c>
      <c r="C4416" s="80">
        <v>2</v>
      </c>
    </row>
    <row r="4417" spans="1:3" x14ac:dyDescent="0.25">
      <c r="A4417" s="97">
        <v>45349</v>
      </c>
      <c r="B4417" s="80">
        <v>3</v>
      </c>
      <c r="C4417" s="80">
        <v>2</v>
      </c>
    </row>
    <row r="4418" spans="1:3" x14ac:dyDescent="0.25">
      <c r="A4418" s="97">
        <v>45349</v>
      </c>
      <c r="B4418" s="80">
        <v>7</v>
      </c>
      <c r="C4418" s="80">
        <v>4</v>
      </c>
    </row>
    <row r="4419" spans="1:3" x14ac:dyDescent="0.25">
      <c r="A4419" s="97">
        <v>45349</v>
      </c>
      <c r="B4419" s="80">
        <v>8</v>
      </c>
      <c r="C4419" s="80">
        <v>2</v>
      </c>
    </row>
    <row r="4420" spans="1:3" x14ac:dyDescent="0.25">
      <c r="A4420" s="97">
        <v>45349</v>
      </c>
      <c r="B4420" s="80">
        <v>9</v>
      </c>
      <c r="C4420" s="80">
        <v>3</v>
      </c>
    </row>
    <row r="4421" spans="1:3" x14ac:dyDescent="0.25">
      <c r="A4421" s="97">
        <v>45349</v>
      </c>
      <c r="B4421" s="80">
        <v>10</v>
      </c>
      <c r="C4421" s="80">
        <v>8</v>
      </c>
    </row>
    <row r="4422" spans="1:3" x14ac:dyDescent="0.25">
      <c r="A4422" s="97">
        <v>45349</v>
      </c>
      <c r="B4422" s="80">
        <v>12</v>
      </c>
      <c r="C4422" s="80">
        <v>1</v>
      </c>
    </row>
    <row r="4423" spans="1:3" x14ac:dyDescent="0.25">
      <c r="A4423" s="97">
        <v>45349</v>
      </c>
      <c r="B4423" s="80">
        <v>15</v>
      </c>
      <c r="C4423" s="80">
        <v>1</v>
      </c>
    </row>
    <row r="4424" spans="1:3" x14ac:dyDescent="0.25">
      <c r="A4424" s="97">
        <v>45349</v>
      </c>
      <c r="B4424" s="80">
        <v>16</v>
      </c>
      <c r="C4424" s="80">
        <v>1</v>
      </c>
    </row>
    <row r="4425" spans="1:3" x14ac:dyDescent="0.25">
      <c r="A4425" s="97">
        <v>45349</v>
      </c>
      <c r="B4425" s="80">
        <v>19</v>
      </c>
      <c r="C4425" s="80">
        <v>3</v>
      </c>
    </row>
    <row r="4426" spans="1:3" x14ac:dyDescent="0.25">
      <c r="A4426" s="97">
        <v>45349</v>
      </c>
      <c r="B4426" s="80">
        <v>20</v>
      </c>
      <c r="C4426" s="80">
        <v>13</v>
      </c>
    </row>
    <row r="4427" spans="1:3" x14ac:dyDescent="0.25">
      <c r="A4427" s="97">
        <v>45349</v>
      </c>
      <c r="B4427" s="80">
        <v>22</v>
      </c>
      <c r="C4427" s="80">
        <v>1</v>
      </c>
    </row>
    <row r="4428" spans="1:3" x14ac:dyDescent="0.25">
      <c r="A4428" s="97">
        <v>45349</v>
      </c>
      <c r="B4428" s="80">
        <v>23</v>
      </c>
      <c r="C4428" s="80">
        <v>1</v>
      </c>
    </row>
    <row r="4429" spans="1:3" x14ac:dyDescent="0.25">
      <c r="A4429" s="97">
        <v>45349</v>
      </c>
      <c r="B4429" s="80">
        <v>24</v>
      </c>
      <c r="C4429" s="80">
        <v>1</v>
      </c>
    </row>
    <row r="4430" spans="1:3" x14ac:dyDescent="0.25">
      <c r="A4430" s="97">
        <v>45349</v>
      </c>
      <c r="B4430" s="80">
        <v>25</v>
      </c>
      <c r="C4430" s="80">
        <v>2</v>
      </c>
    </row>
    <row r="4431" spans="1:3" x14ac:dyDescent="0.25">
      <c r="A4431" s="97">
        <v>45349</v>
      </c>
      <c r="B4431" s="80">
        <v>26</v>
      </c>
      <c r="C4431" s="80">
        <v>1</v>
      </c>
    </row>
    <row r="4432" spans="1:3" x14ac:dyDescent="0.25">
      <c r="A4432" s="97">
        <v>45349</v>
      </c>
      <c r="B4432" s="80">
        <v>27</v>
      </c>
      <c r="C4432" s="80">
        <v>1</v>
      </c>
    </row>
    <row r="4433" spans="1:3" x14ac:dyDescent="0.25">
      <c r="A4433" s="97">
        <v>45349</v>
      </c>
      <c r="B4433" s="80">
        <v>29</v>
      </c>
      <c r="C4433" s="80">
        <v>6</v>
      </c>
    </row>
    <row r="4434" spans="1:3" x14ac:dyDescent="0.25">
      <c r="A4434" s="97">
        <v>45349</v>
      </c>
      <c r="B4434" s="80">
        <v>30</v>
      </c>
      <c r="C4434" s="80">
        <v>1232</v>
      </c>
    </row>
    <row r="4435" spans="1:3" x14ac:dyDescent="0.25">
      <c r="A4435" s="97">
        <v>45349</v>
      </c>
      <c r="B4435" s="80">
        <v>31</v>
      </c>
      <c r="C4435" s="80">
        <v>2150</v>
      </c>
    </row>
    <row r="4436" spans="1:3" x14ac:dyDescent="0.25">
      <c r="A4436" s="97">
        <v>45349</v>
      </c>
      <c r="B4436" s="80">
        <v>32</v>
      </c>
      <c r="C4436" s="80">
        <v>98</v>
      </c>
    </row>
    <row r="4437" spans="1:3" x14ac:dyDescent="0.25">
      <c r="A4437" s="97">
        <v>45349</v>
      </c>
      <c r="B4437" s="80">
        <v>33</v>
      </c>
      <c r="C4437" s="80">
        <v>153</v>
      </c>
    </row>
    <row r="4438" spans="1:3" x14ac:dyDescent="0.25">
      <c r="A4438" s="97">
        <v>45349</v>
      </c>
      <c r="B4438" s="80">
        <v>34</v>
      </c>
      <c r="C4438" s="80">
        <v>25</v>
      </c>
    </row>
    <row r="4439" spans="1:3" x14ac:dyDescent="0.25">
      <c r="A4439" s="97">
        <v>45349</v>
      </c>
      <c r="B4439" s="80">
        <v>35</v>
      </c>
      <c r="C4439" s="80">
        <v>111</v>
      </c>
    </row>
    <row r="4440" spans="1:3" x14ac:dyDescent="0.25">
      <c r="A4440" s="97">
        <v>45349</v>
      </c>
      <c r="B4440" s="80">
        <v>36</v>
      </c>
      <c r="C4440" s="80">
        <v>1699</v>
      </c>
    </row>
    <row r="4441" spans="1:3" x14ac:dyDescent="0.25">
      <c r="A4441" s="97">
        <v>45349</v>
      </c>
      <c r="B4441" s="80">
        <v>37</v>
      </c>
      <c r="C4441" s="80">
        <v>4715</v>
      </c>
    </row>
    <row r="4442" spans="1:3" x14ac:dyDescent="0.25">
      <c r="A4442" s="97">
        <v>45349</v>
      </c>
      <c r="B4442" s="80">
        <v>38</v>
      </c>
      <c r="C4442" s="80">
        <v>22</v>
      </c>
    </row>
    <row r="4443" spans="1:3" x14ac:dyDescent="0.25">
      <c r="A4443" s="97">
        <v>45349</v>
      </c>
      <c r="B4443" s="80">
        <v>39</v>
      </c>
      <c r="C4443" s="80">
        <v>28</v>
      </c>
    </row>
    <row r="4444" spans="1:3" x14ac:dyDescent="0.25">
      <c r="A4444" s="97">
        <v>45349</v>
      </c>
      <c r="B4444" s="80">
        <v>40</v>
      </c>
      <c r="C4444" s="80">
        <v>59</v>
      </c>
    </row>
    <row r="4445" spans="1:3" x14ac:dyDescent="0.25">
      <c r="A4445" s="97">
        <v>45349</v>
      </c>
      <c r="B4445" s="80">
        <v>41</v>
      </c>
      <c r="C4445" s="80">
        <v>1</v>
      </c>
    </row>
    <row r="4446" spans="1:3" x14ac:dyDescent="0.25">
      <c r="A4446" s="97">
        <v>45349</v>
      </c>
      <c r="B4446" s="80">
        <v>49</v>
      </c>
      <c r="C4446" s="80">
        <v>9</v>
      </c>
    </row>
    <row r="4447" spans="1:3" x14ac:dyDescent="0.25">
      <c r="A4447" s="97">
        <v>45349</v>
      </c>
      <c r="B4447" s="80">
        <v>50</v>
      </c>
      <c r="C4447" s="80">
        <v>102</v>
      </c>
    </row>
    <row r="4448" spans="1:3" x14ac:dyDescent="0.25">
      <c r="A4448" s="97">
        <v>45349</v>
      </c>
      <c r="B4448" s="80">
        <v>51</v>
      </c>
      <c r="C4448" s="80">
        <v>362</v>
      </c>
    </row>
    <row r="4449" spans="1:3" x14ac:dyDescent="0.25">
      <c r="A4449" s="97">
        <v>45349</v>
      </c>
      <c r="B4449" s="80">
        <v>52</v>
      </c>
      <c r="C4449" s="80">
        <v>1670</v>
      </c>
    </row>
    <row r="4450" spans="1:3" x14ac:dyDescent="0.25">
      <c r="A4450" s="97">
        <v>45349</v>
      </c>
      <c r="B4450" s="80">
        <v>53</v>
      </c>
      <c r="C4450" s="80">
        <v>30</v>
      </c>
    </row>
    <row r="4451" spans="1:3" x14ac:dyDescent="0.25">
      <c r="A4451" s="97">
        <v>45349</v>
      </c>
      <c r="B4451" s="80">
        <v>54</v>
      </c>
      <c r="C4451" s="80">
        <v>41</v>
      </c>
    </row>
    <row r="4452" spans="1:3" x14ac:dyDescent="0.25">
      <c r="A4452" s="97">
        <v>45349</v>
      </c>
      <c r="B4452" s="80">
        <v>55</v>
      </c>
      <c r="C4452" s="80">
        <v>122</v>
      </c>
    </row>
    <row r="4453" spans="1:3" x14ac:dyDescent="0.25">
      <c r="A4453" s="97">
        <v>45349</v>
      </c>
      <c r="B4453" s="80">
        <v>56</v>
      </c>
      <c r="C4453" s="80">
        <v>11</v>
      </c>
    </row>
    <row r="4454" spans="1:3" x14ac:dyDescent="0.25">
      <c r="A4454" s="97">
        <v>45349</v>
      </c>
      <c r="B4454" s="80">
        <v>57</v>
      </c>
      <c r="C4454" s="80">
        <v>170</v>
      </c>
    </row>
    <row r="4455" spans="1:3" x14ac:dyDescent="0.25">
      <c r="A4455" s="97">
        <v>45349</v>
      </c>
      <c r="B4455" s="80">
        <v>58</v>
      </c>
      <c r="C4455" s="80">
        <v>4</v>
      </c>
    </row>
    <row r="4456" spans="1:3" x14ac:dyDescent="0.25">
      <c r="A4456" s="97">
        <v>45349</v>
      </c>
      <c r="B4456" s="80">
        <v>59</v>
      </c>
      <c r="C4456" s="80">
        <v>12</v>
      </c>
    </row>
    <row r="4457" spans="1:3" x14ac:dyDescent="0.25">
      <c r="A4457" s="97">
        <v>45349</v>
      </c>
      <c r="B4457" s="80">
        <v>60</v>
      </c>
      <c r="C4457" s="80">
        <v>889</v>
      </c>
    </row>
    <row r="4458" spans="1:3" x14ac:dyDescent="0.25">
      <c r="A4458" s="97">
        <v>45349</v>
      </c>
      <c r="B4458" s="80">
        <v>61</v>
      </c>
      <c r="C4458" s="80">
        <v>1</v>
      </c>
    </row>
    <row r="4459" spans="1:3" x14ac:dyDescent="0.25">
      <c r="A4459" s="97">
        <v>45349</v>
      </c>
      <c r="B4459" s="80">
        <v>62</v>
      </c>
      <c r="C4459" s="80">
        <v>1</v>
      </c>
    </row>
    <row r="4460" spans="1:3" x14ac:dyDescent="0.25">
      <c r="A4460" s="97">
        <v>45349</v>
      </c>
      <c r="B4460" s="80">
        <v>63</v>
      </c>
      <c r="C4460" s="80">
        <v>3</v>
      </c>
    </row>
    <row r="4461" spans="1:3" x14ac:dyDescent="0.25">
      <c r="A4461" s="97">
        <v>45349</v>
      </c>
      <c r="B4461" s="80">
        <v>65</v>
      </c>
      <c r="C4461" s="80">
        <v>11</v>
      </c>
    </row>
    <row r="4462" spans="1:3" x14ac:dyDescent="0.25">
      <c r="A4462" s="97">
        <v>45349</v>
      </c>
      <c r="B4462" s="80">
        <v>66</v>
      </c>
      <c r="C4462" s="80">
        <v>4</v>
      </c>
    </row>
    <row r="4463" spans="1:3" x14ac:dyDescent="0.25">
      <c r="A4463" s="97">
        <v>45349</v>
      </c>
      <c r="B4463" s="80">
        <v>67</v>
      </c>
      <c r="C4463" s="80">
        <v>16</v>
      </c>
    </row>
    <row r="4464" spans="1:3" x14ac:dyDescent="0.25">
      <c r="A4464" s="97">
        <v>45349</v>
      </c>
      <c r="B4464" s="80">
        <v>68</v>
      </c>
      <c r="C4464" s="80">
        <v>7</v>
      </c>
    </row>
    <row r="4465" spans="1:3" x14ac:dyDescent="0.25">
      <c r="A4465" s="97">
        <v>45349</v>
      </c>
      <c r="B4465" s="80">
        <v>69</v>
      </c>
      <c r="C4465" s="80">
        <v>97</v>
      </c>
    </row>
    <row r="4466" spans="1:3" x14ac:dyDescent="0.25">
      <c r="A4466" s="97">
        <v>45349</v>
      </c>
      <c r="B4466" s="80">
        <v>70</v>
      </c>
      <c r="C4466" s="80">
        <v>1104</v>
      </c>
    </row>
    <row r="4467" spans="1:3" x14ac:dyDescent="0.25">
      <c r="A4467" s="97">
        <v>45349</v>
      </c>
      <c r="B4467" s="80">
        <v>71</v>
      </c>
      <c r="C4467" s="80">
        <v>107</v>
      </c>
    </row>
    <row r="4468" spans="1:3" x14ac:dyDescent="0.25">
      <c r="A4468" s="97">
        <v>45349</v>
      </c>
      <c r="B4468" s="80">
        <v>72</v>
      </c>
      <c r="C4468" s="80">
        <v>14</v>
      </c>
    </row>
    <row r="4469" spans="1:3" x14ac:dyDescent="0.25">
      <c r="A4469" s="97">
        <v>45349</v>
      </c>
      <c r="B4469" s="80">
        <v>73</v>
      </c>
      <c r="C4469" s="80">
        <v>12</v>
      </c>
    </row>
    <row r="4470" spans="1:3" x14ac:dyDescent="0.25">
      <c r="A4470" s="97">
        <v>45349</v>
      </c>
      <c r="B4470" s="80">
        <v>74</v>
      </c>
      <c r="C4470" s="80">
        <v>33</v>
      </c>
    </row>
    <row r="4471" spans="1:3" x14ac:dyDescent="0.25">
      <c r="A4471" s="97">
        <v>45349</v>
      </c>
      <c r="B4471" s="80">
        <v>75</v>
      </c>
      <c r="C4471" s="80">
        <v>4</v>
      </c>
    </row>
    <row r="4472" spans="1:3" x14ac:dyDescent="0.25">
      <c r="A4472" s="97">
        <v>45349</v>
      </c>
      <c r="B4472" s="80">
        <v>76</v>
      </c>
      <c r="C4472" s="80">
        <v>2</v>
      </c>
    </row>
    <row r="4473" spans="1:3" x14ac:dyDescent="0.25">
      <c r="A4473" s="97">
        <v>45349</v>
      </c>
      <c r="B4473" s="80">
        <v>77</v>
      </c>
      <c r="C4473" s="80">
        <v>2</v>
      </c>
    </row>
    <row r="4474" spans="1:3" x14ac:dyDescent="0.25">
      <c r="A4474" s="97">
        <v>45349</v>
      </c>
      <c r="B4474" s="80">
        <v>78</v>
      </c>
      <c r="C4474" s="80">
        <v>2</v>
      </c>
    </row>
    <row r="4475" spans="1:3" x14ac:dyDescent="0.25">
      <c r="A4475" s="97">
        <v>45349</v>
      </c>
      <c r="B4475" s="80">
        <v>79</v>
      </c>
      <c r="C4475" s="80">
        <v>138</v>
      </c>
    </row>
    <row r="4476" spans="1:3" x14ac:dyDescent="0.25">
      <c r="A4476" s="97">
        <v>45349</v>
      </c>
      <c r="B4476" s="80">
        <v>80</v>
      </c>
      <c r="C4476" s="80">
        <v>544</v>
      </c>
    </row>
    <row r="4477" spans="1:3" x14ac:dyDescent="0.25">
      <c r="A4477" s="97">
        <v>45349</v>
      </c>
      <c r="B4477" s="80">
        <v>81</v>
      </c>
      <c r="C4477" s="80">
        <v>33</v>
      </c>
    </row>
    <row r="4478" spans="1:3" x14ac:dyDescent="0.25">
      <c r="A4478" s="97">
        <v>45349</v>
      </c>
      <c r="B4478" s="80">
        <v>82</v>
      </c>
      <c r="C4478" s="80">
        <v>34</v>
      </c>
    </row>
    <row r="4479" spans="1:3" x14ac:dyDescent="0.25">
      <c r="A4479" s="97">
        <v>45349</v>
      </c>
      <c r="B4479" s="80">
        <v>83</v>
      </c>
      <c r="C4479" s="80">
        <v>14</v>
      </c>
    </row>
    <row r="4480" spans="1:3" x14ac:dyDescent="0.25">
      <c r="A4480" s="97">
        <v>45349</v>
      </c>
      <c r="B4480" s="80">
        <v>84</v>
      </c>
      <c r="C4480" s="80">
        <v>20</v>
      </c>
    </row>
    <row r="4481" spans="1:3" x14ac:dyDescent="0.25">
      <c r="A4481" s="97">
        <v>45349</v>
      </c>
      <c r="B4481" s="80">
        <v>85</v>
      </c>
      <c r="C4481" s="80">
        <v>7</v>
      </c>
    </row>
    <row r="4482" spans="1:3" x14ac:dyDescent="0.25">
      <c r="A4482" s="97">
        <v>45349</v>
      </c>
      <c r="B4482" s="80">
        <v>88</v>
      </c>
      <c r="C4482" s="80">
        <v>2</v>
      </c>
    </row>
    <row r="4483" spans="1:3" x14ac:dyDescent="0.25">
      <c r="A4483" s="97">
        <v>45349</v>
      </c>
      <c r="B4483" s="80">
        <v>89</v>
      </c>
      <c r="C4483" s="80">
        <v>100</v>
      </c>
    </row>
    <row r="4484" spans="1:3" x14ac:dyDescent="0.25">
      <c r="A4484" s="97">
        <v>45349</v>
      </c>
      <c r="B4484" s="80">
        <v>90</v>
      </c>
      <c r="C4484" s="80">
        <v>379</v>
      </c>
    </row>
    <row r="4485" spans="1:3" x14ac:dyDescent="0.25">
      <c r="A4485" s="97">
        <v>45349</v>
      </c>
      <c r="B4485" s="80">
        <v>91</v>
      </c>
      <c r="C4485" s="80">
        <v>2</v>
      </c>
    </row>
    <row r="4486" spans="1:3" x14ac:dyDescent="0.25">
      <c r="A4486" s="97">
        <v>45349</v>
      </c>
      <c r="B4486" s="80">
        <v>92</v>
      </c>
      <c r="C4486" s="80">
        <v>1</v>
      </c>
    </row>
    <row r="4487" spans="1:3" x14ac:dyDescent="0.25">
      <c r="A4487" s="97">
        <v>45349</v>
      </c>
      <c r="B4487" s="80">
        <v>94</v>
      </c>
      <c r="C4487" s="80">
        <v>1</v>
      </c>
    </row>
    <row r="4488" spans="1:3" x14ac:dyDescent="0.25">
      <c r="A4488" s="97">
        <v>45349</v>
      </c>
      <c r="B4488" s="80">
        <v>95</v>
      </c>
      <c r="C4488" s="80">
        <v>5</v>
      </c>
    </row>
    <row r="4489" spans="1:3" x14ac:dyDescent="0.25">
      <c r="A4489" s="97">
        <v>45349</v>
      </c>
      <c r="B4489" s="80">
        <v>96</v>
      </c>
      <c r="C4489" s="80">
        <v>5</v>
      </c>
    </row>
    <row r="4490" spans="1:3" x14ac:dyDescent="0.25">
      <c r="A4490" s="97">
        <v>45349</v>
      </c>
      <c r="B4490" s="80">
        <v>97</v>
      </c>
      <c r="C4490" s="80">
        <v>7</v>
      </c>
    </row>
    <row r="4491" spans="1:3" x14ac:dyDescent="0.25">
      <c r="A4491" s="97">
        <v>45349</v>
      </c>
      <c r="B4491" s="80">
        <v>98</v>
      </c>
      <c r="C4491" s="80">
        <v>6</v>
      </c>
    </row>
    <row r="4492" spans="1:3" x14ac:dyDescent="0.25">
      <c r="A4492" s="97">
        <v>45349</v>
      </c>
      <c r="B4492" s="80">
        <v>99</v>
      </c>
      <c r="C4492" s="80">
        <v>139</v>
      </c>
    </row>
    <row r="4493" spans="1:3" x14ac:dyDescent="0.25">
      <c r="A4493" s="97">
        <v>45349</v>
      </c>
      <c r="B4493" s="80">
        <v>200</v>
      </c>
      <c r="C4493" s="80">
        <v>1</v>
      </c>
    </row>
    <row r="4494" spans="1:3" x14ac:dyDescent="0.25">
      <c r="A4494" s="97">
        <v>45350</v>
      </c>
      <c r="B4494" s="80" t="s">
        <v>2456</v>
      </c>
      <c r="C4494" s="80">
        <v>74</v>
      </c>
    </row>
    <row r="4495" spans="1:3" x14ac:dyDescent="0.25">
      <c r="A4495" s="97">
        <v>45350</v>
      </c>
      <c r="B4495" s="80">
        <v>0</v>
      </c>
      <c r="C4495" s="80">
        <v>82</v>
      </c>
    </row>
    <row r="4496" spans="1:3" x14ac:dyDescent="0.25">
      <c r="A4496" s="97">
        <v>45350</v>
      </c>
      <c r="B4496" s="80">
        <v>1</v>
      </c>
      <c r="C4496" s="80">
        <v>4</v>
      </c>
    </row>
    <row r="4497" spans="1:3" x14ac:dyDescent="0.25">
      <c r="A4497" s="97">
        <v>45350</v>
      </c>
      <c r="B4497" s="80">
        <v>2</v>
      </c>
      <c r="C4497" s="80">
        <v>2</v>
      </c>
    </row>
    <row r="4498" spans="1:3" x14ac:dyDescent="0.25">
      <c r="A4498" s="97">
        <v>45350</v>
      </c>
      <c r="B4498" s="80">
        <v>3</v>
      </c>
      <c r="C4498" s="80">
        <v>2</v>
      </c>
    </row>
    <row r="4499" spans="1:3" x14ac:dyDescent="0.25">
      <c r="A4499" s="97">
        <v>45350</v>
      </c>
      <c r="B4499" s="80">
        <v>7</v>
      </c>
      <c r="C4499" s="80">
        <v>4</v>
      </c>
    </row>
    <row r="4500" spans="1:3" x14ac:dyDescent="0.25">
      <c r="A4500" s="97">
        <v>45350</v>
      </c>
      <c r="B4500" s="80">
        <v>8</v>
      </c>
      <c r="C4500" s="80">
        <v>1</v>
      </c>
    </row>
    <row r="4501" spans="1:3" x14ac:dyDescent="0.25">
      <c r="A4501" s="97">
        <v>45350</v>
      </c>
      <c r="B4501" s="80">
        <v>9</v>
      </c>
      <c r="C4501" s="80">
        <v>3</v>
      </c>
    </row>
    <row r="4502" spans="1:3" x14ac:dyDescent="0.25">
      <c r="A4502" s="97">
        <v>45350</v>
      </c>
      <c r="B4502" s="80">
        <v>10</v>
      </c>
      <c r="C4502" s="80">
        <v>7</v>
      </c>
    </row>
    <row r="4503" spans="1:3" x14ac:dyDescent="0.25">
      <c r="A4503" s="97">
        <v>45350</v>
      </c>
      <c r="B4503" s="80">
        <v>15</v>
      </c>
      <c r="C4503" s="80">
        <v>1</v>
      </c>
    </row>
    <row r="4504" spans="1:3" x14ac:dyDescent="0.25">
      <c r="A4504" s="97">
        <v>45350</v>
      </c>
      <c r="B4504" s="80">
        <v>16</v>
      </c>
      <c r="C4504" s="80">
        <v>1</v>
      </c>
    </row>
    <row r="4505" spans="1:3" x14ac:dyDescent="0.25">
      <c r="A4505" s="97">
        <v>45350</v>
      </c>
      <c r="B4505" s="80">
        <v>19</v>
      </c>
      <c r="C4505" s="80">
        <v>3</v>
      </c>
    </row>
    <row r="4506" spans="1:3" x14ac:dyDescent="0.25">
      <c r="A4506" s="97">
        <v>45350</v>
      </c>
      <c r="B4506" s="80">
        <v>20</v>
      </c>
      <c r="C4506" s="80">
        <v>13</v>
      </c>
    </row>
    <row r="4507" spans="1:3" x14ac:dyDescent="0.25">
      <c r="A4507" s="97">
        <v>45350</v>
      </c>
      <c r="B4507" s="80">
        <v>22</v>
      </c>
      <c r="C4507" s="80">
        <v>1</v>
      </c>
    </row>
    <row r="4508" spans="1:3" x14ac:dyDescent="0.25">
      <c r="A4508" s="97">
        <v>45350</v>
      </c>
      <c r="B4508" s="80">
        <v>23</v>
      </c>
      <c r="C4508" s="80">
        <v>1</v>
      </c>
    </row>
    <row r="4509" spans="1:3" x14ac:dyDescent="0.25">
      <c r="A4509" s="97">
        <v>45350</v>
      </c>
      <c r="B4509" s="80">
        <v>24</v>
      </c>
      <c r="C4509" s="80">
        <v>1</v>
      </c>
    </row>
    <row r="4510" spans="1:3" x14ac:dyDescent="0.25">
      <c r="A4510" s="97">
        <v>45350</v>
      </c>
      <c r="B4510" s="80">
        <v>25</v>
      </c>
      <c r="C4510" s="80">
        <v>1</v>
      </c>
    </row>
    <row r="4511" spans="1:3" x14ac:dyDescent="0.25">
      <c r="A4511" s="97">
        <v>45350</v>
      </c>
      <c r="B4511" s="80">
        <v>26</v>
      </c>
      <c r="C4511" s="80">
        <v>1</v>
      </c>
    </row>
    <row r="4512" spans="1:3" x14ac:dyDescent="0.25">
      <c r="A4512" s="97">
        <v>45350</v>
      </c>
      <c r="B4512" s="80">
        <v>27</v>
      </c>
      <c r="C4512" s="80">
        <v>1</v>
      </c>
    </row>
    <row r="4513" spans="1:3" x14ac:dyDescent="0.25">
      <c r="A4513" s="97">
        <v>45350</v>
      </c>
      <c r="B4513" s="80">
        <v>29</v>
      </c>
      <c r="C4513" s="80">
        <v>6</v>
      </c>
    </row>
    <row r="4514" spans="1:3" x14ac:dyDescent="0.25">
      <c r="A4514" s="97">
        <v>45350</v>
      </c>
      <c r="B4514" s="80">
        <v>30</v>
      </c>
      <c r="C4514" s="80">
        <v>1136</v>
      </c>
    </row>
    <row r="4515" spans="1:3" x14ac:dyDescent="0.25">
      <c r="A4515" s="97">
        <v>45350</v>
      </c>
      <c r="B4515" s="80">
        <v>31</v>
      </c>
      <c r="C4515" s="80">
        <v>1673</v>
      </c>
    </row>
    <row r="4516" spans="1:3" x14ac:dyDescent="0.25">
      <c r="A4516" s="97">
        <v>45350</v>
      </c>
      <c r="B4516" s="80">
        <v>32</v>
      </c>
      <c r="C4516" s="80">
        <v>87</v>
      </c>
    </row>
    <row r="4517" spans="1:3" x14ac:dyDescent="0.25">
      <c r="A4517" s="97">
        <v>45350</v>
      </c>
      <c r="B4517" s="80">
        <v>33</v>
      </c>
      <c r="C4517" s="80">
        <v>145</v>
      </c>
    </row>
    <row r="4518" spans="1:3" x14ac:dyDescent="0.25">
      <c r="A4518" s="97">
        <v>45350</v>
      </c>
      <c r="B4518" s="80">
        <v>34</v>
      </c>
      <c r="C4518" s="80">
        <v>29</v>
      </c>
    </row>
    <row r="4519" spans="1:3" x14ac:dyDescent="0.25">
      <c r="A4519" s="97">
        <v>45350</v>
      </c>
      <c r="B4519" s="80">
        <v>35</v>
      </c>
      <c r="C4519" s="80">
        <v>104</v>
      </c>
    </row>
    <row r="4520" spans="1:3" x14ac:dyDescent="0.25">
      <c r="A4520" s="97">
        <v>45350</v>
      </c>
      <c r="B4520" s="80">
        <v>36</v>
      </c>
      <c r="C4520" s="80">
        <v>1685</v>
      </c>
    </row>
    <row r="4521" spans="1:3" x14ac:dyDescent="0.25">
      <c r="A4521" s="97">
        <v>45350</v>
      </c>
      <c r="B4521" s="80">
        <v>37</v>
      </c>
      <c r="C4521" s="80">
        <v>4689</v>
      </c>
    </row>
    <row r="4522" spans="1:3" x14ac:dyDescent="0.25">
      <c r="A4522" s="97">
        <v>45350</v>
      </c>
      <c r="B4522" s="80">
        <v>38</v>
      </c>
      <c r="C4522" s="80">
        <v>23</v>
      </c>
    </row>
    <row r="4523" spans="1:3" x14ac:dyDescent="0.25">
      <c r="A4523" s="97">
        <v>45350</v>
      </c>
      <c r="B4523" s="80">
        <v>39</v>
      </c>
      <c r="C4523" s="80">
        <v>26</v>
      </c>
    </row>
    <row r="4524" spans="1:3" x14ac:dyDescent="0.25">
      <c r="A4524" s="97">
        <v>45350</v>
      </c>
      <c r="B4524" s="80">
        <v>40</v>
      </c>
      <c r="C4524" s="80">
        <v>63</v>
      </c>
    </row>
    <row r="4525" spans="1:3" x14ac:dyDescent="0.25">
      <c r="A4525" s="97">
        <v>45350</v>
      </c>
      <c r="B4525" s="80">
        <v>49</v>
      </c>
      <c r="C4525" s="80">
        <v>9</v>
      </c>
    </row>
    <row r="4526" spans="1:3" x14ac:dyDescent="0.25">
      <c r="A4526" s="97">
        <v>45350</v>
      </c>
      <c r="B4526" s="80">
        <v>50</v>
      </c>
      <c r="C4526" s="80">
        <v>101</v>
      </c>
    </row>
    <row r="4527" spans="1:3" x14ac:dyDescent="0.25">
      <c r="A4527" s="97">
        <v>45350</v>
      </c>
      <c r="B4527" s="80">
        <v>51</v>
      </c>
      <c r="C4527" s="80">
        <v>347</v>
      </c>
    </row>
    <row r="4528" spans="1:3" x14ac:dyDescent="0.25">
      <c r="A4528" s="97">
        <v>45350</v>
      </c>
      <c r="B4528" s="80">
        <v>52</v>
      </c>
      <c r="C4528" s="80">
        <v>1529</v>
      </c>
    </row>
    <row r="4529" spans="1:3" x14ac:dyDescent="0.25">
      <c r="A4529" s="97">
        <v>45350</v>
      </c>
      <c r="B4529" s="80">
        <v>53</v>
      </c>
      <c r="C4529" s="80">
        <v>29</v>
      </c>
    </row>
    <row r="4530" spans="1:3" x14ac:dyDescent="0.25">
      <c r="A4530" s="97">
        <v>45350</v>
      </c>
      <c r="B4530" s="80">
        <v>54</v>
      </c>
      <c r="C4530" s="80">
        <v>41</v>
      </c>
    </row>
    <row r="4531" spans="1:3" x14ac:dyDescent="0.25">
      <c r="A4531" s="97">
        <v>45350</v>
      </c>
      <c r="B4531" s="80">
        <v>55</v>
      </c>
      <c r="C4531" s="80">
        <v>117</v>
      </c>
    </row>
    <row r="4532" spans="1:3" x14ac:dyDescent="0.25">
      <c r="A4532" s="97">
        <v>45350</v>
      </c>
      <c r="B4532" s="80">
        <v>56</v>
      </c>
      <c r="C4532" s="80">
        <v>10</v>
      </c>
    </row>
    <row r="4533" spans="1:3" x14ac:dyDescent="0.25">
      <c r="A4533" s="97">
        <v>45350</v>
      </c>
      <c r="B4533" s="80">
        <v>57</v>
      </c>
      <c r="C4533" s="80">
        <v>145</v>
      </c>
    </row>
    <row r="4534" spans="1:3" x14ac:dyDescent="0.25">
      <c r="A4534" s="97">
        <v>45350</v>
      </c>
      <c r="B4534" s="80">
        <v>58</v>
      </c>
      <c r="C4534" s="80">
        <v>5</v>
      </c>
    </row>
    <row r="4535" spans="1:3" x14ac:dyDescent="0.25">
      <c r="A4535" s="97">
        <v>45350</v>
      </c>
      <c r="B4535" s="80">
        <v>59</v>
      </c>
      <c r="C4535" s="80">
        <v>10</v>
      </c>
    </row>
    <row r="4536" spans="1:3" x14ac:dyDescent="0.25">
      <c r="A4536" s="97">
        <v>45350</v>
      </c>
      <c r="B4536" s="80">
        <v>60</v>
      </c>
      <c r="C4536" s="80">
        <v>877</v>
      </c>
    </row>
    <row r="4537" spans="1:3" x14ac:dyDescent="0.25">
      <c r="A4537" s="97">
        <v>45350</v>
      </c>
      <c r="B4537" s="80">
        <v>61</v>
      </c>
      <c r="C4537" s="80">
        <v>1</v>
      </c>
    </row>
    <row r="4538" spans="1:3" x14ac:dyDescent="0.25">
      <c r="A4538" s="97">
        <v>45350</v>
      </c>
      <c r="B4538" s="80">
        <v>62</v>
      </c>
      <c r="C4538" s="80">
        <v>1</v>
      </c>
    </row>
    <row r="4539" spans="1:3" x14ac:dyDescent="0.25">
      <c r="A4539" s="97">
        <v>45350</v>
      </c>
      <c r="B4539" s="80">
        <v>63</v>
      </c>
      <c r="C4539" s="80">
        <v>3</v>
      </c>
    </row>
    <row r="4540" spans="1:3" x14ac:dyDescent="0.25">
      <c r="A4540" s="97">
        <v>45350</v>
      </c>
      <c r="B4540" s="80">
        <v>65</v>
      </c>
      <c r="C4540" s="80">
        <v>9</v>
      </c>
    </row>
    <row r="4541" spans="1:3" x14ac:dyDescent="0.25">
      <c r="A4541" s="97">
        <v>45350</v>
      </c>
      <c r="B4541" s="80">
        <v>66</v>
      </c>
      <c r="C4541" s="80">
        <v>4</v>
      </c>
    </row>
    <row r="4542" spans="1:3" x14ac:dyDescent="0.25">
      <c r="A4542" s="97">
        <v>45350</v>
      </c>
      <c r="B4542" s="80">
        <v>67</v>
      </c>
      <c r="C4542" s="80">
        <v>16</v>
      </c>
    </row>
    <row r="4543" spans="1:3" x14ac:dyDescent="0.25">
      <c r="A4543" s="97">
        <v>45350</v>
      </c>
      <c r="B4543" s="80">
        <v>68</v>
      </c>
      <c r="C4543" s="80">
        <v>6</v>
      </c>
    </row>
    <row r="4544" spans="1:3" x14ac:dyDescent="0.25">
      <c r="A4544" s="97">
        <v>45350</v>
      </c>
      <c r="B4544" s="80">
        <v>69</v>
      </c>
      <c r="C4544" s="80">
        <v>94</v>
      </c>
    </row>
    <row r="4545" spans="1:3" x14ac:dyDescent="0.25">
      <c r="A4545" s="97">
        <v>45350</v>
      </c>
      <c r="B4545" s="80">
        <v>70</v>
      </c>
      <c r="C4545" s="80">
        <v>1121</v>
      </c>
    </row>
    <row r="4546" spans="1:3" x14ac:dyDescent="0.25">
      <c r="A4546" s="97">
        <v>45350</v>
      </c>
      <c r="B4546" s="80">
        <v>71</v>
      </c>
      <c r="C4546" s="80">
        <v>106</v>
      </c>
    </row>
    <row r="4547" spans="1:3" x14ac:dyDescent="0.25">
      <c r="A4547" s="97">
        <v>45350</v>
      </c>
      <c r="B4547" s="80">
        <v>72</v>
      </c>
      <c r="C4547" s="80">
        <v>13</v>
      </c>
    </row>
    <row r="4548" spans="1:3" x14ac:dyDescent="0.25">
      <c r="A4548" s="97">
        <v>45350</v>
      </c>
      <c r="B4548" s="80">
        <v>73</v>
      </c>
      <c r="C4548" s="80">
        <v>12</v>
      </c>
    </row>
    <row r="4549" spans="1:3" x14ac:dyDescent="0.25">
      <c r="A4549" s="97">
        <v>45350</v>
      </c>
      <c r="B4549" s="80">
        <v>74</v>
      </c>
      <c r="C4549" s="80">
        <v>30</v>
      </c>
    </row>
    <row r="4550" spans="1:3" x14ac:dyDescent="0.25">
      <c r="A4550" s="97">
        <v>45350</v>
      </c>
      <c r="B4550" s="80">
        <v>75</v>
      </c>
      <c r="C4550" s="80">
        <v>4</v>
      </c>
    </row>
    <row r="4551" spans="1:3" x14ac:dyDescent="0.25">
      <c r="A4551" s="97">
        <v>45350</v>
      </c>
      <c r="B4551" s="80">
        <v>76</v>
      </c>
      <c r="C4551" s="80">
        <v>2</v>
      </c>
    </row>
    <row r="4552" spans="1:3" x14ac:dyDescent="0.25">
      <c r="A4552" s="97">
        <v>45350</v>
      </c>
      <c r="B4552" s="80">
        <v>77</v>
      </c>
      <c r="C4552" s="80">
        <v>3</v>
      </c>
    </row>
    <row r="4553" spans="1:3" x14ac:dyDescent="0.25">
      <c r="A4553" s="97">
        <v>45350</v>
      </c>
      <c r="B4553" s="80">
        <v>78</v>
      </c>
      <c r="C4553" s="80">
        <v>3</v>
      </c>
    </row>
    <row r="4554" spans="1:3" x14ac:dyDescent="0.25">
      <c r="A4554" s="97">
        <v>45350</v>
      </c>
      <c r="B4554" s="80">
        <v>79</v>
      </c>
      <c r="C4554" s="80">
        <v>135</v>
      </c>
    </row>
    <row r="4555" spans="1:3" x14ac:dyDescent="0.25">
      <c r="A4555" s="97">
        <v>45350</v>
      </c>
      <c r="B4555" s="80">
        <v>80</v>
      </c>
      <c r="C4555" s="80">
        <v>568</v>
      </c>
    </row>
    <row r="4556" spans="1:3" x14ac:dyDescent="0.25">
      <c r="A4556" s="97">
        <v>45350</v>
      </c>
      <c r="B4556" s="80">
        <v>81</v>
      </c>
      <c r="C4556" s="80">
        <v>33</v>
      </c>
    </row>
    <row r="4557" spans="1:3" x14ac:dyDescent="0.25">
      <c r="A4557" s="97">
        <v>45350</v>
      </c>
      <c r="B4557" s="80">
        <v>82</v>
      </c>
      <c r="C4557" s="80">
        <v>34</v>
      </c>
    </row>
    <row r="4558" spans="1:3" x14ac:dyDescent="0.25">
      <c r="A4558" s="97">
        <v>45350</v>
      </c>
      <c r="B4558" s="80">
        <v>83</v>
      </c>
      <c r="C4558" s="80">
        <v>12</v>
      </c>
    </row>
    <row r="4559" spans="1:3" x14ac:dyDescent="0.25">
      <c r="A4559" s="97">
        <v>45350</v>
      </c>
      <c r="B4559" s="80">
        <v>84</v>
      </c>
      <c r="C4559" s="80">
        <v>22</v>
      </c>
    </row>
    <row r="4560" spans="1:3" x14ac:dyDescent="0.25">
      <c r="A4560" s="97">
        <v>45350</v>
      </c>
      <c r="B4560" s="80">
        <v>85</v>
      </c>
      <c r="C4560" s="80">
        <v>7</v>
      </c>
    </row>
    <row r="4561" spans="1:3" x14ac:dyDescent="0.25">
      <c r="A4561" s="97">
        <v>45350</v>
      </c>
      <c r="B4561" s="80">
        <v>88</v>
      </c>
      <c r="C4561" s="80">
        <v>2</v>
      </c>
    </row>
    <row r="4562" spans="1:3" x14ac:dyDescent="0.25">
      <c r="A4562" s="97">
        <v>45350</v>
      </c>
      <c r="B4562" s="80">
        <v>89</v>
      </c>
      <c r="C4562" s="80">
        <v>98</v>
      </c>
    </row>
    <row r="4563" spans="1:3" x14ac:dyDescent="0.25">
      <c r="A4563" s="97">
        <v>45350</v>
      </c>
      <c r="B4563" s="80">
        <v>90</v>
      </c>
      <c r="C4563" s="80">
        <v>375</v>
      </c>
    </row>
    <row r="4564" spans="1:3" x14ac:dyDescent="0.25">
      <c r="A4564" s="97">
        <v>45350</v>
      </c>
      <c r="B4564" s="80">
        <v>91</v>
      </c>
      <c r="C4564" s="80">
        <v>2</v>
      </c>
    </row>
    <row r="4565" spans="1:3" x14ac:dyDescent="0.25">
      <c r="A4565" s="97">
        <v>45350</v>
      </c>
      <c r="B4565" s="80">
        <v>94</v>
      </c>
      <c r="C4565" s="80">
        <v>1</v>
      </c>
    </row>
    <row r="4566" spans="1:3" x14ac:dyDescent="0.25">
      <c r="A4566" s="97">
        <v>45350</v>
      </c>
      <c r="B4566" s="80">
        <v>95</v>
      </c>
      <c r="C4566" s="80">
        <v>5</v>
      </c>
    </row>
    <row r="4567" spans="1:3" x14ac:dyDescent="0.25">
      <c r="A4567" s="97">
        <v>45350</v>
      </c>
      <c r="B4567" s="80">
        <v>96</v>
      </c>
      <c r="C4567" s="80">
        <v>5</v>
      </c>
    </row>
    <row r="4568" spans="1:3" x14ac:dyDescent="0.25">
      <c r="A4568" s="97">
        <v>45350</v>
      </c>
      <c r="B4568" s="80">
        <v>97</v>
      </c>
      <c r="C4568" s="80">
        <v>6</v>
      </c>
    </row>
    <row r="4569" spans="1:3" x14ac:dyDescent="0.25">
      <c r="A4569" s="97">
        <v>45350</v>
      </c>
      <c r="B4569" s="80">
        <v>98</v>
      </c>
      <c r="C4569" s="80">
        <v>6</v>
      </c>
    </row>
    <row r="4570" spans="1:3" x14ac:dyDescent="0.25">
      <c r="A4570" s="97">
        <v>45350</v>
      </c>
      <c r="B4570" s="80">
        <v>99</v>
      </c>
      <c r="C4570" s="80">
        <v>129</v>
      </c>
    </row>
    <row r="4571" spans="1:3" x14ac:dyDescent="0.25">
      <c r="A4571" s="97">
        <v>45351</v>
      </c>
      <c r="B4571" s="80" t="s">
        <v>2456</v>
      </c>
      <c r="C4571" s="80">
        <v>46</v>
      </c>
    </row>
    <row r="4572" spans="1:3" x14ac:dyDescent="0.25">
      <c r="A4572" s="97">
        <v>45351</v>
      </c>
      <c r="B4572" s="80">
        <v>0</v>
      </c>
      <c r="C4572" s="80">
        <v>70</v>
      </c>
    </row>
    <row r="4573" spans="1:3" x14ac:dyDescent="0.25">
      <c r="A4573" s="97">
        <v>45351</v>
      </c>
      <c r="B4573" s="80">
        <v>1</v>
      </c>
      <c r="C4573" s="80">
        <v>4</v>
      </c>
    </row>
    <row r="4574" spans="1:3" x14ac:dyDescent="0.25">
      <c r="A4574" s="97">
        <v>45351</v>
      </c>
      <c r="B4574" s="80">
        <v>2</v>
      </c>
      <c r="C4574" s="80">
        <v>1</v>
      </c>
    </row>
    <row r="4575" spans="1:3" x14ac:dyDescent="0.25">
      <c r="A4575" s="97">
        <v>45351</v>
      </c>
      <c r="B4575" s="80">
        <v>3</v>
      </c>
      <c r="C4575" s="80">
        <v>2</v>
      </c>
    </row>
    <row r="4576" spans="1:3" x14ac:dyDescent="0.25">
      <c r="A4576" s="97">
        <v>45351</v>
      </c>
      <c r="B4576" s="80">
        <v>7</v>
      </c>
      <c r="C4576" s="80">
        <v>4</v>
      </c>
    </row>
    <row r="4577" spans="1:3" x14ac:dyDescent="0.25">
      <c r="A4577" s="97">
        <v>45351</v>
      </c>
      <c r="B4577" s="80">
        <v>8</v>
      </c>
      <c r="C4577" s="80">
        <v>2</v>
      </c>
    </row>
    <row r="4578" spans="1:3" x14ac:dyDescent="0.25">
      <c r="A4578" s="97">
        <v>45351</v>
      </c>
      <c r="B4578" s="80">
        <v>9</v>
      </c>
      <c r="C4578" s="80">
        <v>2</v>
      </c>
    </row>
    <row r="4579" spans="1:3" x14ac:dyDescent="0.25">
      <c r="A4579" s="97">
        <v>45351</v>
      </c>
      <c r="B4579" s="80">
        <v>10</v>
      </c>
      <c r="C4579" s="80">
        <v>6</v>
      </c>
    </row>
    <row r="4580" spans="1:3" x14ac:dyDescent="0.25">
      <c r="A4580" s="97">
        <v>45351</v>
      </c>
      <c r="B4580" s="80">
        <v>16</v>
      </c>
      <c r="C4580" s="80">
        <v>1</v>
      </c>
    </row>
    <row r="4581" spans="1:3" x14ac:dyDescent="0.25">
      <c r="A4581" s="97">
        <v>45351</v>
      </c>
      <c r="B4581" s="80">
        <v>19</v>
      </c>
      <c r="C4581" s="80">
        <v>3</v>
      </c>
    </row>
    <row r="4582" spans="1:3" x14ac:dyDescent="0.25">
      <c r="A4582" s="97">
        <v>45351</v>
      </c>
      <c r="B4582" s="80">
        <v>20</v>
      </c>
      <c r="C4582" s="80">
        <v>11</v>
      </c>
    </row>
    <row r="4583" spans="1:3" x14ac:dyDescent="0.25">
      <c r="A4583" s="97">
        <v>45351</v>
      </c>
      <c r="B4583" s="80">
        <v>22</v>
      </c>
      <c r="C4583" s="80">
        <v>1</v>
      </c>
    </row>
    <row r="4584" spans="1:3" x14ac:dyDescent="0.25">
      <c r="A4584" s="97">
        <v>45351</v>
      </c>
      <c r="B4584" s="80">
        <v>23</v>
      </c>
      <c r="C4584" s="80">
        <v>1</v>
      </c>
    </row>
    <row r="4585" spans="1:3" x14ac:dyDescent="0.25">
      <c r="A4585" s="97">
        <v>45351</v>
      </c>
      <c r="B4585" s="80">
        <v>25</v>
      </c>
      <c r="C4585" s="80">
        <v>1</v>
      </c>
    </row>
    <row r="4586" spans="1:3" x14ac:dyDescent="0.25">
      <c r="A4586" s="97">
        <v>45351</v>
      </c>
      <c r="B4586" s="80">
        <v>26</v>
      </c>
      <c r="C4586" s="80">
        <v>1</v>
      </c>
    </row>
    <row r="4587" spans="1:3" x14ac:dyDescent="0.25">
      <c r="A4587" s="97">
        <v>45351</v>
      </c>
      <c r="B4587" s="80">
        <v>27</v>
      </c>
      <c r="C4587" s="80">
        <v>1</v>
      </c>
    </row>
    <row r="4588" spans="1:3" x14ac:dyDescent="0.25">
      <c r="A4588" s="97">
        <v>45351</v>
      </c>
      <c r="B4588" s="80">
        <v>29</v>
      </c>
      <c r="C4588" s="80">
        <v>4</v>
      </c>
    </row>
    <row r="4589" spans="1:3" x14ac:dyDescent="0.25">
      <c r="A4589" s="97">
        <v>45351</v>
      </c>
      <c r="B4589" s="80">
        <v>30</v>
      </c>
      <c r="C4589" s="80">
        <v>1068</v>
      </c>
    </row>
    <row r="4590" spans="1:3" x14ac:dyDescent="0.25">
      <c r="A4590" s="97">
        <v>45351</v>
      </c>
      <c r="B4590" s="80">
        <v>31</v>
      </c>
      <c r="C4590" s="80">
        <v>1639</v>
      </c>
    </row>
    <row r="4591" spans="1:3" x14ac:dyDescent="0.25">
      <c r="A4591" s="97">
        <v>45351</v>
      </c>
      <c r="B4591" s="80">
        <v>32</v>
      </c>
      <c r="C4591" s="80">
        <v>85</v>
      </c>
    </row>
    <row r="4592" spans="1:3" x14ac:dyDescent="0.25">
      <c r="A4592" s="97">
        <v>45351</v>
      </c>
      <c r="B4592" s="80">
        <v>33</v>
      </c>
      <c r="C4592" s="80">
        <v>130</v>
      </c>
    </row>
    <row r="4593" spans="1:3" x14ac:dyDescent="0.25">
      <c r="A4593" s="97">
        <v>45351</v>
      </c>
      <c r="B4593" s="80">
        <v>34</v>
      </c>
      <c r="C4593" s="80">
        <v>22</v>
      </c>
    </row>
    <row r="4594" spans="1:3" x14ac:dyDescent="0.25">
      <c r="A4594" s="97">
        <v>45351</v>
      </c>
      <c r="B4594" s="80">
        <v>35</v>
      </c>
      <c r="C4594" s="80">
        <v>103</v>
      </c>
    </row>
    <row r="4595" spans="1:3" x14ac:dyDescent="0.25">
      <c r="A4595" s="97">
        <v>45351</v>
      </c>
      <c r="B4595" s="80">
        <v>36</v>
      </c>
      <c r="C4595" s="80">
        <v>1620</v>
      </c>
    </row>
    <row r="4596" spans="1:3" x14ac:dyDescent="0.25">
      <c r="A4596" s="97">
        <v>45351</v>
      </c>
      <c r="B4596" s="80">
        <v>37</v>
      </c>
      <c r="C4596" s="80">
        <v>4591</v>
      </c>
    </row>
    <row r="4597" spans="1:3" x14ac:dyDescent="0.25">
      <c r="A4597" s="97">
        <v>45351</v>
      </c>
      <c r="B4597" s="80">
        <v>38</v>
      </c>
      <c r="C4597" s="80">
        <v>19</v>
      </c>
    </row>
    <row r="4598" spans="1:3" x14ac:dyDescent="0.25">
      <c r="A4598" s="97">
        <v>45351</v>
      </c>
      <c r="B4598" s="80">
        <v>39</v>
      </c>
      <c r="C4598" s="80">
        <v>22</v>
      </c>
    </row>
    <row r="4599" spans="1:3" x14ac:dyDescent="0.25">
      <c r="A4599" s="97">
        <v>45351</v>
      </c>
      <c r="B4599" s="80">
        <v>40</v>
      </c>
      <c r="C4599" s="80">
        <v>52</v>
      </c>
    </row>
    <row r="4600" spans="1:3" x14ac:dyDescent="0.25">
      <c r="A4600" s="97">
        <v>45351</v>
      </c>
      <c r="B4600" s="80">
        <v>49</v>
      </c>
      <c r="C4600" s="80">
        <v>6</v>
      </c>
    </row>
    <row r="4601" spans="1:3" x14ac:dyDescent="0.25">
      <c r="A4601" s="97">
        <v>45351</v>
      </c>
      <c r="B4601" s="80">
        <v>50</v>
      </c>
      <c r="C4601" s="80">
        <v>97</v>
      </c>
    </row>
    <row r="4602" spans="1:3" x14ac:dyDescent="0.25">
      <c r="A4602" s="97">
        <v>45351</v>
      </c>
      <c r="B4602" s="80">
        <v>51</v>
      </c>
      <c r="C4602" s="80">
        <v>331</v>
      </c>
    </row>
    <row r="4603" spans="1:3" x14ac:dyDescent="0.25">
      <c r="A4603" s="97">
        <v>45351</v>
      </c>
      <c r="B4603" s="80">
        <v>52</v>
      </c>
      <c r="C4603" s="80">
        <v>1469</v>
      </c>
    </row>
    <row r="4604" spans="1:3" x14ac:dyDescent="0.25">
      <c r="A4604" s="97">
        <v>45351</v>
      </c>
      <c r="B4604" s="80">
        <v>53</v>
      </c>
      <c r="C4604" s="80">
        <v>32</v>
      </c>
    </row>
    <row r="4605" spans="1:3" x14ac:dyDescent="0.25">
      <c r="A4605" s="97">
        <v>45351</v>
      </c>
      <c r="B4605" s="80">
        <v>54</v>
      </c>
      <c r="C4605" s="80">
        <v>37</v>
      </c>
    </row>
    <row r="4606" spans="1:3" x14ac:dyDescent="0.25">
      <c r="A4606" s="97">
        <v>45351</v>
      </c>
      <c r="B4606" s="80">
        <v>55</v>
      </c>
      <c r="C4606" s="80">
        <v>115</v>
      </c>
    </row>
    <row r="4607" spans="1:3" x14ac:dyDescent="0.25">
      <c r="A4607" s="97">
        <v>45351</v>
      </c>
      <c r="B4607" s="80">
        <v>56</v>
      </c>
      <c r="C4607" s="80">
        <v>11</v>
      </c>
    </row>
    <row r="4608" spans="1:3" x14ac:dyDescent="0.25">
      <c r="A4608" s="97">
        <v>45351</v>
      </c>
      <c r="B4608" s="80">
        <v>57</v>
      </c>
      <c r="C4608" s="80">
        <v>145</v>
      </c>
    </row>
    <row r="4609" spans="1:3" x14ac:dyDescent="0.25">
      <c r="A4609" s="97">
        <v>45351</v>
      </c>
      <c r="B4609" s="80">
        <v>58</v>
      </c>
      <c r="C4609" s="80">
        <v>4</v>
      </c>
    </row>
    <row r="4610" spans="1:3" x14ac:dyDescent="0.25">
      <c r="A4610" s="97">
        <v>45351</v>
      </c>
      <c r="B4610" s="80">
        <v>59</v>
      </c>
      <c r="C4610" s="80">
        <v>10</v>
      </c>
    </row>
    <row r="4611" spans="1:3" x14ac:dyDescent="0.25">
      <c r="A4611" s="97">
        <v>45351</v>
      </c>
      <c r="B4611" s="80">
        <v>60</v>
      </c>
      <c r="C4611" s="80">
        <v>786</v>
      </c>
    </row>
    <row r="4612" spans="1:3" x14ac:dyDescent="0.25">
      <c r="A4612" s="97">
        <v>45351</v>
      </c>
      <c r="B4612" s="80">
        <v>61</v>
      </c>
      <c r="C4612" s="80">
        <v>2</v>
      </c>
    </row>
    <row r="4613" spans="1:3" x14ac:dyDescent="0.25">
      <c r="A4613" s="97">
        <v>45351</v>
      </c>
      <c r="B4613" s="80">
        <v>62</v>
      </c>
      <c r="C4613" s="80">
        <v>1</v>
      </c>
    </row>
    <row r="4614" spans="1:3" x14ac:dyDescent="0.25">
      <c r="A4614" s="97">
        <v>45351</v>
      </c>
      <c r="B4614" s="80">
        <v>63</v>
      </c>
      <c r="C4614" s="80">
        <v>1</v>
      </c>
    </row>
    <row r="4615" spans="1:3" x14ac:dyDescent="0.25">
      <c r="A4615" s="97">
        <v>45351</v>
      </c>
      <c r="B4615" s="80">
        <v>65</v>
      </c>
      <c r="C4615" s="80">
        <v>9</v>
      </c>
    </row>
    <row r="4616" spans="1:3" x14ac:dyDescent="0.25">
      <c r="A4616" s="97">
        <v>45351</v>
      </c>
      <c r="B4616" s="80">
        <v>66</v>
      </c>
      <c r="C4616" s="80">
        <v>4</v>
      </c>
    </row>
    <row r="4617" spans="1:3" x14ac:dyDescent="0.25">
      <c r="A4617" s="97">
        <v>45351</v>
      </c>
      <c r="B4617" s="80">
        <v>67</v>
      </c>
      <c r="C4617" s="80">
        <v>13</v>
      </c>
    </row>
    <row r="4618" spans="1:3" x14ac:dyDescent="0.25">
      <c r="A4618" s="97">
        <v>45351</v>
      </c>
      <c r="B4618" s="80">
        <v>68</v>
      </c>
      <c r="C4618" s="80">
        <v>7</v>
      </c>
    </row>
    <row r="4619" spans="1:3" x14ac:dyDescent="0.25">
      <c r="A4619" s="97">
        <v>45351</v>
      </c>
      <c r="B4619" s="80">
        <v>69</v>
      </c>
      <c r="C4619" s="80">
        <v>88</v>
      </c>
    </row>
    <row r="4620" spans="1:3" x14ac:dyDescent="0.25">
      <c r="A4620" s="97">
        <v>45351</v>
      </c>
      <c r="B4620" s="80">
        <v>70</v>
      </c>
      <c r="C4620" s="80">
        <v>964</v>
      </c>
    </row>
    <row r="4621" spans="1:3" x14ac:dyDescent="0.25">
      <c r="A4621" s="97">
        <v>45351</v>
      </c>
      <c r="B4621" s="80">
        <v>71</v>
      </c>
      <c r="C4621" s="80">
        <v>94</v>
      </c>
    </row>
    <row r="4622" spans="1:3" x14ac:dyDescent="0.25">
      <c r="A4622" s="97">
        <v>45351</v>
      </c>
      <c r="B4622" s="80">
        <v>72</v>
      </c>
      <c r="C4622" s="80">
        <v>14</v>
      </c>
    </row>
    <row r="4623" spans="1:3" x14ac:dyDescent="0.25">
      <c r="A4623" s="97">
        <v>45351</v>
      </c>
      <c r="B4623" s="80">
        <v>73</v>
      </c>
      <c r="C4623" s="80">
        <v>10</v>
      </c>
    </row>
    <row r="4624" spans="1:3" x14ac:dyDescent="0.25">
      <c r="A4624" s="97">
        <v>45351</v>
      </c>
      <c r="B4624" s="80">
        <v>74</v>
      </c>
      <c r="C4624" s="80">
        <v>25</v>
      </c>
    </row>
    <row r="4625" spans="1:3" x14ac:dyDescent="0.25">
      <c r="A4625" s="97">
        <v>45351</v>
      </c>
      <c r="B4625" s="80">
        <v>75</v>
      </c>
      <c r="C4625" s="80">
        <v>2</v>
      </c>
    </row>
    <row r="4626" spans="1:3" x14ac:dyDescent="0.25">
      <c r="A4626" s="97">
        <v>45351</v>
      </c>
      <c r="B4626" s="80">
        <v>76</v>
      </c>
      <c r="C4626" s="80">
        <v>1</v>
      </c>
    </row>
    <row r="4627" spans="1:3" x14ac:dyDescent="0.25">
      <c r="A4627" s="97">
        <v>45351</v>
      </c>
      <c r="B4627" s="80">
        <v>77</v>
      </c>
      <c r="C4627" s="80">
        <v>2</v>
      </c>
    </row>
    <row r="4628" spans="1:3" x14ac:dyDescent="0.25">
      <c r="A4628" s="97">
        <v>45351</v>
      </c>
      <c r="B4628" s="80">
        <v>78</v>
      </c>
      <c r="C4628" s="80">
        <v>3</v>
      </c>
    </row>
    <row r="4629" spans="1:3" x14ac:dyDescent="0.25">
      <c r="A4629" s="97">
        <v>45351</v>
      </c>
      <c r="B4629" s="80">
        <v>79</v>
      </c>
      <c r="C4629" s="80">
        <v>104</v>
      </c>
    </row>
    <row r="4630" spans="1:3" x14ac:dyDescent="0.25">
      <c r="A4630" s="97">
        <v>45351</v>
      </c>
      <c r="B4630" s="80">
        <v>80</v>
      </c>
      <c r="C4630" s="80">
        <v>440</v>
      </c>
    </row>
    <row r="4631" spans="1:3" x14ac:dyDescent="0.25">
      <c r="A4631" s="97">
        <v>45351</v>
      </c>
      <c r="B4631" s="80">
        <v>81</v>
      </c>
      <c r="C4631" s="80">
        <v>22</v>
      </c>
    </row>
    <row r="4632" spans="1:3" x14ac:dyDescent="0.25">
      <c r="A4632" s="97">
        <v>45351</v>
      </c>
      <c r="B4632" s="80">
        <v>82</v>
      </c>
      <c r="C4632" s="80">
        <v>30</v>
      </c>
    </row>
    <row r="4633" spans="1:3" x14ac:dyDescent="0.25">
      <c r="A4633" s="97">
        <v>45351</v>
      </c>
      <c r="B4633" s="80">
        <v>83</v>
      </c>
      <c r="C4633" s="80">
        <v>6</v>
      </c>
    </row>
    <row r="4634" spans="1:3" x14ac:dyDescent="0.25">
      <c r="A4634" s="97">
        <v>45351</v>
      </c>
      <c r="B4634" s="80">
        <v>84</v>
      </c>
      <c r="C4634" s="80">
        <v>12</v>
      </c>
    </row>
    <row r="4635" spans="1:3" x14ac:dyDescent="0.25">
      <c r="A4635" s="97">
        <v>45351</v>
      </c>
      <c r="B4635" s="80">
        <v>85</v>
      </c>
      <c r="C4635" s="80">
        <v>5</v>
      </c>
    </row>
    <row r="4636" spans="1:3" x14ac:dyDescent="0.25">
      <c r="A4636" s="97">
        <v>45351</v>
      </c>
      <c r="B4636" s="80">
        <v>88</v>
      </c>
      <c r="C4636" s="80">
        <v>2</v>
      </c>
    </row>
    <row r="4637" spans="1:3" x14ac:dyDescent="0.25">
      <c r="A4637" s="97">
        <v>45351</v>
      </c>
      <c r="B4637" s="80">
        <v>89</v>
      </c>
      <c r="C4637" s="80">
        <v>70</v>
      </c>
    </row>
    <row r="4638" spans="1:3" x14ac:dyDescent="0.25">
      <c r="A4638" s="97">
        <v>45351</v>
      </c>
      <c r="B4638" s="80">
        <v>90</v>
      </c>
      <c r="C4638" s="80">
        <v>262</v>
      </c>
    </row>
    <row r="4639" spans="1:3" x14ac:dyDescent="0.25">
      <c r="A4639" s="97">
        <v>45351</v>
      </c>
      <c r="B4639" s="80">
        <v>91</v>
      </c>
      <c r="C4639" s="80">
        <v>1</v>
      </c>
    </row>
    <row r="4640" spans="1:3" x14ac:dyDescent="0.25">
      <c r="A4640" s="97">
        <v>45351</v>
      </c>
      <c r="B4640" s="80">
        <v>95</v>
      </c>
      <c r="C4640" s="80">
        <v>4</v>
      </c>
    </row>
    <row r="4641" spans="1:3" x14ac:dyDescent="0.25">
      <c r="A4641" s="97">
        <v>45351</v>
      </c>
      <c r="B4641" s="80">
        <v>96</v>
      </c>
      <c r="C4641" s="80">
        <v>1</v>
      </c>
    </row>
    <row r="4642" spans="1:3" x14ac:dyDescent="0.25">
      <c r="A4642" s="97">
        <v>45351</v>
      </c>
      <c r="B4642" s="80">
        <v>97</v>
      </c>
      <c r="C4642" s="80">
        <v>4</v>
      </c>
    </row>
    <row r="4643" spans="1:3" x14ac:dyDescent="0.25">
      <c r="A4643" s="97">
        <v>45351</v>
      </c>
      <c r="B4643" s="80">
        <v>98</v>
      </c>
      <c r="C4643" s="80">
        <v>3</v>
      </c>
    </row>
    <row r="4644" spans="1:3" x14ac:dyDescent="0.25">
      <c r="A4644" s="97">
        <v>45351</v>
      </c>
      <c r="B4644" s="80">
        <v>99</v>
      </c>
      <c r="C4644" s="80">
        <v>97</v>
      </c>
    </row>
    <row r="4645" spans="1:3" x14ac:dyDescent="0.25">
      <c r="A4645" s="97">
        <v>45352</v>
      </c>
      <c r="B4645" s="80" t="s">
        <v>2456</v>
      </c>
      <c r="C4645" s="80">
        <v>45</v>
      </c>
    </row>
    <row r="4646" spans="1:3" x14ac:dyDescent="0.25">
      <c r="A4646" s="97">
        <v>45352</v>
      </c>
      <c r="B4646" s="80">
        <v>0</v>
      </c>
      <c r="C4646" s="80">
        <v>68</v>
      </c>
    </row>
    <row r="4647" spans="1:3" x14ac:dyDescent="0.25">
      <c r="A4647" s="97">
        <v>45352</v>
      </c>
      <c r="B4647" s="80">
        <v>1</v>
      </c>
      <c r="C4647" s="80">
        <v>3</v>
      </c>
    </row>
    <row r="4648" spans="1:3" x14ac:dyDescent="0.25">
      <c r="A4648" s="97">
        <v>45352</v>
      </c>
      <c r="B4648" s="80">
        <v>2</v>
      </c>
      <c r="C4648" s="80">
        <v>1</v>
      </c>
    </row>
    <row r="4649" spans="1:3" x14ac:dyDescent="0.25">
      <c r="A4649" s="97">
        <v>45352</v>
      </c>
      <c r="B4649" s="80">
        <v>3</v>
      </c>
      <c r="C4649" s="80">
        <v>2</v>
      </c>
    </row>
    <row r="4650" spans="1:3" x14ac:dyDescent="0.25">
      <c r="A4650" s="97">
        <v>45352</v>
      </c>
      <c r="B4650" s="80">
        <v>7</v>
      </c>
      <c r="C4650" s="80">
        <v>4</v>
      </c>
    </row>
    <row r="4651" spans="1:3" x14ac:dyDescent="0.25">
      <c r="A4651" s="97">
        <v>45352</v>
      </c>
      <c r="B4651" s="80">
        <v>8</v>
      </c>
      <c r="C4651" s="80">
        <v>1</v>
      </c>
    </row>
    <row r="4652" spans="1:3" x14ac:dyDescent="0.25">
      <c r="A4652" s="97">
        <v>45352</v>
      </c>
      <c r="B4652" s="80">
        <v>9</v>
      </c>
      <c r="C4652" s="80">
        <v>3</v>
      </c>
    </row>
    <row r="4653" spans="1:3" x14ac:dyDescent="0.25">
      <c r="A4653" s="97">
        <v>45352</v>
      </c>
      <c r="B4653" s="80">
        <v>10</v>
      </c>
      <c r="C4653" s="80">
        <v>7</v>
      </c>
    </row>
    <row r="4654" spans="1:3" x14ac:dyDescent="0.25">
      <c r="A4654" s="97">
        <v>45352</v>
      </c>
      <c r="B4654" s="80">
        <v>15</v>
      </c>
      <c r="C4654" s="80">
        <v>1</v>
      </c>
    </row>
    <row r="4655" spans="1:3" x14ac:dyDescent="0.25">
      <c r="A4655" s="97">
        <v>45352</v>
      </c>
      <c r="B4655" s="80">
        <v>16</v>
      </c>
      <c r="C4655" s="80">
        <v>1</v>
      </c>
    </row>
    <row r="4656" spans="1:3" x14ac:dyDescent="0.25">
      <c r="A4656" s="97">
        <v>45352</v>
      </c>
      <c r="B4656" s="80">
        <v>19</v>
      </c>
      <c r="C4656" s="80">
        <v>3</v>
      </c>
    </row>
    <row r="4657" spans="1:3" x14ac:dyDescent="0.25">
      <c r="A4657" s="97">
        <v>45352</v>
      </c>
      <c r="B4657" s="80">
        <v>20</v>
      </c>
      <c r="C4657" s="80">
        <v>12</v>
      </c>
    </row>
    <row r="4658" spans="1:3" x14ac:dyDescent="0.25">
      <c r="A4658" s="97">
        <v>45352</v>
      </c>
      <c r="B4658" s="80">
        <v>22</v>
      </c>
      <c r="C4658" s="80">
        <v>1</v>
      </c>
    </row>
    <row r="4659" spans="1:3" x14ac:dyDescent="0.25">
      <c r="A4659" s="97">
        <v>45352</v>
      </c>
      <c r="B4659" s="80">
        <v>23</v>
      </c>
      <c r="C4659" s="80">
        <v>1</v>
      </c>
    </row>
    <row r="4660" spans="1:3" x14ac:dyDescent="0.25">
      <c r="A4660" s="97">
        <v>45352</v>
      </c>
      <c r="B4660" s="80">
        <v>25</v>
      </c>
      <c r="C4660" s="80">
        <v>1</v>
      </c>
    </row>
    <row r="4661" spans="1:3" x14ac:dyDescent="0.25">
      <c r="A4661" s="97">
        <v>45352</v>
      </c>
      <c r="B4661" s="80">
        <v>26</v>
      </c>
      <c r="C4661" s="80">
        <v>1</v>
      </c>
    </row>
    <row r="4662" spans="1:3" x14ac:dyDescent="0.25">
      <c r="A4662" s="97">
        <v>45352</v>
      </c>
      <c r="B4662" s="80">
        <v>27</v>
      </c>
      <c r="C4662" s="80">
        <v>1</v>
      </c>
    </row>
    <row r="4663" spans="1:3" x14ac:dyDescent="0.25">
      <c r="A4663" s="97">
        <v>45352</v>
      </c>
      <c r="B4663" s="80">
        <v>29</v>
      </c>
      <c r="C4663" s="80">
        <v>4</v>
      </c>
    </row>
    <row r="4664" spans="1:3" x14ac:dyDescent="0.25">
      <c r="A4664" s="97">
        <v>45352</v>
      </c>
      <c r="B4664" s="80">
        <v>30</v>
      </c>
      <c r="C4664" s="80">
        <v>1104</v>
      </c>
    </row>
    <row r="4665" spans="1:3" x14ac:dyDescent="0.25">
      <c r="A4665" s="97">
        <v>45352</v>
      </c>
      <c r="B4665" s="80">
        <v>31</v>
      </c>
      <c r="C4665" s="80">
        <v>1657</v>
      </c>
    </row>
    <row r="4666" spans="1:3" x14ac:dyDescent="0.25">
      <c r="A4666" s="97">
        <v>45352</v>
      </c>
      <c r="B4666" s="80">
        <v>32</v>
      </c>
      <c r="C4666" s="80">
        <v>74</v>
      </c>
    </row>
    <row r="4667" spans="1:3" x14ac:dyDescent="0.25">
      <c r="A4667" s="97">
        <v>45352</v>
      </c>
      <c r="B4667" s="80">
        <v>33</v>
      </c>
      <c r="C4667" s="80">
        <v>134</v>
      </c>
    </row>
    <row r="4668" spans="1:3" x14ac:dyDescent="0.25">
      <c r="A4668" s="97">
        <v>45352</v>
      </c>
      <c r="B4668" s="80">
        <v>34</v>
      </c>
      <c r="C4668" s="80">
        <v>23</v>
      </c>
    </row>
    <row r="4669" spans="1:3" x14ac:dyDescent="0.25">
      <c r="A4669" s="97">
        <v>45352</v>
      </c>
      <c r="B4669" s="80">
        <v>35</v>
      </c>
      <c r="C4669" s="80">
        <v>94</v>
      </c>
    </row>
    <row r="4670" spans="1:3" x14ac:dyDescent="0.25">
      <c r="A4670" s="97">
        <v>45352</v>
      </c>
      <c r="B4670" s="80">
        <v>36</v>
      </c>
      <c r="C4670" s="80">
        <v>1637</v>
      </c>
    </row>
    <row r="4671" spans="1:3" x14ac:dyDescent="0.25">
      <c r="A4671" s="97">
        <v>45352</v>
      </c>
      <c r="B4671" s="80">
        <v>37</v>
      </c>
      <c r="C4671" s="80">
        <v>4623</v>
      </c>
    </row>
    <row r="4672" spans="1:3" x14ac:dyDescent="0.25">
      <c r="A4672" s="97">
        <v>45352</v>
      </c>
      <c r="B4672" s="80">
        <v>38</v>
      </c>
      <c r="C4672" s="80">
        <v>19</v>
      </c>
    </row>
    <row r="4673" spans="1:3" x14ac:dyDescent="0.25">
      <c r="A4673" s="97">
        <v>45352</v>
      </c>
      <c r="B4673" s="80">
        <v>39</v>
      </c>
      <c r="C4673" s="80">
        <v>22</v>
      </c>
    </row>
    <row r="4674" spans="1:3" x14ac:dyDescent="0.25">
      <c r="A4674" s="97">
        <v>45352</v>
      </c>
      <c r="B4674" s="80">
        <v>40</v>
      </c>
      <c r="C4674" s="80">
        <v>58</v>
      </c>
    </row>
    <row r="4675" spans="1:3" x14ac:dyDescent="0.25">
      <c r="A4675" s="97">
        <v>45352</v>
      </c>
      <c r="B4675" s="80">
        <v>49</v>
      </c>
      <c r="C4675" s="80">
        <v>6</v>
      </c>
    </row>
    <row r="4676" spans="1:3" x14ac:dyDescent="0.25">
      <c r="A4676" s="97">
        <v>45352</v>
      </c>
      <c r="B4676" s="80">
        <v>50</v>
      </c>
      <c r="C4676" s="80">
        <v>96</v>
      </c>
    </row>
    <row r="4677" spans="1:3" x14ac:dyDescent="0.25">
      <c r="A4677" s="97">
        <v>45352</v>
      </c>
      <c r="B4677" s="80">
        <v>51</v>
      </c>
      <c r="C4677" s="80">
        <v>320</v>
      </c>
    </row>
    <row r="4678" spans="1:3" x14ac:dyDescent="0.25">
      <c r="A4678" s="97">
        <v>45352</v>
      </c>
      <c r="B4678" s="80">
        <v>52</v>
      </c>
      <c r="C4678" s="80">
        <v>1507</v>
      </c>
    </row>
    <row r="4679" spans="1:3" x14ac:dyDescent="0.25">
      <c r="A4679" s="97">
        <v>45352</v>
      </c>
      <c r="B4679" s="80">
        <v>53</v>
      </c>
      <c r="C4679" s="80">
        <v>31</v>
      </c>
    </row>
    <row r="4680" spans="1:3" x14ac:dyDescent="0.25">
      <c r="A4680" s="97">
        <v>45352</v>
      </c>
      <c r="B4680" s="80">
        <v>54</v>
      </c>
      <c r="C4680" s="80">
        <v>30</v>
      </c>
    </row>
    <row r="4681" spans="1:3" x14ac:dyDescent="0.25">
      <c r="A4681" s="97">
        <v>45352</v>
      </c>
      <c r="B4681" s="80">
        <v>55</v>
      </c>
      <c r="C4681" s="80">
        <v>118</v>
      </c>
    </row>
    <row r="4682" spans="1:3" x14ac:dyDescent="0.25">
      <c r="A4682" s="97">
        <v>45352</v>
      </c>
      <c r="B4682" s="80">
        <v>56</v>
      </c>
      <c r="C4682" s="80">
        <v>9</v>
      </c>
    </row>
    <row r="4683" spans="1:3" x14ac:dyDescent="0.25">
      <c r="A4683" s="97">
        <v>45352</v>
      </c>
      <c r="B4683" s="80">
        <v>57</v>
      </c>
      <c r="C4683" s="80">
        <v>146</v>
      </c>
    </row>
    <row r="4684" spans="1:3" x14ac:dyDescent="0.25">
      <c r="A4684" s="97">
        <v>45352</v>
      </c>
      <c r="B4684" s="80">
        <v>58</v>
      </c>
      <c r="C4684" s="80">
        <v>4</v>
      </c>
    </row>
    <row r="4685" spans="1:3" x14ac:dyDescent="0.25">
      <c r="A4685" s="97">
        <v>45352</v>
      </c>
      <c r="B4685" s="80">
        <v>59</v>
      </c>
      <c r="C4685" s="80">
        <v>13</v>
      </c>
    </row>
    <row r="4686" spans="1:3" x14ac:dyDescent="0.25">
      <c r="A4686" s="97">
        <v>45352</v>
      </c>
      <c r="B4686" s="80">
        <v>60</v>
      </c>
      <c r="C4686" s="80">
        <v>826</v>
      </c>
    </row>
    <row r="4687" spans="1:3" x14ac:dyDescent="0.25">
      <c r="A4687" s="97">
        <v>45352</v>
      </c>
      <c r="B4687" s="80">
        <v>61</v>
      </c>
      <c r="C4687" s="80">
        <v>1</v>
      </c>
    </row>
    <row r="4688" spans="1:3" x14ac:dyDescent="0.25">
      <c r="A4688" s="97">
        <v>45352</v>
      </c>
      <c r="B4688" s="80">
        <v>62</v>
      </c>
      <c r="C4688" s="80">
        <v>1</v>
      </c>
    </row>
    <row r="4689" spans="1:3" x14ac:dyDescent="0.25">
      <c r="A4689" s="97">
        <v>45352</v>
      </c>
      <c r="B4689" s="80">
        <v>63</v>
      </c>
      <c r="C4689" s="80">
        <v>2</v>
      </c>
    </row>
    <row r="4690" spans="1:3" x14ac:dyDescent="0.25">
      <c r="A4690" s="97">
        <v>45352</v>
      </c>
      <c r="B4690" s="80">
        <v>65</v>
      </c>
      <c r="C4690" s="80">
        <v>9</v>
      </c>
    </row>
    <row r="4691" spans="1:3" x14ac:dyDescent="0.25">
      <c r="A4691" s="97">
        <v>45352</v>
      </c>
      <c r="B4691" s="80">
        <v>66</v>
      </c>
      <c r="C4691" s="80">
        <v>4</v>
      </c>
    </row>
    <row r="4692" spans="1:3" x14ac:dyDescent="0.25">
      <c r="A4692" s="97">
        <v>45352</v>
      </c>
      <c r="B4692" s="80">
        <v>67</v>
      </c>
      <c r="C4692" s="80">
        <v>13</v>
      </c>
    </row>
    <row r="4693" spans="1:3" x14ac:dyDescent="0.25">
      <c r="A4693" s="97">
        <v>45352</v>
      </c>
      <c r="B4693" s="80">
        <v>68</v>
      </c>
      <c r="C4693" s="80">
        <v>6</v>
      </c>
    </row>
    <row r="4694" spans="1:3" x14ac:dyDescent="0.25">
      <c r="A4694" s="97">
        <v>45352</v>
      </c>
      <c r="B4694" s="80">
        <v>69</v>
      </c>
      <c r="C4694" s="80">
        <v>93</v>
      </c>
    </row>
    <row r="4695" spans="1:3" x14ac:dyDescent="0.25">
      <c r="A4695" s="97">
        <v>45352</v>
      </c>
      <c r="B4695" s="80">
        <v>70</v>
      </c>
      <c r="C4695" s="80">
        <v>930</v>
      </c>
    </row>
    <row r="4696" spans="1:3" x14ac:dyDescent="0.25">
      <c r="A4696" s="97">
        <v>45352</v>
      </c>
      <c r="B4696" s="80">
        <v>71</v>
      </c>
      <c r="C4696" s="80">
        <v>89</v>
      </c>
    </row>
    <row r="4697" spans="1:3" x14ac:dyDescent="0.25">
      <c r="A4697" s="97">
        <v>45352</v>
      </c>
      <c r="B4697" s="80">
        <v>72</v>
      </c>
      <c r="C4697" s="80">
        <v>13</v>
      </c>
    </row>
    <row r="4698" spans="1:3" x14ac:dyDescent="0.25">
      <c r="A4698" s="97">
        <v>45352</v>
      </c>
      <c r="B4698" s="80">
        <v>73</v>
      </c>
      <c r="C4698" s="80">
        <v>7</v>
      </c>
    </row>
    <row r="4699" spans="1:3" x14ac:dyDescent="0.25">
      <c r="A4699" s="97">
        <v>45352</v>
      </c>
      <c r="B4699" s="80">
        <v>74</v>
      </c>
      <c r="C4699" s="80">
        <v>27</v>
      </c>
    </row>
    <row r="4700" spans="1:3" x14ac:dyDescent="0.25">
      <c r="A4700" s="97">
        <v>45352</v>
      </c>
      <c r="B4700" s="80">
        <v>75</v>
      </c>
      <c r="C4700" s="80">
        <v>2</v>
      </c>
    </row>
    <row r="4701" spans="1:3" x14ac:dyDescent="0.25">
      <c r="A4701" s="97">
        <v>45352</v>
      </c>
      <c r="B4701" s="80">
        <v>76</v>
      </c>
      <c r="C4701" s="80">
        <v>1</v>
      </c>
    </row>
    <row r="4702" spans="1:3" x14ac:dyDescent="0.25">
      <c r="A4702" s="97">
        <v>45352</v>
      </c>
      <c r="B4702" s="80">
        <v>77</v>
      </c>
      <c r="C4702" s="80">
        <v>2</v>
      </c>
    </row>
    <row r="4703" spans="1:3" x14ac:dyDescent="0.25">
      <c r="A4703" s="97">
        <v>45352</v>
      </c>
      <c r="B4703" s="80">
        <v>78</v>
      </c>
      <c r="C4703" s="80">
        <v>1</v>
      </c>
    </row>
    <row r="4704" spans="1:3" x14ac:dyDescent="0.25">
      <c r="A4704" s="97">
        <v>45352</v>
      </c>
      <c r="B4704" s="80">
        <v>79</v>
      </c>
      <c r="C4704" s="80">
        <v>105</v>
      </c>
    </row>
    <row r="4705" spans="1:3" x14ac:dyDescent="0.25">
      <c r="A4705" s="97">
        <v>45352</v>
      </c>
      <c r="B4705" s="80">
        <v>80</v>
      </c>
      <c r="C4705" s="80">
        <v>425</v>
      </c>
    </row>
    <row r="4706" spans="1:3" x14ac:dyDescent="0.25">
      <c r="A4706" s="97">
        <v>45352</v>
      </c>
      <c r="B4706" s="80">
        <v>81</v>
      </c>
      <c r="C4706" s="80">
        <v>22</v>
      </c>
    </row>
    <row r="4707" spans="1:3" x14ac:dyDescent="0.25">
      <c r="A4707" s="97">
        <v>45352</v>
      </c>
      <c r="B4707" s="80">
        <v>82</v>
      </c>
      <c r="C4707" s="80">
        <v>28</v>
      </c>
    </row>
    <row r="4708" spans="1:3" x14ac:dyDescent="0.25">
      <c r="A4708" s="97">
        <v>45352</v>
      </c>
      <c r="B4708" s="80">
        <v>83</v>
      </c>
      <c r="C4708" s="80">
        <v>7</v>
      </c>
    </row>
    <row r="4709" spans="1:3" x14ac:dyDescent="0.25">
      <c r="A4709" s="97">
        <v>45352</v>
      </c>
      <c r="B4709" s="80">
        <v>84</v>
      </c>
      <c r="C4709" s="80">
        <v>11</v>
      </c>
    </row>
    <row r="4710" spans="1:3" x14ac:dyDescent="0.25">
      <c r="A4710" s="97">
        <v>45352</v>
      </c>
      <c r="B4710" s="80">
        <v>85</v>
      </c>
      <c r="C4710" s="80">
        <v>6</v>
      </c>
    </row>
    <row r="4711" spans="1:3" x14ac:dyDescent="0.25">
      <c r="A4711" s="97">
        <v>45352</v>
      </c>
      <c r="B4711" s="80">
        <v>88</v>
      </c>
      <c r="C4711" s="80">
        <v>2</v>
      </c>
    </row>
    <row r="4712" spans="1:3" x14ac:dyDescent="0.25">
      <c r="A4712" s="97">
        <v>45352</v>
      </c>
      <c r="B4712" s="80">
        <v>89</v>
      </c>
      <c r="C4712" s="80">
        <v>73</v>
      </c>
    </row>
    <row r="4713" spans="1:3" x14ac:dyDescent="0.25">
      <c r="A4713" s="97">
        <v>45352</v>
      </c>
      <c r="B4713" s="80">
        <v>90</v>
      </c>
      <c r="C4713" s="80">
        <v>273</v>
      </c>
    </row>
    <row r="4714" spans="1:3" x14ac:dyDescent="0.25">
      <c r="A4714" s="97">
        <v>45352</v>
      </c>
      <c r="B4714" s="80">
        <v>91</v>
      </c>
      <c r="C4714" s="80">
        <v>1</v>
      </c>
    </row>
    <row r="4715" spans="1:3" x14ac:dyDescent="0.25">
      <c r="A4715" s="97">
        <v>45352</v>
      </c>
      <c r="B4715" s="80">
        <v>95</v>
      </c>
      <c r="C4715" s="80">
        <v>4</v>
      </c>
    </row>
    <row r="4716" spans="1:3" x14ac:dyDescent="0.25">
      <c r="A4716" s="97">
        <v>45352</v>
      </c>
      <c r="B4716" s="80">
        <v>96</v>
      </c>
      <c r="C4716" s="80">
        <v>1</v>
      </c>
    </row>
    <row r="4717" spans="1:3" x14ac:dyDescent="0.25">
      <c r="A4717" s="97">
        <v>45352</v>
      </c>
      <c r="B4717" s="80">
        <v>97</v>
      </c>
      <c r="C4717" s="80">
        <v>6</v>
      </c>
    </row>
    <row r="4718" spans="1:3" x14ac:dyDescent="0.25">
      <c r="A4718" s="97">
        <v>45352</v>
      </c>
      <c r="B4718" s="80">
        <v>98</v>
      </c>
      <c r="C4718" s="80">
        <v>4</v>
      </c>
    </row>
    <row r="4719" spans="1:3" x14ac:dyDescent="0.25">
      <c r="A4719" s="97">
        <v>45352</v>
      </c>
      <c r="B4719" s="80">
        <v>99</v>
      </c>
      <c r="C4719" s="80">
        <v>97</v>
      </c>
    </row>
    <row r="4720" spans="1:3" x14ac:dyDescent="0.25">
      <c r="A4720" s="97">
        <v>45353</v>
      </c>
      <c r="B4720" s="80" t="s">
        <v>2456</v>
      </c>
      <c r="C4720" s="80">
        <v>62</v>
      </c>
    </row>
    <row r="4721" spans="1:3" x14ac:dyDescent="0.25">
      <c r="A4721" s="97">
        <v>45353</v>
      </c>
      <c r="B4721" s="80">
        <v>0</v>
      </c>
      <c r="C4721" s="80">
        <v>74</v>
      </c>
    </row>
    <row r="4722" spans="1:3" x14ac:dyDescent="0.25">
      <c r="A4722" s="97">
        <v>45353</v>
      </c>
      <c r="B4722" s="80">
        <v>1</v>
      </c>
      <c r="C4722" s="80">
        <v>3</v>
      </c>
    </row>
    <row r="4723" spans="1:3" x14ac:dyDescent="0.25">
      <c r="A4723" s="97">
        <v>45353</v>
      </c>
      <c r="B4723" s="80">
        <v>2</v>
      </c>
      <c r="C4723" s="80">
        <v>1</v>
      </c>
    </row>
    <row r="4724" spans="1:3" x14ac:dyDescent="0.25">
      <c r="A4724" s="97">
        <v>45353</v>
      </c>
      <c r="B4724" s="80">
        <v>3</v>
      </c>
      <c r="C4724" s="80">
        <v>2</v>
      </c>
    </row>
    <row r="4725" spans="1:3" x14ac:dyDescent="0.25">
      <c r="A4725" s="97">
        <v>45353</v>
      </c>
      <c r="B4725" s="80">
        <v>7</v>
      </c>
      <c r="C4725" s="80">
        <v>4</v>
      </c>
    </row>
    <row r="4726" spans="1:3" x14ac:dyDescent="0.25">
      <c r="A4726" s="97">
        <v>45353</v>
      </c>
      <c r="B4726" s="80">
        <v>8</v>
      </c>
      <c r="C4726" s="80">
        <v>1</v>
      </c>
    </row>
    <row r="4727" spans="1:3" x14ac:dyDescent="0.25">
      <c r="A4727" s="97">
        <v>45353</v>
      </c>
      <c r="B4727" s="80">
        <v>9</v>
      </c>
      <c r="C4727" s="80">
        <v>2</v>
      </c>
    </row>
    <row r="4728" spans="1:3" x14ac:dyDescent="0.25">
      <c r="A4728" s="97">
        <v>45353</v>
      </c>
      <c r="B4728" s="80">
        <v>10</v>
      </c>
      <c r="C4728" s="80">
        <v>6</v>
      </c>
    </row>
    <row r="4729" spans="1:3" x14ac:dyDescent="0.25">
      <c r="A4729" s="97">
        <v>45353</v>
      </c>
      <c r="B4729" s="80">
        <v>16</v>
      </c>
      <c r="C4729" s="80">
        <v>1</v>
      </c>
    </row>
    <row r="4730" spans="1:3" x14ac:dyDescent="0.25">
      <c r="A4730" s="97">
        <v>45353</v>
      </c>
      <c r="B4730" s="80">
        <v>19</v>
      </c>
      <c r="C4730" s="80">
        <v>3</v>
      </c>
    </row>
    <row r="4731" spans="1:3" x14ac:dyDescent="0.25">
      <c r="A4731" s="97">
        <v>45353</v>
      </c>
      <c r="B4731" s="80">
        <v>20</v>
      </c>
      <c r="C4731" s="80">
        <v>11</v>
      </c>
    </row>
    <row r="4732" spans="1:3" x14ac:dyDescent="0.25">
      <c r="A4732" s="97">
        <v>45353</v>
      </c>
      <c r="B4732" s="80">
        <v>22</v>
      </c>
      <c r="C4732" s="80">
        <v>1</v>
      </c>
    </row>
    <row r="4733" spans="1:3" x14ac:dyDescent="0.25">
      <c r="A4733" s="97">
        <v>45353</v>
      </c>
      <c r="B4733" s="80">
        <v>23</v>
      </c>
      <c r="C4733" s="80">
        <v>1</v>
      </c>
    </row>
    <row r="4734" spans="1:3" x14ac:dyDescent="0.25">
      <c r="A4734" s="97">
        <v>45353</v>
      </c>
      <c r="B4734" s="80">
        <v>25</v>
      </c>
      <c r="C4734" s="80">
        <v>1</v>
      </c>
    </row>
    <row r="4735" spans="1:3" x14ac:dyDescent="0.25">
      <c r="A4735" s="97">
        <v>45353</v>
      </c>
      <c r="B4735" s="80">
        <v>27</v>
      </c>
      <c r="C4735" s="80">
        <v>1</v>
      </c>
    </row>
    <row r="4736" spans="1:3" x14ac:dyDescent="0.25">
      <c r="A4736" s="97">
        <v>45353</v>
      </c>
      <c r="B4736" s="80">
        <v>29</v>
      </c>
      <c r="C4736" s="80">
        <v>4</v>
      </c>
    </row>
    <row r="4737" spans="1:3" x14ac:dyDescent="0.25">
      <c r="A4737" s="97">
        <v>45353</v>
      </c>
      <c r="B4737" s="80">
        <v>30</v>
      </c>
      <c r="C4737" s="80">
        <v>1134</v>
      </c>
    </row>
    <row r="4738" spans="1:3" x14ac:dyDescent="0.25">
      <c r="A4738" s="97">
        <v>45353</v>
      </c>
      <c r="B4738" s="80">
        <v>31</v>
      </c>
      <c r="C4738" s="80">
        <v>1670</v>
      </c>
    </row>
    <row r="4739" spans="1:3" x14ac:dyDescent="0.25">
      <c r="A4739" s="97">
        <v>45353</v>
      </c>
      <c r="B4739" s="80">
        <v>32</v>
      </c>
      <c r="C4739" s="80">
        <v>75</v>
      </c>
    </row>
    <row r="4740" spans="1:3" x14ac:dyDescent="0.25">
      <c r="A4740" s="97">
        <v>45353</v>
      </c>
      <c r="B4740" s="80">
        <v>33</v>
      </c>
      <c r="C4740" s="80">
        <v>121</v>
      </c>
    </row>
    <row r="4741" spans="1:3" x14ac:dyDescent="0.25">
      <c r="A4741" s="97">
        <v>45353</v>
      </c>
      <c r="B4741" s="80">
        <v>34</v>
      </c>
      <c r="C4741" s="80">
        <v>19</v>
      </c>
    </row>
    <row r="4742" spans="1:3" x14ac:dyDescent="0.25">
      <c r="A4742" s="97">
        <v>45353</v>
      </c>
      <c r="B4742" s="80">
        <v>35</v>
      </c>
      <c r="C4742" s="80">
        <v>80</v>
      </c>
    </row>
    <row r="4743" spans="1:3" x14ac:dyDescent="0.25">
      <c r="A4743" s="97">
        <v>45353</v>
      </c>
      <c r="B4743" s="80">
        <v>36</v>
      </c>
      <c r="C4743" s="80">
        <v>1753</v>
      </c>
    </row>
    <row r="4744" spans="1:3" x14ac:dyDescent="0.25">
      <c r="A4744" s="97">
        <v>45353</v>
      </c>
      <c r="B4744" s="80">
        <v>37</v>
      </c>
      <c r="C4744" s="80">
        <v>4594</v>
      </c>
    </row>
    <row r="4745" spans="1:3" x14ac:dyDescent="0.25">
      <c r="A4745" s="97">
        <v>45353</v>
      </c>
      <c r="B4745" s="80">
        <v>38</v>
      </c>
      <c r="C4745" s="80">
        <v>18</v>
      </c>
    </row>
    <row r="4746" spans="1:3" x14ac:dyDescent="0.25">
      <c r="A4746" s="97">
        <v>45353</v>
      </c>
      <c r="B4746" s="80">
        <v>39</v>
      </c>
      <c r="C4746" s="80">
        <v>24</v>
      </c>
    </row>
    <row r="4747" spans="1:3" x14ac:dyDescent="0.25">
      <c r="A4747" s="97">
        <v>45353</v>
      </c>
      <c r="B4747" s="80">
        <v>40</v>
      </c>
      <c r="C4747" s="80">
        <v>50</v>
      </c>
    </row>
    <row r="4748" spans="1:3" x14ac:dyDescent="0.25">
      <c r="A4748" s="97">
        <v>45353</v>
      </c>
      <c r="B4748" s="80">
        <v>49</v>
      </c>
      <c r="C4748" s="80">
        <v>6</v>
      </c>
    </row>
    <row r="4749" spans="1:3" x14ac:dyDescent="0.25">
      <c r="A4749" s="97">
        <v>45353</v>
      </c>
      <c r="B4749" s="80">
        <v>50</v>
      </c>
      <c r="C4749" s="80">
        <v>93</v>
      </c>
    </row>
    <row r="4750" spans="1:3" x14ac:dyDescent="0.25">
      <c r="A4750" s="97">
        <v>45353</v>
      </c>
      <c r="B4750" s="80">
        <v>51</v>
      </c>
      <c r="C4750" s="80">
        <v>266</v>
      </c>
    </row>
    <row r="4751" spans="1:3" x14ac:dyDescent="0.25">
      <c r="A4751" s="97">
        <v>45353</v>
      </c>
      <c r="B4751" s="80">
        <v>52</v>
      </c>
      <c r="C4751" s="80">
        <v>1443</v>
      </c>
    </row>
    <row r="4752" spans="1:3" x14ac:dyDescent="0.25">
      <c r="A4752" s="97">
        <v>45353</v>
      </c>
      <c r="B4752" s="80">
        <v>53</v>
      </c>
      <c r="C4752" s="80">
        <v>22</v>
      </c>
    </row>
    <row r="4753" spans="1:3" x14ac:dyDescent="0.25">
      <c r="A4753" s="97">
        <v>45353</v>
      </c>
      <c r="B4753" s="80">
        <v>54</v>
      </c>
      <c r="C4753" s="80">
        <v>25</v>
      </c>
    </row>
    <row r="4754" spans="1:3" x14ac:dyDescent="0.25">
      <c r="A4754" s="97">
        <v>45353</v>
      </c>
      <c r="B4754" s="80">
        <v>55</v>
      </c>
      <c r="C4754" s="80">
        <v>76</v>
      </c>
    </row>
    <row r="4755" spans="1:3" x14ac:dyDescent="0.25">
      <c r="A4755" s="97">
        <v>45353</v>
      </c>
      <c r="B4755" s="80">
        <v>56</v>
      </c>
      <c r="C4755" s="80">
        <v>10</v>
      </c>
    </row>
    <row r="4756" spans="1:3" x14ac:dyDescent="0.25">
      <c r="A4756" s="97">
        <v>45353</v>
      </c>
      <c r="B4756" s="80">
        <v>57</v>
      </c>
      <c r="C4756" s="80">
        <v>147</v>
      </c>
    </row>
    <row r="4757" spans="1:3" x14ac:dyDescent="0.25">
      <c r="A4757" s="97">
        <v>45353</v>
      </c>
      <c r="B4757" s="80">
        <v>58</v>
      </c>
      <c r="C4757" s="80">
        <v>4</v>
      </c>
    </row>
    <row r="4758" spans="1:3" x14ac:dyDescent="0.25">
      <c r="A4758" s="97">
        <v>45353</v>
      </c>
      <c r="B4758" s="80">
        <v>59</v>
      </c>
      <c r="C4758" s="80">
        <v>9</v>
      </c>
    </row>
    <row r="4759" spans="1:3" x14ac:dyDescent="0.25">
      <c r="A4759" s="97">
        <v>45353</v>
      </c>
      <c r="B4759" s="80">
        <v>60</v>
      </c>
      <c r="C4759" s="80">
        <v>818</v>
      </c>
    </row>
    <row r="4760" spans="1:3" x14ac:dyDescent="0.25">
      <c r="A4760" s="97">
        <v>45353</v>
      </c>
      <c r="B4760" s="80">
        <v>61</v>
      </c>
      <c r="C4760" s="80">
        <v>1</v>
      </c>
    </row>
    <row r="4761" spans="1:3" x14ac:dyDescent="0.25">
      <c r="A4761" s="97">
        <v>45353</v>
      </c>
      <c r="B4761" s="80">
        <v>62</v>
      </c>
      <c r="C4761" s="80">
        <v>1</v>
      </c>
    </row>
    <row r="4762" spans="1:3" x14ac:dyDescent="0.25">
      <c r="A4762" s="97">
        <v>45353</v>
      </c>
      <c r="B4762" s="80">
        <v>63</v>
      </c>
      <c r="C4762" s="80">
        <v>1</v>
      </c>
    </row>
    <row r="4763" spans="1:3" x14ac:dyDescent="0.25">
      <c r="A4763" s="97">
        <v>45353</v>
      </c>
      <c r="B4763" s="80">
        <v>65</v>
      </c>
      <c r="C4763" s="80">
        <v>11</v>
      </c>
    </row>
    <row r="4764" spans="1:3" x14ac:dyDescent="0.25">
      <c r="A4764" s="97">
        <v>45353</v>
      </c>
      <c r="B4764" s="80">
        <v>66</v>
      </c>
      <c r="C4764" s="80">
        <v>4</v>
      </c>
    </row>
    <row r="4765" spans="1:3" x14ac:dyDescent="0.25">
      <c r="A4765" s="97">
        <v>45353</v>
      </c>
      <c r="B4765" s="80">
        <v>67</v>
      </c>
      <c r="C4765" s="80">
        <v>12</v>
      </c>
    </row>
    <row r="4766" spans="1:3" x14ac:dyDescent="0.25">
      <c r="A4766" s="97">
        <v>45353</v>
      </c>
      <c r="B4766" s="80">
        <v>68</v>
      </c>
      <c r="C4766" s="80">
        <v>7</v>
      </c>
    </row>
    <row r="4767" spans="1:3" x14ac:dyDescent="0.25">
      <c r="A4767" s="97">
        <v>45353</v>
      </c>
      <c r="B4767" s="80">
        <v>69</v>
      </c>
      <c r="C4767" s="80">
        <v>94</v>
      </c>
    </row>
    <row r="4768" spans="1:3" x14ac:dyDescent="0.25">
      <c r="A4768" s="97">
        <v>45353</v>
      </c>
      <c r="B4768" s="80">
        <v>70</v>
      </c>
      <c r="C4768" s="80">
        <v>934</v>
      </c>
    </row>
    <row r="4769" spans="1:3" x14ac:dyDescent="0.25">
      <c r="A4769" s="97">
        <v>45353</v>
      </c>
      <c r="B4769" s="80">
        <v>71</v>
      </c>
      <c r="C4769" s="80">
        <v>89</v>
      </c>
    </row>
    <row r="4770" spans="1:3" x14ac:dyDescent="0.25">
      <c r="A4770" s="97">
        <v>45353</v>
      </c>
      <c r="B4770" s="80">
        <v>72</v>
      </c>
      <c r="C4770" s="80">
        <v>14</v>
      </c>
    </row>
    <row r="4771" spans="1:3" x14ac:dyDescent="0.25">
      <c r="A4771" s="97">
        <v>45353</v>
      </c>
      <c r="B4771" s="80">
        <v>73</v>
      </c>
      <c r="C4771" s="80">
        <v>6</v>
      </c>
    </row>
    <row r="4772" spans="1:3" x14ac:dyDescent="0.25">
      <c r="A4772" s="97">
        <v>45353</v>
      </c>
      <c r="B4772" s="80">
        <v>74</v>
      </c>
      <c r="C4772" s="80">
        <v>23</v>
      </c>
    </row>
    <row r="4773" spans="1:3" x14ac:dyDescent="0.25">
      <c r="A4773" s="97">
        <v>45353</v>
      </c>
      <c r="B4773" s="80">
        <v>75</v>
      </c>
      <c r="C4773" s="80">
        <v>2</v>
      </c>
    </row>
    <row r="4774" spans="1:3" x14ac:dyDescent="0.25">
      <c r="A4774" s="97">
        <v>45353</v>
      </c>
      <c r="B4774" s="80">
        <v>76</v>
      </c>
      <c r="C4774" s="80">
        <v>1</v>
      </c>
    </row>
    <row r="4775" spans="1:3" x14ac:dyDescent="0.25">
      <c r="A4775" s="97">
        <v>45353</v>
      </c>
      <c r="B4775" s="80">
        <v>77</v>
      </c>
      <c r="C4775" s="80">
        <v>2</v>
      </c>
    </row>
    <row r="4776" spans="1:3" x14ac:dyDescent="0.25">
      <c r="A4776" s="97">
        <v>45353</v>
      </c>
      <c r="B4776" s="80">
        <v>78</v>
      </c>
      <c r="C4776" s="80">
        <v>1</v>
      </c>
    </row>
    <row r="4777" spans="1:3" x14ac:dyDescent="0.25">
      <c r="A4777" s="97">
        <v>45353</v>
      </c>
      <c r="B4777" s="80">
        <v>79</v>
      </c>
      <c r="C4777" s="80">
        <v>109</v>
      </c>
    </row>
    <row r="4778" spans="1:3" x14ac:dyDescent="0.25">
      <c r="A4778" s="97">
        <v>45353</v>
      </c>
      <c r="B4778" s="80">
        <v>80</v>
      </c>
      <c r="C4778" s="80">
        <v>420</v>
      </c>
    </row>
    <row r="4779" spans="1:3" x14ac:dyDescent="0.25">
      <c r="A4779" s="97">
        <v>45353</v>
      </c>
      <c r="B4779" s="80">
        <v>81</v>
      </c>
      <c r="C4779" s="80">
        <v>23</v>
      </c>
    </row>
    <row r="4780" spans="1:3" x14ac:dyDescent="0.25">
      <c r="A4780" s="97">
        <v>45353</v>
      </c>
      <c r="B4780" s="80">
        <v>82</v>
      </c>
      <c r="C4780" s="80">
        <v>25</v>
      </c>
    </row>
    <row r="4781" spans="1:3" x14ac:dyDescent="0.25">
      <c r="A4781" s="97">
        <v>45353</v>
      </c>
      <c r="B4781" s="80">
        <v>83</v>
      </c>
      <c r="C4781" s="80">
        <v>10</v>
      </c>
    </row>
    <row r="4782" spans="1:3" x14ac:dyDescent="0.25">
      <c r="A4782" s="97">
        <v>45353</v>
      </c>
      <c r="B4782" s="80">
        <v>84</v>
      </c>
      <c r="C4782" s="80">
        <v>10</v>
      </c>
    </row>
    <row r="4783" spans="1:3" x14ac:dyDescent="0.25">
      <c r="A4783" s="97">
        <v>45353</v>
      </c>
      <c r="B4783" s="80">
        <v>85</v>
      </c>
      <c r="C4783" s="80">
        <v>5</v>
      </c>
    </row>
    <row r="4784" spans="1:3" x14ac:dyDescent="0.25">
      <c r="A4784" s="97">
        <v>45353</v>
      </c>
      <c r="B4784" s="80">
        <v>88</v>
      </c>
      <c r="C4784" s="80">
        <v>2</v>
      </c>
    </row>
    <row r="4785" spans="1:3" x14ac:dyDescent="0.25">
      <c r="A4785" s="97">
        <v>45353</v>
      </c>
      <c r="B4785" s="80">
        <v>89</v>
      </c>
      <c r="C4785" s="80">
        <v>80</v>
      </c>
    </row>
    <row r="4786" spans="1:3" x14ac:dyDescent="0.25">
      <c r="A4786" s="97">
        <v>45353</v>
      </c>
      <c r="B4786" s="80">
        <v>90</v>
      </c>
      <c r="C4786" s="80">
        <v>242</v>
      </c>
    </row>
    <row r="4787" spans="1:3" x14ac:dyDescent="0.25">
      <c r="A4787" s="97">
        <v>45353</v>
      </c>
      <c r="B4787" s="80">
        <v>91</v>
      </c>
      <c r="C4787" s="80">
        <v>1</v>
      </c>
    </row>
    <row r="4788" spans="1:3" x14ac:dyDescent="0.25">
      <c r="A4788" s="97">
        <v>45353</v>
      </c>
      <c r="B4788" s="80">
        <v>95</v>
      </c>
      <c r="C4788" s="80">
        <v>4</v>
      </c>
    </row>
    <row r="4789" spans="1:3" x14ac:dyDescent="0.25">
      <c r="A4789" s="97">
        <v>45353</v>
      </c>
      <c r="B4789" s="80">
        <v>96</v>
      </c>
      <c r="C4789" s="80">
        <v>1</v>
      </c>
    </row>
    <row r="4790" spans="1:3" x14ac:dyDescent="0.25">
      <c r="A4790" s="97">
        <v>45353</v>
      </c>
      <c r="B4790" s="80">
        <v>97</v>
      </c>
      <c r="C4790" s="80">
        <v>6</v>
      </c>
    </row>
    <row r="4791" spans="1:3" x14ac:dyDescent="0.25">
      <c r="A4791" s="97">
        <v>45353</v>
      </c>
      <c r="B4791" s="80">
        <v>98</v>
      </c>
      <c r="C4791" s="80">
        <v>4</v>
      </c>
    </row>
    <row r="4792" spans="1:3" x14ac:dyDescent="0.25">
      <c r="A4792" s="97">
        <v>45353</v>
      </c>
      <c r="B4792" s="80">
        <v>99</v>
      </c>
      <c r="C4792" s="80">
        <v>92</v>
      </c>
    </row>
    <row r="4793" spans="1:3" x14ac:dyDescent="0.25">
      <c r="A4793" s="97">
        <v>45354</v>
      </c>
      <c r="B4793" s="80" t="s">
        <v>2456</v>
      </c>
      <c r="C4793" s="80">
        <v>48</v>
      </c>
    </row>
    <row r="4794" spans="1:3" x14ac:dyDescent="0.25">
      <c r="A4794" s="97">
        <v>45354</v>
      </c>
      <c r="B4794" s="80">
        <v>0</v>
      </c>
      <c r="C4794" s="80">
        <v>67</v>
      </c>
    </row>
    <row r="4795" spans="1:3" x14ac:dyDescent="0.25">
      <c r="A4795" s="97">
        <v>45354</v>
      </c>
      <c r="B4795" s="80">
        <v>1</v>
      </c>
      <c r="C4795" s="80">
        <v>3</v>
      </c>
    </row>
    <row r="4796" spans="1:3" x14ac:dyDescent="0.25">
      <c r="A4796" s="97">
        <v>45354</v>
      </c>
      <c r="B4796" s="80">
        <v>2</v>
      </c>
      <c r="C4796" s="80">
        <v>1</v>
      </c>
    </row>
    <row r="4797" spans="1:3" x14ac:dyDescent="0.25">
      <c r="A4797" s="97">
        <v>45354</v>
      </c>
      <c r="B4797" s="80">
        <v>3</v>
      </c>
      <c r="C4797" s="80">
        <v>2</v>
      </c>
    </row>
    <row r="4798" spans="1:3" x14ac:dyDescent="0.25">
      <c r="A4798" s="97">
        <v>45354</v>
      </c>
      <c r="B4798" s="80">
        <v>7</v>
      </c>
      <c r="C4798" s="80">
        <v>4</v>
      </c>
    </row>
    <row r="4799" spans="1:3" x14ac:dyDescent="0.25">
      <c r="A4799" s="97">
        <v>45354</v>
      </c>
      <c r="B4799" s="80">
        <v>8</v>
      </c>
      <c r="C4799" s="80">
        <v>1</v>
      </c>
    </row>
    <row r="4800" spans="1:3" x14ac:dyDescent="0.25">
      <c r="A4800" s="97">
        <v>45354</v>
      </c>
      <c r="B4800" s="80">
        <v>9</v>
      </c>
      <c r="C4800" s="80">
        <v>3</v>
      </c>
    </row>
    <row r="4801" spans="1:3" x14ac:dyDescent="0.25">
      <c r="A4801" s="97">
        <v>45354</v>
      </c>
      <c r="B4801" s="80">
        <v>10</v>
      </c>
      <c r="C4801" s="80">
        <v>8</v>
      </c>
    </row>
    <row r="4802" spans="1:3" x14ac:dyDescent="0.25">
      <c r="A4802" s="97">
        <v>45354</v>
      </c>
      <c r="B4802" s="80">
        <v>16</v>
      </c>
      <c r="C4802" s="80">
        <v>1</v>
      </c>
    </row>
    <row r="4803" spans="1:3" x14ac:dyDescent="0.25">
      <c r="A4803" s="97">
        <v>45354</v>
      </c>
      <c r="B4803" s="80">
        <v>19</v>
      </c>
      <c r="C4803" s="80">
        <v>2</v>
      </c>
    </row>
    <row r="4804" spans="1:3" x14ac:dyDescent="0.25">
      <c r="A4804" s="97">
        <v>45354</v>
      </c>
      <c r="B4804" s="80">
        <v>20</v>
      </c>
      <c r="C4804" s="80">
        <v>12</v>
      </c>
    </row>
    <row r="4805" spans="1:3" x14ac:dyDescent="0.25">
      <c r="A4805" s="97">
        <v>45354</v>
      </c>
      <c r="B4805" s="80">
        <v>22</v>
      </c>
      <c r="C4805" s="80">
        <v>1</v>
      </c>
    </row>
    <row r="4806" spans="1:3" x14ac:dyDescent="0.25">
      <c r="A4806" s="97">
        <v>45354</v>
      </c>
      <c r="B4806" s="80">
        <v>23</v>
      </c>
      <c r="C4806" s="80">
        <v>1</v>
      </c>
    </row>
    <row r="4807" spans="1:3" x14ac:dyDescent="0.25">
      <c r="A4807" s="97">
        <v>45354</v>
      </c>
      <c r="B4807" s="80">
        <v>25</v>
      </c>
      <c r="C4807" s="80">
        <v>1</v>
      </c>
    </row>
    <row r="4808" spans="1:3" x14ac:dyDescent="0.25">
      <c r="A4808" s="97">
        <v>45354</v>
      </c>
      <c r="B4808" s="80">
        <v>27</v>
      </c>
      <c r="C4808" s="80">
        <v>1</v>
      </c>
    </row>
    <row r="4809" spans="1:3" x14ac:dyDescent="0.25">
      <c r="A4809" s="97">
        <v>45354</v>
      </c>
      <c r="B4809" s="80">
        <v>29</v>
      </c>
      <c r="C4809" s="80">
        <v>3</v>
      </c>
    </row>
    <row r="4810" spans="1:3" x14ac:dyDescent="0.25">
      <c r="A4810" s="97">
        <v>45354</v>
      </c>
      <c r="B4810" s="80">
        <v>30</v>
      </c>
      <c r="C4810" s="80">
        <v>1057</v>
      </c>
    </row>
    <row r="4811" spans="1:3" x14ac:dyDescent="0.25">
      <c r="A4811" s="97">
        <v>45354</v>
      </c>
      <c r="B4811" s="80">
        <v>31</v>
      </c>
      <c r="C4811" s="80">
        <v>1652</v>
      </c>
    </row>
    <row r="4812" spans="1:3" x14ac:dyDescent="0.25">
      <c r="A4812" s="97">
        <v>45354</v>
      </c>
      <c r="B4812" s="80">
        <v>32</v>
      </c>
      <c r="C4812" s="80">
        <v>78</v>
      </c>
    </row>
    <row r="4813" spans="1:3" x14ac:dyDescent="0.25">
      <c r="A4813" s="97">
        <v>45354</v>
      </c>
      <c r="B4813" s="80">
        <v>33</v>
      </c>
      <c r="C4813" s="80">
        <v>119</v>
      </c>
    </row>
    <row r="4814" spans="1:3" x14ac:dyDescent="0.25">
      <c r="A4814" s="97">
        <v>45354</v>
      </c>
      <c r="B4814" s="80">
        <v>34</v>
      </c>
      <c r="C4814" s="80">
        <v>19</v>
      </c>
    </row>
    <row r="4815" spans="1:3" x14ac:dyDescent="0.25">
      <c r="A4815" s="97">
        <v>45354</v>
      </c>
      <c r="B4815" s="80">
        <v>35</v>
      </c>
      <c r="C4815" s="80">
        <v>63</v>
      </c>
    </row>
    <row r="4816" spans="1:3" x14ac:dyDescent="0.25">
      <c r="A4816" s="97">
        <v>45354</v>
      </c>
      <c r="B4816" s="80">
        <v>36</v>
      </c>
      <c r="C4816" s="80">
        <v>1826</v>
      </c>
    </row>
    <row r="4817" spans="1:3" x14ac:dyDescent="0.25">
      <c r="A4817" s="97">
        <v>45354</v>
      </c>
      <c r="B4817" s="80">
        <v>37</v>
      </c>
      <c r="C4817" s="80">
        <v>4763</v>
      </c>
    </row>
    <row r="4818" spans="1:3" x14ac:dyDescent="0.25">
      <c r="A4818" s="97">
        <v>45354</v>
      </c>
      <c r="B4818" s="80">
        <v>38</v>
      </c>
      <c r="C4818" s="80">
        <v>18</v>
      </c>
    </row>
    <row r="4819" spans="1:3" x14ac:dyDescent="0.25">
      <c r="A4819" s="97">
        <v>45354</v>
      </c>
      <c r="B4819" s="80">
        <v>39</v>
      </c>
      <c r="C4819" s="80">
        <v>23</v>
      </c>
    </row>
    <row r="4820" spans="1:3" x14ac:dyDescent="0.25">
      <c r="A4820" s="97">
        <v>45354</v>
      </c>
      <c r="B4820" s="80">
        <v>40</v>
      </c>
      <c r="C4820" s="80">
        <v>49</v>
      </c>
    </row>
    <row r="4821" spans="1:3" x14ac:dyDescent="0.25">
      <c r="A4821" s="97">
        <v>45354</v>
      </c>
      <c r="B4821" s="80">
        <v>49</v>
      </c>
      <c r="C4821" s="80">
        <v>7</v>
      </c>
    </row>
    <row r="4822" spans="1:3" x14ac:dyDescent="0.25">
      <c r="A4822" s="97">
        <v>45354</v>
      </c>
      <c r="B4822" s="80">
        <v>50</v>
      </c>
      <c r="C4822" s="80">
        <v>92</v>
      </c>
    </row>
    <row r="4823" spans="1:3" x14ac:dyDescent="0.25">
      <c r="A4823" s="97">
        <v>45354</v>
      </c>
      <c r="B4823" s="80">
        <v>51</v>
      </c>
      <c r="C4823" s="80">
        <v>259</v>
      </c>
    </row>
    <row r="4824" spans="1:3" x14ac:dyDescent="0.25">
      <c r="A4824" s="97">
        <v>45354</v>
      </c>
      <c r="B4824" s="80">
        <v>52</v>
      </c>
      <c r="C4824" s="80">
        <v>1431</v>
      </c>
    </row>
    <row r="4825" spans="1:3" x14ac:dyDescent="0.25">
      <c r="A4825" s="97">
        <v>45354</v>
      </c>
      <c r="B4825" s="80">
        <v>53</v>
      </c>
      <c r="C4825" s="80">
        <v>24</v>
      </c>
    </row>
    <row r="4826" spans="1:3" x14ac:dyDescent="0.25">
      <c r="A4826" s="97">
        <v>45354</v>
      </c>
      <c r="B4826" s="80">
        <v>54</v>
      </c>
      <c r="C4826" s="80">
        <v>24</v>
      </c>
    </row>
    <row r="4827" spans="1:3" x14ac:dyDescent="0.25">
      <c r="A4827" s="97">
        <v>45354</v>
      </c>
      <c r="B4827" s="80">
        <v>55</v>
      </c>
      <c r="C4827" s="80">
        <v>91</v>
      </c>
    </row>
    <row r="4828" spans="1:3" x14ac:dyDescent="0.25">
      <c r="A4828" s="97">
        <v>45354</v>
      </c>
      <c r="B4828" s="80">
        <v>56</v>
      </c>
      <c r="C4828" s="80">
        <v>11</v>
      </c>
    </row>
    <row r="4829" spans="1:3" x14ac:dyDescent="0.25">
      <c r="A4829" s="97">
        <v>45354</v>
      </c>
      <c r="B4829" s="80">
        <v>57</v>
      </c>
      <c r="C4829" s="80">
        <v>146</v>
      </c>
    </row>
    <row r="4830" spans="1:3" x14ac:dyDescent="0.25">
      <c r="A4830" s="97">
        <v>45354</v>
      </c>
      <c r="B4830" s="80">
        <v>58</v>
      </c>
      <c r="C4830" s="80">
        <v>5</v>
      </c>
    </row>
    <row r="4831" spans="1:3" x14ac:dyDescent="0.25">
      <c r="A4831" s="97">
        <v>45354</v>
      </c>
      <c r="B4831" s="80">
        <v>59</v>
      </c>
      <c r="C4831" s="80">
        <v>9</v>
      </c>
    </row>
    <row r="4832" spans="1:3" x14ac:dyDescent="0.25">
      <c r="A4832" s="97">
        <v>45354</v>
      </c>
      <c r="B4832" s="80">
        <v>60</v>
      </c>
      <c r="C4832" s="80">
        <v>790</v>
      </c>
    </row>
    <row r="4833" spans="1:3" x14ac:dyDescent="0.25">
      <c r="A4833" s="97">
        <v>45354</v>
      </c>
      <c r="B4833" s="80">
        <v>61</v>
      </c>
      <c r="C4833" s="80">
        <v>1</v>
      </c>
    </row>
    <row r="4834" spans="1:3" x14ac:dyDescent="0.25">
      <c r="A4834" s="97">
        <v>45354</v>
      </c>
      <c r="B4834" s="80">
        <v>62</v>
      </c>
      <c r="C4834" s="80">
        <v>1</v>
      </c>
    </row>
    <row r="4835" spans="1:3" x14ac:dyDescent="0.25">
      <c r="A4835" s="97">
        <v>45354</v>
      </c>
      <c r="B4835" s="80">
        <v>63</v>
      </c>
      <c r="C4835" s="80">
        <v>1</v>
      </c>
    </row>
    <row r="4836" spans="1:3" x14ac:dyDescent="0.25">
      <c r="A4836" s="97">
        <v>45354</v>
      </c>
      <c r="B4836" s="80">
        <v>65</v>
      </c>
      <c r="C4836" s="80">
        <v>11</v>
      </c>
    </row>
    <row r="4837" spans="1:3" x14ac:dyDescent="0.25">
      <c r="A4837" s="97">
        <v>45354</v>
      </c>
      <c r="B4837" s="80">
        <v>66</v>
      </c>
      <c r="C4837" s="80">
        <v>4</v>
      </c>
    </row>
    <row r="4838" spans="1:3" x14ac:dyDescent="0.25">
      <c r="A4838" s="97">
        <v>45354</v>
      </c>
      <c r="B4838" s="80">
        <v>67</v>
      </c>
      <c r="C4838" s="80">
        <v>10</v>
      </c>
    </row>
    <row r="4839" spans="1:3" x14ac:dyDescent="0.25">
      <c r="A4839" s="97">
        <v>45354</v>
      </c>
      <c r="B4839" s="80">
        <v>68</v>
      </c>
      <c r="C4839" s="80">
        <v>5</v>
      </c>
    </row>
    <row r="4840" spans="1:3" x14ac:dyDescent="0.25">
      <c r="A4840" s="97">
        <v>45354</v>
      </c>
      <c r="B4840" s="80">
        <v>69</v>
      </c>
      <c r="C4840" s="80">
        <v>95</v>
      </c>
    </row>
    <row r="4841" spans="1:3" x14ac:dyDescent="0.25">
      <c r="A4841" s="97">
        <v>45354</v>
      </c>
      <c r="B4841" s="80">
        <v>70</v>
      </c>
      <c r="C4841" s="80">
        <v>923</v>
      </c>
    </row>
    <row r="4842" spans="1:3" x14ac:dyDescent="0.25">
      <c r="A4842" s="97">
        <v>45354</v>
      </c>
      <c r="B4842" s="80">
        <v>71</v>
      </c>
      <c r="C4842" s="80">
        <v>92</v>
      </c>
    </row>
    <row r="4843" spans="1:3" x14ac:dyDescent="0.25">
      <c r="A4843" s="97">
        <v>45354</v>
      </c>
      <c r="B4843" s="80">
        <v>72</v>
      </c>
      <c r="C4843" s="80">
        <v>13</v>
      </c>
    </row>
    <row r="4844" spans="1:3" x14ac:dyDescent="0.25">
      <c r="A4844" s="97">
        <v>45354</v>
      </c>
      <c r="B4844" s="80">
        <v>73</v>
      </c>
      <c r="C4844" s="80">
        <v>6</v>
      </c>
    </row>
    <row r="4845" spans="1:3" x14ac:dyDescent="0.25">
      <c r="A4845" s="97">
        <v>45354</v>
      </c>
      <c r="B4845" s="80">
        <v>74</v>
      </c>
      <c r="C4845" s="80">
        <v>30</v>
      </c>
    </row>
    <row r="4846" spans="1:3" x14ac:dyDescent="0.25">
      <c r="A4846" s="97">
        <v>45354</v>
      </c>
      <c r="B4846" s="80">
        <v>75</v>
      </c>
      <c r="C4846" s="80">
        <v>2</v>
      </c>
    </row>
    <row r="4847" spans="1:3" x14ac:dyDescent="0.25">
      <c r="A4847" s="97">
        <v>45354</v>
      </c>
      <c r="B4847" s="80">
        <v>76</v>
      </c>
      <c r="C4847" s="80">
        <v>1</v>
      </c>
    </row>
    <row r="4848" spans="1:3" x14ac:dyDescent="0.25">
      <c r="A4848" s="97">
        <v>45354</v>
      </c>
      <c r="B4848" s="80">
        <v>77</v>
      </c>
      <c r="C4848" s="80">
        <v>2</v>
      </c>
    </row>
    <row r="4849" spans="1:3" x14ac:dyDescent="0.25">
      <c r="A4849" s="97">
        <v>45354</v>
      </c>
      <c r="B4849" s="80">
        <v>78</v>
      </c>
      <c r="C4849" s="80">
        <v>2</v>
      </c>
    </row>
    <row r="4850" spans="1:3" x14ac:dyDescent="0.25">
      <c r="A4850" s="97">
        <v>45354</v>
      </c>
      <c r="B4850" s="80">
        <v>79</v>
      </c>
      <c r="C4850" s="80">
        <v>112</v>
      </c>
    </row>
    <row r="4851" spans="1:3" x14ac:dyDescent="0.25">
      <c r="A4851" s="97">
        <v>45354</v>
      </c>
      <c r="B4851" s="80">
        <v>80</v>
      </c>
      <c r="C4851" s="80">
        <v>437</v>
      </c>
    </row>
    <row r="4852" spans="1:3" x14ac:dyDescent="0.25">
      <c r="A4852" s="97">
        <v>45354</v>
      </c>
      <c r="B4852" s="80">
        <v>81</v>
      </c>
      <c r="C4852" s="80">
        <v>27</v>
      </c>
    </row>
    <row r="4853" spans="1:3" x14ac:dyDescent="0.25">
      <c r="A4853" s="97">
        <v>45354</v>
      </c>
      <c r="B4853" s="80">
        <v>82</v>
      </c>
      <c r="C4853" s="80">
        <v>26</v>
      </c>
    </row>
    <row r="4854" spans="1:3" x14ac:dyDescent="0.25">
      <c r="A4854" s="97">
        <v>45354</v>
      </c>
      <c r="B4854" s="80">
        <v>83</v>
      </c>
      <c r="C4854" s="80">
        <v>10</v>
      </c>
    </row>
    <row r="4855" spans="1:3" x14ac:dyDescent="0.25">
      <c r="A4855" s="97">
        <v>45354</v>
      </c>
      <c r="B4855" s="80">
        <v>84</v>
      </c>
      <c r="C4855" s="80">
        <v>15</v>
      </c>
    </row>
    <row r="4856" spans="1:3" x14ac:dyDescent="0.25">
      <c r="A4856" s="97">
        <v>45354</v>
      </c>
      <c r="B4856" s="80">
        <v>85</v>
      </c>
      <c r="C4856" s="80">
        <v>6</v>
      </c>
    </row>
    <row r="4857" spans="1:3" x14ac:dyDescent="0.25">
      <c r="A4857" s="97">
        <v>45354</v>
      </c>
      <c r="B4857" s="80">
        <v>88</v>
      </c>
      <c r="C4857" s="80">
        <v>2</v>
      </c>
    </row>
    <row r="4858" spans="1:3" x14ac:dyDescent="0.25">
      <c r="A4858" s="97">
        <v>45354</v>
      </c>
      <c r="B4858" s="80">
        <v>89</v>
      </c>
      <c r="C4858" s="80">
        <v>79</v>
      </c>
    </row>
    <row r="4859" spans="1:3" x14ac:dyDescent="0.25">
      <c r="A4859" s="97">
        <v>45354</v>
      </c>
      <c r="B4859" s="80">
        <v>90</v>
      </c>
      <c r="C4859" s="80">
        <v>248</v>
      </c>
    </row>
    <row r="4860" spans="1:3" x14ac:dyDescent="0.25">
      <c r="A4860" s="97">
        <v>45354</v>
      </c>
      <c r="B4860" s="80">
        <v>91</v>
      </c>
      <c r="C4860" s="80">
        <v>1</v>
      </c>
    </row>
    <row r="4861" spans="1:3" x14ac:dyDescent="0.25">
      <c r="A4861" s="97">
        <v>45354</v>
      </c>
      <c r="B4861" s="80">
        <v>95</v>
      </c>
      <c r="C4861" s="80">
        <v>4</v>
      </c>
    </row>
    <row r="4862" spans="1:3" x14ac:dyDescent="0.25">
      <c r="A4862" s="97">
        <v>45354</v>
      </c>
      <c r="B4862" s="80">
        <v>96</v>
      </c>
      <c r="C4862" s="80">
        <v>1</v>
      </c>
    </row>
    <row r="4863" spans="1:3" x14ac:dyDescent="0.25">
      <c r="A4863" s="97">
        <v>45354</v>
      </c>
      <c r="B4863" s="80">
        <v>97</v>
      </c>
      <c r="C4863" s="80">
        <v>7</v>
      </c>
    </row>
    <row r="4864" spans="1:3" x14ac:dyDescent="0.25">
      <c r="A4864" s="97">
        <v>45354</v>
      </c>
      <c r="B4864" s="80">
        <v>98</v>
      </c>
      <c r="C4864" s="80">
        <v>6</v>
      </c>
    </row>
    <row r="4865" spans="1:3" x14ac:dyDescent="0.25">
      <c r="A4865" s="97">
        <v>45354</v>
      </c>
      <c r="B4865" s="80">
        <v>99</v>
      </c>
      <c r="C4865" s="80">
        <v>95</v>
      </c>
    </row>
    <row r="4866" spans="1:3" x14ac:dyDescent="0.25">
      <c r="A4866" s="97">
        <v>45355</v>
      </c>
      <c r="B4866" s="80" t="s">
        <v>2456</v>
      </c>
      <c r="C4866" s="80">
        <v>52</v>
      </c>
    </row>
    <row r="4867" spans="1:3" x14ac:dyDescent="0.25">
      <c r="A4867" s="97">
        <v>45355</v>
      </c>
      <c r="B4867" s="80">
        <v>0</v>
      </c>
      <c r="C4867" s="80">
        <v>82</v>
      </c>
    </row>
    <row r="4868" spans="1:3" x14ac:dyDescent="0.25">
      <c r="A4868" s="97">
        <v>45355</v>
      </c>
      <c r="B4868" s="80">
        <v>1</v>
      </c>
      <c r="C4868" s="80">
        <v>4</v>
      </c>
    </row>
    <row r="4869" spans="1:3" x14ac:dyDescent="0.25">
      <c r="A4869" s="97">
        <v>45355</v>
      </c>
      <c r="B4869" s="80">
        <v>2</v>
      </c>
      <c r="C4869" s="80">
        <v>1</v>
      </c>
    </row>
    <row r="4870" spans="1:3" x14ac:dyDescent="0.25">
      <c r="A4870" s="97">
        <v>45355</v>
      </c>
      <c r="B4870" s="80">
        <v>3</v>
      </c>
      <c r="C4870" s="80">
        <v>2</v>
      </c>
    </row>
    <row r="4871" spans="1:3" x14ac:dyDescent="0.25">
      <c r="A4871" s="97">
        <v>45355</v>
      </c>
      <c r="B4871" s="80">
        <v>7</v>
      </c>
      <c r="C4871" s="80">
        <v>4</v>
      </c>
    </row>
    <row r="4872" spans="1:3" x14ac:dyDescent="0.25">
      <c r="A4872" s="97">
        <v>45355</v>
      </c>
      <c r="B4872" s="80">
        <v>8</v>
      </c>
      <c r="C4872" s="80">
        <v>2</v>
      </c>
    </row>
    <row r="4873" spans="1:3" x14ac:dyDescent="0.25">
      <c r="A4873" s="97">
        <v>45355</v>
      </c>
      <c r="B4873" s="80">
        <v>9</v>
      </c>
      <c r="C4873" s="80">
        <v>4</v>
      </c>
    </row>
    <row r="4874" spans="1:3" x14ac:dyDescent="0.25">
      <c r="A4874" s="97">
        <v>45355</v>
      </c>
      <c r="B4874" s="80">
        <v>10</v>
      </c>
      <c r="C4874" s="80">
        <v>7</v>
      </c>
    </row>
    <row r="4875" spans="1:3" x14ac:dyDescent="0.25">
      <c r="A4875" s="97">
        <v>45355</v>
      </c>
      <c r="B4875" s="80">
        <v>15</v>
      </c>
      <c r="C4875" s="80">
        <v>1</v>
      </c>
    </row>
    <row r="4876" spans="1:3" x14ac:dyDescent="0.25">
      <c r="A4876" s="97">
        <v>45355</v>
      </c>
      <c r="B4876" s="80">
        <v>16</v>
      </c>
      <c r="C4876" s="80">
        <v>1</v>
      </c>
    </row>
    <row r="4877" spans="1:3" x14ac:dyDescent="0.25">
      <c r="A4877" s="97">
        <v>45355</v>
      </c>
      <c r="B4877" s="80">
        <v>19</v>
      </c>
      <c r="C4877" s="80">
        <v>3</v>
      </c>
    </row>
    <row r="4878" spans="1:3" x14ac:dyDescent="0.25">
      <c r="A4878" s="97">
        <v>45355</v>
      </c>
      <c r="B4878" s="80">
        <v>20</v>
      </c>
      <c r="C4878" s="80">
        <v>12</v>
      </c>
    </row>
    <row r="4879" spans="1:3" x14ac:dyDescent="0.25">
      <c r="A4879" s="97">
        <v>45355</v>
      </c>
      <c r="B4879" s="80">
        <v>21</v>
      </c>
      <c r="C4879" s="80">
        <v>1</v>
      </c>
    </row>
    <row r="4880" spans="1:3" x14ac:dyDescent="0.25">
      <c r="A4880" s="97">
        <v>45355</v>
      </c>
      <c r="B4880" s="80">
        <v>22</v>
      </c>
      <c r="C4880" s="80">
        <v>1</v>
      </c>
    </row>
    <row r="4881" spans="1:3" x14ac:dyDescent="0.25">
      <c r="A4881" s="97">
        <v>45355</v>
      </c>
      <c r="B4881" s="80">
        <v>23</v>
      </c>
      <c r="C4881" s="80">
        <v>1</v>
      </c>
    </row>
    <row r="4882" spans="1:3" x14ac:dyDescent="0.25">
      <c r="A4882" s="97">
        <v>45355</v>
      </c>
      <c r="B4882" s="80">
        <v>25</v>
      </c>
      <c r="C4882" s="80">
        <v>1</v>
      </c>
    </row>
    <row r="4883" spans="1:3" x14ac:dyDescent="0.25">
      <c r="A4883" s="97">
        <v>45355</v>
      </c>
      <c r="B4883" s="80">
        <v>27</v>
      </c>
      <c r="C4883" s="80">
        <v>1</v>
      </c>
    </row>
    <row r="4884" spans="1:3" x14ac:dyDescent="0.25">
      <c r="A4884" s="97">
        <v>45355</v>
      </c>
      <c r="B4884" s="80">
        <v>29</v>
      </c>
      <c r="C4884" s="80">
        <v>5</v>
      </c>
    </row>
    <row r="4885" spans="1:3" x14ac:dyDescent="0.25">
      <c r="A4885" s="97">
        <v>45355</v>
      </c>
      <c r="B4885" s="80">
        <v>30</v>
      </c>
      <c r="C4885" s="80">
        <v>1191</v>
      </c>
    </row>
    <row r="4886" spans="1:3" x14ac:dyDescent="0.25">
      <c r="A4886" s="97">
        <v>45355</v>
      </c>
      <c r="B4886" s="80">
        <v>31</v>
      </c>
      <c r="C4886" s="80">
        <v>1665</v>
      </c>
    </row>
    <row r="4887" spans="1:3" x14ac:dyDescent="0.25">
      <c r="A4887" s="97">
        <v>45355</v>
      </c>
      <c r="B4887" s="80">
        <v>32</v>
      </c>
      <c r="C4887" s="80">
        <v>73</v>
      </c>
    </row>
    <row r="4888" spans="1:3" x14ac:dyDescent="0.25">
      <c r="A4888" s="97">
        <v>45355</v>
      </c>
      <c r="B4888" s="80">
        <v>33</v>
      </c>
      <c r="C4888" s="80">
        <v>134</v>
      </c>
    </row>
    <row r="4889" spans="1:3" x14ac:dyDescent="0.25">
      <c r="A4889" s="97">
        <v>45355</v>
      </c>
      <c r="B4889" s="80">
        <v>34</v>
      </c>
      <c r="C4889" s="80">
        <v>25</v>
      </c>
    </row>
    <row r="4890" spans="1:3" x14ac:dyDescent="0.25">
      <c r="A4890" s="97">
        <v>45355</v>
      </c>
      <c r="B4890" s="80">
        <v>35</v>
      </c>
      <c r="C4890" s="80">
        <v>104</v>
      </c>
    </row>
    <row r="4891" spans="1:3" x14ac:dyDescent="0.25">
      <c r="A4891" s="97">
        <v>45355</v>
      </c>
      <c r="B4891" s="80">
        <v>36</v>
      </c>
      <c r="C4891" s="80">
        <v>1697</v>
      </c>
    </row>
    <row r="4892" spans="1:3" x14ac:dyDescent="0.25">
      <c r="A4892" s="97">
        <v>45355</v>
      </c>
      <c r="B4892" s="80">
        <v>37</v>
      </c>
      <c r="C4892" s="80">
        <v>4848</v>
      </c>
    </row>
    <row r="4893" spans="1:3" x14ac:dyDescent="0.25">
      <c r="A4893" s="97">
        <v>45355</v>
      </c>
      <c r="B4893" s="80">
        <v>38</v>
      </c>
      <c r="C4893" s="80">
        <v>19</v>
      </c>
    </row>
    <row r="4894" spans="1:3" x14ac:dyDescent="0.25">
      <c r="A4894" s="97">
        <v>45355</v>
      </c>
      <c r="B4894" s="80">
        <v>39</v>
      </c>
      <c r="C4894" s="80">
        <v>26</v>
      </c>
    </row>
    <row r="4895" spans="1:3" x14ac:dyDescent="0.25">
      <c r="A4895" s="97">
        <v>45355</v>
      </c>
      <c r="B4895" s="80">
        <v>40</v>
      </c>
      <c r="C4895" s="80">
        <v>54</v>
      </c>
    </row>
    <row r="4896" spans="1:3" x14ac:dyDescent="0.25">
      <c r="A4896" s="97">
        <v>45355</v>
      </c>
      <c r="B4896" s="80">
        <v>49</v>
      </c>
      <c r="C4896" s="80">
        <v>7</v>
      </c>
    </row>
    <row r="4897" spans="1:3" x14ac:dyDescent="0.25">
      <c r="A4897" s="97">
        <v>45355</v>
      </c>
      <c r="B4897" s="80">
        <v>50</v>
      </c>
      <c r="C4897" s="80">
        <v>90</v>
      </c>
    </row>
    <row r="4898" spans="1:3" x14ac:dyDescent="0.25">
      <c r="A4898" s="97">
        <v>45355</v>
      </c>
      <c r="B4898" s="80">
        <v>51</v>
      </c>
      <c r="C4898" s="80">
        <v>375</v>
      </c>
    </row>
    <row r="4899" spans="1:3" x14ac:dyDescent="0.25">
      <c r="A4899" s="97">
        <v>45355</v>
      </c>
      <c r="B4899" s="80">
        <v>52</v>
      </c>
      <c r="C4899" s="80">
        <v>1492</v>
      </c>
    </row>
    <row r="4900" spans="1:3" x14ac:dyDescent="0.25">
      <c r="A4900" s="97">
        <v>45355</v>
      </c>
      <c r="B4900" s="80">
        <v>53</v>
      </c>
      <c r="C4900" s="80">
        <v>28</v>
      </c>
    </row>
    <row r="4901" spans="1:3" x14ac:dyDescent="0.25">
      <c r="A4901" s="97">
        <v>45355</v>
      </c>
      <c r="B4901" s="80">
        <v>54</v>
      </c>
      <c r="C4901" s="80">
        <v>34</v>
      </c>
    </row>
    <row r="4902" spans="1:3" x14ac:dyDescent="0.25">
      <c r="A4902" s="97">
        <v>45355</v>
      </c>
      <c r="B4902" s="80">
        <v>55</v>
      </c>
      <c r="C4902" s="80">
        <v>106</v>
      </c>
    </row>
    <row r="4903" spans="1:3" x14ac:dyDescent="0.25">
      <c r="A4903" s="97">
        <v>45355</v>
      </c>
      <c r="B4903" s="80">
        <v>56</v>
      </c>
      <c r="C4903" s="80">
        <v>13</v>
      </c>
    </row>
    <row r="4904" spans="1:3" x14ac:dyDescent="0.25">
      <c r="A4904" s="97">
        <v>45355</v>
      </c>
      <c r="B4904" s="80">
        <v>57</v>
      </c>
      <c r="C4904" s="80">
        <v>146</v>
      </c>
    </row>
    <row r="4905" spans="1:3" x14ac:dyDescent="0.25">
      <c r="A4905" s="97">
        <v>45355</v>
      </c>
      <c r="B4905" s="80">
        <v>58</v>
      </c>
      <c r="C4905" s="80">
        <v>4</v>
      </c>
    </row>
    <row r="4906" spans="1:3" x14ac:dyDescent="0.25">
      <c r="A4906" s="97">
        <v>45355</v>
      </c>
      <c r="B4906" s="80">
        <v>59</v>
      </c>
      <c r="C4906" s="80">
        <v>13</v>
      </c>
    </row>
    <row r="4907" spans="1:3" x14ac:dyDescent="0.25">
      <c r="A4907" s="97">
        <v>45355</v>
      </c>
      <c r="B4907" s="80">
        <v>60</v>
      </c>
      <c r="C4907" s="80">
        <v>836</v>
      </c>
    </row>
    <row r="4908" spans="1:3" x14ac:dyDescent="0.25">
      <c r="A4908" s="97">
        <v>45355</v>
      </c>
      <c r="B4908" s="80">
        <v>61</v>
      </c>
      <c r="C4908" s="80">
        <v>2</v>
      </c>
    </row>
    <row r="4909" spans="1:3" x14ac:dyDescent="0.25">
      <c r="A4909" s="97">
        <v>45355</v>
      </c>
      <c r="B4909" s="80">
        <v>62</v>
      </c>
      <c r="C4909" s="80">
        <v>1</v>
      </c>
    </row>
    <row r="4910" spans="1:3" x14ac:dyDescent="0.25">
      <c r="A4910" s="97">
        <v>45355</v>
      </c>
      <c r="B4910" s="80">
        <v>63</v>
      </c>
      <c r="C4910" s="80">
        <v>1</v>
      </c>
    </row>
    <row r="4911" spans="1:3" x14ac:dyDescent="0.25">
      <c r="A4911" s="97">
        <v>45355</v>
      </c>
      <c r="B4911" s="80">
        <v>65</v>
      </c>
      <c r="C4911" s="80">
        <v>10</v>
      </c>
    </row>
    <row r="4912" spans="1:3" x14ac:dyDescent="0.25">
      <c r="A4912" s="97">
        <v>45355</v>
      </c>
      <c r="B4912" s="80">
        <v>66</v>
      </c>
      <c r="C4912" s="80">
        <v>4</v>
      </c>
    </row>
    <row r="4913" spans="1:3" x14ac:dyDescent="0.25">
      <c r="A4913" s="97">
        <v>45355</v>
      </c>
      <c r="B4913" s="80">
        <v>67</v>
      </c>
      <c r="C4913" s="80">
        <v>16</v>
      </c>
    </row>
    <row r="4914" spans="1:3" x14ac:dyDescent="0.25">
      <c r="A4914" s="97">
        <v>45355</v>
      </c>
      <c r="B4914" s="80">
        <v>68</v>
      </c>
      <c r="C4914" s="80">
        <v>6</v>
      </c>
    </row>
    <row r="4915" spans="1:3" x14ac:dyDescent="0.25">
      <c r="A4915" s="97">
        <v>45355</v>
      </c>
      <c r="B4915" s="80">
        <v>69</v>
      </c>
      <c r="C4915" s="80">
        <v>89</v>
      </c>
    </row>
    <row r="4916" spans="1:3" x14ac:dyDescent="0.25">
      <c r="A4916" s="97">
        <v>45355</v>
      </c>
      <c r="B4916" s="80">
        <v>70</v>
      </c>
      <c r="C4916" s="80">
        <v>946</v>
      </c>
    </row>
    <row r="4917" spans="1:3" x14ac:dyDescent="0.25">
      <c r="A4917" s="97">
        <v>45355</v>
      </c>
      <c r="B4917" s="80">
        <v>71</v>
      </c>
      <c r="C4917" s="80">
        <v>96</v>
      </c>
    </row>
    <row r="4918" spans="1:3" x14ac:dyDescent="0.25">
      <c r="A4918" s="97">
        <v>45355</v>
      </c>
      <c r="B4918" s="80">
        <v>72</v>
      </c>
      <c r="C4918" s="80">
        <v>10</v>
      </c>
    </row>
    <row r="4919" spans="1:3" x14ac:dyDescent="0.25">
      <c r="A4919" s="97">
        <v>45355</v>
      </c>
      <c r="B4919" s="80">
        <v>73</v>
      </c>
      <c r="C4919" s="80">
        <v>5</v>
      </c>
    </row>
    <row r="4920" spans="1:3" x14ac:dyDescent="0.25">
      <c r="A4920" s="97">
        <v>45355</v>
      </c>
      <c r="B4920" s="80">
        <v>74</v>
      </c>
      <c r="C4920" s="80">
        <v>29</v>
      </c>
    </row>
    <row r="4921" spans="1:3" x14ac:dyDescent="0.25">
      <c r="A4921" s="97">
        <v>45355</v>
      </c>
      <c r="B4921" s="80">
        <v>75</v>
      </c>
      <c r="C4921" s="80">
        <v>2</v>
      </c>
    </row>
    <row r="4922" spans="1:3" x14ac:dyDescent="0.25">
      <c r="A4922" s="97">
        <v>45355</v>
      </c>
      <c r="B4922" s="80">
        <v>76</v>
      </c>
      <c r="C4922" s="80">
        <v>1</v>
      </c>
    </row>
    <row r="4923" spans="1:3" x14ac:dyDescent="0.25">
      <c r="A4923" s="97">
        <v>45355</v>
      </c>
      <c r="B4923" s="80">
        <v>77</v>
      </c>
      <c r="C4923" s="80">
        <v>2</v>
      </c>
    </row>
    <row r="4924" spans="1:3" x14ac:dyDescent="0.25">
      <c r="A4924" s="97">
        <v>45355</v>
      </c>
      <c r="B4924" s="80">
        <v>78</v>
      </c>
      <c r="C4924" s="80">
        <v>2</v>
      </c>
    </row>
    <row r="4925" spans="1:3" x14ac:dyDescent="0.25">
      <c r="A4925" s="97">
        <v>45355</v>
      </c>
      <c r="B4925" s="80">
        <v>79</v>
      </c>
      <c r="C4925" s="80">
        <v>117</v>
      </c>
    </row>
    <row r="4926" spans="1:3" x14ac:dyDescent="0.25">
      <c r="A4926" s="97">
        <v>45355</v>
      </c>
      <c r="B4926" s="80">
        <v>80</v>
      </c>
      <c r="C4926" s="80">
        <v>459</v>
      </c>
    </row>
    <row r="4927" spans="1:3" x14ac:dyDescent="0.25">
      <c r="A4927" s="97">
        <v>45355</v>
      </c>
      <c r="B4927" s="80">
        <v>81</v>
      </c>
      <c r="C4927" s="80">
        <v>27</v>
      </c>
    </row>
    <row r="4928" spans="1:3" x14ac:dyDescent="0.25">
      <c r="A4928" s="97">
        <v>45355</v>
      </c>
      <c r="B4928" s="80">
        <v>82</v>
      </c>
      <c r="C4928" s="80">
        <v>29</v>
      </c>
    </row>
    <row r="4929" spans="1:3" x14ac:dyDescent="0.25">
      <c r="A4929" s="97">
        <v>45355</v>
      </c>
      <c r="B4929" s="80">
        <v>83</v>
      </c>
      <c r="C4929" s="80">
        <v>9</v>
      </c>
    </row>
    <row r="4930" spans="1:3" x14ac:dyDescent="0.25">
      <c r="A4930" s="97">
        <v>45355</v>
      </c>
      <c r="B4930" s="80">
        <v>84</v>
      </c>
      <c r="C4930" s="80">
        <v>14</v>
      </c>
    </row>
    <row r="4931" spans="1:3" x14ac:dyDescent="0.25">
      <c r="A4931" s="97">
        <v>45355</v>
      </c>
      <c r="B4931" s="80">
        <v>85</v>
      </c>
      <c r="C4931" s="80">
        <v>6</v>
      </c>
    </row>
    <row r="4932" spans="1:3" x14ac:dyDescent="0.25">
      <c r="A4932" s="97">
        <v>45355</v>
      </c>
      <c r="B4932" s="80">
        <v>88</v>
      </c>
      <c r="C4932" s="80">
        <v>2</v>
      </c>
    </row>
    <row r="4933" spans="1:3" x14ac:dyDescent="0.25">
      <c r="A4933" s="97">
        <v>45355</v>
      </c>
      <c r="B4933" s="80">
        <v>89</v>
      </c>
      <c r="C4933" s="80">
        <v>82</v>
      </c>
    </row>
    <row r="4934" spans="1:3" x14ac:dyDescent="0.25">
      <c r="A4934" s="97">
        <v>45355</v>
      </c>
      <c r="B4934" s="80">
        <v>90</v>
      </c>
      <c r="C4934" s="80">
        <v>288</v>
      </c>
    </row>
    <row r="4935" spans="1:3" x14ac:dyDescent="0.25">
      <c r="A4935" s="97">
        <v>45355</v>
      </c>
      <c r="B4935" s="80">
        <v>91</v>
      </c>
      <c r="C4935" s="80">
        <v>1</v>
      </c>
    </row>
    <row r="4936" spans="1:3" x14ac:dyDescent="0.25">
      <c r="A4936" s="97">
        <v>45355</v>
      </c>
      <c r="B4936" s="80">
        <v>95</v>
      </c>
      <c r="C4936" s="80">
        <v>4</v>
      </c>
    </row>
    <row r="4937" spans="1:3" x14ac:dyDescent="0.25">
      <c r="A4937" s="97">
        <v>45355</v>
      </c>
      <c r="B4937" s="80">
        <v>96</v>
      </c>
      <c r="C4937" s="80">
        <v>1</v>
      </c>
    </row>
    <row r="4938" spans="1:3" x14ac:dyDescent="0.25">
      <c r="A4938" s="97">
        <v>45355</v>
      </c>
      <c r="B4938" s="80">
        <v>97</v>
      </c>
      <c r="C4938" s="80">
        <v>7</v>
      </c>
    </row>
    <row r="4939" spans="1:3" x14ac:dyDescent="0.25">
      <c r="A4939" s="97">
        <v>45355</v>
      </c>
      <c r="B4939" s="80">
        <v>98</v>
      </c>
      <c r="C4939" s="80">
        <v>6</v>
      </c>
    </row>
    <row r="4940" spans="1:3" x14ac:dyDescent="0.25">
      <c r="A4940" s="97">
        <v>45355</v>
      </c>
      <c r="B4940" s="80">
        <v>99</v>
      </c>
      <c r="C4940" s="80">
        <v>107</v>
      </c>
    </row>
    <row r="4941" spans="1:3" x14ac:dyDescent="0.25">
      <c r="A4941" s="97">
        <v>45356</v>
      </c>
      <c r="B4941" s="80" t="s">
        <v>2456</v>
      </c>
      <c r="C4941" s="80">
        <v>44</v>
      </c>
    </row>
    <row r="4942" spans="1:3" x14ac:dyDescent="0.25">
      <c r="A4942" s="97">
        <v>45356</v>
      </c>
      <c r="B4942" s="80">
        <v>0</v>
      </c>
      <c r="C4942" s="80">
        <v>81</v>
      </c>
    </row>
    <row r="4943" spans="1:3" x14ac:dyDescent="0.25">
      <c r="A4943" s="97">
        <v>45356</v>
      </c>
      <c r="B4943" s="80">
        <v>1</v>
      </c>
      <c r="C4943" s="80">
        <v>3</v>
      </c>
    </row>
    <row r="4944" spans="1:3" x14ac:dyDescent="0.25">
      <c r="A4944" s="97">
        <v>45356</v>
      </c>
      <c r="B4944" s="80">
        <v>2</v>
      </c>
      <c r="C4944" s="80">
        <v>1</v>
      </c>
    </row>
    <row r="4945" spans="1:3" x14ac:dyDescent="0.25">
      <c r="A4945" s="97">
        <v>45356</v>
      </c>
      <c r="B4945" s="80">
        <v>3</v>
      </c>
      <c r="C4945" s="80">
        <v>2</v>
      </c>
    </row>
    <row r="4946" spans="1:3" x14ac:dyDescent="0.25">
      <c r="A4946" s="97">
        <v>45356</v>
      </c>
      <c r="B4946" s="80">
        <v>7</v>
      </c>
      <c r="C4946" s="80">
        <v>4</v>
      </c>
    </row>
    <row r="4947" spans="1:3" x14ac:dyDescent="0.25">
      <c r="A4947" s="97">
        <v>45356</v>
      </c>
      <c r="B4947" s="80">
        <v>8</v>
      </c>
      <c r="C4947" s="80">
        <v>1</v>
      </c>
    </row>
    <row r="4948" spans="1:3" x14ac:dyDescent="0.25">
      <c r="A4948" s="97">
        <v>45356</v>
      </c>
      <c r="B4948" s="80">
        <v>9</v>
      </c>
      <c r="C4948" s="80">
        <v>2</v>
      </c>
    </row>
    <row r="4949" spans="1:3" x14ac:dyDescent="0.25">
      <c r="A4949" s="97">
        <v>45356</v>
      </c>
      <c r="B4949" s="80">
        <v>10</v>
      </c>
      <c r="C4949" s="80">
        <v>7</v>
      </c>
    </row>
    <row r="4950" spans="1:3" x14ac:dyDescent="0.25">
      <c r="A4950" s="97">
        <v>45356</v>
      </c>
      <c r="B4950" s="80">
        <v>16</v>
      </c>
      <c r="C4950" s="80">
        <v>1</v>
      </c>
    </row>
    <row r="4951" spans="1:3" x14ac:dyDescent="0.25">
      <c r="A4951" s="97">
        <v>45356</v>
      </c>
      <c r="B4951" s="80">
        <v>19</v>
      </c>
      <c r="C4951" s="80">
        <v>3</v>
      </c>
    </row>
    <row r="4952" spans="1:3" x14ac:dyDescent="0.25">
      <c r="A4952" s="97">
        <v>45356</v>
      </c>
      <c r="B4952" s="80">
        <v>20</v>
      </c>
      <c r="C4952" s="80">
        <v>12</v>
      </c>
    </row>
    <row r="4953" spans="1:3" x14ac:dyDescent="0.25">
      <c r="A4953" s="97">
        <v>45356</v>
      </c>
      <c r="B4953" s="80">
        <v>22</v>
      </c>
      <c r="C4953" s="80">
        <v>1</v>
      </c>
    </row>
    <row r="4954" spans="1:3" x14ac:dyDescent="0.25">
      <c r="A4954" s="97">
        <v>45356</v>
      </c>
      <c r="B4954" s="80">
        <v>23</v>
      </c>
      <c r="C4954" s="80">
        <v>1</v>
      </c>
    </row>
    <row r="4955" spans="1:3" x14ac:dyDescent="0.25">
      <c r="A4955" s="97">
        <v>45356</v>
      </c>
      <c r="B4955" s="80">
        <v>25</v>
      </c>
      <c r="C4955" s="80">
        <v>1</v>
      </c>
    </row>
    <row r="4956" spans="1:3" x14ac:dyDescent="0.25">
      <c r="A4956" s="97">
        <v>45356</v>
      </c>
      <c r="B4956" s="80">
        <v>27</v>
      </c>
      <c r="C4956" s="80">
        <v>1</v>
      </c>
    </row>
    <row r="4957" spans="1:3" x14ac:dyDescent="0.25">
      <c r="A4957" s="97">
        <v>45356</v>
      </c>
      <c r="B4957" s="80">
        <v>29</v>
      </c>
      <c r="C4957" s="80">
        <v>5</v>
      </c>
    </row>
    <row r="4958" spans="1:3" x14ac:dyDescent="0.25">
      <c r="A4958" s="97">
        <v>45356</v>
      </c>
      <c r="B4958" s="80">
        <v>30</v>
      </c>
      <c r="C4958" s="80">
        <v>1279</v>
      </c>
    </row>
    <row r="4959" spans="1:3" x14ac:dyDescent="0.25">
      <c r="A4959" s="97">
        <v>45356</v>
      </c>
      <c r="B4959" s="80">
        <v>31</v>
      </c>
      <c r="C4959" s="80">
        <v>1686</v>
      </c>
    </row>
    <row r="4960" spans="1:3" x14ac:dyDescent="0.25">
      <c r="A4960" s="97">
        <v>45356</v>
      </c>
      <c r="B4960" s="80">
        <v>32</v>
      </c>
      <c r="C4960" s="80">
        <v>75</v>
      </c>
    </row>
    <row r="4961" spans="1:3" x14ac:dyDescent="0.25">
      <c r="A4961" s="97">
        <v>45356</v>
      </c>
      <c r="B4961" s="80">
        <v>33</v>
      </c>
      <c r="C4961" s="80">
        <v>141</v>
      </c>
    </row>
    <row r="4962" spans="1:3" x14ac:dyDescent="0.25">
      <c r="A4962" s="97">
        <v>45356</v>
      </c>
      <c r="B4962" s="80">
        <v>34</v>
      </c>
      <c r="C4962" s="80">
        <v>28</v>
      </c>
    </row>
    <row r="4963" spans="1:3" x14ac:dyDescent="0.25">
      <c r="A4963" s="97">
        <v>45356</v>
      </c>
      <c r="B4963" s="80">
        <v>35</v>
      </c>
      <c r="C4963" s="80">
        <v>112</v>
      </c>
    </row>
    <row r="4964" spans="1:3" x14ac:dyDescent="0.25">
      <c r="A4964" s="97">
        <v>45356</v>
      </c>
      <c r="B4964" s="80">
        <v>36</v>
      </c>
      <c r="C4964" s="80">
        <v>1672</v>
      </c>
    </row>
    <row r="4965" spans="1:3" x14ac:dyDescent="0.25">
      <c r="A4965" s="97">
        <v>45356</v>
      </c>
      <c r="B4965" s="80">
        <v>37</v>
      </c>
      <c r="C4965" s="80">
        <v>4727</v>
      </c>
    </row>
    <row r="4966" spans="1:3" x14ac:dyDescent="0.25">
      <c r="A4966" s="97">
        <v>45356</v>
      </c>
      <c r="B4966" s="80">
        <v>38</v>
      </c>
      <c r="C4966" s="80">
        <v>19</v>
      </c>
    </row>
    <row r="4967" spans="1:3" x14ac:dyDescent="0.25">
      <c r="A4967" s="97">
        <v>45356</v>
      </c>
      <c r="B4967" s="80">
        <v>39</v>
      </c>
      <c r="C4967" s="80">
        <v>25</v>
      </c>
    </row>
    <row r="4968" spans="1:3" x14ac:dyDescent="0.25">
      <c r="A4968" s="97">
        <v>45356</v>
      </c>
      <c r="B4968" s="80">
        <v>40</v>
      </c>
      <c r="C4968" s="80">
        <v>62</v>
      </c>
    </row>
    <row r="4969" spans="1:3" x14ac:dyDescent="0.25">
      <c r="A4969" s="97">
        <v>45356</v>
      </c>
      <c r="B4969" s="80">
        <v>49</v>
      </c>
      <c r="C4969" s="80">
        <v>7</v>
      </c>
    </row>
    <row r="4970" spans="1:3" x14ac:dyDescent="0.25">
      <c r="A4970" s="97">
        <v>45356</v>
      </c>
      <c r="B4970" s="80">
        <v>50</v>
      </c>
      <c r="C4970" s="80">
        <v>96</v>
      </c>
    </row>
    <row r="4971" spans="1:3" x14ac:dyDescent="0.25">
      <c r="A4971" s="97">
        <v>45356</v>
      </c>
      <c r="B4971" s="80">
        <v>51</v>
      </c>
      <c r="C4971" s="80">
        <v>361</v>
      </c>
    </row>
    <row r="4972" spans="1:3" x14ac:dyDescent="0.25">
      <c r="A4972" s="97">
        <v>45356</v>
      </c>
      <c r="B4972" s="80">
        <v>52</v>
      </c>
      <c r="C4972" s="80">
        <v>1522</v>
      </c>
    </row>
    <row r="4973" spans="1:3" x14ac:dyDescent="0.25">
      <c r="A4973" s="97">
        <v>45356</v>
      </c>
      <c r="B4973" s="80">
        <v>53</v>
      </c>
      <c r="C4973" s="80">
        <v>29</v>
      </c>
    </row>
    <row r="4974" spans="1:3" x14ac:dyDescent="0.25">
      <c r="A4974" s="97">
        <v>45356</v>
      </c>
      <c r="B4974" s="80">
        <v>54</v>
      </c>
      <c r="C4974" s="80">
        <v>38</v>
      </c>
    </row>
    <row r="4975" spans="1:3" x14ac:dyDescent="0.25">
      <c r="A4975" s="97">
        <v>45356</v>
      </c>
      <c r="B4975" s="80">
        <v>55</v>
      </c>
      <c r="C4975" s="80">
        <v>107</v>
      </c>
    </row>
    <row r="4976" spans="1:3" x14ac:dyDescent="0.25">
      <c r="A4976" s="97">
        <v>45356</v>
      </c>
      <c r="B4976" s="80">
        <v>56</v>
      </c>
      <c r="C4976" s="80">
        <v>13</v>
      </c>
    </row>
    <row r="4977" spans="1:3" x14ac:dyDescent="0.25">
      <c r="A4977" s="97">
        <v>45356</v>
      </c>
      <c r="B4977" s="80">
        <v>57</v>
      </c>
      <c r="C4977" s="80">
        <v>148</v>
      </c>
    </row>
    <row r="4978" spans="1:3" x14ac:dyDescent="0.25">
      <c r="A4978" s="97">
        <v>45356</v>
      </c>
      <c r="B4978" s="80">
        <v>58</v>
      </c>
      <c r="C4978" s="80">
        <v>4</v>
      </c>
    </row>
    <row r="4979" spans="1:3" x14ac:dyDescent="0.25">
      <c r="A4979" s="97">
        <v>45356</v>
      </c>
      <c r="B4979" s="80">
        <v>59</v>
      </c>
      <c r="C4979" s="80">
        <v>11</v>
      </c>
    </row>
    <row r="4980" spans="1:3" x14ac:dyDescent="0.25">
      <c r="A4980" s="97">
        <v>45356</v>
      </c>
      <c r="B4980" s="80">
        <v>60</v>
      </c>
      <c r="C4980" s="80">
        <v>828</v>
      </c>
    </row>
    <row r="4981" spans="1:3" x14ac:dyDescent="0.25">
      <c r="A4981" s="97">
        <v>45356</v>
      </c>
      <c r="B4981" s="80">
        <v>61</v>
      </c>
      <c r="C4981" s="80">
        <v>2</v>
      </c>
    </row>
    <row r="4982" spans="1:3" x14ac:dyDescent="0.25">
      <c r="A4982" s="97">
        <v>45356</v>
      </c>
      <c r="B4982" s="80">
        <v>62</v>
      </c>
      <c r="C4982" s="80">
        <v>1</v>
      </c>
    </row>
    <row r="4983" spans="1:3" x14ac:dyDescent="0.25">
      <c r="A4983" s="97">
        <v>45356</v>
      </c>
      <c r="B4983" s="80">
        <v>63</v>
      </c>
      <c r="C4983" s="80">
        <v>1</v>
      </c>
    </row>
    <row r="4984" spans="1:3" x14ac:dyDescent="0.25">
      <c r="A4984" s="97">
        <v>45356</v>
      </c>
      <c r="B4984" s="80">
        <v>65</v>
      </c>
      <c r="C4984" s="80">
        <v>10</v>
      </c>
    </row>
    <row r="4985" spans="1:3" x14ac:dyDescent="0.25">
      <c r="A4985" s="97">
        <v>45356</v>
      </c>
      <c r="B4985" s="80">
        <v>66</v>
      </c>
      <c r="C4985" s="80">
        <v>4</v>
      </c>
    </row>
    <row r="4986" spans="1:3" x14ac:dyDescent="0.25">
      <c r="A4986" s="97">
        <v>45356</v>
      </c>
      <c r="B4986" s="80">
        <v>67</v>
      </c>
      <c r="C4986" s="80">
        <v>15</v>
      </c>
    </row>
    <row r="4987" spans="1:3" x14ac:dyDescent="0.25">
      <c r="A4987" s="97">
        <v>45356</v>
      </c>
      <c r="B4987" s="80">
        <v>68</v>
      </c>
      <c r="C4987" s="80">
        <v>7</v>
      </c>
    </row>
    <row r="4988" spans="1:3" x14ac:dyDescent="0.25">
      <c r="A4988" s="97">
        <v>45356</v>
      </c>
      <c r="B4988" s="80">
        <v>69</v>
      </c>
      <c r="C4988" s="80">
        <v>86</v>
      </c>
    </row>
    <row r="4989" spans="1:3" x14ac:dyDescent="0.25">
      <c r="A4989" s="97">
        <v>45356</v>
      </c>
      <c r="B4989" s="80">
        <v>70</v>
      </c>
      <c r="C4989" s="80">
        <v>1003</v>
      </c>
    </row>
    <row r="4990" spans="1:3" x14ac:dyDescent="0.25">
      <c r="A4990" s="97">
        <v>45356</v>
      </c>
      <c r="B4990" s="80">
        <v>71</v>
      </c>
      <c r="C4990" s="80">
        <v>100</v>
      </c>
    </row>
    <row r="4991" spans="1:3" x14ac:dyDescent="0.25">
      <c r="A4991" s="97">
        <v>45356</v>
      </c>
      <c r="B4991" s="80">
        <v>72</v>
      </c>
      <c r="C4991" s="80">
        <v>9</v>
      </c>
    </row>
    <row r="4992" spans="1:3" x14ac:dyDescent="0.25">
      <c r="A4992" s="97">
        <v>45356</v>
      </c>
      <c r="B4992" s="80">
        <v>73</v>
      </c>
      <c r="C4992" s="80">
        <v>5</v>
      </c>
    </row>
    <row r="4993" spans="1:3" x14ac:dyDescent="0.25">
      <c r="A4993" s="97">
        <v>45356</v>
      </c>
      <c r="B4993" s="80">
        <v>74</v>
      </c>
      <c r="C4993" s="80">
        <v>32</v>
      </c>
    </row>
    <row r="4994" spans="1:3" x14ac:dyDescent="0.25">
      <c r="A4994" s="97">
        <v>45356</v>
      </c>
      <c r="B4994" s="80">
        <v>75</v>
      </c>
      <c r="C4994" s="80">
        <v>2</v>
      </c>
    </row>
    <row r="4995" spans="1:3" x14ac:dyDescent="0.25">
      <c r="A4995" s="97">
        <v>45356</v>
      </c>
      <c r="B4995" s="80">
        <v>76</v>
      </c>
      <c r="C4995" s="80">
        <v>1</v>
      </c>
    </row>
    <row r="4996" spans="1:3" x14ac:dyDescent="0.25">
      <c r="A4996" s="97">
        <v>45356</v>
      </c>
      <c r="B4996" s="80">
        <v>77</v>
      </c>
      <c r="C4996" s="80">
        <v>2</v>
      </c>
    </row>
    <row r="4997" spans="1:3" x14ac:dyDescent="0.25">
      <c r="A4997" s="97">
        <v>45356</v>
      </c>
      <c r="B4997" s="80">
        <v>78</v>
      </c>
      <c r="C4997" s="80">
        <v>2</v>
      </c>
    </row>
    <row r="4998" spans="1:3" x14ac:dyDescent="0.25">
      <c r="A4998" s="97">
        <v>45356</v>
      </c>
      <c r="B4998" s="80">
        <v>79</v>
      </c>
      <c r="C4998" s="80">
        <v>115</v>
      </c>
    </row>
    <row r="4999" spans="1:3" x14ac:dyDescent="0.25">
      <c r="A4999" s="97">
        <v>45356</v>
      </c>
      <c r="B4999" s="80">
        <v>80</v>
      </c>
      <c r="C4999" s="80">
        <v>467</v>
      </c>
    </row>
    <row r="5000" spans="1:3" x14ac:dyDescent="0.25">
      <c r="A5000" s="97">
        <v>45356</v>
      </c>
      <c r="B5000" s="80">
        <v>81</v>
      </c>
      <c r="C5000" s="80">
        <v>27</v>
      </c>
    </row>
    <row r="5001" spans="1:3" x14ac:dyDescent="0.25">
      <c r="A5001" s="97">
        <v>45356</v>
      </c>
      <c r="B5001" s="80">
        <v>82</v>
      </c>
      <c r="C5001" s="80">
        <v>29</v>
      </c>
    </row>
    <row r="5002" spans="1:3" x14ac:dyDescent="0.25">
      <c r="A5002" s="97">
        <v>45356</v>
      </c>
      <c r="B5002" s="80">
        <v>83</v>
      </c>
      <c r="C5002" s="80">
        <v>10</v>
      </c>
    </row>
    <row r="5003" spans="1:3" x14ac:dyDescent="0.25">
      <c r="A5003" s="97">
        <v>45356</v>
      </c>
      <c r="B5003" s="80">
        <v>84</v>
      </c>
      <c r="C5003" s="80">
        <v>13</v>
      </c>
    </row>
    <row r="5004" spans="1:3" x14ac:dyDescent="0.25">
      <c r="A5004" s="97">
        <v>45356</v>
      </c>
      <c r="B5004" s="80">
        <v>85</v>
      </c>
      <c r="C5004" s="80">
        <v>5</v>
      </c>
    </row>
    <row r="5005" spans="1:3" x14ac:dyDescent="0.25">
      <c r="A5005" s="97">
        <v>45356</v>
      </c>
      <c r="B5005" s="80">
        <v>88</v>
      </c>
      <c r="C5005" s="80">
        <v>2</v>
      </c>
    </row>
    <row r="5006" spans="1:3" x14ac:dyDescent="0.25">
      <c r="A5006" s="97">
        <v>45356</v>
      </c>
      <c r="B5006" s="80">
        <v>89</v>
      </c>
      <c r="C5006" s="80">
        <v>85</v>
      </c>
    </row>
    <row r="5007" spans="1:3" x14ac:dyDescent="0.25">
      <c r="A5007" s="97">
        <v>45356</v>
      </c>
      <c r="B5007" s="80">
        <v>90</v>
      </c>
      <c r="C5007" s="80">
        <v>289</v>
      </c>
    </row>
    <row r="5008" spans="1:3" x14ac:dyDescent="0.25">
      <c r="A5008" s="97">
        <v>45356</v>
      </c>
      <c r="B5008" s="80">
        <v>91</v>
      </c>
      <c r="C5008" s="80">
        <v>1</v>
      </c>
    </row>
    <row r="5009" spans="1:3" x14ac:dyDescent="0.25">
      <c r="A5009" s="97">
        <v>45356</v>
      </c>
      <c r="B5009" s="80">
        <v>95</v>
      </c>
      <c r="C5009" s="80">
        <v>4</v>
      </c>
    </row>
    <row r="5010" spans="1:3" x14ac:dyDescent="0.25">
      <c r="A5010" s="97">
        <v>45356</v>
      </c>
      <c r="B5010" s="80">
        <v>96</v>
      </c>
      <c r="C5010" s="80">
        <v>2</v>
      </c>
    </row>
    <row r="5011" spans="1:3" x14ac:dyDescent="0.25">
      <c r="A5011" s="97">
        <v>45356</v>
      </c>
      <c r="B5011" s="80">
        <v>97</v>
      </c>
      <c r="C5011" s="80">
        <v>8</v>
      </c>
    </row>
    <row r="5012" spans="1:3" x14ac:dyDescent="0.25">
      <c r="A5012" s="97">
        <v>45356</v>
      </c>
      <c r="B5012" s="80">
        <v>98</v>
      </c>
      <c r="C5012" s="80">
        <v>5</v>
      </c>
    </row>
    <row r="5013" spans="1:3" x14ac:dyDescent="0.25">
      <c r="A5013" s="97">
        <v>45356</v>
      </c>
      <c r="B5013" s="80">
        <v>99</v>
      </c>
      <c r="C5013" s="80">
        <v>102</v>
      </c>
    </row>
    <row r="5014" spans="1:3" x14ac:dyDescent="0.25">
      <c r="A5014" s="97">
        <v>45357</v>
      </c>
      <c r="B5014" s="80" t="s">
        <v>2456</v>
      </c>
      <c r="C5014" s="80">
        <v>56</v>
      </c>
    </row>
    <row r="5015" spans="1:3" x14ac:dyDescent="0.25">
      <c r="A5015" s="97">
        <v>45357</v>
      </c>
      <c r="B5015" s="80">
        <v>0</v>
      </c>
      <c r="C5015" s="80">
        <v>84</v>
      </c>
    </row>
    <row r="5016" spans="1:3" x14ac:dyDescent="0.25">
      <c r="A5016" s="97">
        <v>45357</v>
      </c>
      <c r="B5016" s="80">
        <v>1</v>
      </c>
      <c r="C5016" s="80">
        <v>4</v>
      </c>
    </row>
    <row r="5017" spans="1:3" x14ac:dyDescent="0.25">
      <c r="A5017" s="97">
        <v>45357</v>
      </c>
      <c r="B5017" s="80">
        <v>2</v>
      </c>
      <c r="C5017" s="80">
        <v>1</v>
      </c>
    </row>
    <row r="5018" spans="1:3" x14ac:dyDescent="0.25">
      <c r="A5018" s="97">
        <v>45357</v>
      </c>
      <c r="B5018" s="80">
        <v>3</v>
      </c>
      <c r="C5018" s="80">
        <v>2</v>
      </c>
    </row>
    <row r="5019" spans="1:3" x14ac:dyDescent="0.25">
      <c r="A5019" s="97">
        <v>45357</v>
      </c>
      <c r="B5019" s="80">
        <v>7</v>
      </c>
      <c r="C5019" s="80">
        <v>4</v>
      </c>
    </row>
    <row r="5020" spans="1:3" x14ac:dyDescent="0.25">
      <c r="A5020" s="97">
        <v>45357</v>
      </c>
      <c r="B5020" s="80">
        <v>8</v>
      </c>
      <c r="C5020" s="80">
        <v>2</v>
      </c>
    </row>
    <row r="5021" spans="1:3" x14ac:dyDescent="0.25">
      <c r="A5021" s="97">
        <v>45357</v>
      </c>
      <c r="B5021" s="80">
        <v>9</v>
      </c>
      <c r="C5021" s="80">
        <v>3</v>
      </c>
    </row>
    <row r="5022" spans="1:3" x14ac:dyDescent="0.25">
      <c r="A5022" s="97">
        <v>45357</v>
      </c>
      <c r="B5022" s="80">
        <v>10</v>
      </c>
      <c r="C5022" s="80">
        <v>6</v>
      </c>
    </row>
    <row r="5023" spans="1:3" x14ac:dyDescent="0.25">
      <c r="A5023" s="97">
        <v>45357</v>
      </c>
      <c r="B5023" s="80">
        <v>15</v>
      </c>
      <c r="C5023" s="80">
        <v>1</v>
      </c>
    </row>
    <row r="5024" spans="1:3" x14ac:dyDescent="0.25">
      <c r="A5024" s="97">
        <v>45357</v>
      </c>
      <c r="B5024" s="80">
        <v>16</v>
      </c>
      <c r="C5024" s="80">
        <v>1</v>
      </c>
    </row>
    <row r="5025" spans="1:3" x14ac:dyDescent="0.25">
      <c r="A5025" s="97">
        <v>45357</v>
      </c>
      <c r="B5025" s="80">
        <v>18</v>
      </c>
      <c r="C5025" s="80">
        <v>1</v>
      </c>
    </row>
    <row r="5026" spans="1:3" x14ac:dyDescent="0.25">
      <c r="A5026" s="97">
        <v>45357</v>
      </c>
      <c r="B5026" s="80">
        <v>19</v>
      </c>
      <c r="C5026" s="80">
        <v>3</v>
      </c>
    </row>
    <row r="5027" spans="1:3" x14ac:dyDescent="0.25">
      <c r="A5027" s="97">
        <v>45357</v>
      </c>
      <c r="B5027" s="80">
        <v>20</v>
      </c>
      <c r="C5027" s="80">
        <v>12</v>
      </c>
    </row>
    <row r="5028" spans="1:3" x14ac:dyDescent="0.25">
      <c r="A5028" s="97">
        <v>45357</v>
      </c>
      <c r="B5028" s="80">
        <v>22</v>
      </c>
      <c r="C5028" s="80">
        <v>1</v>
      </c>
    </row>
    <row r="5029" spans="1:3" x14ac:dyDescent="0.25">
      <c r="A5029" s="97">
        <v>45357</v>
      </c>
      <c r="B5029" s="80">
        <v>23</v>
      </c>
      <c r="C5029" s="80">
        <v>1</v>
      </c>
    </row>
    <row r="5030" spans="1:3" x14ac:dyDescent="0.25">
      <c r="A5030" s="97">
        <v>45357</v>
      </c>
      <c r="B5030" s="80">
        <v>25</v>
      </c>
      <c r="C5030" s="80">
        <v>1</v>
      </c>
    </row>
    <row r="5031" spans="1:3" x14ac:dyDescent="0.25">
      <c r="A5031" s="97">
        <v>45357</v>
      </c>
      <c r="B5031" s="80">
        <v>26</v>
      </c>
      <c r="C5031" s="80">
        <v>1</v>
      </c>
    </row>
    <row r="5032" spans="1:3" x14ac:dyDescent="0.25">
      <c r="A5032" s="97">
        <v>45357</v>
      </c>
      <c r="B5032" s="80">
        <v>27</v>
      </c>
      <c r="C5032" s="80">
        <v>1</v>
      </c>
    </row>
    <row r="5033" spans="1:3" x14ac:dyDescent="0.25">
      <c r="A5033" s="97">
        <v>45357</v>
      </c>
      <c r="B5033" s="80">
        <v>29</v>
      </c>
      <c r="C5033" s="80">
        <v>5</v>
      </c>
    </row>
    <row r="5034" spans="1:3" x14ac:dyDescent="0.25">
      <c r="A5034" s="97">
        <v>45357</v>
      </c>
      <c r="B5034" s="80">
        <v>30</v>
      </c>
      <c r="C5034" s="80">
        <v>1247</v>
      </c>
    </row>
    <row r="5035" spans="1:3" x14ac:dyDescent="0.25">
      <c r="A5035" s="97">
        <v>45357</v>
      </c>
      <c r="B5035" s="80">
        <v>31</v>
      </c>
      <c r="C5035" s="80">
        <v>1720</v>
      </c>
    </row>
    <row r="5036" spans="1:3" x14ac:dyDescent="0.25">
      <c r="A5036" s="97">
        <v>45357</v>
      </c>
      <c r="B5036" s="80">
        <v>32</v>
      </c>
      <c r="C5036" s="80">
        <v>78</v>
      </c>
    </row>
    <row r="5037" spans="1:3" x14ac:dyDescent="0.25">
      <c r="A5037" s="97">
        <v>45357</v>
      </c>
      <c r="B5037" s="80">
        <v>33</v>
      </c>
      <c r="C5037" s="80">
        <v>138</v>
      </c>
    </row>
    <row r="5038" spans="1:3" x14ac:dyDescent="0.25">
      <c r="A5038" s="97">
        <v>45357</v>
      </c>
      <c r="B5038" s="80">
        <v>34</v>
      </c>
      <c r="C5038" s="80">
        <v>31</v>
      </c>
    </row>
    <row r="5039" spans="1:3" x14ac:dyDescent="0.25">
      <c r="A5039" s="97">
        <v>45357</v>
      </c>
      <c r="B5039" s="80">
        <v>35</v>
      </c>
      <c r="C5039" s="80">
        <v>111</v>
      </c>
    </row>
    <row r="5040" spans="1:3" x14ac:dyDescent="0.25">
      <c r="A5040" s="97">
        <v>45357</v>
      </c>
      <c r="B5040" s="80">
        <v>36</v>
      </c>
      <c r="C5040" s="80">
        <v>1645</v>
      </c>
    </row>
    <row r="5041" spans="1:3" x14ac:dyDescent="0.25">
      <c r="A5041" s="97">
        <v>45357</v>
      </c>
      <c r="B5041" s="80">
        <v>37</v>
      </c>
      <c r="C5041" s="80">
        <v>4916</v>
      </c>
    </row>
    <row r="5042" spans="1:3" x14ac:dyDescent="0.25">
      <c r="A5042" s="97">
        <v>45357</v>
      </c>
      <c r="B5042" s="80">
        <v>38</v>
      </c>
      <c r="C5042" s="80">
        <v>20</v>
      </c>
    </row>
    <row r="5043" spans="1:3" x14ac:dyDescent="0.25">
      <c r="A5043" s="97">
        <v>45357</v>
      </c>
      <c r="B5043" s="80">
        <v>39</v>
      </c>
      <c r="C5043" s="80">
        <v>24</v>
      </c>
    </row>
    <row r="5044" spans="1:3" x14ac:dyDescent="0.25">
      <c r="A5044" s="97">
        <v>45357</v>
      </c>
      <c r="B5044" s="80">
        <v>40</v>
      </c>
      <c r="C5044" s="80">
        <v>59</v>
      </c>
    </row>
    <row r="5045" spans="1:3" x14ac:dyDescent="0.25">
      <c r="A5045" s="97">
        <v>45357</v>
      </c>
      <c r="B5045" s="80">
        <v>49</v>
      </c>
      <c r="C5045" s="80">
        <v>8</v>
      </c>
    </row>
    <row r="5046" spans="1:3" x14ac:dyDescent="0.25">
      <c r="A5046" s="97">
        <v>45357</v>
      </c>
      <c r="B5046" s="80">
        <v>50</v>
      </c>
      <c r="C5046" s="80">
        <v>101</v>
      </c>
    </row>
    <row r="5047" spans="1:3" x14ac:dyDescent="0.25">
      <c r="A5047" s="97">
        <v>45357</v>
      </c>
      <c r="B5047" s="80">
        <v>51</v>
      </c>
      <c r="C5047" s="80">
        <v>339</v>
      </c>
    </row>
    <row r="5048" spans="1:3" x14ac:dyDescent="0.25">
      <c r="A5048" s="97">
        <v>45357</v>
      </c>
      <c r="B5048" s="80">
        <v>52</v>
      </c>
      <c r="C5048" s="80">
        <v>1541</v>
      </c>
    </row>
    <row r="5049" spans="1:3" x14ac:dyDescent="0.25">
      <c r="A5049" s="97">
        <v>45357</v>
      </c>
      <c r="B5049" s="80">
        <v>53</v>
      </c>
      <c r="C5049" s="80">
        <v>33</v>
      </c>
    </row>
    <row r="5050" spans="1:3" x14ac:dyDescent="0.25">
      <c r="A5050" s="97">
        <v>45357</v>
      </c>
      <c r="B5050" s="80">
        <v>54</v>
      </c>
      <c r="C5050" s="80">
        <v>44</v>
      </c>
    </row>
    <row r="5051" spans="1:3" x14ac:dyDescent="0.25">
      <c r="A5051" s="97">
        <v>45357</v>
      </c>
      <c r="B5051" s="80">
        <v>55</v>
      </c>
      <c r="C5051" s="80">
        <v>111</v>
      </c>
    </row>
    <row r="5052" spans="1:3" x14ac:dyDescent="0.25">
      <c r="A5052" s="97">
        <v>45357</v>
      </c>
      <c r="B5052" s="80">
        <v>56</v>
      </c>
      <c r="C5052" s="80">
        <v>13</v>
      </c>
    </row>
    <row r="5053" spans="1:3" x14ac:dyDescent="0.25">
      <c r="A5053" s="97">
        <v>45357</v>
      </c>
      <c r="B5053" s="80">
        <v>57</v>
      </c>
      <c r="C5053" s="80">
        <v>145</v>
      </c>
    </row>
    <row r="5054" spans="1:3" x14ac:dyDescent="0.25">
      <c r="A5054" s="97">
        <v>45357</v>
      </c>
      <c r="B5054" s="80">
        <v>58</v>
      </c>
      <c r="C5054" s="80">
        <v>4</v>
      </c>
    </row>
    <row r="5055" spans="1:3" x14ac:dyDescent="0.25">
      <c r="A5055" s="97">
        <v>45357</v>
      </c>
      <c r="B5055" s="80">
        <v>59</v>
      </c>
      <c r="C5055" s="80">
        <v>11</v>
      </c>
    </row>
    <row r="5056" spans="1:3" x14ac:dyDescent="0.25">
      <c r="A5056" s="97">
        <v>45357</v>
      </c>
      <c r="B5056" s="80">
        <v>60</v>
      </c>
      <c r="C5056" s="80">
        <v>858</v>
      </c>
    </row>
    <row r="5057" spans="1:3" x14ac:dyDescent="0.25">
      <c r="A5057" s="97">
        <v>45357</v>
      </c>
      <c r="B5057" s="80">
        <v>61</v>
      </c>
      <c r="C5057" s="80">
        <v>2</v>
      </c>
    </row>
    <row r="5058" spans="1:3" x14ac:dyDescent="0.25">
      <c r="A5058" s="97">
        <v>45357</v>
      </c>
      <c r="B5058" s="80">
        <v>62</v>
      </c>
      <c r="C5058" s="80">
        <v>1</v>
      </c>
    </row>
    <row r="5059" spans="1:3" x14ac:dyDescent="0.25">
      <c r="A5059" s="97">
        <v>45357</v>
      </c>
      <c r="B5059" s="80">
        <v>63</v>
      </c>
      <c r="C5059" s="80">
        <v>1</v>
      </c>
    </row>
    <row r="5060" spans="1:3" x14ac:dyDescent="0.25">
      <c r="A5060" s="97">
        <v>45357</v>
      </c>
      <c r="B5060" s="80">
        <v>65</v>
      </c>
      <c r="C5060" s="80">
        <v>12</v>
      </c>
    </row>
    <row r="5061" spans="1:3" x14ac:dyDescent="0.25">
      <c r="A5061" s="97">
        <v>45357</v>
      </c>
      <c r="B5061" s="80">
        <v>66</v>
      </c>
      <c r="C5061" s="80">
        <v>4</v>
      </c>
    </row>
    <row r="5062" spans="1:3" x14ac:dyDescent="0.25">
      <c r="A5062" s="97">
        <v>45357</v>
      </c>
      <c r="B5062" s="80">
        <v>67</v>
      </c>
      <c r="C5062" s="80">
        <v>15</v>
      </c>
    </row>
    <row r="5063" spans="1:3" x14ac:dyDescent="0.25">
      <c r="A5063" s="97">
        <v>45357</v>
      </c>
      <c r="B5063" s="80">
        <v>68</v>
      </c>
      <c r="C5063" s="80">
        <v>7</v>
      </c>
    </row>
    <row r="5064" spans="1:3" x14ac:dyDescent="0.25">
      <c r="A5064" s="97">
        <v>45357</v>
      </c>
      <c r="B5064" s="80">
        <v>69</v>
      </c>
      <c r="C5064" s="80">
        <v>90</v>
      </c>
    </row>
    <row r="5065" spans="1:3" x14ac:dyDescent="0.25">
      <c r="A5065" s="97">
        <v>45357</v>
      </c>
      <c r="B5065" s="80">
        <v>70</v>
      </c>
      <c r="C5065" s="80">
        <v>1049</v>
      </c>
    </row>
    <row r="5066" spans="1:3" x14ac:dyDescent="0.25">
      <c r="A5066" s="97">
        <v>45357</v>
      </c>
      <c r="B5066" s="80">
        <v>71</v>
      </c>
      <c r="C5066" s="80">
        <v>98</v>
      </c>
    </row>
    <row r="5067" spans="1:3" x14ac:dyDescent="0.25">
      <c r="A5067" s="97">
        <v>45357</v>
      </c>
      <c r="B5067" s="80">
        <v>72</v>
      </c>
      <c r="C5067" s="80">
        <v>11</v>
      </c>
    </row>
    <row r="5068" spans="1:3" x14ac:dyDescent="0.25">
      <c r="A5068" s="97">
        <v>45357</v>
      </c>
      <c r="B5068" s="80">
        <v>73</v>
      </c>
      <c r="C5068" s="80">
        <v>5</v>
      </c>
    </row>
    <row r="5069" spans="1:3" x14ac:dyDescent="0.25">
      <c r="A5069" s="97">
        <v>45357</v>
      </c>
      <c r="B5069" s="80">
        <v>74</v>
      </c>
      <c r="C5069" s="80">
        <v>32</v>
      </c>
    </row>
    <row r="5070" spans="1:3" x14ac:dyDescent="0.25">
      <c r="A5070" s="97">
        <v>45357</v>
      </c>
      <c r="B5070" s="80">
        <v>75</v>
      </c>
      <c r="C5070" s="80">
        <v>2</v>
      </c>
    </row>
    <row r="5071" spans="1:3" x14ac:dyDescent="0.25">
      <c r="A5071" s="97">
        <v>45357</v>
      </c>
      <c r="B5071" s="80">
        <v>76</v>
      </c>
      <c r="C5071" s="80">
        <v>2</v>
      </c>
    </row>
    <row r="5072" spans="1:3" x14ac:dyDescent="0.25">
      <c r="A5072" s="97">
        <v>45357</v>
      </c>
      <c r="B5072" s="80">
        <v>77</v>
      </c>
      <c r="C5072" s="80">
        <v>1</v>
      </c>
    </row>
    <row r="5073" spans="1:3" x14ac:dyDescent="0.25">
      <c r="A5073" s="97">
        <v>45357</v>
      </c>
      <c r="B5073" s="80">
        <v>78</v>
      </c>
      <c r="C5073" s="80">
        <v>1</v>
      </c>
    </row>
    <row r="5074" spans="1:3" x14ac:dyDescent="0.25">
      <c r="A5074" s="97">
        <v>45357</v>
      </c>
      <c r="B5074" s="80">
        <v>79</v>
      </c>
      <c r="C5074" s="80">
        <v>123</v>
      </c>
    </row>
    <row r="5075" spans="1:3" x14ac:dyDescent="0.25">
      <c r="A5075" s="97">
        <v>45357</v>
      </c>
      <c r="B5075" s="80">
        <v>80</v>
      </c>
      <c r="C5075" s="80">
        <v>508</v>
      </c>
    </row>
    <row r="5076" spans="1:3" x14ac:dyDescent="0.25">
      <c r="A5076" s="97">
        <v>45357</v>
      </c>
      <c r="B5076" s="80">
        <v>81</v>
      </c>
      <c r="C5076" s="80">
        <v>33</v>
      </c>
    </row>
    <row r="5077" spans="1:3" x14ac:dyDescent="0.25">
      <c r="A5077" s="97">
        <v>45357</v>
      </c>
      <c r="B5077" s="80">
        <v>82</v>
      </c>
      <c r="C5077" s="80">
        <v>31</v>
      </c>
    </row>
    <row r="5078" spans="1:3" x14ac:dyDescent="0.25">
      <c r="A5078" s="97">
        <v>45357</v>
      </c>
      <c r="B5078" s="80">
        <v>83</v>
      </c>
      <c r="C5078" s="80">
        <v>12</v>
      </c>
    </row>
    <row r="5079" spans="1:3" x14ac:dyDescent="0.25">
      <c r="A5079" s="97">
        <v>45357</v>
      </c>
      <c r="B5079" s="80">
        <v>84</v>
      </c>
      <c r="C5079" s="80">
        <v>20</v>
      </c>
    </row>
    <row r="5080" spans="1:3" x14ac:dyDescent="0.25">
      <c r="A5080" s="97">
        <v>45357</v>
      </c>
      <c r="B5080" s="80">
        <v>85</v>
      </c>
      <c r="C5080" s="80">
        <v>6</v>
      </c>
    </row>
    <row r="5081" spans="1:3" x14ac:dyDescent="0.25">
      <c r="A5081" s="97">
        <v>45357</v>
      </c>
      <c r="B5081" s="80">
        <v>88</v>
      </c>
      <c r="C5081" s="80">
        <v>2</v>
      </c>
    </row>
    <row r="5082" spans="1:3" x14ac:dyDescent="0.25">
      <c r="A5082" s="97">
        <v>45357</v>
      </c>
      <c r="B5082" s="80">
        <v>89</v>
      </c>
      <c r="C5082" s="80">
        <v>93</v>
      </c>
    </row>
    <row r="5083" spans="1:3" x14ac:dyDescent="0.25">
      <c r="A5083" s="97">
        <v>45357</v>
      </c>
      <c r="B5083" s="80">
        <v>90</v>
      </c>
      <c r="C5083" s="80">
        <v>325</v>
      </c>
    </row>
    <row r="5084" spans="1:3" x14ac:dyDescent="0.25">
      <c r="A5084" s="97">
        <v>45357</v>
      </c>
      <c r="B5084" s="80">
        <v>91</v>
      </c>
      <c r="C5084" s="80">
        <v>1</v>
      </c>
    </row>
    <row r="5085" spans="1:3" x14ac:dyDescent="0.25">
      <c r="A5085" s="97">
        <v>45357</v>
      </c>
      <c r="B5085" s="80">
        <v>95</v>
      </c>
      <c r="C5085" s="80">
        <v>4</v>
      </c>
    </row>
    <row r="5086" spans="1:3" x14ac:dyDescent="0.25">
      <c r="A5086" s="97">
        <v>45357</v>
      </c>
      <c r="B5086" s="80">
        <v>96</v>
      </c>
      <c r="C5086" s="80">
        <v>3</v>
      </c>
    </row>
    <row r="5087" spans="1:3" x14ac:dyDescent="0.25">
      <c r="A5087" s="97">
        <v>45357</v>
      </c>
      <c r="B5087" s="80">
        <v>97</v>
      </c>
      <c r="C5087" s="80">
        <v>7</v>
      </c>
    </row>
    <row r="5088" spans="1:3" x14ac:dyDescent="0.25">
      <c r="A5088" s="97">
        <v>45357</v>
      </c>
      <c r="B5088" s="80">
        <v>98</v>
      </c>
      <c r="C5088" s="80">
        <v>6</v>
      </c>
    </row>
    <row r="5089" spans="1:3" x14ac:dyDescent="0.25">
      <c r="A5089" s="97">
        <v>45357</v>
      </c>
      <c r="B5089" s="80">
        <v>99</v>
      </c>
      <c r="C5089" s="80">
        <v>106</v>
      </c>
    </row>
    <row r="5090" spans="1:3" x14ac:dyDescent="0.25">
      <c r="A5090" s="97">
        <v>45357</v>
      </c>
      <c r="B5090" s="80">
        <v>255</v>
      </c>
      <c r="C5090" s="80">
        <v>1</v>
      </c>
    </row>
    <row r="5091" spans="1:3" x14ac:dyDescent="0.25">
      <c r="A5091" s="97">
        <v>45358</v>
      </c>
      <c r="B5091" s="80" t="s">
        <v>2456</v>
      </c>
      <c r="C5091" s="80">
        <v>55</v>
      </c>
    </row>
    <row r="5092" spans="1:3" x14ac:dyDescent="0.25">
      <c r="A5092" s="97">
        <v>45358</v>
      </c>
      <c r="B5092" s="80">
        <v>0</v>
      </c>
      <c r="C5092" s="80">
        <v>81</v>
      </c>
    </row>
    <row r="5093" spans="1:3" x14ac:dyDescent="0.25">
      <c r="A5093" s="97">
        <v>45358</v>
      </c>
      <c r="B5093" s="80">
        <v>1</v>
      </c>
      <c r="C5093" s="80">
        <v>3</v>
      </c>
    </row>
    <row r="5094" spans="1:3" x14ac:dyDescent="0.25">
      <c r="A5094" s="97">
        <v>45358</v>
      </c>
      <c r="B5094" s="80">
        <v>2</v>
      </c>
      <c r="C5094" s="80">
        <v>2</v>
      </c>
    </row>
    <row r="5095" spans="1:3" x14ac:dyDescent="0.25">
      <c r="A5095" s="97">
        <v>45358</v>
      </c>
      <c r="B5095" s="80">
        <v>3</v>
      </c>
      <c r="C5095" s="80">
        <v>2</v>
      </c>
    </row>
    <row r="5096" spans="1:3" x14ac:dyDescent="0.25">
      <c r="A5096" s="97">
        <v>45358</v>
      </c>
      <c r="B5096" s="80">
        <v>7</v>
      </c>
      <c r="C5096" s="80">
        <v>4</v>
      </c>
    </row>
    <row r="5097" spans="1:3" x14ac:dyDescent="0.25">
      <c r="A5097" s="97">
        <v>45358</v>
      </c>
      <c r="B5097" s="80">
        <v>8</v>
      </c>
      <c r="C5097" s="80">
        <v>2</v>
      </c>
    </row>
    <row r="5098" spans="1:3" x14ac:dyDescent="0.25">
      <c r="A5098" s="97">
        <v>45358</v>
      </c>
      <c r="B5098" s="80">
        <v>9</v>
      </c>
      <c r="C5098" s="80">
        <v>3</v>
      </c>
    </row>
    <row r="5099" spans="1:3" x14ac:dyDescent="0.25">
      <c r="A5099" s="97">
        <v>45358</v>
      </c>
      <c r="B5099" s="80">
        <v>10</v>
      </c>
      <c r="C5099" s="80">
        <v>6</v>
      </c>
    </row>
    <row r="5100" spans="1:3" x14ac:dyDescent="0.25">
      <c r="A5100" s="97">
        <v>45358</v>
      </c>
      <c r="B5100" s="80">
        <v>15</v>
      </c>
      <c r="C5100" s="80">
        <v>1</v>
      </c>
    </row>
    <row r="5101" spans="1:3" x14ac:dyDescent="0.25">
      <c r="A5101" s="97">
        <v>45358</v>
      </c>
      <c r="B5101" s="80">
        <v>16</v>
      </c>
      <c r="C5101" s="80">
        <v>1</v>
      </c>
    </row>
    <row r="5102" spans="1:3" x14ac:dyDescent="0.25">
      <c r="A5102" s="97">
        <v>45358</v>
      </c>
      <c r="B5102" s="80">
        <v>18</v>
      </c>
      <c r="C5102" s="80">
        <v>1</v>
      </c>
    </row>
    <row r="5103" spans="1:3" x14ac:dyDescent="0.25">
      <c r="A5103" s="97">
        <v>45358</v>
      </c>
      <c r="B5103" s="80">
        <v>19</v>
      </c>
      <c r="C5103" s="80">
        <v>3</v>
      </c>
    </row>
    <row r="5104" spans="1:3" x14ac:dyDescent="0.25">
      <c r="A5104" s="97">
        <v>45358</v>
      </c>
      <c r="B5104" s="80">
        <v>20</v>
      </c>
      <c r="C5104" s="80">
        <v>13</v>
      </c>
    </row>
    <row r="5105" spans="1:3" x14ac:dyDescent="0.25">
      <c r="A5105" s="97">
        <v>45358</v>
      </c>
      <c r="B5105" s="80">
        <v>22</v>
      </c>
      <c r="C5105" s="80">
        <v>1</v>
      </c>
    </row>
    <row r="5106" spans="1:3" x14ac:dyDescent="0.25">
      <c r="A5106" s="97">
        <v>45358</v>
      </c>
      <c r="B5106" s="80">
        <v>23</v>
      </c>
      <c r="C5106" s="80">
        <v>1</v>
      </c>
    </row>
    <row r="5107" spans="1:3" x14ac:dyDescent="0.25">
      <c r="A5107" s="97">
        <v>45358</v>
      </c>
      <c r="B5107" s="80">
        <v>24</v>
      </c>
      <c r="C5107" s="80">
        <v>1</v>
      </c>
    </row>
    <row r="5108" spans="1:3" x14ac:dyDescent="0.25">
      <c r="A5108" s="97">
        <v>45358</v>
      </c>
      <c r="B5108" s="80">
        <v>25</v>
      </c>
      <c r="C5108" s="80">
        <v>1</v>
      </c>
    </row>
    <row r="5109" spans="1:3" x14ac:dyDescent="0.25">
      <c r="A5109" s="97">
        <v>45358</v>
      </c>
      <c r="B5109" s="80">
        <v>27</v>
      </c>
      <c r="C5109" s="80">
        <v>1</v>
      </c>
    </row>
    <row r="5110" spans="1:3" x14ac:dyDescent="0.25">
      <c r="A5110" s="97">
        <v>45358</v>
      </c>
      <c r="B5110" s="80">
        <v>29</v>
      </c>
      <c r="C5110" s="80">
        <v>5</v>
      </c>
    </row>
    <row r="5111" spans="1:3" x14ac:dyDescent="0.25">
      <c r="A5111" s="97">
        <v>45358</v>
      </c>
      <c r="B5111" s="80">
        <v>30</v>
      </c>
      <c r="C5111" s="80">
        <v>1164</v>
      </c>
    </row>
    <row r="5112" spans="1:3" x14ac:dyDescent="0.25">
      <c r="A5112" s="97">
        <v>45358</v>
      </c>
      <c r="B5112" s="80">
        <v>31</v>
      </c>
      <c r="C5112" s="80">
        <v>1736</v>
      </c>
    </row>
    <row r="5113" spans="1:3" x14ac:dyDescent="0.25">
      <c r="A5113" s="97">
        <v>45358</v>
      </c>
      <c r="B5113" s="80">
        <v>32</v>
      </c>
      <c r="C5113" s="80">
        <v>77</v>
      </c>
    </row>
    <row r="5114" spans="1:3" x14ac:dyDescent="0.25">
      <c r="A5114" s="97">
        <v>45358</v>
      </c>
      <c r="B5114" s="80">
        <v>33</v>
      </c>
      <c r="C5114" s="80">
        <v>147</v>
      </c>
    </row>
    <row r="5115" spans="1:3" x14ac:dyDescent="0.25">
      <c r="A5115" s="97">
        <v>45358</v>
      </c>
      <c r="B5115" s="80">
        <v>34</v>
      </c>
      <c r="C5115" s="80">
        <v>28</v>
      </c>
    </row>
    <row r="5116" spans="1:3" x14ac:dyDescent="0.25">
      <c r="A5116" s="97">
        <v>45358</v>
      </c>
      <c r="B5116" s="80">
        <v>35</v>
      </c>
      <c r="C5116" s="80">
        <v>108</v>
      </c>
    </row>
    <row r="5117" spans="1:3" x14ac:dyDescent="0.25">
      <c r="A5117" s="97">
        <v>45358</v>
      </c>
      <c r="B5117" s="80">
        <v>36</v>
      </c>
      <c r="C5117" s="80">
        <v>1752</v>
      </c>
    </row>
    <row r="5118" spans="1:3" x14ac:dyDescent="0.25">
      <c r="A5118" s="97">
        <v>45358</v>
      </c>
      <c r="B5118" s="80">
        <v>37</v>
      </c>
      <c r="C5118" s="80">
        <v>5078</v>
      </c>
    </row>
    <row r="5119" spans="1:3" x14ac:dyDescent="0.25">
      <c r="A5119" s="97">
        <v>45358</v>
      </c>
      <c r="B5119" s="80">
        <v>38</v>
      </c>
      <c r="C5119" s="80">
        <v>18</v>
      </c>
    </row>
    <row r="5120" spans="1:3" x14ac:dyDescent="0.25">
      <c r="A5120" s="97">
        <v>45358</v>
      </c>
      <c r="B5120" s="80">
        <v>39</v>
      </c>
      <c r="C5120" s="80">
        <v>23</v>
      </c>
    </row>
    <row r="5121" spans="1:3" x14ac:dyDescent="0.25">
      <c r="A5121" s="97">
        <v>45358</v>
      </c>
      <c r="B5121" s="80">
        <v>40</v>
      </c>
      <c r="C5121" s="80">
        <v>60</v>
      </c>
    </row>
    <row r="5122" spans="1:3" x14ac:dyDescent="0.25">
      <c r="A5122" s="97">
        <v>45358</v>
      </c>
      <c r="B5122" s="80">
        <v>49</v>
      </c>
      <c r="C5122" s="80">
        <v>8</v>
      </c>
    </row>
    <row r="5123" spans="1:3" x14ac:dyDescent="0.25">
      <c r="A5123" s="97">
        <v>45358</v>
      </c>
      <c r="B5123" s="80">
        <v>50</v>
      </c>
      <c r="C5123" s="80">
        <v>97</v>
      </c>
    </row>
    <row r="5124" spans="1:3" x14ac:dyDescent="0.25">
      <c r="A5124" s="97">
        <v>45358</v>
      </c>
      <c r="B5124" s="80">
        <v>51</v>
      </c>
      <c r="C5124" s="80">
        <v>343</v>
      </c>
    </row>
    <row r="5125" spans="1:3" x14ac:dyDescent="0.25">
      <c r="A5125" s="97">
        <v>45358</v>
      </c>
      <c r="B5125" s="80">
        <v>52</v>
      </c>
      <c r="C5125" s="80">
        <v>1530</v>
      </c>
    </row>
    <row r="5126" spans="1:3" x14ac:dyDescent="0.25">
      <c r="A5126" s="97">
        <v>45358</v>
      </c>
      <c r="B5126" s="80">
        <v>53</v>
      </c>
      <c r="C5126" s="80">
        <v>29</v>
      </c>
    </row>
    <row r="5127" spans="1:3" x14ac:dyDescent="0.25">
      <c r="A5127" s="97">
        <v>45358</v>
      </c>
      <c r="B5127" s="80">
        <v>54</v>
      </c>
      <c r="C5127" s="80">
        <v>40</v>
      </c>
    </row>
    <row r="5128" spans="1:3" x14ac:dyDescent="0.25">
      <c r="A5128" s="97">
        <v>45358</v>
      </c>
      <c r="B5128" s="80">
        <v>55</v>
      </c>
      <c r="C5128" s="80">
        <v>112</v>
      </c>
    </row>
    <row r="5129" spans="1:3" x14ac:dyDescent="0.25">
      <c r="A5129" s="97">
        <v>45358</v>
      </c>
      <c r="B5129" s="80">
        <v>56</v>
      </c>
      <c r="C5129" s="80">
        <v>13</v>
      </c>
    </row>
    <row r="5130" spans="1:3" x14ac:dyDescent="0.25">
      <c r="A5130" s="97">
        <v>45358</v>
      </c>
      <c r="B5130" s="80">
        <v>57</v>
      </c>
      <c r="C5130" s="80">
        <v>153</v>
      </c>
    </row>
    <row r="5131" spans="1:3" x14ac:dyDescent="0.25">
      <c r="A5131" s="97">
        <v>45358</v>
      </c>
      <c r="B5131" s="80">
        <v>58</v>
      </c>
      <c r="C5131" s="80">
        <v>4</v>
      </c>
    </row>
    <row r="5132" spans="1:3" x14ac:dyDescent="0.25">
      <c r="A5132" s="97">
        <v>45358</v>
      </c>
      <c r="B5132" s="80">
        <v>59</v>
      </c>
      <c r="C5132" s="80">
        <v>11</v>
      </c>
    </row>
    <row r="5133" spans="1:3" x14ac:dyDescent="0.25">
      <c r="A5133" s="97">
        <v>45358</v>
      </c>
      <c r="B5133" s="80">
        <v>60</v>
      </c>
      <c r="C5133" s="80">
        <v>868</v>
      </c>
    </row>
    <row r="5134" spans="1:3" x14ac:dyDescent="0.25">
      <c r="A5134" s="97">
        <v>45358</v>
      </c>
      <c r="B5134" s="80">
        <v>61</v>
      </c>
      <c r="C5134" s="80">
        <v>1</v>
      </c>
    </row>
    <row r="5135" spans="1:3" x14ac:dyDescent="0.25">
      <c r="A5135" s="97">
        <v>45358</v>
      </c>
      <c r="B5135" s="80">
        <v>62</v>
      </c>
      <c r="C5135" s="80">
        <v>1</v>
      </c>
    </row>
    <row r="5136" spans="1:3" x14ac:dyDescent="0.25">
      <c r="A5136" s="97">
        <v>45358</v>
      </c>
      <c r="B5136" s="80">
        <v>63</v>
      </c>
      <c r="C5136" s="80">
        <v>1</v>
      </c>
    </row>
    <row r="5137" spans="1:3" x14ac:dyDescent="0.25">
      <c r="A5137" s="97">
        <v>45358</v>
      </c>
      <c r="B5137" s="80">
        <v>65</v>
      </c>
      <c r="C5137" s="80">
        <v>10</v>
      </c>
    </row>
    <row r="5138" spans="1:3" x14ac:dyDescent="0.25">
      <c r="A5138" s="97">
        <v>45358</v>
      </c>
      <c r="B5138" s="80">
        <v>66</v>
      </c>
      <c r="C5138" s="80">
        <v>4</v>
      </c>
    </row>
    <row r="5139" spans="1:3" x14ac:dyDescent="0.25">
      <c r="A5139" s="97">
        <v>45358</v>
      </c>
      <c r="B5139" s="80">
        <v>67</v>
      </c>
      <c r="C5139" s="80">
        <v>14</v>
      </c>
    </row>
    <row r="5140" spans="1:3" x14ac:dyDescent="0.25">
      <c r="A5140" s="97">
        <v>45358</v>
      </c>
      <c r="B5140" s="80">
        <v>68</v>
      </c>
      <c r="C5140" s="80">
        <v>7</v>
      </c>
    </row>
    <row r="5141" spans="1:3" x14ac:dyDescent="0.25">
      <c r="A5141" s="97">
        <v>45358</v>
      </c>
      <c r="B5141" s="80">
        <v>69</v>
      </c>
      <c r="C5141" s="80">
        <v>93</v>
      </c>
    </row>
    <row r="5142" spans="1:3" x14ac:dyDescent="0.25">
      <c r="A5142" s="97">
        <v>45358</v>
      </c>
      <c r="B5142" s="80">
        <v>70</v>
      </c>
      <c r="C5142" s="80">
        <v>1029</v>
      </c>
    </row>
    <row r="5143" spans="1:3" x14ac:dyDescent="0.25">
      <c r="A5143" s="97">
        <v>45358</v>
      </c>
      <c r="B5143" s="80">
        <v>71</v>
      </c>
      <c r="C5143" s="80">
        <v>94</v>
      </c>
    </row>
    <row r="5144" spans="1:3" x14ac:dyDescent="0.25">
      <c r="A5144" s="97">
        <v>45358</v>
      </c>
      <c r="B5144" s="80">
        <v>72</v>
      </c>
      <c r="C5144" s="80">
        <v>8</v>
      </c>
    </row>
    <row r="5145" spans="1:3" x14ac:dyDescent="0.25">
      <c r="A5145" s="97">
        <v>45358</v>
      </c>
      <c r="B5145" s="80">
        <v>73</v>
      </c>
      <c r="C5145" s="80">
        <v>3</v>
      </c>
    </row>
    <row r="5146" spans="1:3" x14ac:dyDescent="0.25">
      <c r="A5146" s="97">
        <v>45358</v>
      </c>
      <c r="B5146" s="80">
        <v>74</v>
      </c>
      <c r="C5146" s="80">
        <v>29</v>
      </c>
    </row>
    <row r="5147" spans="1:3" x14ac:dyDescent="0.25">
      <c r="A5147" s="97">
        <v>45358</v>
      </c>
      <c r="B5147" s="80">
        <v>75</v>
      </c>
      <c r="C5147" s="80">
        <v>2</v>
      </c>
    </row>
    <row r="5148" spans="1:3" x14ac:dyDescent="0.25">
      <c r="A5148" s="97">
        <v>45358</v>
      </c>
      <c r="B5148" s="80">
        <v>76</v>
      </c>
      <c r="C5148" s="80">
        <v>2</v>
      </c>
    </row>
    <row r="5149" spans="1:3" x14ac:dyDescent="0.25">
      <c r="A5149" s="97">
        <v>45358</v>
      </c>
      <c r="B5149" s="80">
        <v>77</v>
      </c>
      <c r="C5149" s="80">
        <v>2</v>
      </c>
    </row>
    <row r="5150" spans="1:3" x14ac:dyDescent="0.25">
      <c r="A5150" s="97">
        <v>45358</v>
      </c>
      <c r="B5150" s="80">
        <v>78</v>
      </c>
      <c r="C5150" s="80">
        <v>2</v>
      </c>
    </row>
    <row r="5151" spans="1:3" x14ac:dyDescent="0.25">
      <c r="A5151" s="97">
        <v>45358</v>
      </c>
      <c r="B5151" s="80">
        <v>79</v>
      </c>
      <c r="C5151" s="80">
        <v>119</v>
      </c>
    </row>
    <row r="5152" spans="1:3" x14ac:dyDescent="0.25">
      <c r="A5152" s="97">
        <v>45358</v>
      </c>
      <c r="B5152" s="80">
        <v>80</v>
      </c>
      <c r="C5152" s="80">
        <v>482</v>
      </c>
    </row>
    <row r="5153" spans="1:3" x14ac:dyDescent="0.25">
      <c r="A5153" s="97">
        <v>45358</v>
      </c>
      <c r="B5153" s="80">
        <v>81</v>
      </c>
      <c r="C5153" s="80">
        <v>26</v>
      </c>
    </row>
    <row r="5154" spans="1:3" x14ac:dyDescent="0.25">
      <c r="A5154" s="97">
        <v>45358</v>
      </c>
      <c r="B5154" s="80">
        <v>82</v>
      </c>
      <c r="C5154" s="80">
        <v>28</v>
      </c>
    </row>
    <row r="5155" spans="1:3" x14ac:dyDescent="0.25">
      <c r="A5155" s="97">
        <v>45358</v>
      </c>
      <c r="B5155" s="80">
        <v>83</v>
      </c>
      <c r="C5155" s="80">
        <v>11</v>
      </c>
    </row>
    <row r="5156" spans="1:3" x14ac:dyDescent="0.25">
      <c r="A5156" s="97">
        <v>45358</v>
      </c>
      <c r="B5156" s="80">
        <v>84</v>
      </c>
      <c r="C5156" s="80">
        <v>17</v>
      </c>
    </row>
    <row r="5157" spans="1:3" x14ac:dyDescent="0.25">
      <c r="A5157" s="97">
        <v>45358</v>
      </c>
      <c r="B5157" s="80">
        <v>85</v>
      </c>
      <c r="C5157" s="80">
        <v>7</v>
      </c>
    </row>
    <row r="5158" spans="1:3" x14ac:dyDescent="0.25">
      <c r="A5158" s="97">
        <v>45358</v>
      </c>
      <c r="B5158" s="80">
        <v>88</v>
      </c>
      <c r="C5158" s="80">
        <v>2</v>
      </c>
    </row>
    <row r="5159" spans="1:3" x14ac:dyDescent="0.25">
      <c r="A5159" s="97">
        <v>45358</v>
      </c>
      <c r="B5159" s="80">
        <v>89</v>
      </c>
      <c r="C5159" s="80">
        <v>92</v>
      </c>
    </row>
    <row r="5160" spans="1:3" x14ac:dyDescent="0.25">
      <c r="A5160" s="97">
        <v>45358</v>
      </c>
      <c r="B5160" s="80">
        <v>90</v>
      </c>
      <c r="C5160" s="80">
        <v>311</v>
      </c>
    </row>
    <row r="5161" spans="1:3" x14ac:dyDescent="0.25">
      <c r="A5161" s="97">
        <v>45358</v>
      </c>
      <c r="B5161" s="80">
        <v>91</v>
      </c>
      <c r="C5161" s="80">
        <v>2</v>
      </c>
    </row>
    <row r="5162" spans="1:3" x14ac:dyDescent="0.25">
      <c r="A5162" s="97">
        <v>45358</v>
      </c>
      <c r="B5162" s="80">
        <v>95</v>
      </c>
      <c r="C5162" s="80">
        <v>5</v>
      </c>
    </row>
    <row r="5163" spans="1:3" x14ac:dyDescent="0.25">
      <c r="A5163" s="97">
        <v>45358</v>
      </c>
      <c r="B5163" s="80">
        <v>96</v>
      </c>
      <c r="C5163" s="80">
        <v>2</v>
      </c>
    </row>
    <row r="5164" spans="1:3" x14ac:dyDescent="0.25">
      <c r="A5164" s="97">
        <v>45358</v>
      </c>
      <c r="B5164" s="80">
        <v>97</v>
      </c>
      <c r="C5164" s="80">
        <v>8</v>
      </c>
    </row>
    <row r="5165" spans="1:3" x14ac:dyDescent="0.25">
      <c r="A5165" s="97">
        <v>45358</v>
      </c>
      <c r="B5165" s="80">
        <v>98</v>
      </c>
      <c r="C5165" s="80">
        <v>5</v>
      </c>
    </row>
    <row r="5166" spans="1:3" x14ac:dyDescent="0.25">
      <c r="A5166" s="97">
        <v>45358</v>
      </c>
      <c r="B5166" s="80">
        <v>99</v>
      </c>
      <c r="C5166" s="80">
        <v>115</v>
      </c>
    </row>
    <row r="5167" spans="1:3" x14ac:dyDescent="0.25">
      <c r="A5167" s="97">
        <v>45358</v>
      </c>
      <c r="B5167" s="80">
        <v>255</v>
      </c>
      <c r="C5167" s="80">
        <v>1</v>
      </c>
    </row>
    <row r="5168" spans="1:3" x14ac:dyDescent="0.25">
      <c r="A5168" s="97">
        <v>45359</v>
      </c>
      <c r="B5168" s="80" t="s">
        <v>2456</v>
      </c>
      <c r="C5168" s="80">
        <v>65</v>
      </c>
    </row>
    <row r="5169" spans="1:3" x14ac:dyDescent="0.25">
      <c r="A5169" s="97">
        <v>45359</v>
      </c>
      <c r="B5169" s="80">
        <v>0</v>
      </c>
      <c r="C5169" s="80">
        <v>81</v>
      </c>
    </row>
    <row r="5170" spans="1:3" x14ac:dyDescent="0.25">
      <c r="A5170" s="97">
        <v>45359</v>
      </c>
      <c r="B5170" s="80">
        <v>1</v>
      </c>
      <c r="C5170" s="80">
        <v>5</v>
      </c>
    </row>
    <row r="5171" spans="1:3" x14ac:dyDescent="0.25">
      <c r="A5171" s="97">
        <v>45359</v>
      </c>
      <c r="B5171" s="80">
        <v>2</v>
      </c>
      <c r="C5171" s="80">
        <v>2</v>
      </c>
    </row>
    <row r="5172" spans="1:3" x14ac:dyDescent="0.25">
      <c r="A5172" s="97">
        <v>45359</v>
      </c>
      <c r="B5172" s="80">
        <v>3</v>
      </c>
      <c r="C5172" s="80">
        <v>2</v>
      </c>
    </row>
    <row r="5173" spans="1:3" x14ac:dyDescent="0.25">
      <c r="A5173" s="97">
        <v>45359</v>
      </c>
      <c r="B5173" s="80">
        <v>7</v>
      </c>
      <c r="C5173" s="80">
        <v>4</v>
      </c>
    </row>
    <row r="5174" spans="1:3" x14ac:dyDescent="0.25">
      <c r="A5174" s="97">
        <v>45359</v>
      </c>
      <c r="B5174" s="80">
        <v>8</v>
      </c>
      <c r="C5174" s="80">
        <v>1</v>
      </c>
    </row>
    <row r="5175" spans="1:3" x14ac:dyDescent="0.25">
      <c r="A5175" s="97">
        <v>45359</v>
      </c>
      <c r="B5175" s="80">
        <v>9</v>
      </c>
      <c r="C5175" s="80">
        <v>4</v>
      </c>
    </row>
    <row r="5176" spans="1:3" x14ac:dyDescent="0.25">
      <c r="A5176" s="97">
        <v>45359</v>
      </c>
      <c r="B5176" s="80">
        <v>10</v>
      </c>
      <c r="C5176" s="80">
        <v>7</v>
      </c>
    </row>
    <row r="5177" spans="1:3" x14ac:dyDescent="0.25">
      <c r="A5177" s="97">
        <v>45359</v>
      </c>
      <c r="B5177" s="80">
        <v>15</v>
      </c>
      <c r="C5177" s="80">
        <v>1</v>
      </c>
    </row>
    <row r="5178" spans="1:3" x14ac:dyDescent="0.25">
      <c r="A5178" s="97">
        <v>45359</v>
      </c>
      <c r="B5178" s="80">
        <v>16</v>
      </c>
      <c r="C5178" s="80">
        <v>1</v>
      </c>
    </row>
    <row r="5179" spans="1:3" x14ac:dyDescent="0.25">
      <c r="A5179" s="97">
        <v>45359</v>
      </c>
      <c r="B5179" s="80">
        <v>18</v>
      </c>
      <c r="C5179" s="80">
        <v>1</v>
      </c>
    </row>
    <row r="5180" spans="1:3" x14ac:dyDescent="0.25">
      <c r="A5180" s="97">
        <v>45359</v>
      </c>
      <c r="B5180" s="80">
        <v>19</v>
      </c>
      <c r="C5180" s="80">
        <v>3</v>
      </c>
    </row>
    <row r="5181" spans="1:3" x14ac:dyDescent="0.25">
      <c r="A5181" s="97">
        <v>45359</v>
      </c>
      <c r="B5181" s="80">
        <v>20</v>
      </c>
      <c r="C5181" s="80">
        <v>12</v>
      </c>
    </row>
    <row r="5182" spans="1:3" x14ac:dyDescent="0.25">
      <c r="A5182" s="97">
        <v>45359</v>
      </c>
      <c r="B5182" s="80">
        <v>22</v>
      </c>
      <c r="C5182" s="80">
        <v>1</v>
      </c>
    </row>
    <row r="5183" spans="1:3" x14ac:dyDescent="0.25">
      <c r="A5183" s="97">
        <v>45359</v>
      </c>
      <c r="B5183" s="80">
        <v>23</v>
      </c>
      <c r="C5183" s="80">
        <v>1</v>
      </c>
    </row>
    <row r="5184" spans="1:3" x14ac:dyDescent="0.25">
      <c r="A5184" s="97">
        <v>45359</v>
      </c>
      <c r="B5184" s="80">
        <v>24</v>
      </c>
      <c r="C5184" s="80">
        <v>1</v>
      </c>
    </row>
    <row r="5185" spans="1:3" x14ac:dyDescent="0.25">
      <c r="A5185" s="97">
        <v>45359</v>
      </c>
      <c r="B5185" s="80">
        <v>25</v>
      </c>
      <c r="C5185" s="80">
        <v>1</v>
      </c>
    </row>
    <row r="5186" spans="1:3" x14ac:dyDescent="0.25">
      <c r="A5186" s="97">
        <v>45359</v>
      </c>
      <c r="B5186" s="80">
        <v>27</v>
      </c>
      <c r="C5186" s="80">
        <v>1</v>
      </c>
    </row>
    <row r="5187" spans="1:3" x14ac:dyDescent="0.25">
      <c r="A5187" s="97">
        <v>45359</v>
      </c>
      <c r="B5187" s="80">
        <v>29</v>
      </c>
      <c r="C5187" s="80">
        <v>4</v>
      </c>
    </row>
    <row r="5188" spans="1:3" x14ac:dyDescent="0.25">
      <c r="A5188" s="97">
        <v>45359</v>
      </c>
      <c r="B5188" s="80">
        <v>30</v>
      </c>
      <c r="C5188" s="80">
        <v>1155</v>
      </c>
    </row>
    <row r="5189" spans="1:3" x14ac:dyDescent="0.25">
      <c r="A5189" s="97">
        <v>45359</v>
      </c>
      <c r="B5189" s="80">
        <v>31</v>
      </c>
      <c r="C5189" s="80">
        <v>1684</v>
      </c>
    </row>
    <row r="5190" spans="1:3" x14ac:dyDescent="0.25">
      <c r="A5190" s="97">
        <v>45359</v>
      </c>
      <c r="B5190" s="80">
        <v>32</v>
      </c>
      <c r="C5190" s="80">
        <v>82</v>
      </c>
    </row>
    <row r="5191" spans="1:3" x14ac:dyDescent="0.25">
      <c r="A5191" s="97">
        <v>45359</v>
      </c>
      <c r="B5191" s="80">
        <v>33</v>
      </c>
      <c r="C5191" s="80">
        <v>140</v>
      </c>
    </row>
    <row r="5192" spans="1:3" x14ac:dyDescent="0.25">
      <c r="A5192" s="97">
        <v>45359</v>
      </c>
      <c r="B5192" s="80">
        <v>34</v>
      </c>
      <c r="C5192" s="80">
        <v>34</v>
      </c>
    </row>
    <row r="5193" spans="1:3" x14ac:dyDescent="0.25">
      <c r="A5193" s="97">
        <v>45359</v>
      </c>
      <c r="B5193" s="80">
        <v>35</v>
      </c>
      <c r="C5193" s="80">
        <v>94</v>
      </c>
    </row>
    <row r="5194" spans="1:3" x14ac:dyDescent="0.25">
      <c r="A5194" s="97">
        <v>45359</v>
      </c>
      <c r="B5194" s="80">
        <v>36</v>
      </c>
      <c r="C5194" s="80">
        <v>1841</v>
      </c>
    </row>
    <row r="5195" spans="1:3" x14ac:dyDescent="0.25">
      <c r="A5195" s="97">
        <v>45359</v>
      </c>
      <c r="B5195" s="80">
        <v>37</v>
      </c>
      <c r="C5195" s="80">
        <v>5200</v>
      </c>
    </row>
    <row r="5196" spans="1:3" x14ac:dyDescent="0.25">
      <c r="A5196" s="97">
        <v>45359</v>
      </c>
      <c r="B5196" s="80">
        <v>38</v>
      </c>
      <c r="C5196" s="80">
        <v>20</v>
      </c>
    </row>
    <row r="5197" spans="1:3" x14ac:dyDescent="0.25">
      <c r="A5197" s="97">
        <v>45359</v>
      </c>
      <c r="B5197" s="80">
        <v>39</v>
      </c>
      <c r="C5197" s="80">
        <v>25</v>
      </c>
    </row>
    <row r="5198" spans="1:3" x14ac:dyDescent="0.25">
      <c r="A5198" s="97">
        <v>45359</v>
      </c>
      <c r="B5198" s="80">
        <v>40</v>
      </c>
      <c r="C5198" s="80">
        <v>65</v>
      </c>
    </row>
    <row r="5199" spans="1:3" x14ac:dyDescent="0.25">
      <c r="A5199" s="97">
        <v>45359</v>
      </c>
      <c r="B5199" s="80">
        <v>49</v>
      </c>
      <c r="C5199" s="80">
        <v>9</v>
      </c>
    </row>
    <row r="5200" spans="1:3" x14ac:dyDescent="0.25">
      <c r="A5200" s="97">
        <v>45359</v>
      </c>
      <c r="B5200" s="80">
        <v>50</v>
      </c>
      <c r="C5200" s="80">
        <v>92</v>
      </c>
    </row>
    <row r="5201" spans="1:3" x14ac:dyDescent="0.25">
      <c r="A5201" s="97">
        <v>45359</v>
      </c>
      <c r="B5201" s="80">
        <v>51</v>
      </c>
      <c r="C5201" s="80">
        <v>299</v>
      </c>
    </row>
    <row r="5202" spans="1:3" x14ac:dyDescent="0.25">
      <c r="A5202" s="97">
        <v>45359</v>
      </c>
      <c r="B5202" s="80">
        <v>52</v>
      </c>
      <c r="C5202" s="80">
        <v>1534</v>
      </c>
    </row>
    <row r="5203" spans="1:3" x14ac:dyDescent="0.25">
      <c r="A5203" s="97">
        <v>45359</v>
      </c>
      <c r="B5203" s="80">
        <v>53</v>
      </c>
      <c r="C5203" s="80">
        <v>25</v>
      </c>
    </row>
    <row r="5204" spans="1:3" x14ac:dyDescent="0.25">
      <c r="A5204" s="97">
        <v>45359</v>
      </c>
      <c r="B5204" s="80">
        <v>54</v>
      </c>
      <c r="C5204" s="80">
        <v>32</v>
      </c>
    </row>
    <row r="5205" spans="1:3" x14ac:dyDescent="0.25">
      <c r="A5205" s="97">
        <v>45359</v>
      </c>
      <c r="B5205" s="80">
        <v>55</v>
      </c>
      <c r="C5205" s="80">
        <v>104</v>
      </c>
    </row>
    <row r="5206" spans="1:3" x14ac:dyDescent="0.25">
      <c r="A5206" s="97">
        <v>45359</v>
      </c>
      <c r="B5206" s="80">
        <v>56</v>
      </c>
      <c r="C5206" s="80">
        <v>14</v>
      </c>
    </row>
    <row r="5207" spans="1:3" x14ac:dyDescent="0.25">
      <c r="A5207" s="97">
        <v>45359</v>
      </c>
      <c r="B5207" s="80">
        <v>57</v>
      </c>
      <c r="C5207" s="80">
        <v>146</v>
      </c>
    </row>
    <row r="5208" spans="1:3" x14ac:dyDescent="0.25">
      <c r="A5208" s="97">
        <v>45359</v>
      </c>
      <c r="B5208" s="80">
        <v>58</v>
      </c>
      <c r="C5208" s="80">
        <v>4</v>
      </c>
    </row>
    <row r="5209" spans="1:3" x14ac:dyDescent="0.25">
      <c r="A5209" s="97">
        <v>45359</v>
      </c>
      <c r="B5209" s="80">
        <v>59</v>
      </c>
      <c r="C5209" s="80">
        <v>12</v>
      </c>
    </row>
    <row r="5210" spans="1:3" x14ac:dyDescent="0.25">
      <c r="A5210" s="97">
        <v>45359</v>
      </c>
      <c r="B5210" s="80">
        <v>60</v>
      </c>
      <c r="C5210" s="80">
        <v>907</v>
      </c>
    </row>
    <row r="5211" spans="1:3" x14ac:dyDescent="0.25">
      <c r="A5211" s="97">
        <v>45359</v>
      </c>
      <c r="B5211" s="80">
        <v>61</v>
      </c>
      <c r="C5211" s="80">
        <v>1</v>
      </c>
    </row>
    <row r="5212" spans="1:3" x14ac:dyDescent="0.25">
      <c r="A5212" s="97">
        <v>45359</v>
      </c>
      <c r="B5212" s="80">
        <v>62</v>
      </c>
      <c r="C5212" s="80">
        <v>1</v>
      </c>
    </row>
    <row r="5213" spans="1:3" x14ac:dyDescent="0.25">
      <c r="A5213" s="97">
        <v>45359</v>
      </c>
      <c r="B5213" s="80">
        <v>63</v>
      </c>
      <c r="C5213" s="80">
        <v>1</v>
      </c>
    </row>
    <row r="5214" spans="1:3" x14ac:dyDescent="0.25">
      <c r="A5214" s="97">
        <v>45359</v>
      </c>
      <c r="B5214" s="80">
        <v>65</v>
      </c>
      <c r="C5214" s="80">
        <v>13</v>
      </c>
    </row>
    <row r="5215" spans="1:3" x14ac:dyDescent="0.25">
      <c r="A5215" s="97">
        <v>45359</v>
      </c>
      <c r="B5215" s="80">
        <v>66</v>
      </c>
      <c r="C5215" s="80">
        <v>3</v>
      </c>
    </row>
    <row r="5216" spans="1:3" x14ac:dyDescent="0.25">
      <c r="A5216" s="97">
        <v>45359</v>
      </c>
      <c r="B5216" s="80">
        <v>67</v>
      </c>
      <c r="C5216" s="80">
        <v>15</v>
      </c>
    </row>
    <row r="5217" spans="1:3" x14ac:dyDescent="0.25">
      <c r="A5217" s="97">
        <v>45359</v>
      </c>
      <c r="B5217" s="80">
        <v>68</v>
      </c>
      <c r="C5217" s="80">
        <v>6</v>
      </c>
    </row>
    <row r="5218" spans="1:3" x14ac:dyDescent="0.25">
      <c r="A5218" s="97">
        <v>45359</v>
      </c>
      <c r="B5218" s="80">
        <v>69</v>
      </c>
      <c r="C5218" s="80">
        <v>97</v>
      </c>
    </row>
    <row r="5219" spans="1:3" x14ac:dyDescent="0.25">
      <c r="A5219" s="97">
        <v>45359</v>
      </c>
      <c r="B5219" s="80">
        <v>70</v>
      </c>
      <c r="C5219" s="80">
        <v>1075</v>
      </c>
    </row>
    <row r="5220" spans="1:3" x14ac:dyDescent="0.25">
      <c r="A5220" s="97">
        <v>45359</v>
      </c>
      <c r="B5220" s="80">
        <v>71</v>
      </c>
      <c r="C5220" s="80">
        <v>99</v>
      </c>
    </row>
    <row r="5221" spans="1:3" x14ac:dyDescent="0.25">
      <c r="A5221" s="97">
        <v>45359</v>
      </c>
      <c r="B5221" s="80">
        <v>72</v>
      </c>
      <c r="C5221" s="80">
        <v>12</v>
      </c>
    </row>
    <row r="5222" spans="1:3" x14ac:dyDescent="0.25">
      <c r="A5222" s="97">
        <v>45359</v>
      </c>
      <c r="B5222" s="80">
        <v>73</v>
      </c>
      <c r="C5222" s="80">
        <v>3</v>
      </c>
    </row>
    <row r="5223" spans="1:3" x14ac:dyDescent="0.25">
      <c r="A5223" s="97">
        <v>45359</v>
      </c>
      <c r="B5223" s="80">
        <v>74</v>
      </c>
      <c r="C5223" s="80">
        <v>26</v>
      </c>
    </row>
    <row r="5224" spans="1:3" x14ac:dyDescent="0.25">
      <c r="A5224" s="97">
        <v>45359</v>
      </c>
      <c r="B5224" s="80">
        <v>75</v>
      </c>
      <c r="C5224" s="80">
        <v>2</v>
      </c>
    </row>
    <row r="5225" spans="1:3" x14ac:dyDescent="0.25">
      <c r="A5225" s="97">
        <v>45359</v>
      </c>
      <c r="B5225" s="80">
        <v>76</v>
      </c>
      <c r="C5225" s="80">
        <v>2</v>
      </c>
    </row>
    <row r="5226" spans="1:3" x14ac:dyDescent="0.25">
      <c r="A5226" s="97">
        <v>45359</v>
      </c>
      <c r="B5226" s="80">
        <v>77</v>
      </c>
      <c r="C5226" s="80">
        <v>2</v>
      </c>
    </row>
    <row r="5227" spans="1:3" x14ac:dyDescent="0.25">
      <c r="A5227" s="97">
        <v>45359</v>
      </c>
      <c r="B5227" s="80">
        <v>78</v>
      </c>
      <c r="C5227" s="80">
        <v>2</v>
      </c>
    </row>
    <row r="5228" spans="1:3" x14ac:dyDescent="0.25">
      <c r="A5228" s="97">
        <v>45359</v>
      </c>
      <c r="B5228" s="80">
        <v>79</v>
      </c>
      <c r="C5228" s="80">
        <v>119</v>
      </c>
    </row>
    <row r="5229" spans="1:3" x14ac:dyDescent="0.25">
      <c r="A5229" s="97">
        <v>45359</v>
      </c>
      <c r="B5229" s="80">
        <v>80</v>
      </c>
      <c r="C5229" s="80">
        <v>533</v>
      </c>
    </row>
    <row r="5230" spans="1:3" x14ac:dyDescent="0.25">
      <c r="A5230" s="97">
        <v>45359</v>
      </c>
      <c r="B5230" s="80">
        <v>81</v>
      </c>
      <c r="C5230" s="80">
        <v>30</v>
      </c>
    </row>
    <row r="5231" spans="1:3" x14ac:dyDescent="0.25">
      <c r="A5231" s="97">
        <v>45359</v>
      </c>
      <c r="B5231" s="80">
        <v>82</v>
      </c>
      <c r="C5231" s="80">
        <v>36</v>
      </c>
    </row>
    <row r="5232" spans="1:3" x14ac:dyDescent="0.25">
      <c r="A5232" s="97">
        <v>45359</v>
      </c>
      <c r="B5232" s="80">
        <v>83</v>
      </c>
      <c r="C5232" s="80">
        <v>11</v>
      </c>
    </row>
    <row r="5233" spans="1:3" x14ac:dyDescent="0.25">
      <c r="A5233" s="97">
        <v>45359</v>
      </c>
      <c r="B5233" s="80">
        <v>84</v>
      </c>
      <c r="C5233" s="80">
        <v>18</v>
      </c>
    </row>
    <row r="5234" spans="1:3" x14ac:dyDescent="0.25">
      <c r="A5234" s="97">
        <v>45359</v>
      </c>
      <c r="B5234" s="80">
        <v>85</v>
      </c>
      <c r="C5234" s="80">
        <v>7</v>
      </c>
    </row>
    <row r="5235" spans="1:3" x14ac:dyDescent="0.25">
      <c r="A5235" s="97">
        <v>45359</v>
      </c>
      <c r="B5235" s="80">
        <v>88</v>
      </c>
      <c r="C5235" s="80">
        <v>2</v>
      </c>
    </row>
    <row r="5236" spans="1:3" x14ac:dyDescent="0.25">
      <c r="A5236" s="97">
        <v>45359</v>
      </c>
      <c r="B5236" s="80">
        <v>89</v>
      </c>
      <c r="C5236" s="80">
        <v>107</v>
      </c>
    </row>
    <row r="5237" spans="1:3" x14ac:dyDescent="0.25">
      <c r="A5237" s="97">
        <v>45359</v>
      </c>
      <c r="B5237" s="80">
        <v>90</v>
      </c>
      <c r="C5237" s="80">
        <v>319</v>
      </c>
    </row>
    <row r="5238" spans="1:3" x14ac:dyDescent="0.25">
      <c r="A5238" s="97">
        <v>45359</v>
      </c>
      <c r="B5238" s="80">
        <v>91</v>
      </c>
      <c r="C5238" s="80">
        <v>3</v>
      </c>
    </row>
    <row r="5239" spans="1:3" x14ac:dyDescent="0.25">
      <c r="A5239" s="97">
        <v>45359</v>
      </c>
      <c r="B5239" s="80">
        <v>95</v>
      </c>
      <c r="C5239" s="80">
        <v>5</v>
      </c>
    </row>
    <row r="5240" spans="1:3" x14ac:dyDescent="0.25">
      <c r="A5240" s="97">
        <v>45359</v>
      </c>
      <c r="B5240" s="80">
        <v>96</v>
      </c>
      <c r="C5240" s="80">
        <v>4</v>
      </c>
    </row>
    <row r="5241" spans="1:3" x14ac:dyDescent="0.25">
      <c r="A5241" s="97">
        <v>45359</v>
      </c>
      <c r="B5241" s="80">
        <v>97</v>
      </c>
      <c r="C5241" s="80">
        <v>6</v>
      </c>
    </row>
    <row r="5242" spans="1:3" x14ac:dyDescent="0.25">
      <c r="A5242" s="97">
        <v>45359</v>
      </c>
      <c r="B5242" s="80">
        <v>98</v>
      </c>
      <c r="C5242" s="80">
        <v>5</v>
      </c>
    </row>
    <row r="5243" spans="1:3" x14ac:dyDescent="0.25">
      <c r="A5243" s="97">
        <v>45359</v>
      </c>
      <c r="B5243" s="80">
        <v>99</v>
      </c>
      <c r="C5243" s="80">
        <v>120</v>
      </c>
    </row>
    <row r="5244" spans="1:3" x14ac:dyDescent="0.25">
      <c r="A5244" s="97">
        <v>45359</v>
      </c>
      <c r="B5244" s="80">
        <v>255</v>
      </c>
      <c r="C5244" s="80">
        <v>1</v>
      </c>
    </row>
    <row r="5245" spans="1:3" x14ac:dyDescent="0.25">
      <c r="A5245" s="97">
        <v>45360</v>
      </c>
      <c r="B5245" s="80" t="s">
        <v>2456</v>
      </c>
      <c r="C5245" s="80">
        <v>46</v>
      </c>
    </row>
    <row r="5246" spans="1:3" x14ac:dyDescent="0.25">
      <c r="A5246" s="97">
        <v>45360</v>
      </c>
      <c r="B5246" s="80">
        <v>0</v>
      </c>
      <c r="C5246" s="80">
        <v>73</v>
      </c>
    </row>
    <row r="5247" spans="1:3" x14ac:dyDescent="0.25">
      <c r="A5247" s="97">
        <v>45360</v>
      </c>
      <c r="B5247" s="80">
        <v>1</v>
      </c>
      <c r="C5247" s="80">
        <v>4</v>
      </c>
    </row>
    <row r="5248" spans="1:3" x14ac:dyDescent="0.25">
      <c r="A5248" s="97">
        <v>45360</v>
      </c>
      <c r="B5248" s="80">
        <v>2</v>
      </c>
      <c r="C5248" s="80">
        <v>1</v>
      </c>
    </row>
    <row r="5249" spans="1:3" x14ac:dyDescent="0.25">
      <c r="A5249" s="97">
        <v>45360</v>
      </c>
      <c r="B5249" s="80">
        <v>3</v>
      </c>
      <c r="C5249" s="80">
        <v>2</v>
      </c>
    </row>
    <row r="5250" spans="1:3" x14ac:dyDescent="0.25">
      <c r="A5250" s="97">
        <v>45360</v>
      </c>
      <c r="B5250" s="80">
        <v>7</v>
      </c>
      <c r="C5250" s="80">
        <v>4</v>
      </c>
    </row>
    <row r="5251" spans="1:3" x14ac:dyDescent="0.25">
      <c r="A5251" s="97">
        <v>45360</v>
      </c>
      <c r="B5251" s="80">
        <v>8</v>
      </c>
      <c r="C5251" s="80">
        <v>1</v>
      </c>
    </row>
    <row r="5252" spans="1:3" x14ac:dyDescent="0.25">
      <c r="A5252" s="97">
        <v>45360</v>
      </c>
      <c r="B5252" s="80">
        <v>9</v>
      </c>
      <c r="C5252" s="80">
        <v>4</v>
      </c>
    </row>
    <row r="5253" spans="1:3" x14ac:dyDescent="0.25">
      <c r="A5253" s="97">
        <v>45360</v>
      </c>
      <c r="B5253" s="80">
        <v>10</v>
      </c>
      <c r="C5253" s="80">
        <v>7</v>
      </c>
    </row>
    <row r="5254" spans="1:3" x14ac:dyDescent="0.25">
      <c r="A5254" s="97">
        <v>45360</v>
      </c>
      <c r="B5254" s="80">
        <v>15</v>
      </c>
      <c r="C5254" s="80">
        <v>1</v>
      </c>
    </row>
    <row r="5255" spans="1:3" x14ac:dyDescent="0.25">
      <c r="A5255" s="97">
        <v>45360</v>
      </c>
      <c r="B5255" s="80">
        <v>16</v>
      </c>
      <c r="C5255" s="80">
        <v>1</v>
      </c>
    </row>
    <row r="5256" spans="1:3" x14ac:dyDescent="0.25">
      <c r="A5256" s="97">
        <v>45360</v>
      </c>
      <c r="B5256" s="80">
        <v>18</v>
      </c>
      <c r="C5256" s="80">
        <v>1</v>
      </c>
    </row>
    <row r="5257" spans="1:3" x14ac:dyDescent="0.25">
      <c r="A5257" s="97">
        <v>45360</v>
      </c>
      <c r="B5257" s="80">
        <v>19</v>
      </c>
      <c r="C5257" s="80">
        <v>3</v>
      </c>
    </row>
    <row r="5258" spans="1:3" x14ac:dyDescent="0.25">
      <c r="A5258" s="97">
        <v>45360</v>
      </c>
      <c r="B5258" s="80">
        <v>20</v>
      </c>
      <c r="C5258" s="80">
        <v>14</v>
      </c>
    </row>
    <row r="5259" spans="1:3" x14ac:dyDescent="0.25">
      <c r="A5259" s="97">
        <v>45360</v>
      </c>
      <c r="B5259" s="80">
        <v>22</v>
      </c>
      <c r="C5259" s="80">
        <v>1</v>
      </c>
    </row>
    <row r="5260" spans="1:3" x14ac:dyDescent="0.25">
      <c r="A5260" s="97">
        <v>45360</v>
      </c>
      <c r="B5260" s="80">
        <v>23</v>
      </c>
      <c r="C5260" s="80">
        <v>1</v>
      </c>
    </row>
    <row r="5261" spans="1:3" x14ac:dyDescent="0.25">
      <c r="A5261" s="97">
        <v>45360</v>
      </c>
      <c r="B5261" s="80">
        <v>25</v>
      </c>
      <c r="C5261" s="80">
        <v>1</v>
      </c>
    </row>
    <row r="5262" spans="1:3" x14ac:dyDescent="0.25">
      <c r="A5262" s="97">
        <v>45360</v>
      </c>
      <c r="B5262" s="80">
        <v>27</v>
      </c>
      <c r="C5262" s="80">
        <v>1</v>
      </c>
    </row>
    <row r="5263" spans="1:3" x14ac:dyDescent="0.25">
      <c r="A5263" s="97">
        <v>45360</v>
      </c>
      <c r="B5263" s="80">
        <v>29</v>
      </c>
      <c r="C5263" s="80">
        <v>5</v>
      </c>
    </row>
    <row r="5264" spans="1:3" x14ac:dyDescent="0.25">
      <c r="A5264" s="97">
        <v>45360</v>
      </c>
      <c r="B5264" s="80">
        <v>30</v>
      </c>
      <c r="C5264" s="80">
        <v>1153</v>
      </c>
    </row>
    <row r="5265" spans="1:3" x14ac:dyDescent="0.25">
      <c r="A5265" s="97">
        <v>45360</v>
      </c>
      <c r="B5265" s="80">
        <v>31</v>
      </c>
      <c r="C5265" s="80">
        <v>1570</v>
      </c>
    </row>
    <row r="5266" spans="1:3" x14ac:dyDescent="0.25">
      <c r="A5266" s="97">
        <v>45360</v>
      </c>
      <c r="B5266" s="80">
        <v>32</v>
      </c>
      <c r="C5266" s="80">
        <v>81</v>
      </c>
    </row>
    <row r="5267" spans="1:3" x14ac:dyDescent="0.25">
      <c r="A5267" s="97">
        <v>45360</v>
      </c>
      <c r="B5267" s="80">
        <v>33</v>
      </c>
      <c r="C5267" s="80">
        <v>122</v>
      </c>
    </row>
    <row r="5268" spans="1:3" x14ac:dyDescent="0.25">
      <c r="A5268" s="97">
        <v>45360</v>
      </c>
      <c r="B5268" s="80">
        <v>34</v>
      </c>
      <c r="C5268" s="80">
        <v>24</v>
      </c>
    </row>
    <row r="5269" spans="1:3" x14ac:dyDescent="0.25">
      <c r="A5269" s="97">
        <v>45360</v>
      </c>
      <c r="B5269" s="80">
        <v>35</v>
      </c>
      <c r="C5269" s="80">
        <v>70</v>
      </c>
    </row>
    <row r="5270" spans="1:3" x14ac:dyDescent="0.25">
      <c r="A5270" s="97">
        <v>45360</v>
      </c>
      <c r="B5270" s="80">
        <v>36</v>
      </c>
      <c r="C5270" s="80">
        <v>1949</v>
      </c>
    </row>
    <row r="5271" spans="1:3" x14ac:dyDescent="0.25">
      <c r="A5271" s="97">
        <v>45360</v>
      </c>
      <c r="B5271" s="80">
        <v>37</v>
      </c>
      <c r="C5271" s="80">
        <v>5002</v>
      </c>
    </row>
    <row r="5272" spans="1:3" x14ac:dyDescent="0.25">
      <c r="A5272" s="97">
        <v>45360</v>
      </c>
      <c r="B5272" s="80">
        <v>38</v>
      </c>
      <c r="C5272" s="80">
        <v>18</v>
      </c>
    </row>
    <row r="5273" spans="1:3" x14ac:dyDescent="0.25">
      <c r="A5273" s="97">
        <v>45360</v>
      </c>
      <c r="B5273" s="80">
        <v>39</v>
      </c>
      <c r="C5273" s="80">
        <v>25</v>
      </c>
    </row>
    <row r="5274" spans="1:3" x14ac:dyDescent="0.25">
      <c r="A5274" s="97">
        <v>45360</v>
      </c>
      <c r="B5274" s="80">
        <v>40</v>
      </c>
      <c r="C5274" s="80">
        <v>59</v>
      </c>
    </row>
    <row r="5275" spans="1:3" x14ac:dyDescent="0.25">
      <c r="A5275" s="97">
        <v>45360</v>
      </c>
      <c r="B5275" s="80">
        <v>49</v>
      </c>
      <c r="C5275" s="80">
        <v>7</v>
      </c>
    </row>
    <row r="5276" spans="1:3" x14ac:dyDescent="0.25">
      <c r="A5276" s="97">
        <v>45360</v>
      </c>
      <c r="B5276" s="80">
        <v>50</v>
      </c>
      <c r="C5276" s="80">
        <v>93</v>
      </c>
    </row>
    <row r="5277" spans="1:3" x14ac:dyDescent="0.25">
      <c r="A5277" s="97">
        <v>45360</v>
      </c>
      <c r="B5277" s="80">
        <v>51</v>
      </c>
      <c r="C5277" s="80">
        <v>250</v>
      </c>
    </row>
    <row r="5278" spans="1:3" x14ac:dyDescent="0.25">
      <c r="A5278" s="97">
        <v>45360</v>
      </c>
      <c r="B5278" s="80">
        <v>52</v>
      </c>
      <c r="C5278" s="80">
        <v>1468</v>
      </c>
    </row>
    <row r="5279" spans="1:3" x14ac:dyDescent="0.25">
      <c r="A5279" s="97">
        <v>45360</v>
      </c>
      <c r="B5279" s="80">
        <v>53</v>
      </c>
      <c r="C5279" s="80">
        <v>24</v>
      </c>
    </row>
    <row r="5280" spans="1:3" x14ac:dyDescent="0.25">
      <c r="A5280" s="97">
        <v>45360</v>
      </c>
      <c r="B5280" s="80">
        <v>54</v>
      </c>
      <c r="C5280" s="80">
        <v>28</v>
      </c>
    </row>
    <row r="5281" spans="1:3" x14ac:dyDescent="0.25">
      <c r="A5281" s="97">
        <v>45360</v>
      </c>
      <c r="B5281" s="80">
        <v>55</v>
      </c>
      <c r="C5281" s="80">
        <v>85</v>
      </c>
    </row>
    <row r="5282" spans="1:3" x14ac:dyDescent="0.25">
      <c r="A5282" s="97">
        <v>45360</v>
      </c>
      <c r="B5282" s="80">
        <v>56</v>
      </c>
      <c r="C5282" s="80">
        <v>13</v>
      </c>
    </row>
    <row r="5283" spans="1:3" x14ac:dyDescent="0.25">
      <c r="A5283" s="97">
        <v>45360</v>
      </c>
      <c r="B5283" s="80">
        <v>57</v>
      </c>
      <c r="C5283" s="80">
        <v>150</v>
      </c>
    </row>
    <row r="5284" spans="1:3" x14ac:dyDescent="0.25">
      <c r="A5284" s="97">
        <v>45360</v>
      </c>
      <c r="B5284" s="80">
        <v>58</v>
      </c>
      <c r="C5284" s="80">
        <v>4</v>
      </c>
    </row>
    <row r="5285" spans="1:3" x14ac:dyDescent="0.25">
      <c r="A5285" s="97">
        <v>45360</v>
      </c>
      <c r="B5285" s="80">
        <v>59</v>
      </c>
      <c r="C5285" s="80">
        <v>9</v>
      </c>
    </row>
    <row r="5286" spans="1:3" x14ac:dyDescent="0.25">
      <c r="A5286" s="97">
        <v>45360</v>
      </c>
      <c r="B5286" s="80">
        <v>60</v>
      </c>
      <c r="C5286" s="80">
        <v>858</v>
      </c>
    </row>
    <row r="5287" spans="1:3" x14ac:dyDescent="0.25">
      <c r="A5287" s="97">
        <v>45360</v>
      </c>
      <c r="B5287" s="80">
        <v>61</v>
      </c>
      <c r="C5287" s="80">
        <v>1</v>
      </c>
    </row>
    <row r="5288" spans="1:3" x14ac:dyDescent="0.25">
      <c r="A5288" s="97">
        <v>45360</v>
      </c>
      <c r="B5288" s="80">
        <v>62</v>
      </c>
      <c r="C5288" s="80">
        <v>1</v>
      </c>
    </row>
    <row r="5289" spans="1:3" x14ac:dyDescent="0.25">
      <c r="A5289" s="97">
        <v>45360</v>
      </c>
      <c r="B5289" s="80">
        <v>63</v>
      </c>
      <c r="C5289" s="80">
        <v>1</v>
      </c>
    </row>
    <row r="5290" spans="1:3" x14ac:dyDescent="0.25">
      <c r="A5290" s="97">
        <v>45360</v>
      </c>
      <c r="B5290" s="80">
        <v>65</v>
      </c>
      <c r="C5290" s="80">
        <v>10</v>
      </c>
    </row>
    <row r="5291" spans="1:3" x14ac:dyDescent="0.25">
      <c r="A5291" s="97">
        <v>45360</v>
      </c>
      <c r="B5291" s="80">
        <v>66</v>
      </c>
      <c r="C5291" s="80">
        <v>4</v>
      </c>
    </row>
    <row r="5292" spans="1:3" x14ac:dyDescent="0.25">
      <c r="A5292" s="97">
        <v>45360</v>
      </c>
      <c r="B5292" s="80">
        <v>67</v>
      </c>
      <c r="C5292" s="80">
        <v>12</v>
      </c>
    </row>
    <row r="5293" spans="1:3" x14ac:dyDescent="0.25">
      <c r="A5293" s="97">
        <v>45360</v>
      </c>
      <c r="B5293" s="80">
        <v>68</v>
      </c>
      <c r="C5293" s="80">
        <v>6</v>
      </c>
    </row>
    <row r="5294" spans="1:3" x14ac:dyDescent="0.25">
      <c r="A5294" s="97">
        <v>45360</v>
      </c>
      <c r="B5294" s="80">
        <v>69</v>
      </c>
      <c r="C5294" s="80">
        <v>103</v>
      </c>
    </row>
    <row r="5295" spans="1:3" x14ac:dyDescent="0.25">
      <c r="A5295" s="97">
        <v>45360</v>
      </c>
      <c r="B5295" s="80">
        <v>70</v>
      </c>
      <c r="C5295" s="80">
        <v>1081</v>
      </c>
    </row>
    <row r="5296" spans="1:3" x14ac:dyDescent="0.25">
      <c r="A5296" s="97">
        <v>45360</v>
      </c>
      <c r="B5296" s="80">
        <v>71</v>
      </c>
      <c r="C5296" s="80">
        <v>95</v>
      </c>
    </row>
    <row r="5297" spans="1:3" x14ac:dyDescent="0.25">
      <c r="A5297" s="97">
        <v>45360</v>
      </c>
      <c r="B5297" s="80">
        <v>72</v>
      </c>
      <c r="C5297" s="80">
        <v>12</v>
      </c>
    </row>
    <row r="5298" spans="1:3" x14ac:dyDescent="0.25">
      <c r="A5298" s="97">
        <v>45360</v>
      </c>
      <c r="B5298" s="80">
        <v>73</v>
      </c>
      <c r="C5298" s="80">
        <v>5</v>
      </c>
    </row>
    <row r="5299" spans="1:3" x14ac:dyDescent="0.25">
      <c r="A5299" s="97">
        <v>45360</v>
      </c>
      <c r="B5299" s="80">
        <v>74</v>
      </c>
      <c r="C5299" s="80">
        <v>25</v>
      </c>
    </row>
    <row r="5300" spans="1:3" x14ac:dyDescent="0.25">
      <c r="A5300" s="97">
        <v>45360</v>
      </c>
      <c r="B5300" s="80">
        <v>75</v>
      </c>
      <c r="C5300" s="80">
        <v>3</v>
      </c>
    </row>
    <row r="5301" spans="1:3" x14ac:dyDescent="0.25">
      <c r="A5301" s="97">
        <v>45360</v>
      </c>
      <c r="B5301" s="80">
        <v>76</v>
      </c>
      <c r="C5301" s="80">
        <v>1</v>
      </c>
    </row>
    <row r="5302" spans="1:3" x14ac:dyDescent="0.25">
      <c r="A5302" s="97">
        <v>45360</v>
      </c>
      <c r="B5302" s="80">
        <v>77</v>
      </c>
      <c r="C5302" s="80">
        <v>1</v>
      </c>
    </row>
    <row r="5303" spans="1:3" x14ac:dyDescent="0.25">
      <c r="A5303" s="97">
        <v>45360</v>
      </c>
      <c r="B5303" s="80">
        <v>78</v>
      </c>
      <c r="C5303" s="80">
        <v>2</v>
      </c>
    </row>
    <row r="5304" spans="1:3" x14ac:dyDescent="0.25">
      <c r="A5304" s="97">
        <v>45360</v>
      </c>
      <c r="B5304" s="80">
        <v>79</v>
      </c>
      <c r="C5304" s="80">
        <v>123</v>
      </c>
    </row>
    <row r="5305" spans="1:3" x14ac:dyDescent="0.25">
      <c r="A5305" s="97">
        <v>45360</v>
      </c>
      <c r="B5305" s="80">
        <v>80</v>
      </c>
      <c r="C5305" s="80">
        <v>529</v>
      </c>
    </row>
    <row r="5306" spans="1:3" x14ac:dyDescent="0.25">
      <c r="A5306" s="97">
        <v>45360</v>
      </c>
      <c r="B5306" s="80">
        <v>81</v>
      </c>
      <c r="C5306" s="80">
        <v>28</v>
      </c>
    </row>
    <row r="5307" spans="1:3" x14ac:dyDescent="0.25">
      <c r="A5307" s="97">
        <v>45360</v>
      </c>
      <c r="B5307" s="80">
        <v>82</v>
      </c>
      <c r="C5307" s="80">
        <v>32</v>
      </c>
    </row>
    <row r="5308" spans="1:3" x14ac:dyDescent="0.25">
      <c r="A5308" s="97">
        <v>45360</v>
      </c>
      <c r="B5308" s="80">
        <v>83</v>
      </c>
      <c r="C5308" s="80">
        <v>12</v>
      </c>
    </row>
    <row r="5309" spans="1:3" x14ac:dyDescent="0.25">
      <c r="A5309" s="97">
        <v>45360</v>
      </c>
      <c r="B5309" s="80">
        <v>84</v>
      </c>
      <c r="C5309" s="80">
        <v>19</v>
      </c>
    </row>
    <row r="5310" spans="1:3" x14ac:dyDescent="0.25">
      <c r="A5310" s="97">
        <v>45360</v>
      </c>
      <c r="B5310" s="80">
        <v>85</v>
      </c>
      <c r="C5310" s="80">
        <v>7</v>
      </c>
    </row>
    <row r="5311" spans="1:3" x14ac:dyDescent="0.25">
      <c r="A5311" s="97">
        <v>45360</v>
      </c>
      <c r="B5311" s="80">
        <v>88</v>
      </c>
      <c r="C5311" s="80">
        <v>2</v>
      </c>
    </row>
    <row r="5312" spans="1:3" x14ac:dyDescent="0.25">
      <c r="A5312" s="97">
        <v>45360</v>
      </c>
      <c r="B5312" s="80">
        <v>89</v>
      </c>
      <c r="C5312" s="80">
        <v>108</v>
      </c>
    </row>
    <row r="5313" spans="1:3" x14ac:dyDescent="0.25">
      <c r="A5313" s="97">
        <v>45360</v>
      </c>
      <c r="B5313" s="80">
        <v>90</v>
      </c>
      <c r="C5313" s="80">
        <v>282</v>
      </c>
    </row>
    <row r="5314" spans="1:3" x14ac:dyDescent="0.25">
      <c r="A5314" s="97">
        <v>45360</v>
      </c>
      <c r="B5314" s="80">
        <v>91</v>
      </c>
      <c r="C5314" s="80">
        <v>2</v>
      </c>
    </row>
    <row r="5315" spans="1:3" x14ac:dyDescent="0.25">
      <c r="A5315" s="97">
        <v>45360</v>
      </c>
      <c r="B5315" s="80">
        <v>95</v>
      </c>
      <c r="C5315" s="80">
        <v>5</v>
      </c>
    </row>
    <row r="5316" spans="1:3" x14ac:dyDescent="0.25">
      <c r="A5316" s="97">
        <v>45360</v>
      </c>
      <c r="B5316" s="80">
        <v>96</v>
      </c>
      <c r="C5316" s="80">
        <v>2</v>
      </c>
    </row>
    <row r="5317" spans="1:3" x14ac:dyDescent="0.25">
      <c r="A5317" s="97">
        <v>45360</v>
      </c>
      <c r="B5317" s="80">
        <v>97</v>
      </c>
      <c r="C5317" s="80">
        <v>7</v>
      </c>
    </row>
    <row r="5318" spans="1:3" x14ac:dyDescent="0.25">
      <c r="A5318" s="97">
        <v>45360</v>
      </c>
      <c r="B5318" s="80">
        <v>98</v>
      </c>
      <c r="C5318" s="80">
        <v>6</v>
      </c>
    </row>
    <row r="5319" spans="1:3" x14ac:dyDescent="0.25">
      <c r="A5319" s="97">
        <v>45360</v>
      </c>
      <c r="B5319" s="80">
        <v>99</v>
      </c>
      <c r="C5319" s="80">
        <v>107</v>
      </c>
    </row>
    <row r="5320" spans="1:3" x14ac:dyDescent="0.25">
      <c r="A5320" s="97">
        <v>45361</v>
      </c>
      <c r="B5320" s="80" t="s">
        <v>2456</v>
      </c>
      <c r="C5320" s="80">
        <v>62</v>
      </c>
    </row>
    <row r="5321" spans="1:3" x14ac:dyDescent="0.25">
      <c r="A5321" s="97">
        <v>45361</v>
      </c>
      <c r="B5321" s="80">
        <v>0</v>
      </c>
      <c r="C5321" s="80">
        <v>71</v>
      </c>
    </row>
    <row r="5322" spans="1:3" x14ac:dyDescent="0.25">
      <c r="A5322" s="97">
        <v>45361</v>
      </c>
      <c r="B5322" s="80">
        <v>1</v>
      </c>
      <c r="C5322" s="80">
        <v>4</v>
      </c>
    </row>
    <row r="5323" spans="1:3" x14ac:dyDescent="0.25">
      <c r="A5323" s="97">
        <v>45361</v>
      </c>
      <c r="B5323" s="80">
        <v>3</v>
      </c>
      <c r="C5323" s="80">
        <v>2</v>
      </c>
    </row>
    <row r="5324" spans="1:3" x14ac:dyDescent="0.25">
      <c r="A5324" s="97">
        <v>45361</v>
      </c>
      <c r="B5324" s="80">
        <v>7</v>
      </c>
      <c r="C5324" s="80">
        <v>4</v>
      </c>
    </row>
    <row r="5325" spans="1:3" x14ac:dyDescent="0.25">
      <c r="A5325" s="97">
        <v>45361</v>
      </c>
      <c r="B5325" s="80">
        <v>8</v>
      </c>
      <c r="C5325" s="80">
        <v>1</v>
      </c>
    </row>
    <row r="5326" spans="1:3" x14ac:dyDescent="0.25">
      <c r="A5326" s="97">
        <v>45361</v>
      </c>
      <c r="B5326" s="80">
        <v>9</v>
      </c>
      <c r="C5326" s="80">
        <v>4</v>
      </c>
    </row>
    <row r="5327" spans="1:3" x14ac:dyDescent="0.25">
      <c r="A5327" s="97">
        <v>45361</v>
      </c>
      <c r="B5327" s="80">
        <v>10</v>
      </c>
      <c r="C5327" s="80">
        <v>8</v>
      </c>
    </row>
    <row r="5328" spans="1:3" x14ac:dyDescent="0.25">
      <c r="A5328" s="97">
        <v>45361</v>
      </c>
      <c r="B5328" s="80">
        <v>16</v>
      </c>
      <c r="C5328" s="80">
        <v>1</v>
      </c>
    </row>
    <row r="5329" spans="1:3" x14ac:dyDescent="0.25">
      <c r="A5329" s="97">
        <v>45361</v>
      </c>
      <c r="B5329" s="80">
        <v>18</v>
      </c>
      <c r="C5329" s="80">
        <v>1</v>
      </c>
    </row>
    <row r="5330" spans="1:3" x14ac:dyDescent="0.25">
      <c r="A5330" s="97">
        <v>45361</v>
      </c>
      <c r="B5330" s="80">
        <v>19</v>
      </c>
      <c r="C5330" s="80">
        <v>2</v>
      </c>
    </row>
    <row r="5331" spans="1:3" x14ac:dyDescent="0.25">
      <c r="A5331" s="97">
        <v>45361</v>
      </c>
      <c r="B5331" s="80">
        <v>20</v>
      </c>
      <c r="C5331" s="80">
        <v>14</v>
      </c>
    </row>
    <row r="5332" spans="1:3" x14ac:dyDescent="0.25">
      <c r="A5332" s="97">
        <v>45361</v>
      </c>
      <c r="B5332" s="80">
        <v>22</v>
      </c>
      <c r="C5332" s="80">
        <v>1</v>
      </c>
    </row>
    <row r="5333" spans="1:3" x14ac:dyDescent="0.25">
      <c r="A5333" s="97">
        <v>45361</v>
      </c>
      <c r="B5333" s="80">
        <v>23</v>
      </c>
      <c r="C5333" s="80">
        <v>1</v>
      </c>
    </row>
    <row r="5334" spans="1:3" x14ac:dyDescent="0.25">
      <c r="A5334" s="97">
        <v>45361</v>
      </c>
      <c r="B5334" s="80">
        <v>25</v>
      </c>
      <c r="C5334" s="80">
        <v>1</v>
      </c>
    </row>
    <row r="5335" spans="1:3" x14ac:dyDescent="0.25">
      <c r="A5335" s="97">
        <v>45361</v>
      </c>
      <c r="B5335" s="80">
        <v>27</v>
      </c>
      <c r="C5335" s="80">
        <v>1</v>
      </c>
    </row>
    <row r="5336" spans="1:3" x14ac:dyDescent="0.25">
      <c r="A5336" s="97">
        <v>45361</v>
      </c>
      <c r="B5336" s="80">
        <v>29</v>
      </c>
      <c r="C5336" s="80">
        <v>4</v>
      </c>
    </row>
    <row r="5337" spans="1:3" x14ac:dyDescent="0.25">
      <c r="A5337" s="97">
        <v>45361</v>
      </c>
      <c r="B5337" s="80">
        <v>30</v>
      </c>
      <c r="C5337" s="80">
        <v>1033</v>
      </c>
    </row>
    <row r="5338" spans="1:3" x14ac:dyDescent="0.25">
      <c r="A5338" s="97">
        <v>45361</v>
      </c>
      <c r="B5338" s="80">
        <v>31</v>
      </c>
      <c r="C5338" s="80">
        <v>1534</v>
      </c>
    </row>
    <row r="5339" spans="1:3" x14ac:dyDescent="0.25">
      <c r="A5339" s="97">
        <v>45361</v>
      </c>
      <c r="B5339" s="80">
        <v>32</v>
      </c>
      <c r="C5339" s="80">
        <v>73</v>
      </c>
    </row>
    <row r="5340" spans="1:3" x14ac:dyDescent="0.25">
      <c r="A5340" s="97">
        <v>45361</v>
      </c>
      <c r="B5340" s="80">
        <v>33</v>
      </c>
      <c r="C5340" s="80">
        <v>119</v>
      </c>
    </row>
    <row r="5341" spans="1:3" x14ac:dyDescent="0.25">
      <c r="A5341" s="97">
        <v>45361</v>
      </c>
      <c r="B5341" s="80">
        <v>34</v>
      </c>
      <c r="C5341" s="80">
        <v>20</v>
      </c>
    </row>
    <row r="5342" spans="1:3" x14ac:dyDescent="0.25">
      <c r="A5342" s="97">
        <v>45361</v>
      </c>
      <c r="B5342" s="80">
        <v>35</v>
      </c>
      <c r="C5342" s="80">
        <v>68</v>
      </c>
    </row>
    <row r="5343" spans="1:3" x14ac:dyDescent="0.25">
      <c r="A5343" s="97">
        <v>45361</v>
      </c>
      <c r="B5343" s="80">
        <v>36</v>
      </c>
      <c r="C5343" s="80">
        <v>1962</v>
      </c>
    </row>
    <row r="5344" spans="1:3" x14ac:dyDescent="0.25">
      <c r="A5344" s="97">
        <v>45361</v>
      </c>
      <c r="B5344" s="80">
        <v>37</v>
      </c>
      <c r="C5344" s="80">
        <v>5031</v>
      </c>
    </row>
    <row r="5345" spans="1:3" x14ac:dyDescent="0.25">
      <c r="A5345" s="97">
        <v>45361</v>
      </c>
      <c r="B5345" s="80">
        <v>38</v>
      </c>
      <c r="C5345" s="80">
        <v>20</v>
      </c>
    </row>
    <row r="5346" spans="1:3" x14ac:dyDescent="0.25">
      <c r="A5346" s="97">
        <v>45361</v>
      </c>
      <c r="B5346" s="80">
        <v>39</v>
      </c>
      <c r="C5346" s="80">
        <v>19</v>
      </c>
    </row>
    <row r="5347" spans="1:3" x14ac:dyDescent="0.25">
      <c r="A5347" s="97">
        <v>45361</v>
      </c>
      <c r="B5347" s="80">
        <v>40</v>
      </c>
      <c r="C5347" s="80">
        <v>55</v>
      </c>
    </row>
    <row r="5348" spans="1:3" x14ac:dyDescent="0.25">
      <c r="A5348" s="97">
        <v>45361</v>
      </c>
      <c r="B5348" s="80">
        <v>49</v>
      </c>
      <c r="C5348" s="80">
        <v>7</v>
      </c>
    </row>
    <row r="5349" spans="1:3" x14ac:dyDescent="0.25">
      <c r="A5349" s="97">
        <v>45361</v>
      </c>
      <c r="B5349" s="80">
        <v>50</v>
      </c>
      <c r="C5349" s="80">
        <v>86</v>
      </c>
    </row>
    <row r="5350" spans="1:3" x14ac:dyDescent="0.25">
      <c r="A5350" s="97">
        <v>45361</v>
      </c>
      <c r="B5350" s="80">
        <v>51</v>
      </c>
      <c r="C5350" s="80">
        <v>235</v>
      </c>
    </row>
    <row r="5351" spans="1:3" x14ac:dyDescent="0.25">
      <c r="A5351" s="97">
        <v>45361</v>
      </c>
      <c r="B5351" s="80">
        <v>52</v>
      </c>
      <c r="C5351" s="80">
        <v>1416</v>
      </c>
    </row>
    <row r="5352" spans="1:3" x14ac:dyDescent="0.25">
      <c r="A5352" s="97">
        <v>45361</v>
      </c>
      <c r="B5352" s="80">
        <v>53</v>
      </c>
      <c r="C5352" s="80">
        <v>25</v>
      </c>
    </row>
    <row r="5353" spans="1:3" x14ac:dyDescent="0.25">
      <c r="A5353" s="97">
        <v>45361</v>
      </c>
      <c r="B5353" s="80">
        <v>54</v>
      </c>
      <c r="C5353" s="80">
        <v>26</v>
      </c>
    </row>
    <row r="5354" spans="1:3" x14ac:dyDescent="0.25">
      <c r="A5354" s="97">
        <v>45361</v>
      </c>
      <c r="B5354" s="80">
        <v>55</v>
      </c>
      <c r="C5354" s="80">
        <v>81</v>
      </c>
    </row>
    <row r="5355" spans="1:3" x14ac:dyDescent="0.25">
      <c r="A5355" s="97">
        <v>45361</v>
      </c>
      <c r="B5355" s="80">
        <v>56</v>
      </c>
      <c r="C5355" s="80">
        <v>11</v>
      </c>
    </row>
    <row r="5356" spans="1:3" x14ac:dyDescent="0.25">
      <c r="A5356" s="97">
        <v>45361</v>
      </c>
      <c r="B5356" s="80">
        <v>57</v>
      </c>
      <c r="C5356" s="80">
        <v>141</v>
      </c>
    </row>
    <row r="5357" spans="1:3" x14ac:dyDescent="0.25">
      <c r="A5357" s="97">
        <v>45361</v>
      </c>
      <c r="B5357" s="80">
        <v>58</v>
      </c>
      <c r="C5357" s="80">
        <v>4</v>
      </c>
    </row>
    <row r="5358" spans="1:3" x14ac:dyDescent="0.25">
      <c r="A5358" s="97">
        <v>45361</v>
      </c>
      <c r="B5358" s="80">
        <v>59</v>
      </c>
      <c r="C5358" s="80">
        <v>11</v>
      </c>
    </row>
    <row r="5359" spans="1:3" x14ac:dyDescent="0.25">
      <c r="A5359" s="97">
        <v>45361</v>
      </c>
      <c r="B5359" s="80">
        <v>60</v>
      </c>
      <c r="C5359" s="80">
        <v>793</v>
      </c>
    </row>
    <row r="5360" spans="1:3" x14ac:dyDescent="0.25">
      <c r="A5360" s="97">
        <v>45361</v>
      </c>
      <c r="B5360" s="80">
        <v>61</v>
      </c>
      <c r="C5360" s="80">
        <v>1</v>
      </c>
    </row>
    <row r="5361" spans="1:3" x14ac:dyDescent="0.25">
      <c r="A5361" s="97">
        <v>45361</v>
      </c>
      <c r="B5361" s="80">
        <v>62</v>
      </c>
      <c r="C5361" s="80">
        <v>1</v>
      </c>
    </row>
    <row r="5362" spans="1:3" x14ac:dyDescent="0.25">
      <c r="A5362" s="97">
        <v>45361</v>
      </c>
      <c r="B5362" s="80">
        <v>63</v>
      </c>
      <c r="C5362" s="80">
        <v>1</v>
      </c>
    </row>
    <row r="5363" spans="1:3" x14ac:dyDescent="0.25">
      <c r="A5363" s="97">
        <v>45361</v>
      </c>
      <c r="B5363" s="80">
        <v>65</v>
      </c>
      <c r="C5363" s="80">
        <v>10</v>
      </c>
    </row>
    <row r="5364" spans="1:3" x14ac:dyDescent="0.25">
      <c r="A5364" s="97">
        <v>45361</v>
      </c>
      <c r="B5364" s="80">
        <v>66</v>
      </c>
      <c r="C5364" s="80">
        <v>4</v>
      </c>
    </row>
    <row r="5365" spans="1:3" x14ac:dyDescent="0.25">
      <c r="A5365" s="97">
        <v>45361</v>
      </c>
      <c r="B5365" s="80">
        <v>67</v>
      </c>
      <c r="C5365" s="80">
        <v>12</v>
      </c>
    </row>
    <row r="5366" spans="1:3" x14ac:dyDescent="0.25">
      <c r="A5366" s="97">
        <v>45361</v>
      </c>
      <c r="B5366" s="80">
        <v>68</v>
      </c>
      <c r="C5366" s="80">
        <v>5</v>
      </c>
    </row>
    <row r="5367" spans="1:3" x14ac:dyDescent="0.25">
      <c r="A5367" s="97">
        <v>45361</v>
      </c>
      <c r="B5367" s="80">
        <v>69</v>
      </c>
      <c r="C5367" s="80">
        <v>95</v>
      </c>
    </row>
    <row r="5368" spans="1:3" x14ac:dyDescent="0.25">
      <c r="A5368" s="97">
        <v>45361</v>
      </c>
      <c r="B5368" s="80">
        <v>70</v>
      </c>
      <c r="C5368" s="80">
        <v>1003</v>
      </c>
    </row>
    <row r="5369" spans="1:3" x14ac:dyDescent="0.25">
      <c r="A5369" s="97">
        <v>45361</v>
      </c>
      <c r="B5369" s="80">
        <v>71</v>
      </c>
      <c r="C5369" s="80">
        <v>87</v>
      </c>
    </row>
    <row r="5370" spans="1:3" x14ac:dyDescent="0.25">
      <c r="A5370" s="97">
        <v>45361</v>
      </c>
      <c r="B5370" s="80">
        <v>72</v>
      </c>
      <c r="C5370" s="80">
        <v>9</v>
      </c>
    </row>
    <row r="5371" spans="1:3" x14ac:dyDescent="0.25">
      <c r="A5371" s="97">
        <v>45361</v>
      </c>
      <c r="B5371" s="80">
        <v>73</v>
      </c>
      <c r="C5371" s="80">
        <v>5</v>
      </c>
    </row>
    <row r="5372" spans="1:3" x14ac:dyDescent="0.25">
      <c r="A5372" s="97">
        <v>45361</v>
      </c>
      <c r="B5372" s="80">
        <v>74</v>
      </c>
      <c r="C5372" s="80">
        <v>27</v>
      </c>
    </row>
    <row r="5373" spans="1:3" x14ac:dyDescent="0.25">
      <c r="A5373" s="97">
        <v>45361</v>
      </c>
      <c r="B5373" s="80">
        <v>75</v>
      </c>
      <c r="C5373" s="80">
        <v>2</v>
      </c>
    </row>
    <row r="5374" spans="1:3" x14ac:dyDescent="0.25">
      <c r="A5374" s="97">
        <v>45361</v>
      </c>
      <c r="B5374" s="80">
        <v>76</v>
      </c>
      <c r="C5374" s="80">
        <v>2</v>
      </c>
    </row>
    <row r="5375" spans="1:3" x14ac:dyDescent="0.25">
      <c r="A5375" s="97">
        <v>45361</v>
      </c>
      <c r="B5375" s="80">
        <v>77</v>
      </c>
      <c r="C5375" s="80">
        <v>1</v>
      </c>
    </row>
    <row r="5376" spans="1:3" x14ac:dyDescent="0.25">
      <c r="A5376" s="97">
        <v>45361</v>
      </c>
      <c r="B5376" s="80">
        <v>78</v>
      </c>
      <c r="C5376" s="80">
        <v>2</v>
      </c>
    </row>
    <row r="5377" spans="1:3" x14ac:dyDescent="0.25">
      <c r="A5377" s="97">
        <v>45361</v>
      </c>
      <c r="B5377" s="80">
        <v>79</v>
      </c>
      <c r="C5377" s="80">
        <v>119</v>
      </c>
    </row>
    <row r="5378" spans="1:3" x14ac:dyDescent="0.25">
      <c r="A5378" s="97">
        <v>45361</v>
      </c>
      <c r="B5378" s="80">
        <v>80</v>
      </c>
      <c r="C5378" s="80">
        <v>501</v>
      </c>
    </row>
    <row r="5379" spans="1:3" x14ac:dyDescent="0.25">
      <c r="A5379" s="97">
        <v>45361</v>
      </c>
      <c r="B5379" s="80">
        <v>81</v>
      </c>
      <c r="C5379" s="80">
        <v>24</v>
      </c>
    </row>
    <row r="5380" spans="1:3" x14ac:dyDescent="0.25">
      <c r="A5380" s="97">
        <v>45361</v>
      </c>
      <c r="B5380" s="80">
        <v>82</v>
      </c>
      <c r="C5380" s="80">
        <v>32</v>
      </c>
    </row>
    <row r="5381" spans="1:3" x14ac:dyDescent="0.25">
      <c r="A5381" s="97">
        <v>45361</v>
      </c>
      <c r="B5381" s="80">
        <v>83</v>
      </c>
      <c r="C5381" s="80">
        <v>8</v>
      </c>
    </row>
    <row r="5382" spans="1:3" x14ac:dyDescent="0.25">
      <c r="A5382" s="97">
        <v>45361</v>
      </c>
      <c r="B5382" s="80">
        <v>84</v>
      </c>
      <c r="C5382" s="80">
        <v>15</v>
      </c>
    </row>
    <row r="5383" spans="1:3" x14ac:dyDescent="0.25">
      <c r="A5383" s="97">
        <v>45361</v>
      </c>
      <c r="B5383" s="80">
        <v>85</v>
      </c>
      <c r="C5383" s="80">
        <v>7</v>
      </c>
    </row>
    <row r="5384" spans="1:3" x14ac:dyDescent="0.25">
      <c r="A5384" s="97">
        <v>45361</v>
      </c>
      <c r="B5384" s="80">
        <v>88</v>
      </c>
      <c r="C5384" s="80">
        <v>2</v>
      </c>
    </row>
    <row r="5385" spans="1:3" x14ac:dyDescent="0.25">
      <c r="A5385" s="97">
        <v>45361</v>
      </c>
      <c r="B5385" s="80">
        <v>89</v>
      </c>
      <c r="C5385" s="80">
        <v>100</v>
      </c>
    </row>
    <row r="5386" spans="1:3" x14ac:dyDescent="0.25">
      <c r="A5386" s="97">
        <v>45361</v>
      </c>
      <c r="B5386" s="80">
        <v>90</v>
      </c>
      <c r="C5386" s="80">
        <v>260</v>
      </c>
    </row>
    <row r="5387" spans="1:3" x14ac:dyDescent="0.25">
      <c r="A5387" s="97">
        <v>45361</v>
      </c>
      <c r="B5387" s="80">
        <v>91</v>
      </c>
      <c r="C5387" s="80">
        <v>2</v>
      </c>
    </row>
    <row r="5388" spans="1:3" x14ac:dyDescent="0.25">
      <c r="A5388" s="97">
        <v>45361</v>
      </c>
      <c r="B5388" s="80">
        <v>95</v>
      </c>
      <c r="C5388" s="80">
        <v>4</v>
      </c>
    </row>
    <row r="5389" spans="1:3" x14ac:dyDescent="0.25">
      <c r="A5389" s="97">
        <v>45361</v>
      </c>
      <c r="B5389" s="80">
        <v>96</v>
      </c>
      <c r="C5389" s="80">
        <v>1</v>
      </c>
    </row>
    <row r="5390" spans="1:3" x14ac:dyDescent="0.25">
      <c r="A5390" s="97">
        <v>45361</v>
      </c>
      <c r="B5390" s="80">
        <v>97</v>
      </c>
      <c r="C5390" s="80">
        <v>6</v>
      </c>
    </row>
    <row r="5391" spans="1:3" x14ac:dyDescent="0.25">
      <c r="A5391" s="97">
        <v>45361</v>
      </c>
      <c r="B5391" s="80">
        <v>98</v>
      </c>
      <c r="C5391" s="80">
        <v>6</v>
      </c>
    </row>
    <row r="5392" spans="1:3" x14ac:dyDescent="0.25">
      <c r="A5392" s="97">
        <v>45361</v>
      </c>
      <c r="B5392" s="80">
        <v>99</v>
      </c>
      <c r="C5392" s="80">
        <v>102</v>
      </c>
    </row>
    <row r="5393" spans="1:3" x14ac:dyDescent="0.25">
      <c r="A5393" s="97">
        <v>45362</v>
      </c>
      <c r="B5393" s="80" t="s">
        <v>2456</v>
      </c>
      <c r="C5393" s="80">
        <v>56</v>
      </c>
    </row>
    <row r="5394" spans="1:3" x14ac:dyDescent="0.25">
      <c r="A5394" s="97">
        <v>45362</v>
      </c>
      <c r="B5394" s="80">
        <v>0</v>
      </c>
      <c r="C5394" s="80">
        <v>79</v>
      </c>
    </row>
    <row r="5395" spans="1:3" x14ac:dyDescent="0.25">
      <c r="A5395" s="97">
        <v>45362</v>
      </c>
      <c r="B5395" s="80">
        <v>1</v>
      </c>
      <c r="C5395" s="80">
        <v>5</v>
      </c>
    </row>
    <row r="5396" spans="1:3" x14ac:dyDescent="0.25">
      <c r="A5396" s="97">
        <v>45362</v>
      </c>
      <c r="B5396" s="80">
        <v>2</v>
      </c>
      <c r="C5396" s="80">
        <v>1</v>
      </c>
    </row>
    <row r="5397" spans="1:3" x14ac:dyDescent="0.25">
      <c r="A5397" s="97">
        <v>45362</v>
      </c>
      <c r="B5397" s="80">
        <v>3</v>
      </c>
      <c r="C5397" s="80">
        <v>2</v>
      </c>
    </row>
    <row r="5398" spans="1:3" x14ac:dyDescent="0.25">
      <c r="A5398" s="97">
        <v>45362</v>
      </c>
      <c r="B5398" s="80">
        <v>7</v>
      </c>
      <c r="C5398" s="80">
        <v>4</v>
      </c>
    </row>
    <row r="5399" spans="1:3" x14ac:dyDescent="0.25">
      <c r="A5399" s="97">
        <v>45362</v>
      </c>
      <c r="B5399" s="80">
        <v>8</v>
      </c>
      <c r="C5399" s="80">
        <v>2</v>
      </c>
    </row>
    <row r="5400" spans="1:3" x14ac:dyDescent="0.25">
      <c r="A5400" s="97">
        <v>45362</v>
      </c>
      <c r="B5400" s="80">
        <v>9</v>
      </c>
      <c r="C5400" s="80">
        <v>4</v>
      </c>
    </row>
    <row r="5401" spans="1:3" x14ac:dyDescent="0.25">
      <c r="A5401" s="97">
        <v>45362</v>
      </c>
      <c r="B5401" s="80">
        <v>10</v>
      </c>
      <c r="C5401" s="80">
        <v>8</v>
      </c>
    </row>
    <row r="5402" spans="1:3" x14ac:dyDescent="0.25">
      <c r="A5402" s="97">
        <v>45362</v>
      </c>
      <c r="B5402" s="80">
        <v>15</v>
      </c>
      <c r="C5402" s="80">
        <v>1</v>
      </c>
    </row>
    <row r="5403" spans="1:3" x14ac:dyDescent="0.25">
      <c r="A5403" s="97">
        <v>45362</v>
      </c>
      <c r="B5403" s="80">
        <v>16</v>
      </c>
      <c r="C5403" s="80">
        <v>1</v>
      </c>
    </row>
    <row r="5404" spans="1:3" x14ac:dyDescent="0.25">
      <c r="A5404" s="97">
        <v>45362</v>
      </c>
      <c r="B5404" s="80">
        <v>18</v>
      </c>
      <c r="C5404" s="80">
        <v>1</v>
      </c>
    </row>
    <row r="5405" spans="1:3" x14ac:dyDescent="0.25">
      <c r="A5405" s="97">
        <v>45362</v>
      </c>
      <c r="B5405" s="80">
        <v>19</v>
      </c>
      <c r="C5405" s="80">
        <v>3</v>
      </c>
    </row>
    <row r="5406" spans="1:3" x14ac:dyDescent="0.25">
      <c r="A5406" s="97">
        <v>45362</v>
      </c>
      <c r="B5406" s="80">
        <v>20</v>
      </c>
      <c r="C5406" s="80">
        <v>12</v>
      </c>
    </row>
    <row r="5407" spans="1:3" x14ac:dyDescent="0.25">
      <c r="A5407" s="97">
        <v>45362</v>
      </c>
      <c r="B5407" s="80">
        <v>22</v>
      </c>
      <c r="C5407" s="80">
        <v>1</v>
      </c>
    </row>
    <row r="5408" spans="1:3" x14ac:dyDescent="0.25">
      <c r="A5408" s="97">
        <v>45362</v>
      </c>
      <c r="B5408" s="80">
        <v>23</v>
      </c>
      <c r="C5408" s="80">
        <v>1</v>
      </c>
    </row>
    <row r="5409" spans="1:3" x14ac:dyDescent="0.25">
      <c r="A5409" s="97">
        <v>45362</v>
      </c>
      <c r="B5409" s="80">
        <v>25</v>
      </c>
      <c r="C5409" s="80">
        <v>1</v>
      </c>
    </row>
    <row r="5410" spans="1:3" x14ac:dyDescent="0.25">
      <c r="A5410" s="97">
        <v>45362</v>
      </c>
      <c r="B5410" s="80">
        <v>26</v>
      </c>
      <c r="C5410" s="80">
        <v>1</v>
      </c>
    </row>
    <row r="5411" spans="1:3" x14ac:dyDescent="0.25">
      <c r="A5411" s="97">
        <v>45362</v>
      </c>
      <c r="B5411" s="80">
        <v>27</v>
      </c>
      <c r="C5411" s="80">
        <v>1</v>
      </c>
    </row>
    <row r="5412" spans="1:3" x14ac:dyDescent="0.25">
      <c r="A5412" s="97">
        <v>45362</v>
      </c>
      <c r="B5412" s="80">
        <v>29</v>
      </c>
      <c r="C5412" s="80">
        <v>3</v>
      </c>
    </row>
    <row r="5413" spans="1:3" x14ac:dyDescent="0.25">
      <c r="A5413" s="97">
        <v>45362</v>
      </c>
      <c r="B5413" s="80">
        <v>30</v>
      </c>
      <c r="C5413" s="80">
        <v>1064</v>
      </c>
    </row>
    <row r="5414" spans="1:3" x14ac:dyDescent="0.25">
      <c r="A5414" s="97">
        <v>45362</v>
      </c>
      <c r="B5414" s="80">
        <v>31</v>
      </c>
      <c r="C5414" s="80">
        <v>1660</v>
      </c>
    </row>
    <row r="5415" spans="1:3" x14ac:dyDescent="0.25">
      <c r="A5415" s="97">
        <v>45362</v>
      </c>
      <c r="B5415" s="80">
        <v>32</v>
      </c>
      <c r="C5415" s="80">
        <v>80</v>
      </c>
    </row>
    <row r="5416" spans="1:3" x14ac:dyDescent="0.25">
      <c r="A5416" s="97">
        <v>45362</v>
      </c>
      <c r="B5416" s="80">
        <v>33</v>
      </c>
      <c r="C5416" s="80">
        <v>144</v>
      </c>
    </row>
    <row r="5417" spans="1:3" x14ac:dyDescent="0.25">
      <c r="A5417" s="97">
        <v>45362</v>
      </c>
      <c r="B5417" s="80">
        <v>34</v>
      </c>
      <c r="C5417" s="80">
        <v>25</v>
      </c>
    </row>
    <row r="5418" spans="1:3" x14ac:dyDescent="0.25">
      <c r="A5418" s="97">
        <v>45362</v>
      </c>
      <c r="B5418" s="80">
        <v>35</v>
      </c>
      <c r="C5418" s="80">
        <v>95</v>
      </c>
    </row>
    <row r="5419" spans="1:3" x14ac:dyDescent="0.25">
      <c r="A5419" s="97">
        <v>45362</v>
      </c>
      <c r="B5419" s="80">
        <v>36</v>
      </c>
      <c r="C5419" s="80">
        <v>1844</v>
      </c>
    </row>
    <row r="5420" spans="1:3" x14ac:dyDescent="0.25">
      <c r="A5420" s="97">
        <v>45362</v>
      </c>
      <c r="B5420" s="80">
        <v>37</v>
      </c>
      <c r="C5420" s="80">
        <v>5134</v>
      </c>
    </row>
    <row r="5421" spans="1:3" x14ac:dyDescent="0.25">
      <c r="A5421" s="97">
        <v>45362</v>
      </c>
      <c r="B5421" s="80">
        <v>38</v>
      </c>
      <c r="C5421" s="80">
        <v>19</v>
      </c>
    </row>
    <row r="5422" spans="1:3" x14ac:dyDescent="0.25">
      <c r="A5422" s="97">
        <v>45362</v>
      </c>
      <c r="B5422" s="80">
        <v>39</v>
      </c>
      <c r="C5422" s="80">
        <v>21</v>
      </c>
    </row>
    <row r="5423" spans="1:3" x14ac:dyDescent="0.25">
      <c r="A5423" s="97">
        <v>45362</v>
      </c>
      <c r="B5423" s="80">
        <v>40</v>
      </c>
      <c r="C5423" s="80">
        <v>58</v>
      </c>
    </row>
    <row r="5424" spans="1:3" x14ac:dyDescent="0.25">
      <c r="A5424" s="97">
        <v>45362</v>
      </c>
      <c r="B5424" s="80">
        <v>49</v>
      </c>
      <c r="C5424" s="80">
        <v>8</v>
      </c>
    </row>
    <row r="5425" spans="1:3" x14ac:dyDescent="0.25">
      <c r="A5425" s="97">
        <v>45362</v>
      </c>
      <c r="B5425" s="80">
        <v>50</v>
      </c>
      <c r="C5425" s="80">
        <v>93</v>
      </c>
    </row>
    <row r="5426" spans="1:3" x14ac:dyDescent="0.25">
      <c r="A5426" s="97">
        <v>45362</v>
      </c>
      <c r="B5426" s="80">
        <v>51</v>
      </c>
      <c r="C5426" s="80">
        <v>320</v>
      </c>
    </row>
    <row r="5427" spans="1:3" x14ac:dyDescent="0.25">
      <c r="A5427" s="97">
        <v>45362</v>
      </c>
      <c r="B5427" s="80">
        <v>52</v>
      </c>
      <c r="C5427" s="80">
        <v>1500</v>
      </c>
    </row>
    <row r="5428" spans="1:3" x14ac:dyDescent="0.25">
      <c r="A5428" s="97">
        <v>45362</v>
      </c>
      <c r="B5428" s="80">
        <v>53</v>
      </c>
      <c r="C5428" s="80">
        <v>23</v>
      </c>
    </row>
    <row r="5429" spans="1:3" x14ac:dyDescent="0.25">
      <c r="A5429" s="97">
        <v>45362</v>
      </c>
      <c r="B5429" s="80">
        <v>54</v>
      </c>
      <c r="C5429" s="80">
        <v>38</v>
      </c>
    </row>
    <row r="5430" spans="1:3" x14ac:dyDescent="0.25">
      <c r="A5430" s="97">
        <v>45362</v>
      </c>
      <c r="B5430" s="80">
        <v>55</v>
      </c>
      <c r="C5430" s="80">
        <v>100</v>
      </c>
    </row>
    <row r="5431" spans="1:3" x14ac:dyDescent="0.25">
      <c r="A5431" s="97">
        <v>45362</v>
      </c>
      <c r="B5431" s="80">
        <v>56</v>
      </c>
      <c r="C5431" s="80">
        <v>14</v>
      </c>
    </row>
    <row r="5432" spans="1:3" x14ac:dyDescent="0.25">
      <c r="A5432" s="97">
        <v>45362</v>
      </c>
      <c r="B5432" s="80">
        <v>57</v>
      </c>
      <c r="C5432" s="80">
        <v>146</v>
      </c>
    </row>
    <row r="5433" spans="1:3" x14ac:dyDescent="0.25">
      <c r="A5433" s="97">
        <v>45362</v>
      </c>
      <c r="B5433" s="80">
        <v>58</v>
      </c>
      <c r="C5433" s="80">
        <v>4</v>
      </c>
    </row>
    <row r="5434" spans="1:3" x14ac:dyDescent="0.25">
      <c r="A5434" s="97">
        <v>45362</v>
      </c>
      <c r="B5434" s="80">
        <v>59</v>
      </c>
      <c r="C5434" s="80">
        <v>12</v>
      </c>
    </row>
    <row r="5435" spans="1:3" x14ac:dyDescent="0.25">
      <c r="A5435" s="97">
        <v>45362</v>
      </c>
      <c r="B5435" s="80">
        <v>60</v>
      </c>
      <c r="C5435" s="80">
        <v>867</v>
      </c>
    </row>
    <row r="5436" spans="1:3" x14ac:dyDescent="0.25">
      <c r="A5436" s="97">
        <v>45362</v>
      </c>
      <c r="B5436" s="80">
        <v>61</v>
      </c>
      <c r="C5436" s="80">
        <v>1</v>
      </c>
    </row>
    <row r="5437" spans="1:3" x14ac:dyDescent="0.25">
      <c r="A5437" s="97">
        <v>45362</v>
      </c>
      <c r="B5437" s="80">
        <v>62</v>
      </c>
      <c r="C5437" s="80">
        <v>1</v>
      </c>
    </row>
    <row r="5438" spans="1:3" x14ac:dyDescent="0.25">
      <c r="A5438" s="97">
        <v>45362</v>
      </c>
      <c r="B5438" s="80">
        <v>63</v>
      </c>
      <c r="C5438" s="80">
        <v>1</v>
      </c>
    </row>
    <row r="5439" spans="1:3" x14ac:dyDescent="0.25">
      <c r="A5439" s="97">
        <v>45362</v>
      </c>
      <c r="B5439" s="80">
        <v>65</v>
      </c>
      <c r="C5439" s="80">
        <v>7</v>
      </c>
    </row>
    <row r="5440" spans="1:3" x14ac:dyDescent="0.25">
      <c r="A5440" s="97">
        <v>45362</v>
      </c>
      <c r="B5440" s="80">
        <v>66</v>
      </c>
      <c r="C5440" s="80">
        <v>5</v>
      </c>
    </row>
    <row r="5441" spans="1:3" x14ac:dyDescent="0.25">
      <c r="A5441" s="97">
        <v>45362</v>
      </c>
      <c r="B5441" s="80">
        <v>67</v>
      </c>
      <c r="C5441" s="80">
        <v>15</v>
      </c>
    </row>
    <row r="5442" spans="1:3" x14ac:dyDescent="0.25">
      <c r="A5442" s="97">
        <v>45362</v>
      </c>
      <c r="B5442" s="80">
        <v>68</v>
      </c>
      <c r="C5442" s="80">
        <v>6</v>
      </c>
    </row>
    <row r="5443" spans="1:3" x14ac:dyDescent="0.25">
      <c r="A5443" s="97">
        <v>45362</v>
      </c>
      <c r="B5443" s="80">
        <v>69</v>
      </c>
      <c r="C5443" s="80">
        <v>105</v>
      </c>
    </row>
    <row r="5444" spans="1:3" x14ac:dyDescent="0.25">
      <c r="A5444" s="97">
        <v>45362</v>
      </c>
      <c r="B5444" s="80">
        <v>70</v>
      </c>
      <c r="C5444" s="80">
        <v>1061</v>
      </c>
    </row>
    <row r="5445" spans="1:3" x14ac:dyDescent="0.25">
      <c r="A5445" s="97">
        <v>45362</v>
      </c>
      <c r="B5445" s="80">
        <v>71</v>
      </c>
      <c r="C5445" s="80">
        <v>100</v>
      </c>
    </row>
    <row r="5446" spans="1:3" x14ac:dyDescent="0.25">
      <c r="A5446" s="97">
        <v>45362</v>
      </c>
      <c r="B5446" s="80">
        <v>72</v>
      </c>
      <c r="C5446" s="80">
        <v>12</v>
      </c>
    </row>
    <row r="5447" spans="1:3" x14ac:dyDescent="0.25">
      <c r="A5447" s="97">
        <v>45362</v>
      </c>
      <c r="B5447" s="80">
        <v>73</v>
      </c>
      <c r="C5447" s="80">
        <v>5</v>
      </c>
    </row>
    <row r="5448" spans="1:3" x14ac:dyDescent="0.25">
      <c r="A5448" s="97">
        <v>45362</v>
      </c>
      <c r="B5448" s="80">
        <v>74</v>
      </c>
      <c r="C5448" s="80">
        <v>28</v>
      </c>
    </row>
    <row r="5449" spans="1:3" x14ac:dyDescent="0.25">
      <c r="A5449" s="97">
        <v>45362</v>
      </c>
      <c r="B5449" s="80">
        <v>75</v>
      </c>
      <c r="C5449" s="80">
        <v>4</v>
      </c>
    </row>
    <row r="5450" spans="1:3" x14ac:dyDescent="0.25">
      <c r="A5450" s="97">
        <v>45362</v>
      </c>
      <c r="B5450" s="80">
        <v>76</v>
      </c>
      <c r="C5450" s="80">
        <v>1</v>
      </c>
    </row>
    <row r="5451" spans="1:3" x14ac:dyDescent="0.25">
      <c r="A5451" s="97">
        <v>45362</v>
      </c>
      <c r="B5451" s="80">
        <v>77</v>
      </c>
      <c r="C5451" s="80">
        <v>2</v>
      </c>
    </row>
    <row r="5452" spans="1:3" x14ac:dyDescent="0.25">
      <c r="A5452" s="97">
        <v>45362</v>
      </c>
      <c r="B5452" s="80">
        <v>78</v>
      </c>
      <c r="C5452" s="80">
        <v>2</v>
      </c>
    </row>
    <row r="5453" spans="1:3" x14ac:dyDescent="0.25">
      <c r="A5453" s="97">
        <v>45362</v>
      </c>
      <c r="B5453" s="80">
        <v>79</v>
      </c>
      <c r="C5453" s="80">
        <v>123</v>
      </c>
    </row>
    <row r="5454" spans="1:3" x14ac:dyDescent="0.25">
      <c r="A5454" s="97">
        <v>45362</v>
      </c>
      <c r="B5454" s="80">
        <v>80</v>
      </c>
      <c r="C5454" s="80">
        <v>541</v>
      </c>
    </row>
    <row r="5455" spans="1:3" x14ac:dyDescent="0.25">
      <c r="A5455" s="97">
        <v>45362</v>
      </c>
      <c r="B5455" s="80">
        <v>81</v>
      </c>
      <c r="C5455" s="80">
        <v>27</v>
      </c>
    </row>
    <row r="5456" spans="1:3" x14ac:dyDescent="0.25">
      <c r="A5456" s="97">
        <v>45362</v>
      </c>
      <c r="B5456" s="80">
        <v>82</v>
      </c>
      <c r="C5456" s="80">
        <v>32</v>
      </c>
    </row>
    <row r="5457" spans="1:3" x14ac:dyDescent="0.25">
      <c r="A5457" s="97">
        <v>45362</v>
      </c>
      <c r="B5457" s="80">
        <v>83</v>
      </c>
      <c r="C5457" s="80">
        <v>11</v>
      </c>
    </row>
    <row r="5458" spans="1:3" x14ac:dyDescent="0.25">
      <c r="A5458" s="97">
        <v>45362</v>
      </c>
      <c r="B5458" s="80">
        <v>84</v>
      </c>
      <c r="C5458" s="80">
        <v>18</v>
      </c>
    </row>
    <row r="5459" spans="1:3" x14ac:dyDescent="0.25">
      <c r="A5459" s="97">
        <v>45362</v>
      </c>
      <c r="B5459" s="80">
        <v>85</v>
      </c>
      <c r="C5459" s="80">
        <v>6</v>
      </c>
    </row>
    <row r="5460" spans="1:3" x14ac:dyDescent="0.25">
      <c r="A5460" s="97">
        <v>45362</v>
      </c>
      <c r="B5460" s="80">
        <v>88</v>
      </c>
      <c r="C5460" s="80">
        <v>2</v>
      </c>
    </row>
    <row r="5461" spans="1:3" x14ac:dyDescent="0.25">
      <c r="A5461" s="97">
        <v>45362</v>
      </c>
      <c r="B5461" s="80">
        <v>89</v>
      </c>
      <c r="C5461" s="80">
        <v>105</v>
      </c>
    </row>
    <row r="5462" spans="1:3" x14ac:dyDescent="0.25">
      <c r="A5462" s="97">
        <v>45362</v>
      </c>
      <c r="B5462" s="80">
        <v>90</v>
      </c>
      <c r="C5462" s="80">
        <v>303</v>
      </c>
    </row>
    <row r="5463" spans="1:3" x14ac:dyDescent="0.25">
      <c r="A5463" s="97">
        <v>45362</v>
      </c>
      <c r="B5463" s="80">
        <v>91</v>
      </c>
      <c r="C5463" s="80">
        <v>2</v>
      </c>
    </row>
    <row r="5464" spans="1:3" x14ac:dyDescent="0.25">
      <c r="A5464" s="97">
        <v>45362</v>
      </c>
      <c r="B5464" s="80">
        <v>95</v>
      </c>
      <c r="C5464" s="80">
        <v>4</v>
      </c>
    </row>
    <row r="5465" spans="1:3" x14ac:dyDescent="0.25">
      <c r="A5465" s="97">
        <v>45362</v>
      </c>
      <c r="B5465" s="80">
        <v>96</v>
      </c>
      <c r="C5465" s="80">
        <v>1</v>
      </c>
    </row>
    <row r="5466" spans="1:3" x14ac:dyDescent="0.25">
      <c r="A5466" s="97">
        <v>45362</v>
      </c>
      <c r="B5466" s="80">
        <v>97</v>
      </c>
      <c r="C5466" s="80">
        <v>7</v>
      </c>
    </row>
    <row r="5467" spans="1:3" x14ac:dyDescent="0.25">
      <c r="A5467" s="97">
        <v>45362</v>
      </c>
      <c r="B5467" s="80">
        <v>98</v>
      </c>
      <c r="C5467" s="80">
        <v>6</v>
      </c>
    </row>
    <row r="5468" spans="1:3" x14ac:dyDescent="0.25">
      <c r="A5468" s="97">
        <v>45362</v>
      </c>
      <c r="B5468" s="80">
        <v>99</v>
      </c>
      <c r="C5468" s="80">
        <v>104</v>
      </c>
    </row>
    <row r="5469" spans="1:3" x14ac:dyDescent="0.25">
      <c r="A5469" s="97">
        <v>45363</v>
      </c>
      <c r="B5469" s="80" t="s">
        <v>2456</v>
      </c>
      <c r="C5469" s="80">
        <v>83</v>
      </c>
    </row>
    <row r="5470" spans="1:3" x14ac:dyDescent="0.25">
      <c r="A5470" s="97">
        <v>45363</v>
      </c>
      <c r="B5470" s="80">
        <v>0</v>
      </c>
      <c r="C5470" s="80">
        <v>86</v>
      </c>
    </row>
    <row r="5471" spans="1:3" x14ac:dyDescent="0.25">
      <c r="A5471" s="97">
        <v>45363</v>
      </c>
      <c r="B5471" s="80">
        <v>1</v>
      </c>
      <c r="C5471" s="80">
        <v>5</v>
      </c>
    </row>
    <row r="5472" spans="1:3" x14ac:dyDescent="0.25">
      <c r="A5472" s="97">
        <v>45363</v>
      </c>
      <c r="B5472" s="80">
        <v>2</v>
      </c>
      <c r="C5472" s="80">
        <v>1</v>
      </c>
    </row>
    <row r="5473" spans="1:3" x14ac:dyDescent="0.25">
      <c r="A5473" s="97">
        <v>45363</v>
      </c>
      <c r="B5473" s="80">
        <v>3</v>
      </c>
      <c r="C5473" s="80">
        <v>2</v>
      </c>
    </row>
    <row r="5474" spans="1:3" x14ac:dyDescent="0.25">
      <c r="A5474" s="97">
        <v>45363</v>
      </c>
      <c r="B5474" s="80">
        <v>7</v>
      </c>
      <c r="C5474" s="80">
        <v>4</v>
      </c>
    </row>
    <row r="5475" spans="1:3" x14ac:dyDescent="0.25">
      <c r="A5475" s="97">
        <v>45363</v>
      </c>
      <c r="B5475" s="80">
        <v>8</v>
      </c>
      <c r="C5475" s="80">
        <v>2</v>
      </c>
    </row>
    <row r="5476" spans="1:3" x14ac:dyDescent="0.25">
      <c r="A5476" s="97">
        <v>45363</v>
      </c>
      <c r="B5476" s="80">
        <v>9</v>
      </c>
      <c r="C5476" s="80">
        <v>4</v>
      </c>
    </row>
    <row r="5477" spans="1:3" x14ac:dyDescent="0.25">
      <c r="A5477" s="97">
        <v>45363</v>
      </c>
      <c r="B5477" s="80">
        <v>10</v>
      </c>
      <c r="C5477" s="80">
        <v>9</v>
      </c>
    </row>
    <row r="5478" spans="1:3" x14ac:dyDescent="0.25">
      <c r="A5478" s="97">
        <v>45363</v>
      </c>
      <c r="B5478" s="80">
        <v>15</v>
      </c>
      <c r="C5478" s="80">
        <v>1</v>
      </c>
    </row>
    <row r="5479" spans="1:3" x14ac:dyDescent="0.25">
      <c r="A5479" s="97">
        <v>45363</v>
      </c>
      <c r="B5479" s="80">
        <v>16</v>
      </c>
      <c r="C5479" s="80">
        <v>1</v>
      </c>
    </row>
    <row r="5480" spans="1:3" x14ac:dyDescent="0.25">
      <c r="A5480" s="97">
        <v>45363</v>
      </c>
      <c r="B5480" s="80">
        <v>18</v>
      </c>
      <c r="C5480" s="80">
        <v>1</v>
      </c>
    </row>
    <row r="5481" spans="1:3" x14ac:dyDescent="0.25">
      <c r="A5481" s="97">
        <v>45363</v>
      </c>
      <c r="B5481" s="80">
        <v>19</v>
      </c>
      <c r="C5481" s="80">
        <v>2</v>
      </c>
    </row>
    <row r="5482" spans="1:3" x14ac:dyDescent="0.25">
      <c r="A5482" s="97">
        <v>45363</v>
      </c>
      <c r="B5482" s="80">
        <v>20</v>
      </c>
      <c r="C5482" s="80">
        <v>12</v>
      </c>
    </row>
    <row r="5483" spans="1:3" x14ac:dyDescent="0.25">
      <c r="A5483" s="97">
        <v>45363</v>
      </c>
      <c r="B5483" s="80">
        <v>22</v>
      </c>
      <c r="C5483" s="80">
        <v>1</v>
      </c>
    </row>
    <row r="5484" spans="1:3" x14ac:dyDescent="0.25">
      <c r="A5484" s="97">
        <v>45363</v>
      </c>
      <c r="B5484" s="80">
        <v>23</v>
      </c>
      <c r="C5484" s="80">
        <v>1</v>
      </c>
    </row>
    <row r="5485" spans="1:3" x14ac:dyDescent="0.25">
      <c r="A5485" s="97">
        <v>45363</v>
      </c>
      <c r="B5485" s="80">
        <v>25</v>
      </c>
      <c r="C5485" s="80">
        <v>1</v>
      </c>
    </row>
    <row r="5486" spans="1:3" x14ac:dyDescent="0.25">
      <c r="A5486" s="97">
        <v>45363</v>
      </c>
      <c r="B5486" s="80">
        <v>26</v>
      </c>
      <c r="C5486" s="80">
        <v>1</v>
      </c>
    </row>
    <row r="5487" spans="1:3" x14ac:dyDescent="0.25">
      <c r="A5487" s="97">
        <v>45363</v>
      </c>
      <c r="B5487" s="80">
        <v>27</v>
      </c>
      <c r="C5487" s="80">
        <v>1</v>
      </c>
    </row>
    <row r="5488" spans="1:3" x14ac:dyDescent="0.25">
      <c r="A5488" s="97">
        <v>45363</v>
      </c>
      <c r="B5488" s="80">
        <v>29</v>
      </c>
      <c r="C5488" s="80">
        <v>3</v>
      </c>
    </row>
    <row r="5489" spans="1:3" x14ac:dyDescent="0.25">
      <c r="A5489" s="97">
        <v>45363</v>
      </c>
      <c r="B5489" s="80">
        <v>30</v>
      </c>
      <c r="C5489" s="80">
        <v>1137</v>
      </c>
    </row>
    <row r="5490" spans="1:3" x14ac:dyDescent="0.25">
      <c r="A5490" s="97">
        <v>45363</v>
      </c>
      <c r="B5490" s="80">
        <v>31</v>
      </c>
      <c r="C5490" s="80">
        <v>1672</v>
      </c>
    </row>
    <row r="5491" spans="1:3" x14ac:dyDescent="0.25">
      <c r="A5491" s="97">
        <v>45363</v>
      </c>
      <c r="B5491" s="80">
        <v>32</v>
      </c>
      <c r="C5491" s="80">
        <v>76</v>
      </c>
    </row>
    <row r="5492" spans="1:3" x14ac:dyDescent="0.25">
      <c r="A5492" s="97">
        <v>45363</v>
      </c>
      <c r="B5492" s="80">
        <v>33</v>
      </c>
      <c r="C5492" s="80">
        <v>145</v>
      </c>
    </row>
    <row r="5493" spans="1:3" x14ac:dyDescent="0.25">
      <c r="A5493" s="97">
        <v>45363</v>
      </c>
      <c r="B5493" s="80">
        <v>34</v>
      </c>
      <c r="C5493" s="80">
        <v>24</v>
      </c>
    </row>
    <row r="5494" spans="1:3" x14ac:dyDescent="0.25">
      <c r="A5494" s="97">
        <v>45363</v>
      </c>
      <c r="B5494" s="80">
        <v>35</v>
      </c>
      <c r="C5494" s="80">
        <v>96</v>
      </c>
    </row>
    <row r="5495" spans="1:3" x14ac:dyDescent="0.25">
      <c r="A5495" s="97">
        <v>45363</v>
      </c>
      <c r="B5495" s="80">
        <v>36</v>
      </c>
      <c r="C5495" s="80">
        <v>1775</v>
      </c>
    </row>
    <row r="5496" spans="1:3" x14ac:dyDescent="0.25">
      <c r="A5496" s="97">
        <v>45363</v>
      </c>
      <c r="B5496" s="80">
        <v>37</v>
      </c>
      <c r="C5496" s="80">
        <v>4769</v>
      </c>
    </row>
    <row r="5497" spans="1:3" x14ac:dyDescent="0.25">
      <c r="A5497" s="97">
        <v>45363</v>
      </c>
      <c r="B5497" s="80">
        <v>38</v>
      </c>
      <c r="C5497" s="80">
        <v>19</v>
      </c>
    </row>
    <row r="5498" spans="1:3" x14ac:dyDescent="0.25">
      <c r="A5498" s="97">
        <v>45363</v>
      </c>
      <c r="B5498" s="80">
        <v>39</v>
      </c>
      <c r="C5498" s="80">
        <v>21</v>
      </c>
    </row>
    <row r="5499" spans="1:3" x14ac:dyDescent="0.25">
      <c r="A5499" s="97">
        <v>45363</v>
      </c>
      <c r="B5499" s="80">
        <v>40</v>
      </c>
      <c r="C5499" s="80">
        <v>56</v>
      </c>
    </row>
    <row r="5500" spans="1:3" x14ac:dyDescent="0.25">
      <c r="A5500" s="97">
        <v>45363</v>
      </c>
      <c r="B5500" s="80">
        <v>47</v>
      </c>
      <c r="C5500" s="80">
        <v>1</v>
      </c>
    </row>
    <row r="5501" spans="1:3" x14ac:dyDescent="0.25">
      <c r="A5501" s="97">
        <v>45363</v>
      </c>
      <c r="B5501" s="80">
        <v>49</v>
      </c>
      <c r="C5501" s="80">
        <v>7</v>
      </c>
    </row>
    <row r="5502" spans="1:3" x14ac:dyDescent="0.25">
      <c r="A5502" s="97">
        <v>45363</v>
      </c>
      <c r="B5502" s="80">
        <v>50</v>
      </c>
      <c r="C5502" s="80">
        <v>93</v>
      </c>
    </row>
    <row r="5503" spans="1:3" x14ac:dyDescent="0.25">
      <c r="A5503" s="97">
        <v>45363</v>
      </c>
      <c r="B5503" s="80">
        <v>51</v>
      </c>
      <c r="C5503" s="80">
        <v>341</v>
      </c>
    </row>
    <row r="5504" spans="1:3" x14ac:dyDescent="0.25">
      <c r="A5504" s="97">
        <v>45363</v>
      </c>
      <c r="B5504" s="80">
        <v>52</v>
      </c>
      <c r="C5504" s="80">
        <v>1504</v>
      </c>
    </row>
    <row r="5505" spans="1:3" x14ac:dyDescent="0.25">
      <c r="A5505" s="97">
        <v>45363</v>
      </c>
      <c r="B5505" s="80">
        <v>53</v>
      </c>
      <c r="C5505" s="80">
        <v>30</v>
      </c>
    </row>
    <row r="5506" spans="1:3" x14ac:dyDescent="0.25">
      <c r="A5506" s="97">
        <v>45363</v>
      </c>
      <c r="B5506" s="80">
        <v>54</v>
      </c>
      <c r="C5506" s="80">
        <v>36</v>
      </c>
    </row>
    <row r="5507" spans="1:3" x14ac:dyDescent="0.25">
      <c r="A5507" s="97">
        <v>45363</v>
      </c>
      <c r="B5507" s="80">
        <v>55</v>
      </c>
      <c r="C5507" s="80">
        <v>113</v>
      </c>
    </row>
    <row r="5508" spans="1:3" x14ac:dyDescent="0.25">
      <c r="A5508" s="97">
        <v>45363</v>
      </c>
      <c r="B5508" s="80">
        <v>56</v>
      </c>
      <c r="C5508" s="80">
        <v>14</v>
      </c>
    </row>
    <row r="5509" spans="1:3" x14ac:dyDescent="0.25">
      <c r="A5509" s="97">
        <v>45363</v>
      </c>
      <c r="B5509" s="80">
        <v>57</v>
      </c>
      <c r="C5509" s="80">
        <v>150</v>
      </c>
    </row>
    <row r="5510" spans="1:3" x14ac:dyDescent="0.25">
      <c r="A5510" s="97">
        <v>45363</v>
      </c>
      <c r="B5510" s="80">
        <v>58</v>
      </c>
      <c r="C5510" s="80">
        <v>4</v>
      </c>
    </row>
    <row r="5511" spans="1:3" x14ac:dyDescent="0.25">
      <c r="A5511" s="97">
        <v>45363</v>
      </c>
      <c r="B5511" s="80">
        <v>59</v>
      </c>
      <c r="C5511" s="80">
        <v>11</v>
      </c>
    </row>
    <row r="5512" spans="1:3" x14ac:dyDescent="0.25">
      <c r="A5512" s="97">
        <v>45363</v>
      </c>
      <c r="B5512" s="80">
        <v>60</v>
      </c>
      <c r="C5512" s="80">
        <v>866</v>
      </c>
    </row>
    <row r="5513" spans="1:3" x14ac:dyDescent="0.25">
      <c r="A5513" s="97">
        <v>45363</v>
      </c>
      <c r="B5513" s="80">
        <v>61</v>
      </c>
      <c r="C5513" s="80">
        <v>1</v>
      </c>
    </row>
    <row r="5514" spans="1:3" x14ac:dyDescent="0.25">
      <c r="A5514" s="97">
        <v>45363</v>
      </c>
      <c r="B5514" s="80">
        <v>63</v>
      </c>
      <c r="C5514" s="80">
        <v>1</v>
      </c>
    </row>
    <row r="5515" spans="1:3" x14ac:dyDescent="0.25">
      <c r="A5515" s="97">
        <v>45363</v>
      </c>
      <c r="B5515" s="80">
        <v>65</v>
      </c>
      <c r="C5515" s="80">
        <v>10</v>
      </c>
    </row>
    <row r="5516" spans="1:3" x14ac:dyDescent="0.25">
      <c r="A5516" s="97">
        <v>45363</v>
      </c>
      <c r="B5516" s="80">
        <v>66</v>
      </c>
      <c r="C5516" s="80">
        <v>4</v>
      </c>
    </row>
    <row r="5517" spans="1:3" x14ac:dyDescent="0.25">
      <c r="A5517" s="97">
        <v>45363</v>
      </c>
      <c r="B5517" s="80">
        <v>67</v>
      </c>
      <c r="C5517" s="80">
        <v>15</v>
      </c>
    </row>
    <row r="5518" spans="1:3" x14ac:dyDescent="0.25">
      <c r="A5518" s="97">
        <v>45363</v>
      </c>
      <c r="B5518" s="80">
        <v>68</v>
      </c>
      <c r="C5518" s="80">
        <v>6</v>
      </c>
    </row>
    <row r="5519" spans="1:3" x14ac:dyDescent="0.25">
      <c r="A5519" s="97">
        <v>45363</v>
      </c>
      <c r="B5519" s="80">
        <v>69</v>
      </c>
      <c r="C5519" s="80">
        <v>104</v>
      </c>
    </row>
    <row r="5520" spans="1:3" x14ac:dyDescent="0.25">
      <c r="A5520" s="97">
        <v>45363</v>
      </c>
      <c r="B5520" s="80">
        <v>70</v>
      </c>
      <c r="C5520" s="80">
        <v>1042</v>
      </c>
    </row>
    <row r="5521" spans="1:3" x14ac:dyDescent="0.25">
      <c r="A5521" s="97">
        <v>45363</v>
      </c>
      <c r="B5521" s="80">
        <v>71</v>
      </c>
      <c r="C5521" s="80">
        <v>92</v>
      </c>
    </row>
    <row r="5522" spans="1:3" x14ac:dyDescent="0.25">
      <c r="A5522" s="97">
        <v>45363</v>
      </c>
      <c r="B5522" s="80">
        <v>72</v>
      </c>
      <c r="C5522" s="80">
        <v>11</v>
      </c>
    </row>
    <row r="5523" spans="1:3" x14ac:dyDescent="0.25">
      <c r="A5523" s="97">
        <v>45363</v>
      </c>
      <c r="B5523" s="80">
        <v>73</v>
      </c>
      <c r="C5523" s="80">
        <v>4</v>
      </c>
    </row>
    <row r="5524" spans="1:3" x14ac:dyDescent="0.25">
      <c r="A5524" s="97">
        <v>45363</v>
      </c>
      <c r="B5524" s="80">
        <v>74</v>
      </c>
      <c r="C5524" s="80">
        <v>28</v>
      </c>
    </row>
    <row r="5525" spans="1:3" x14ac:dyDescent="0.25">
      <c r="A5525" s="97">
        <v>45363</v>
      </c>
      <c r="B5525" s="80">
        <v>75</v>
      </c>
      <c r="C5525" s="80">
        <v>4</v>
      </c>
    </row>
    <row r="5526" spans="1:3" x14ac:dyDescent="0.25">
      <c r="A5526" s="97">
        <v>45363</v>
      </c>
      <c r="B5526" s="80">
        <v>76</v>
      </c>
      <c r="C5526" s="80">
        <v>1</v>
      </c>
    </row>
    <row r="5527" spans="1:3" x14ac:dyDescent="0.25">
      <c r="A5527" s="97">
        <v>45363</v>
      </c>
      <c r="B5527" s="80">
        <v>77</v>
      </c>
      <c r="C5527" s="80">
        <v>3</v>
      </c>
    </row>
    <row r="5528" spans="1:3" x14ac:dyDescent="0.25">
      <c r="A5528" s="97">
        <v>45363</v>
      </c>
      <c r="B5528" s="80">
        <v>78</v>
      </c>
      <c r="C5528" s="80">
        <v>2</v>
      </c>
    </row>
    <row r="5529" spans="1:3" x14ac:dyDescent="0.25">
      <c r="A5529" s="97">
        <v>45363</v>
      </c>
      <c r="B5529" s="80">
        <v>79</v>
      </c>
      <c r="C5529" s="80">
        <v>120</v>
      </c>
    </row>
    <row r="5530" spans="1:3" x14ac:dyDescent="0.25">
      <c r="A5530" s="97">
        <v>45363</v>
      </c>
      <c r="B5530" s="80">
        <v>80</v>
      </c>
      <c r="C5530" s="80">
        <v>534</v>
      </c>
    </row>
    <row r="5531" spans="1:3" x14ac:dyDescent="0.25">
      <c r="A5531" s="97">
        <v>45363</v>
      </c>
      <c r="B5531" s="80">
        <v>81</v>
      </c>
      <c r="C5531" s="80">
        <v>25</v>
      </c>
    </row>
    <row r="5532" spans="1:3" x14ac:dyDescent="0.25">
      <c r="A5532" s="97">
        <v>45363</v>
      </c>
      <c r="B5532" s="80">
        <v>82</v>
      </c>
      <c r="C5532" s="80">
        <v>32</v>
      </c>
    </row>
    <row r="5533" spans="1:3" x14ac:dyDescent="0.25">
      <c r="A5533" s="97">
        <v>45363</v>
      </c>
      <c r="B5533" s="80">
        <v>83</v>
      </c>
      <c r="C5533" s="80">
        <v>10</v>
      </c>
    </row>
    <row r="5534" spans="1:3" x14ac:dyDescent="0.25">
      <c r="A5534" s="97">
        <v>45363</v>
      </c>
      <c r="B5534" s="80">
        <v>84</v>
      </c>
      <c r="C5534" s="80">
        <v>15</v>
      </c>
    </row>
    <row r="5535" spans="1:3" x14ac:dyDescent="0.25">
      <c r="A5535" s="97">
        <v>45363</v>
      </c>
      <c r="B5535" s="80">
        <v>85</v>
      </c>
      <c r="C5535" s="80">
        <v>7</v>
      </c>
    </row>
    <row r="5536" spans="1:3" x14ac:dyDescent="0.25">
      <c r="A5536" s="97">
        <v>45363</v>
      </c>
      <c r="B5536" s="80">
        <v>88</v>
      </c>
      <c r="C5536" s="80">
        <v>2</v>
      </c>
    </row>
    <row r="5537" spans="1:3" x14ac:dyDescent="0.25">
      <c r="A5537" s="97">
        <v>45363</v>
      </c>
      <c r="B5537" s="80">
        <v>89</v>
      </c>
      <c r="C5537" s="80">
        <v>99</v>
      </c>
    </row>
    <row r="5538" spans="1:3" x14ac:dyDescent="0.25">
      <c r="A5538" s="97">
        <v>45363</v>
      </c>
      <c r="B5538" s="80">
        <v>90</v>
      </c>
      <c r="C5538" s="80">
        <v>310</v>
      </c>
    </row>
    <row r="5539" spans="1:3" x14ac:dyDescent="0.25">
      <c r="A5539" s="97">
        <v>45363</v>
      </c>
      <c r="B5539" s="80">
        <v>91</v>
      </c>
      <c r="C5539" s="80">
        <v>2</v>
      </c>
    </row>
    <row r="5540" spans="1:3" x14ac:dyDescent="0.25">
      <c r="A5540" s="97">
        <v>45363</v>
      </c>
      <c r="B5540" s="80">
        <v>95</v>
      </c>
      <c r="C5540" s="80">
        <v>4</v>
      </c>
    </row>
    <row r="5541" spans="1:3" x14ac:dyDescent="0.25">
      <c r="A5541" s="97">
        <v>45363</v>
      </c>
      <c r="B5541" s="80">
        <v>96</v>
      </c>
      <c r="C5541" s="80">
        <v>2</v>
      </c>
    </row>
    <row r="5542" spans="1:3" x14ac:dyDescent="0.25">
      <c r="A5542" s="97">
        <v>45363</v>
      </c>
      <c r="B5542" s="80">
        <v>97</v>
      </c>
      <c r="C5542" s="80">
        <v>7</v>
      </c>
    </row>
    <row r="5543" spans="1:3" x14ac:dyDescent="0.25">
      <c r="A5543" s="97">
        <v>45363</v>
      </c>
      <c r="B5543" s="80">
        <v>98</v>
      </c>
      <c r="C5543" s="80">
        <v>5</v>
      </c>
    </row>
    <row r="5544" spans="1:3" x14ac:dyDescent="0.25">
      <c r="A5544" s="97">
        <v>45363</v>
      </c>
      <c r="B5544" s="80">
        <v>99</v>
      </c>
      <c r="C5544" s="80">
        <v>107</v>
      </c>
    </row>
    <row r="5545" spans="1:3" x14ac:dyDescent="0.25">
      <c r="A5545" s="97">
        <v>45364</v>
      </c>
      <c r="B5545" s="80" t="s">
        <v>2456</v>
      </c>
      <c r="C5545" s="80">
        <v>76</v>
      </c>
    </row>
    <row r="5546" spans="1:3" x14ac:dyDescent="0.25">
      <c r="A5546" s="97">
        <v>45364</v>
      </c>
      <c r="B5546" s="80">
        <v>0</v>
      </c>
      <c r="C5546" s="80">
        <v>104</v>
      </c>
    </row>
    <row r="5547" spans="1:3" x14ac:dyDescent="0.25">
      <c r="A5547" s="97">
        <v>45364</v>
      </c>
      <c r="B5547" s="80">
        <v>1</v>
      </c>
      <c r="C5547" s="80">
        <v>5</v>
      </c>
    </row>
    <row r="5548" spans="1:3" x14ac:dyDescent="0.25">
      <c r="A5548" s="97">
        <v>45364</v>
      </c>
      <c r="B5548" s="80">
        <v>2</v>
      </c>
      <c r="C5548" s="80">
        <v>2</v>
      </c>
    </row>
    <row r="5549" spans="1:3" x14ac:dyDescent="0.25">
      <c r="A5549" s="97">
        <v>45364</v>
      </c>
      <c r="B5549" s="80">
        <v>3</v>
      </c>
      <c r="C5549" s="80">
        <v>2</v>
      </c>
    </row>
    <row r="5550" spans="1:3" x14ac:dyDescent="0.25">
      <c r="A5550" s="97">
        <v>45364</v>
      </c>
      <c r="B5550" s="80">
        <v>7</v>
      </c>
      <c r="C5550" s="80">
        <v>4</v>
      </c>
    </row>
    <row r="5551" spans="1:3" x14ac:dyDescent="0.25">
      <c r="A5551" s="97">
        <v>45364</v>
      </c>
      <c r="B5551" s="80">
        <v>8</v>
      </c>
      <c r="C5551" s="80">
        <v>1</v>
      </c>
    </row>
    <row r="5552" spans="1:3" x14ac:dyDescent="0.25">
      <c r="A5552" s="97">
        <v>45364</v>
      </c>
      <c r="B5552" s="80">
        <v>9</v>
      </c>
      <c r="C5552" s="80">
        <v>4</v>
      </c>
    </row>
    <row r="5553" spans="1:3" x14ac:dyDescent="0.25">
      <c r="A5553" s="97">
        <v>45364</v>
      </c>
      <c r="B5553" s="80">
        <v>10</v>
      </c>
      <c r="C5553" s="80">
        <v>8</v>
      </c>
    </row>
    <row r="5554" spans="1:3" x14ac:dyDescent="0.25">
      <c r="A5554" s="97">
        <v>45364</v>
      </c>
      <c r="B5554" s="80">
        <v>16</v>
      </c>
      <c r="C5554" s="80">
        <v>1</v>
      </c>
    </row>
    <row r="5555" spans="1:3" x14ac:dyDescent="0.25">
      <c r="A5555" s="97">
        <v>45364</v>
      </c>
      <c r="B5555" s="80">
        <v>18</v>
      </c>
      <c r="C5555" s="80">
        <v>1</v>
      </c>
    </row>
    <row r="5556" spans="1:3" x14ac:dyDescent="0.25">
      <c r="A5556" s="97">
        <v>45364</v>
      </c>
      <c r="B5556" s="80">
        <v>19</v>
      </c>
      <c r="C5556" s="80">
        <v>2</v>
      </c>
    </row>
    <row r="5557" spans="1:3" x14ac:dyDescent="0.25">
      <c r="A5557" s="97">
        <v>45364</v>
      </c>
      <c r="B5557" s="80">
        <v>20</v>
      </c>
      <c r="C5557" s="80">
        <v>14</v>
      </c>
    </row>
    <row r="5558" spans="1:3" x14ac:dyDescent="0.25">
      <c r="A5558" s="97">
        <v>45364</v>
      </c>
      <c r="B5558" s="80">
        <v>22</v>
      </c>
      <c r="C5558" s="80">
        <v>1</v>
      </c>
    </row>
    <row r="5559" spans="1:3" x14ac:dyDescent="0.25">
      <c r="A5559" s="97">
        <v>45364</v>
      </c>
      <c r="B5559" s="80">
        <v>23</v>
      </c>
      <c r="C5559" s="80">
        <v>1</v>
      </c>
    </row>
    <row r="5560" spans="1:3" x14ac:dyDescent="0.25">
      <c r="A5560" s="97">
        <v>45364</v>
      </c>
      <c r="B5560" s="80">
        <v>25</v>
      </c>
      <c r="C5560" s="80">
        <v>1</v>
      </c>
    </row>
    <row r="5561" spans="1:3" x14ac:dyDescent="0.25">
      <c r="A5561" s="97">
        <v>45364</v>
      </c>
      <c r="B5561" s="80">
        <v>26</v>
      </c>
      <c r="C5561" s="80">
        <v>1</v>
      </c>
    </row>
    <row r="5562" spans="1:3" x14ac:dyDescent="0.25">
      <c r="A5562" s="97">
        <v>45364</v>
      </c>
      <c r="B5562" s="80">
        <v>27</v>
      </c>
      <c r="C5562" s="80">
        <v>1</v>
      </c>
    </row>
    <row r="5563" spans="1:3" x14ac:dyDescent="0.25">
      <c r="A5563" s="97">
        <v>45364</v>
      </c>
      <c r="B5563" s="80">
        <v>29</v>
      </c>
      <c r="C5563" s="80">
        <v>3</v>
      </c>
    </row>
    <row r="5564" spans="1:3" x14ac:dyDescent="0.25">
      <c r="A5564" s="97">
        <v>45364</v>
      </c>
      <c r="B5564" s="80">
        <v>30</v>
      </c>
      <c r="C5564" s="80">
        <v>1297</v>
      </c>
    </row>
    <row r="5565" spans="1:3" x14ac:dyDescent="0.25">
      <c r="A5565" s="97">
        <v>45364</v>
      </c>
      <c r="B5565" s="80">
        <v>31</v>
      </c>
      <c r="C5565" s="80">
        <v>1650</v>
      </c>
    </row>
    <row r="5566" spans="1:3" x14ac:dyDescent="0.25">
      <c r="A5566" s="97">
        <v>45364</v>
      </c>
      <c r="B5566" s="80">
        <v>32</v>
      </c>
      <c r="C5566" s="80">
        <v>79</v>
      </c>
    </row>
    <row r="5567" spans="1:3" x14ac:dyDescent="0.25">
      <c r="A5567" s="97">
        <v>45364</v>
      </c>
      <c r="B5567" s="80">
        <v>33</v>
      </c>
      <c r="C5567" s="80">
        <v>144</v>
      </c>
    </row>
    <row r="5568" spans="1:3" x14ac:dyDescent="0.25">
      <c r="A5568" s="97">
        <v>45364</v>
      </c>
      <c r="B5568" s="80">
        <v>34</v>
      </c>
      <c r="C5568" s="80">
        <v>31</v>
      </c>
    </row>
    <row r="5569" spans="1:3" x14ac:dyDescent="0.25">
      <c r="A5569" s="97">
        <v>45364</v>
      </c>
      <c r="B5569" s="80">
        <v>35</v>
      </c>
      <c r="C5569" s="80">
        <v>103</v>
      </c>
    </row>
    <row r="5570" spans="1:3" x14ac:dyDescent="0.25">
      <c r="A5570" s="97">
        <v>45364</v>
      </c>
      <c r="B5570" s="80">
        <v>36</v>
      </c>
      <c r="C5570" s="80">
        <v>1814</v>
      </c>
    </row>
    <row r="5571" spans="1:3" x14ac:dyDescent="0.25">
      <c r="A5571" s="97">
        <v>45364</v>
      </c>
      <c r="B5571" s="80">
        <v>37</v>
      </c>
      <c r="C5571" s="80">
        <v>4970</v>
      </c>
    </row>
    <row r="5572" spans="1:3" x14ac:dyDescent="0.25">
      <c r="A5572" s="97">
        <v>45364</v>
      </c>
      <c r="B5572" s="80">
        <v>38</v>
      </c>
      <c r="C5572" s="80">
        <v>20</v>
      </c>
    </row>
    <row r="5573" spans="1:3" x14ac:dyDescent="0.25">
      <c r="A5573" s="97">
        <v>45364</v>
      </c>
      <c r="B5573" s="80">
        <v>39</v>
      </c>
      <c r="C5573" s="80">
        <v>23</v>
      </c>
    </row>
    <row r="5574" spans="1:3" x14ac:dyDescent="0.25">
      <c r="A5574" s="97">
        <v>45364</v>
      </c>
      <c r="B5574" s="80">
        <v>40</v>
      </c>
      <c r="C5574" s="80">
        <v>60</v>
      </c>
    </row>
    <row r="5575" spans="1:3" x14ac:dyDescent="0.25">
      <c r="A5575" s="97">
        <v>45364</v>
      </c>
      <c r="B5575" s="80">
        <v>49</v>
      </c>
      <c r="C5575" s="80">
        <v>8</v>
      </c>
    </row>
    <row r="5576" spans="1:3" x14ac:dyDescent="0.25">
      <c r="A5576" s="97">
        <v>45364</v>
      </c>
      <c r="B5576" s="80">
        <v>50</v>
      </c>
      <c r="C5576" s="80">
        <v>98</v>
      </c>
    </row>
    <row r="5577" spans="1:3" x14ac:dyDescent="0.25">
      <c r="A5577" s="97">
        <v>45364</v>
      </c>
      <c r="B5577" s="80">
        <v>51</v>
      </c>
      <c r="C5577" s="80">
        <v>351</v>
      </c>
    </row>
    <row r="5578" spans="1:3" x14ac:dyDescent="0.25">
      <c r="A5578" s="97">
        <v>45364</v>
      </c>
      <c r="B5578" s="80">
        <v>52</v>
      </c>
      <c r="C5578" s="80">
        <v>1538</v>
      </c>
    </row>
    <row r="5579" spans="1:3" x14ac:dyDescent="0.25">
      <c r="A5579" s="97">
        <v>45364</v>
      </c>
      <c r="B5579" s="80">
        <v>53</v>
      </c>
      <c r="C5579" s="80">
        <v>34</v>
      </c>
    </row>
    <row r="5580" spans="1:3" x14ac:dyDescent="0.25">
      <c r="A5580" s="97">
        <v>45364</v>
      </c>
      <c r="B5580" s="80">
        <v>54</v>
      </c>
      <c r="C5580" s="80">
        <v>39</v>
      </c>
    </row>
    <row r="5581" spans="1:3" x14ac:dyDescent="0.25">
      <c r="A5581" s="97">
        <v>45364</v>
      </c>
      <c r="B5581" s="80">
        <v>55</v>
      </c>
      <c r="C5581" s="80">
        <v>109</v>
      </c>
    </row>
    <row r="5582" spans="1:3" x14ac:dyDescent="0.25">
      <c r="A5582" s="97">
        <v>45364</v>
      </c>
      <c r="B5582" s="80">
        <v>56</v>
      </c>
      <c r="C5582" s="80">
        <v>13</v>
      </c>
    </row>
    <row r="5583" spans="1:3" x14ac:dyDescent="0.25">
      <c r="A5583" s="97">
        <v>45364</v>
      </c>
      <c r="B5583" s="80">
        <v>57</v>
      </c>
      <c r="C5583" s="80">
        <v>137</v>
      </c>
    </row>
    <row r="5584" spans="1:3" x14ac:dyDescent="0.25">
      <c r="A5584" s="97">
        <v>45364</v>
      </c>
      <c r="B5584" s="80">
        <v>58</v>
      </c>
      <c r="C5584" s="80">
        <v>4</v>
      </c>
    </row>
    <row r="5585" spans="1:3" x14ac:dyDescent="0.25">
      <c r="A5585" s="97">
        <v>45364</v>
      </c>
      <c r="B5585" s="80">
        <v>59</v>
      </c>
      <c r="C5585" s="80">
        <v>15</v>
      </c>
    </row>
    <row r="5586" spans="1:3" x14ac:dyDescent="0.25">
      <c r="A5586" s="97">
        <v>45364</v>
      </c>
      <c r="B5586" s="80">
        <v>60</v>
      </c>
      <c r="C5586" s="80">
        <v>897</v>
      </c>
    </row>
    <row r="5587" spans="1:3" x14ac:dyDescent="0.25">
      <c r="A5587" s="97">
        <v>45364</v>
      </c>
      <c r="B5587" s="80">
        <v>61</v>
      </c>
      <c r="C5587" s="80">
        <v>2</v>
      </c>
    </row>
    <row r="5588" spans="1:3" x14ac:dyDescent="0.25">
      <c r="A5588" s="97">
        <v>45364</v>
      </c>
      <c r="B5588" s="80">
        <v>63</v>
      </c>
      <c r="C5588" s="80">
        <v>1</v>
      </c>
    </row>
    <row r="5589" spans="1:3" x14ac:dyDescent="0.25">
      <c r="A5589" s="97">
        <v>45364</v>
      </c>
      <c r="B5589" s="80">
        <v>65</v>
      </c>
      <c r="C5589" s="80">
        <v>12</v>
      </c>
    </row>
    <row r="5590" spans="1:3" x14ac:dyDescent="0.25">
      <c r="A5590" s="97">
        <v>45364</v>
      </c>
      <c r="B5590" s="80">
        <v>66</v>
      </c>
      <c r="C5590" s="80">
        <v>4</v>
      </c>
    </row>
    <row r="5591" spans="1:3" x14ac:dyDescent="0.25">
      <c r="A5591" s="97">
        <v>45364</v>
      </c>
      <c r="B5591" s="80">
        <v>67</v>
      </c>
      <c r="C5591" s="80">
        <v>14</v>
      </c>
    </row>
    <row r="5592" spans="1:3" x14ac:dyDescent="0.25">
      <c r="A5592" s="97">
        <v>45364</v>
      </c>
      <c r="B5592" s="80">
        <v>68</v>
      </c>
      <c r="C5592" s="80">
        <v>6</v>
      </c>
    </row>
    <row r="5593" spans="1:3" x14ac:dyDescent="0.25">
      <c r="A5593" s="97">
        <v>45364</v>
      </c>
      <c r="B5593" s="80">
        <v>69</v>
      </c>
      <c r="C5593" s="80">
        <v>105</v>
      </c>
    </row>
    <row r="5594" spans="1:3" x14ac:dyDescent="0.25">
      <c r="A5594" s="97">
        <v>45364</v>
      </c>
      <c r="B5594" s="80">
        <v>70</v>
      </c>
      <c r="C5594" s="80">
        <v>1058</v>
      </c>
    </row>
    <row r="5595" spans="1:3" x14ac:dyDescent="0.25">
      <c r="A5595" s="97">
        <v>45364</v>
      </c>
      <c r="B5595" s="80">
        <v>71</v>
      </c>
      <c r="C5595" s="80">
        <v>97</v>
      </c>
    </row>
    <row r="5596" spans="1:3" x14ac:dyDescent="0.25">
      <c r="A5596" s="97">
        <v>45364</v>
      </c>
      <c r="B5596" s="80">
        <v>72</v>
      </c>
      <c r="C5596" s="80">
        <v>10</v>
      </c>
    </row>
    <row r="5597" spans="1:3" x14ac:dyDescent="0.25">
      <c r="A5597" s="97">
        <v>45364</v>
      </c>
      <c r="B5597" s="80">
        <v>73</v>
      </c>
      <c r="C5597" s="80">
        <v>4</v>
      </c>
    </row>
    <row r="5598" spans="1:3" x14ac:dyDescent="0.25">
      <c r="A5598" s="97">
        <v>45364</v>
      </c>
      <c r="B5598" s="80">
        <v>74</v>
      </c>
      <c r="C5598" s="80">
        <v>24</v>
      </c>
    </row>
    <row r="5599" spans="1:3" x14ac:dyDescent="0.25">
      <c r="A5599" s="97">
        <v>45364</v>
      </c>
      <c r="B5599" s="80">
        <v>75</v>
      </c>
      <c r="C5599" s="80">
        <v>4</v>
      </c>
    </row>
    <row r="5600" spans="1:3" x14ac:dyDescent="0.25">
      <c r="A5600" s="97">
        <v>45364</v>
      </c>
      <c r="B5600" s="80">
        <v>76</v>
      </c>
      <c r="C5600" s="80">
        <v>1</v>
      </c>
    </row>
    <row r="5601" spans="1:3" x14ac:dyDescent="0.25">
      <c r="A5601" s="97">
        <v>45364</v>
      </c>
      <c r="B5601" s="80">
        <v>77</v>
      </c>
      <c r="C5601" s="80">
        <v>1</v>
      </c>
    </row>
    <row r="5602" spans="1:3" x14ac:dyDescent="0.25">
      <c r="A5602" s="97">
        <v>45364</v>
      </c>
      <c r="B5602" s="80">
        <v>78</v>
      </c>
      <c r="C5602" s="80">
        <v>1</v>
      </c>
    </row>
    <row r="5603" spans="1:3" x14ac:dyDescent="0.25">
      <c r="A5603" s="97">
        <v>45364</v>
      </c>
      <c r="B5603" s="80">
        <v>79</v>
      </c>
      <c r="C5603" s="80">
        <v>128</v>
      </c>
    </row>
    <row r="5604" spans="1:3" x14ac:dyDescent="0.25">
      <c r="A5604" s="97">
        <v>45364</v>
      </c>
      <c r="B5604" s="80">
        <v>80</v>
      </c>
      <c r="C5604" s="80">
        <v>531</v>
      </c>
    </row>
    <row r="5605" spans="1:3" x14ac:dyDescent="0.25">
      <c r="A5605" s="97">
        <v>45364</v>
      </c>
      <c r="B5605" s="80">
        <v>81</v>
      </c>
      <c r="C5605" s="80">
        <v>27</v>
      </c>
    </row>
    <row r="5606" spans="1:3" x14ac:dyDescent="0.25">
      <c r="A5606" s="97">
        <v>45364</v>
      </c>
      <c r="B5606" s="80">
        <v>82</v>
      </c>
      <c r="C5606" s="80">
        <v>31</v>
      </c>
    </row>
    <row r="5607" spans="1:3" x14ac:dyDescent="0.25">
      <c r="A5607" s="97">
        <v>45364</v>
      </c>
      <c r="B5607" s="80">
        <v>83</v>
      </c>
      <c r="C5607" s="80">
        <v>10</v>
      </c>
    </row>
    <row r="5608" spans="1:3" x14ac:dyDescent="0.25">
      <c r="A5608" s="97">
        <v>45364</v>
      </c>
      <c r="B5608" s="80">
        <v>84</v>
      </c>
      <c r="C5608" s="80">
        <v>14</v>
      </c>
    </row>
    <row r="5609" spans="1:3" x14ac:dyDescent="0.25">
      <c r="A5609" s="97">
        <v>45364</v>
      </c>
      <c r="B5609" s="80">
        <v>85</v>
      </c>
      <c r="C5609" s="80">
        <v>6</v>
      </c>
    </row>
    <row r="5610" spans="1:3" x14ac:dyDescent="0.25">
      <c r="A5610" s="97">
        <v>45364</v>
      </c>
      <c r="B5610" s="80">
        <v>88</v>
      </c>
      <c r="C5610" s="80">
        <v>2</v>
      </c>
    </row>
    <row r="5611" spans="1:3" x14ac:dyDescent="0.25">
      <c r="A5611" s="97">
        <v>45364</v>
      </c>
      <c r="B5611" s="80">
        <v>89</v>
      </c>
      <c r="C5611" s="80">
        <v>96</v>
      </c>
    </row>
    <row r="5612" spans="1:3" x14ac:dyDescent="0.25">
      <c r="A5612" s="97">
        <v>45364</v>
      </c>
      <c r="B5612" s="80">
        <v>90</v>
      </c>
      <c r="C5612" s="80">
        <v>313</v>
      </c>
    </row>
    <row r="5613" spans="1:3" x14ac:dyDescent="0.25">
      <c r="A5613" s="97">
        <v>45364</v>
      </c>
      <c r="B5613" s="80">
        <v>91</v>
      </c>
      <c r="C5613" s="80">
        <v>2</v>
      </c>
    </row>
    <row r="5614" spans="1:3" x14ac:dyDescent="0.25">
      <c r="A5614" s="97">
        <v>45364</v>
      </c>
      <c r="B5614" s="80">
        <v>95</v>
      </c>
      <c r="C5614" s="80">
        <v>4</v>
      </c>
    </row>
    <row r="5615" spans="1:3" x14ac:dyDescent="0.25">
      <c r="A5615" s="97">
        <v>45364</v>
      </c>
      <c r="B5615" s="80">
        <v>96</v>
      </c>
      <c r="C5615" s="80">
        <v>2</v>
      </c>
    </row>
    <row r="5616" spans="1:3" x14ac:dyDescent="0.25">
      <c r="A5616" s="97">
        <v>45364</v>
      </c>
      <c r="B5616" s="80">
        <v>97</v>
      </c>
      <c r="C5616" s="80">
        <v>6</v>
      </c>
    </row>
    <row r="5617" spans="1:3" x14ac:dyDescent="0.25">
      <c r="A5617" s="97">
        <v>45364</v>
      </c>
      <c r="B5617" s="80">
        <v>98</v>
      </c>
      <c r="C5617" s="80">
        <v>7</v>
      </c>
    </row>
    <row r="5618" spans="1:3" x14ac:dyDescent="0.25">
      <c r="A5618" s="97">
        <v>45364</v>
      </c>
      <c r="B5618" s="80">
        <v>99</v>
      </c>
      <c r="C5618" s="80">
        <v>111</v>
      </c>
    </row>
    <row r="5619" spans="1:3" x14ac:dyDescent="0.25">
      <c r="A5619" s="97">
        <v>45365</v>
      </c>
      <c r="B5619" s="80" t="s">
        <v>2456</v>
      </c>
      <c r="C5619" s="80">
        <v>68</v>
      </c>
    </row>
    <row r="5620" spans="1:3" x14ac:dyDescent="0.25">
      <c r="A5620" s="97">
        <v>45365</v>
      </c>
      <c r="B5620" s="80">
        <v>0</v>
      </c>
      <c r="C5620" s="80">
        <v>88</v>
      </c>
    </row>
    <row r="5621" spans="1:3" x14ac:dyDescent="0.25">
      <c r="A5621" s="97">
        <v>45365</v>
      </c>
      <c r="B5621" s="80">
        <v>1</v>
      </c>
      <c r="C5621" s="80">
        <v>4</v>
      </c>
    </row>
    <row r="5622" spans="1:3" x14ac:dyDescent="0.25">
      <c r="A5622" s="97">
        <v>45365</v>
      </c>
      <c r="B5622" s="80">
        <v>2</v>
      </c>
      <c r="C5622" s="80">
        <v>1</v>
      </c>
    </row>
    <row r="5623" spans="1:3" x14ac:dyDescent="0.25">
      <c r="A5623" s="97">
        <v>45365</v>
      </c>
      <c r="B5623" s="80">
        <v>3</v>
      </c>
      <c r="C5623" s="80">
        <v>2</v>
      </c>
    </row>
    <row r="5624" spans="1:3" x14ac:dyDescent="0.25">
      <c r="A5624" s="97">
        <v>45365</v>
      </c>
      <c r="B5624" s="80">
        <v>7</v>
      </c>
      <c r="C5624" s="80">
        <v>4</v>
      </c>
    </row>
    <row r="5625" spans="1:3" x14ac:dyDescent="0.25">
      <c r="A5625" s="97">
        <v>45365</v>
      </c>
      <c r="B5625" s="80">
        <v>8</v>
      </c>
      <c r="C5625" s="80">
        <v>2</v>
      </c>
    </row>
    <row r="5626" spans="1:3" x14ac:dyDescent="0.25">
      <c r="A5626" s="97">
        <v>45365</v>
      </c>
      <c r="B5626" s="80">
        <v>9</v>
      </c>
      <c r="C5626" s="80">
        <v>5</v>
      </c>
    </row>
    <row r="5627" spans="1:3" x14ac:dyDescent="0.25">
      <c r="A5627" s="97">
        <v>45365</v>
      </c>
      <c r="B5627" s="80">
        <v>10</v>
      </c>
      <c r="C5627" s="80">
        <v>8</v>
      </c>
    </row>
    <row r="5628" spans="1:3" x14ac:dyDescent="0.25">
      <c r="A5628" s="97">
        <v>45365</v>
      </c>
      <c r="B5628" s="80">
        <v>15</v>
      </c>
      <c r="C5628" s="80">
        <v>1</v>
      </c>
    </row>
    <row r="5629" spans="1:3" x14ac:dyDescent="0.25">
      <c r="A5629" s="97">
        <v>45365</v>
      </c>
      <c r="B5629" s="80">
        <v>16</v>
      </c>
      <c r="C5629" s="80">
        <v>1</v>
      </c>
    </row>
    <row r="5630" spans="1:3" x14ac:dyDescent="0.25">
      <c r="A5630" s="97">
        <v>45365</v>
      </c>
      <c r="B5630" s="80">
        <v>19</v>
      </c>
      <c r="C5630" s="80">
        <v>2</v>
      </c>
    </row>
    <row r="5631" spans="1:3" x14ac:dyDescent="0.25">
      <c r="A5631" s="97">
        <v>45365</v>
      </c>
      <c r="B5631" s="80">
        <v>20</v>
      </c>
      <c r="C5631" s="80">
        <v>14</v>
      </c>
    </row>
    <row r="5632" spans="1:3" x14ac:dyDescent="0.25">
      <c r="A5632" s="97">
        <v>45365</v>
      </c>
      <c r="B5632" s="80">
        <v>22</v>
      </c>
      <c r="C5632" s="80">
        <v>1</v>
      </c>
    </row>
    <row r="5633" spans="1:3" x14ac:dyDescent="0.25">
      <c r="A5633" s="97">
        <v>45365</v>
      </c>
      <c r="B5633" s="80">
        <v>23</v>
      </c>
      <c r="C5633" s="80">
        <v>1</v>
      </c>
    </row>
    <row r="5634" spans="1:3" x14ac:dyDescent="0.25">
      <c r="A5634" s="97">
        <v>45365</v>
      </c>
      <c r="B5634" s="80">
        <v>24</v>
      </c>
      <c r="C5634" s="80">
        <v>1</v>
      </c>
    </row>
    <row r="5635" spans="1:3" x14ac:dyDescent="0.25">
      <c r="A5635" s="97">
        <v>45365</v>
      </c>
      <c r="B5635" s="80">
        <v>25</v>
      </c>
      <c r="C5635" s="80">
        <v>1</v>
      </c>
    </row>
    <row r="5636" spans="1:3" x14ac:dyDescent="0.25">
      <c r="A5636" s="97">
        <v>45365</v>
      </c>
      <c r="B5636" s="80">
        <v>26</v>
      </c>
      <c r="C5636" s="80">
        <v>1</v>
      </c>
    </row>
    <row r="5637" spans="1:3" x14ac:dyDescent="0.25">
      <c r="A5637" s="97">
        <v>45365</v>
      </c>
      <c r="B5637" s="80">
        <v>27</v>
      </c>
      <c r="C5637" s="80">
        <v>1</v>
      </c>
    </row>
    <row r="5638" spans="1:3" x14ac:dyDescent="0.25">
      <c r="A5638" s="97">
        <v>45365</v>
      </c>
      <c r="B5638" s="80">
        <v>29</v>
      </c>
      <c r="C5638" s="80">
        <v>4</v>
      </c>
    </row>
    <row r="5639" spans="1:3" x14ac:dyDescent="0.25">
      <c r="A5639" s="97">
        <v>45365</v>
      </c>
      <c r="B5639" s="80">
        <v>30</v>
      </c>
      <c r="C5639" s="80">
        <v>1312</v>
      </c>
    </row>
    <row r="5640" spans="1:3" x14ac:dyDescent="0.25">
      <c r="A5640" s="97">
        <v>45365</v>
      </c>
      <c r="B5640" s="80">
        <v>31</v>
      </c>
      <c r="C5640" s="80">
        <v>1658</v>
      </c>
    </row>
    <row r="5641" spans="1:3" x14ac:dyDescent="0.25">
      <c r="A5641" s="97">
        <v>45365</v>
      </c>
      <c r="B5641" s="80">
        <v>32</v>
      </c>
      <c r="C5641" s="80">
        <v>82</v>
      </c>
    </row>
    <row r="5642" spans="1:3" x14ac:dyDescent="0.25">
      <c r="A5642" s="97">
        <v>45365</v>
      </c>
      <c r="B5642" s="80">
        <v>33</v>
      </c>
      <c r="C5642" s="80">
        <v>145</v>
      </c>
    </row>
    <row r="5643" spans="1:3" x14ac:dyDescent="0.25">
      <c r="A5643" s="97">
        <v>45365</v>
      </c>
      <c r="B5643" s="80">
        <v>34</v>
      </c>
      <c r="C5643" s="80">
        <v>31</v>
      </c>
    </row>
    <row r="5644" spans="1:3" x14ac:dyDescent="0.25">
      <c r="A5644" s="97">
        <v>45365</v>
      </c>
      <c r="B5644" s="80">
        <v>35</v>
      </c>
      <c r="C5644" s="80">
        <v>100</v>
      </c>
    </row>
    <row r="5645" spans="1:3" x14ac:dyDescent="0.25">
      <c r="A5645" s="97">
        <v>45365</v>
      </c>
      <c r="B5645" s="80">
        <v>36</v>
      </c>
      <c r="C5645" s="80">
        <v>1850</v>
      </c>
    </row>
    <row r="5646" spans="1:3" x14ac:dyDescent="0.25">
      <c r="A5646" s="97">
        <v>45365</v>
      </c>
      <c r="B5646" s="80">
        <v>37</v>
      </c>
      <c r="C5646" s="80">
        <v>5023</v>
      </c>
    </row>
    <row r="5647" spans="1:3" x14ac:dyDescent="0.25">
      <c r="A5647" s="97">
        <v>45365</v>
      </c>
      <c r="B5647" s="80">
        <v>38</v>
      </c>
      <c r="C5647" s="80">
        <v>21</v>
      </c>
    </row>
    <row r="5648" spans="1:3" x14ac:dyDescent="0.25">
      <c r="A5648" s="97">
        <v>45365</v>
      </c>
      <c r="B5648" s="80">
        <v>39</v>
      </c>
      <c r="C5648" s="80">
        <v>21</v>
      </c>
    </row>
    <row r="5649" spans="1:3" x14ac:dyDescent="0.25">
      <c r="A5649" s="97">
        <v>45365</v>
      </c>
      <c r="B5649" s="80">
        <v>40</v>
      </c>
      <c r="C5649" s="80">
        <v>60</v>
      </c>
    </row>
    <row r="5650" spans="1:3" x14ac:dyDescent="0.25">
      <c r="A5650" s="97">
        <v>45365</v>
      </c>
      <c r="B5650" s="80">
        <v>49</v>
      </c>
      <c r="C5650" s="80">
        <v>9</v>
      </c>
    </row>
    <row r="5651" spans="1:3" x14ac:dyDescent="0.25">
      <c r="A5651" s="97">
        <v>45365</v>
      </c>
      <c r="B5651" s="80">
        <v>50</v>
      </c>
      <c r="C5651" s="80">
        <v>100</v>
      </c>
    </row>
    <row r="5652" spans="1:3" x14ac:dyDescent="0.25">
      <c r="A5652" s="97">
        <v>45365</v>
      </c>
      <c r="B5652" s="80">
        <v>51</v>
      </c>
      <c r="C5652" s="80">
        <v>384</v>
      </c>
    </row>
    <row r="5653" spans="1:3" x14ac:dyDescent="0.25">
      <c r="A5653" s="97">
        <v>45365</v>
      </c>
      <c r="B5653" s="80">
        <v>52</v>
      </c>
      <c r="C5653" s="80">
        <v>1529</v>
      </c>
    </row>
    <row r="5654" spans="1:3" x14ac:dyDescent="0.25">
      <c r="A5654" s="97">
        <v>45365</v>
      </c>
      <c r="B5654" s="80">
        <v>53</v>
      </c>
      <c r="C5654" s="80">
        <v>32</v>
      </c>
    </row>
    <row r="5655" spans="1:3" x14ac:dyDescent="0.25">
      <c r="A5655" s="97">
        <v>45365</v>
      </c>
      <c r="B5655" s="80">
        <v>54</v>
      </c>
      <c r="C5655" s="80">
        <v>42</v>
      </c>
    </row>
    <row r="5656" spans="1:3" x14ac:dyDescent="0.25">
      <c r="A5656" s="97">
        <v>45365</v>
      </c>
      <c r="B5656" s="80">
        <v>55</v>
      </c>
      <c r="C5656" s="80">
        <v>110</v>
      </c>
    </row>
    <row r="5657" spans="1:3" x14ac:dyDescent="0.25">
      <c r="A5657" s="97">
        <v>45365</v>
      </c>
      <c r="B5657" s="80">
        <v>56</v>
      </c>
      <c r="C5657" s="80">
        <v>12</v>
      </c>
    </row>
    <row r="5658" spans="1:3" x14ac:dyDescent="0.25">
      <c r="A5658" s="97">
        <v>45365</v>
      </c>
      <c r="B5658" s="80">
        <v>57</v>
      </c>
      <c r="C5658" s="80">
        <v>141</v>
      </c>
    </row>
    <row r="5659" spans="1:3" x14ac:dyDescent="0.25">
      <c r="A5659" s="97">
        <v>45365</v>
      </c>
      <c r="B5659" s="80">
        <v>58</v>
      </c>
      <c r="C5659" s="80">
        <v>4</v>
      </c>
    </row>
    <row r="5660" spans="1:3" x14ac:dyDescent="0.25">
      <c r="A5660" s="97">
        <v>45365</v>
      </c>
      <c r="B5660" s="80">
        <v>59</v>
      </c>
      <c r="C5660" s="80">
        <v>12</v>
      </c>
    </row>
    <row r="5661" spans="1:3" x14ac:dyDescent="0.25">
      <c r="A5661" s="97">
        <v>45365</v>
      </c>
      <c r="B5661" s="80">
        <v>60</v>
      </c>
      <c r="C5661" s="80">
        <v>924</v>
      </c>
    </row>
    <row r="5662" spans="1:3" x14ac:dyDescent="0.25">
      <c r="A5662" s="97">
        <v>45365</v>
      </c>
      <c r="B5662" s="80">
        <v>61</v>
      </c>
      <c r="C5662" s="80">
        <v>1</v>
      </c>
    </row>
    <row r="5663" spans="1:3" x14ac:dyDescent="0.25">
      <c r="A5663" s="97">
        <v>45365</v>
      </c>
      <c r="B5663" s="80">
        <v>62</v>
      </c>
      <c r="C5663" s="80">
        <v>1</v>
      </c>
    </row>
    <row r="5664" spans="1:3" x14ac:dyDescent="0.25">
      <c r="A5664" s="97">
        <v>45365</v>
      </c>
      <c r="B5664" s="80">
        <v>63</v>
      </c>
      <c r="C5664" s="80">
        <v>1</v>
      </c>
    </row>
    <row r="5665" spans="1:3" x14ac:dyDescent="0.25">
      <c r="A5665" s="97">
        <v>45365</v>
      </c>
      <c r="B5665" s="80">
        <v>65</v>
      </c>
      <c r="C5665" s="80">
        <v>11</v>
      </c>
    </row>
    <row r="5666" spans="1:3" x14ac:dyDescent="0.25">
      <c r="A5666" s="97">
        <v>45365</v>
      </c>
      <c r="B5666" s="80">
        <v>66</v>
      </c>
      <c r="C5666" s="80">
        <v>4</v>
      </c>
    </row>
    <row r="5667" spans="1:3" x14ac:dyDescent="0.25">
      <c r="A5667" s="97">
        <v>45365</v>
      </c>
      <c r="B5667" s="80">
        <v>67</v>
      </c>
      <c r="C5667" s="80">
        <v>16</v>
      </c>
    </row>
    <row r="5668" spans="1:3" x14ac:dyDescent="0.25">
      <c r="A5668" s="97">
        <v>45365</v>
      </c>
      <c r="B5668" s="80">
        <v>68</v>
      </c>
      <c r="C5668" s="80">
        <v>6</v>
      </c>
    </row>
    <row r="5669" spans="1:3" x14ac:dyDescent="0.25">
      <c r="A5669" s="97">
        <v>45365</v>
      </c>
      <c r="B5669" s="80">
        <v>69</v>
      </c>
      <c r="C5669" s="80">
        <v>102</v>
      </c>
    </row>
    <row r="5670" spans="1:3" x14ac:dyDescent="0.25">
      <c r="A5670" s="97">
        <v>45365</v>
      </c>
      <c r="B5670" s="80">
        <v>70</v>
      </c>
      <c r="C5670" s="80">
        <v>1078</v>
      </c>
    </row>
    <row r="5671" spans="1:3" x14ac:dyDescent="0.25">
      <c r="A5671" s="97">
        <v>45365</v>
      </c>
      <c r="B5671" s="80">
        <v>71</v>
      </c>
      <c r="C5671" s="80">
        <v>102</v>
      </c>
    </row>
    <row r="5672" spans="1:3" x14ac:dyDescent="0.25">
      <c r="A5672" s="97">
        <v>45365</v>
      </c>
      <c r="B5672" s="80">
        <v>72</v>
      </c>
      <c r="C5672" s="80">
        <v>9</v>
      </c>
    </row>
    <row r="5673" spans="1:3" x14ac:dyDescent="0.25">
      <c r="A5673" s="97">
        <v>45365</v>
      </c>
      <c r="B5673" s="80">
        <v>73</v>
      </c>
      <c r="C5673" s="80">
        <v>5</v>
      </c>
    </row>
    <row r="5674" spans="1:3" x14ac:dyDescent="0.25">
      <c r="A5674" s="97">
        <v>45365</v>
      </c>
      <c r="B5674" s="80">
        <v>74</v>
      </c>
      <c r="C5674" s="80">
        <v>28</v>
      </c>
    </row>
    <row r="5675" spans="1:3" x14ac:dyDescent="0.25">
      <c r="A5675" s="97">
        <v>45365</v>
      </c>
      <c r="B5675" s="80">
        <v>75</v>
      </c>
      <c r="C5675" s="80">
        <v>4</v>
      </c>
    </row>
    <row r="5676" spans="1:3" x14ac:dyDescent="0.25">
      <c r="A5676" s="97">
        <v>45365</v>
      </c>
      <c r="B5676" s="80">
        <v>76</v>
      </c>
      <c r="C5676" s="80">
        <v>2</v>
      </c>
    </row>
    <row r="5677" spans="1:3" x14ac:dyDescent="0.25">
      <c r="A5677" s="97">
        <v>45365</v>
      </c>
      <c r="B5677" s="80">
        <v>77</v>
      </c>
      <c r="C5677" s="80">
        <v>2</v>
      </c>
    </row>
    <row r="5678" spans="1:3" x14ac:dyDescent="0.25">
      <c r="A5678" s="97">
        <v>45365</v>
      </c>
      <c r="B5678" s="80">
        <v>78</v>
      </c>
      <c r="C5678" s="80">
        <v>2</v>
      </c>
    </row>
    <row r="5679" spans="1:3" x14ac:dyDescent="0.25">
      <c r="A5679" s="97">
        <v>45365</v>
      </c>
      <c r="B5679" s="80">
        <v>79</v>
      </c>
      <c r="C5679" s="80">
        <v>122</v>
      </c>
    </row>
    <row r="5680" spans="1:3" x14ac:dyDescent="0.25">
      <c r="A5680" s="97">
        <v>45365</v>
      </c>
      <c r="B5680" s="80">
        <v>80</v>
      </c>
      <c r="C5680" s="80">
        <v>519</v>
      </c>
    </row>
    <row r="5681" spans="1:3" x14ac:dyDescent="0.25">
      <c r="A5681" s="97">
        <v>45365</v>
      </c>
      <c r="B5681" s="80">
        <v>81</v>
      </c>
      <c r="C5681" s="80">
        <v>30</v>
      </c>
    </row>
    <row r="5682" spans="1:3" x14ac:dyDescent="0.25">
      <c r="A5682" s="97">
        <v>45365</v>
      </c>
      <c r="B5682" s="80">
        <v>82</v>
      </c>
      <c r="C5682" s="80">
        <v>33</v>
      </c>
    </row>
    <row r="5683" spans="1:3" x14ac:dyDescent="0.25">
      <c r="A5683" s="97">
        <v>45365</v>
      </c>
      <c r="B5683" s="80">
        <v>83</v>
      </c>
      <c r="C5683" s="80">
        <v>14</v>
      </c>
    </row>
    <row r="5684" spans="1:3" x14ac:dyDescent="0.25">
      <c r="A5684" s="97">
        <v>45365</v>
      </c>
      <c r="B5684" s="80">
        <v>84</v>
      </c>
      <c r="C5684" s="80">
        <v>13</v>
      </c>
    </row>
    <row r="5685" spans="1:3" x14ac:dyDescent="0.25">
      <c r="A5685" s="97">
        <v>45365</v>
      </c>
      <c r="B5685" s="80">
        <v>85</v>
      </c>
      <c r="C5685" s="80">
        <v>6</v>
      </c>
    </row>
    <row r="5686" spans="1:3" x14ac:dyDescent="0.25">
      <c r="A5686" s="97">
        <v>45365</v>
      </c>
      <c r="B5686" s="80">
        <v>88</v>
      </c>
      <c r="C5686" s="80">
        <v>2</v>
      </c>
    </row>
    <row r="5687" spans="1:3" x14ac:dyDescent="0.25">
      <c r="A5687" s="97">
        <v>45365</v>
      </c>
      <c r="B5687" s="80">
        <v>89</v>
      </c>
      <c r="C5687" s="80">
        <v>98</v>
      </c>
    </row>
    <row r="5688" spans="1:3" x14ac:dyDescent="0.25">
      <c r="A5688" s="97">
        <v>45365</v>
      </c>
      <c r="B5688" s="80">
        <v>90</v>
      </c>
      <c r="C5688" s="80">
        <v>343</v>
      </c>
    </row>
    <row r="5689" spans="1:3" x14ac:dyDescent="0.25">
      <c r="A5689" s="97">
        <v>45365</v>
      </c>
      <c r="B5689" s="80">
        <v>91</v>
      </c>
      <c r="C5689" s="80">
        <v>2</v>
      </c>
    </row>
    <row r="5690" spans="1:3" x14ac:dyDescent="0.25">
      <c r="A5690" s="97">
        <v>45365</v>
      </c>
      <c r="B5690" s="80">
        <v>94</v>
      </c>
      <c r="C5690" s="80">
        <v>1</v>
      </c>
    </row>
    <row r="5691" spans="1:3" x14ac:dyDescent="0.25">
      <c r="A5691" s="97">
        <v>45365</v>
      </c>
      <c r="B5691" s="80">
        <v>95</v>
      </c>
      <c r="C5691" s="80">
        <v>5</v>
      </c>
    </row>
    <row r="5692" spans="1:3" x14ac:dyDescent="0.25">
      <c r="A5692" s="97">
        <v>45365</v>
      </c>
      <c r="B5692" s="80">
        <v>96</v>
      </c>
      <c r="C5692" s="80">
        <v>6</v>
      </c>
    </row>
    <row r="5693" spans="1:3" x14ac:dyDescent="0.25">
      <c r="A5693" s="97">
        <v>45365</v>
      </c>
      <c r="B5693" s="80">
        <v>97</v>
      </c>
      <c r="C5693" s="80">
        <v>7</v>
      </c>
    </row>
    <row r="5694" spans="1:3" x14ac:dyDescent="0.25">
      <c r="A5694" s="97">
        <v>45365</v>
      </c>
      <c r="B5694" s="80">
        <v>98</v>
      </c>
      <c r="C5694" s="80">
        <v>5</v>
      </c>
    </row>
    <row r="5695" spans="1:3" x14ac:dyDescent="0.25">
      <c r="A5695" s="97">
        <v>45365</v>
      </c>
      <c r="B5695" s="80">
        <v>99</v>
      </c>
      <c r="C5695" s="80">
        <v>122</v>
      </c>
    </row>
    <row r="5696" spans="1:3" x14ac:dyDescent="0.25">
      <c r="A5696" s="97">
        <v>45366</v>
      </c>
      <c r="B5696" s="80" t="s">
        <v>2456</v>
      </c>
      <c r="C5696" s="80">
        <v>85</v>
      </c>
    </row>
    <row r="5697" spans="1:3" x14ac:dyDescent="0.25">
      <c r="A5697" s="97">
        <v>45366</v>
      </c>
      <c r="B5697" s="80">
        <v>0</v>
      </c>
      <c r="C5697" s="80">
        <v>89</v>
      </c>
    </row>
    <row r="5698" spans="1:3" x14ac:dyDescent="0.25">
      <c r="A5698" s="97">
        <v>45366</v>
      </c>
      <c r="B5698" s="80">
        <v>1</v>
      </c>
      <c r="C5698" s="80">
        <v>4</v>
      </c>
    </row>
    <row r="5699" spans="1:3" x14ac:dyDescent="0.25">
      <c r="A5699" s="97">
        <v>45366</v>
      </c>
      <c r="B5699" s="80">
        <v>2</v>
      </c>
      <c r="C5699" s="80">
        <v>2</v>
      </c>
    </row>
    <row r="5700" spans="1:3" x14ac:dyDescent="0.25">
      <c r="A5700" s="97">
        <v>45366</v>
      </c>
      <c r="B5700" s="80">
        <v>3</v>
      </c>
      <c r="C5700" s="80">
        <v>2</v>
      </c>
    </row>
    <row r="5701" spans="1:3" x14ac:dyDescent="0.25">
      <c r="A5701" s="97">
        <v>45366</v>
      </c>
      <c r="B5701" s="80">
        <v>7</v>
      </c>
      <c r="C5701" s="80">
        <v>4</v>
      </c>
    </row>
    <row r="5702" spans="1:3" x14ac:dyDescent="0.25">
      <c r="A5702" s="97">
        <v>45366</v>
      </c>
      <c r="B5702" s="80">
        <v>8</v>
      </c>
      <c r="C5702" s="80">
        <v>1</v>
      </c>
    </row>
    <row r="5703" spans="1:3" x14ac:dyDescent="0.25">
      <c r="A5703" s="97">
        <v>45366</v>
      </c>
      <c r="B5703" s="80">
        <v>9</v>
      </c>
      <c r="C5703" s="80">
        <v>3</v>
      </c>
    </row>
    <row r="5704" spans="1:3" x14ac:dyDescent="0.25">
      <c r="A5704" s="97">
        <v>45366</v>
      </c>
      <c r="B5704" s="80">
        <v>10</v>
      </c>
      <c r="C5704" s="80">
        <v>9</v>
      </c>
    </row>
    <row r="5705" spans="1:3" x14ac:dyDescent="0.25">
      <c r="A5705" s="97">
        <v>45366</v>
      </c>
      <c r="B5705" s="80">
        <v>15</v>
      </c>
      <c r="C5705" s="80">
        <v>1</v>
      </c>
    </row>
    <row r="5706" spans="1:3" x14ac:dyDescent="0.25">
      <c r="A5706" s="97">
        <v>45366</v>
      </c>
      <c r="B5706" s="80">
        <v>16</v>
      </c>
      <c r="C5706" s="80">
        <v>1</v>
      </c>
    </row>
    <row r="5707" spans="1:3" x14ac:dyDescent="0.25">
      <c r="A5707" s="97">
        <v>45366</v>
      </c>
      <c r="B5707" s="80">
        <v>19</v>
      </c>
      <c r="C5707" s="80">
        <v>2</v>
      </c>
    </row>
    <row r="5708" spans="1:3" x14ac:dyDescent="0.25">
      <c r="A5708" s="97">
        <v>45366</v>
      </c>
      <c r="B5708" s="80">
        <v>20</v>
      </c>
      <c r="C5708" s="80">
        <v>15</v>
      </c>
    </row>
    <row r="5709" spans="1:3" x14ac:dyDescent="0.25">
      <c r="A5709" s="97">
        <v>45366</v>
      </c>
      <c r="B5709" s="80">
        <v>22</v>
      </c>
      <c r="C5709" s="80">
        <v>1</v>
      </c>
    </row>
    <row r="5710" spans="1:3" x14ac:dyDescent="0.25">
      <c r="A5710" s="97">
        <v>45366</v>
      </c>
      <c r="B5710" s="80">
        <v>23</v>
      </c>
      <c r="C5710" s="80">
        <v>1</v>
      </c>
    </row>
    <row r="5711" spans="1:3" x14ac:dyDescent="0.25">
      <c r="A5711" s="97">
        <v>45366</v>
      </c>
      <c r="B5711" s="80">
        <v>24</v>
      </c>
      <c r="C5711" s="80">
        <v>1</v>
      </c>
    </row>
    <row r="5712" spans="1:3" x14ac:dyDescent="0.25">
      <c r="A5712" s="97">
        <v>45366</v>
      </c>
      <c r="B5712" s="80">
        <v>25</v>
      </c>
      <c r="C5712" s="80">
        <v>1</v>
      </c>
    </row>
    <row r="5713" spans="1:3" x14ac:dyDescent="0.25">
      <c r="A5713" s="97">
        <v>45366</v>
      </c>
      <c r="B5713" s="80">
        <v>26</v>
      </c>
      <c r="C5713" s="80">
        <v>1</v>
      </c>
    </row>
    <row r="5714" spans="1:3" x14ac:dyDescent="0.25">
      <c r="A5714" s="97">
        <v>45366</v>
      </c>
      <c r="B5714" s="80">
        <v>27</v>
      </c>
      <c r="C5714" s="80">
        <v>1</v>
      </c>
    </row>
    <row r="5715" spans="1:3" x14ac:dyDescent="0.25">
      <c r="A5715" s="97">
        <v>45366</v>
      </c>
      <c r="B5715" s="80">
        <v>29</v>
      </c>
      <c r="C5715" s="80">
        <v>4</v>
      </c>
    </row>
    <row r="5716" spans="1:3" x14ac:dyDescent="0.25">
      <c r="A5716" s="97">
        <v>45366</v>
      </c>
      <c r="B5716" s="80">
        <v>30</v>
      </c>
      <c r="C5716" s="80">
        <v>1288</v>
      </c>
    </row>
    <row r="5717" spans="1:3" x14ac:dyDescent="0.25">
      <c r="A5717" s="97">
        <v>45366</v>
      </c>
      <c r="B5717" s="80">
        <v>31</v>
      </c>
      <c r="C5717" s="80">
        <v>1683</v>
      </c>
    </row>
    <row r="5718" spans="1:3" x14ac:dyDescent="0.25">
      <c r="A5718" s="97">
        <v>45366</v>
      </c>
      <c r="B5718" s="80">
        <v>32</v>
      </c>
      <c r="C5718" s="80">
        <v>80</v>
      </c>
    </row>
    <row r="5719" spans="1:3" x14ac:dyDescent="0.25">
      <c r="A5719" s="97">
        <v>45366</v>
      </c>
      <c r="B5719" s="80">
        <v>33</v>
      </c>
      <c r="C5719" s="80">
        <v>135</v>
      </c>
    </row>
    <row r="5720" spans="1:3" x14ac:dyDescent="0.25">
      <c r="A5720" s="97">
        <v>45366</v>
      </c>
      <c r="B5720" s="80">
        <v>34</v>
      </c>
      <c r="C5720" s="80">
        <v>28</v>
      </c>
    </row>
    <row r="5721" spans="1:3" x14ac:dyDescent="0.25">
      <c r="A5721" s="97">
        <v>45366</v>
      </c>
      <c r="B5721" s="80">
        <v>35</v>
      </c>
      <c r="C5721" s="80">
        <v>93</v>
      </c>
    </row>
    <row r="5722" spans="1:3" x14ac:dyDescent="0.25">
      <c r="A5722" s="97">
        <v>45366</v>
      </c>
      <c r="B5722" s="80">
        <v>36</v>
      </c>
      <c r="C5722" s="80">
        <v>2033</v>
      </c>
    </row>
    <row r="5723" spans="1:3" x14ac:dyDescent="0.25">
      <c r="A5723" s="97">
        <v>45366</v>
      </c>
      <c r="B5723" s="80">
        <v>37</v>
      </c>
      <c r="C5723" s="80">
        <v>5789</v>
      </c>
    </row>
    <row r="5724" spans="1:3" x14ac:dyDescent="0.25">
      <c r="A5724" s="97">
        <v>45366</v>
      </c>
      <c r="B5724" s="80">
        <v>38</v>
      </c>
      <c r="C5724" s="80">
        <v>25</v>
      </c>
    </row>
    <row r="5725" spans="1:3" x14ac:dyDescent="0.25">
      <c r="A5725" s="97">
        <v>45366</v>
      </c>
      <c r="B5725" s="80">
        <v>39</v>
      </c>
      <c r="C5725" s="80">
        <v>23</v>
      </c>
    </row>
    <row r="5726" spans="1:3" x14ac:dyDescent="0.25">
      <c r="A5726" s="97">
        <v>45366</v>
      </c>
      <c r="B5726" s="80">
        <v>40</v>
      </c>
      <c r="C5726" s="80">
        <v>66</v>
      </c>
    </row>
    <row r="5727" spans="1:3" x14ac:dyDescent="0.25">
      <c r="A5727" s="97">
        <v>45366</v>
      </c>
      <c r="B5727" s="80">
        <v>49</v>
      </c>
      <c r="C5727" s="80">
        <v>9</v>
      </c>
    </row>
    <row r="5728" spans="1:3" x14ac:dyDescent="0.25">
      <c r="A5728" s="97">
        <v>45366</v>
      </c>
      <c r="B5728" s="80">
        <v>50</v>
      </c>
      <c r="C5728" s="80">
        <v>93</v>
      </c>
    </row>
    <row r="5729" spans="1:3" x14ac:dyDescent="0.25">
      <c r="A5729" s="97">
        <v>45366</v>
      </c>
      <c r="B5729" s="80">
        <v>51</v>
      </c>
      <c r="C5729" s="80">
        <v>315</v>
      </c>
    </row>
    <row r="5730" spans="1:3" x14ac:dyDescent="0.25">
      <c r="A5730" s="97">
        <v>45366</v>
      </c>
      <c r="B5730" s="80">
        <v>52</v>
      </c>
      <c r="C5730" s="80">
        <v>1545</v>
      </c>
    </row>
    <row r="5731" spans="1:3" x14ac:dyDescent="0.25">
      <c r="A5731" s="97">
        <v>45366</v>
      </c>
      <c r="B5731" s="80">
        <v>53</v>
      </c>
      <c r="C5731" s="80">
        <v>28</v>
      </c>
    </row>
    <row r="5732" spans="1:3" x14ac:dyDescent="0.25">
      <c r="A5732" s="97">
        <v>45366</v>
      </c>
      <c r="B5732" s="80">
        <v>54</v>
      </c>
      <c r="C5732" s="80">
        <v>32</v>
      </c>
    </row>
    <row r="5733" spans="1:3" x14ac:dyDescent="0.25">
      <c r="A5733" s="97">
        <v>45366</v>
      </c>
      <c r="B5733" s="80">
        <v>55</v>
      </c>
      <c r="C5733" s="80">
        <v>108</v>
      </c>
    </row>
    <row r="5734" spans="1:3" x14ac:dyDescent="0.25">
      <c r="A5734" s="97">
        <v>45366</v>
      </c>
      <c r="B5734" s="80">
        <v>56</v>
      </c>
      <c r="C5734" s="80">
        <v>13</v>
      </c>
    </row>
    <row r="5735" spans="1:3" x14ac:dyDescent="0.25">
      <c r="A5735" s="97">
        <v>45366</v>
      </c>
      <c r="B5735" s="80">
        <v>57</v>
      </c>
      <c r="C5735" s="80">
        <v>146</v>
      </c>
    </row>
    <row r="5736" spans="1:3" x14ac:dyDescent="0.25">
      <c r="A5736" s="97">
        <v>45366</v>
      </c>
      <c r="B5736" s="80">
        <v>58</v>
      </c>
      <c r="C5736" s="80">
        <v>5</v>
      </c>
    </row>
    <row r="5737" spans="1:3" x14ac:dyDescent="0.25">
      <c r="A5737" s="97">
        <v>45366</v>
      </c>
      <c r="B5737" s="80">
        <v>59</v>
      </c>
      <c r="C5737" s="80">
        <v>11</v>
      </c>
    </row>
    <row r="5738" spans="1:3" x14ac:dyDescent="0.25">
      <c r="A5738" s="97">
        <v>45366</v>
      </c>
      <c r="B5738" s="80">
        <v>60</v>
      </c>
      <c r="C5738" s="80">
        <v>952</v>
      </c>
    </row>
    <row r="5739" spans="1:3" x14ac:dyDescent="0.25">
      <c r="A5739" s="97">
        <v>45366</v>
      </c>
      <c r="B5739" s="80">
        <v>61</v>
      </c>
      <c r="C5739" s="80">
        <v>1</v>
      </c>
    </row>
    <row r="5740" spans="1:3" x14ac:dyDescent="0.25">
      <c r="A5740" s="97">
        <v>45366</v>
      </c>
      <c r="B5740" s="80">
        <v>62</v>
      </c>
      <c r="C5740" s="80">
        <v>1</v>
      </c>
    </row>
    <row r="5741" spans="1:3" x14ac:dyDescent="0.25">
      <c r="A5741" s="97">
        <v>45366</v>
      </c>
      <c r="B5741" s="80">
        <v>63</v>
      </c>
      <c r="C5741" s="80">
        <v>1</v>
      </c>
    </row>
    <row r="5742" spans="1:3" x14ac:dyDescent="0.25">
      <c r="A5742" s="97">
        <v>45366</v>
      </c>
      <c r="B5742" s="80">
        <v>64</v>
      </c>
      <c r="C5742" s="80">
        <v>1</v>
      </c>
    </row>
    <row r="5743" spans="1:3" x14ac:dyDescent="0.25">
      <c r="A5743" s="97">
        <v>45366</v>
      </c>
      <c r="B5743" s="80">
        <v>65</v>
      </c>
      <c r="C5743" s="80">
        <v>11</v>
      </c>
    </row>
    <row r="5744" spans="1:3" x14ac:dyDescent="0.25">
      <c r="A5744" s="97">
        <v>45366</v>
      </c>
      <c r="B5744" s="80">
        <v>66</v>
      </c>
      <c r="C5744" s="80">
        <v>4</v>
      </c>
    </row>
    <row r="5745" spans="1:3" x14ac:dyDescent="0.25">
      <c r="A5745" s="97">
        <v>45366</v>
      </c>
      <c r="B5745" s="80">
        <v>67</v>
      </c>
      <c r="C5745" s="80">
        <v>15</v>
      </c>
    </row>
    <row r="5746" spans="1:3" x14ac:dyDescent="0.25">
      <c r="A5746" s="97">
        <v>45366</v>
      </c>
      <c r="B5746" s="80">
        <v>68</v>
      </c>
      <c r="C5746" s="80">
        <v>7</v>
      </c>
    </row>
    <row r="5747" spans="1:3" x14ac:dyDescent="0.25">
      <c r="A5747" s="97">
        <v>45366</v>
      </c>
      <c r="B5747" s="80">
        <v>69</v>
      </c>
      <c r="C5747" s="80">
        <v>97</v>
      </c>
    </row>
    <row r="5748" spans="1:3" x14ac:dyDescent="0.25">
      <c r="A5748" s="97">
        <v>45366</v>
      </c>
      <c r="B5748" s="80">
        <v>70</v>
      </c>
      <c r="C5748" s="80">
        <v>1142</v>
      </c>
    </row>
    <row r="5749" spans="1:3" x14ac:dyDescent="0.25">
      <c r="A5749" s="97">
        <v>45366</v>
      </c>
      <c r="B5749" s="80">
        <v>71</v>
      </c>
      <c r="C5749" s="80">
        <v>100</v>
      </c>
    </row>
    <row r="5750" spans="1:3" x14ac:dyDescent="0.25">
      <c r="A5750" s="97">
        <v>45366</v>
      </c>
      <c r="B5750" s="80">
        <v>72</v>
      </c>
      <c r="C5750" s="80">
        <v>7</v>
      </c>
    </row>
    <row r="5751" spans="1:3" x14ac:dyDescent="0.25">
      <c r="A5751" s="97">
        <v>45366</v>
      </c>
      <c r="B5751" s="80">
        <v>73</v>
      </c>
      <c r="C5751" s="80">
        <v>4</v>
      </c>
    </row>
    <row r="5752" spans="1:3" x14ac:dyDescent="0.25">
      <c r="A5752" s="97">
        <v>45366</v>
      </c>
      <c r="B5752" s="80">
        <v>74</v>
      </c>
      <c r="C5752" s="80">
        <v>27</v>
      </c>
    </row>
    <row r="5753" spans="1:3" x14ac:dyDescent="0.25">
      <c r="A5753" s="97">
        <v>45366</v>
      </c>
      <c r="B5753" s="80">
        <v>75</v>
      </c>
      <c r="C5753" s="80">
        <v>4</v>
      </c>
    </row>
    <row r="5754" spans="1:3" x14ac:dyDescent="0.25">
      <c r="A5754" s="97">
        <v>45366</v>
      </c>
      <c r="B5754" s="80">
        <v>76</v>
      </c>
      <c r="C5754" s="80">
        <v>2</v>
      </c>
    </row>
    <row r="5755" spans="1:3" x14ac:dyDescent="0.25">
      <c r="A5755" s="97">
        <v>45366</v>
      </c>
      <c r="B5755" s="80">
        <v>77</v>
      </c>
      <c r="C5755" s="80">
        <v>2</v>
      </c>
    </row>
    <row r="5756" spans="1:3" x14ac:dyDescent="0.25">
      <c r="A5756" s="97">
        <v>45366</v>
      </c>
      <c r="B5756" s="80">
        <v>78</v>
      </c>
      <c r="C5756" s="80">
        <v>2</v>
      </c>
    </row>
    <row r="5757" spans="1:3" x14ac:dyDescent="0.25">
      <c r="A5757" s="97">
        <v>45366</v>
      </c>
      <c r="B5757" s="80">
        <v>79</v>
      </c>
      <c r="C5757" s="80">
        <v>118</v>
      </c>
    </row>
    <row r="5758" spans="1:3" x14ac:dyDescent="0.25">
      <c r="A5758" s="97">
        <v>45366</v>
      </c>
      <c r="B5758" s="80">
        <v>80</v>
      </c>
      <c r="C5758" s="80">
        <v>574</v>
      </c>
    </row>
    <row r="5759" spans="1:3" x14ac:dyDescent="0.25">
      <c r="A5759" s="97">
        <v>45366</v>
      </c>
      <c r="B5759" s="80">
        <v>81</v>
      </c>
      <c r="C5759" s="80">
        <v>29</v>
      </c>
    </row>
    <row r="5760" spans="1:3" x14ac:dyDescent="0.25">
      <c r="A5760" s="97">
        <v>45366</v>
      </c>
      <c r="B5760" s="80">
        <v>82</v>
      </c>
      <c r="C5760" s="80">
        <v>39</v>
      </c>
    </row>
    <row r="5761" spans="1:3" x14ac:dyDescent="0.25">
      <c r="A5761" s="97">
        <v>45366</v>
      </c>
      <c r="B5761" s="80">
        <v>83</v>
      </c>
      <c r="C5761" s="80">
        <v>14</v>
      </c>
    </row>
    <row r="5762" spans="1:3" x14ac:dyDescent="0.25">
      <c r="A5762" s="97">
        <v>45366</v>
      </c>
      <c r="B5762" s="80">
        <v>84</v>
      </c>
      <c r="C5762" s="80">
        <v>18</v>
      </c>
    </row>
    <row r="5763" spans="1:3" x14ac:dyDescent="0.25">
      <c r="A5763" s="97">
        <v>45366</v>
      </c>
      <c r="B5763" s="80">
        <v>85</v>
      </c>
      <c r="C5763" s="80">
        <v>5</v>
      </c>
    </row>
    <row r="5764" spans="1:3" x14ac:dyDescent="0.25">
      <c r="A5764" s="97">
        <v>45366</v>
      </c>
      <c r="B5764" s="80">
        <v>88</v>
      </c>
      <c r="C5764" s="80">
        <v>2</v>
      </c>
    </row>
    <row r="5765" spans="1:3" x14ac:dyDescent="0.25">
      <c r="A5765" s="97">
        <v>45366</v>
      </c>
      <c r="B5765" s="80">
        <v>89</v>
      </c>
      <c r="C5765" s="80">
        <v>108</v>
      </c>
    </row>
    <row r="5766" spans="1:3" x14ac:dyDescent="0.25">
      <c r="A5766" s="97">
        <v>45366</v>
      </c>
      <c r="B5766" s="80">
        <v>90</v>
      </c>
      <c r="C5766" s="80">
        <v>343</v>
      </c>
    </row>
    <row r="5767" spans="1:3" x14ac:dyDescent="0.25">
      <c r="A5767" s="97">
        <v>45366</v>
      </c>
      <c r="B5767" s="80">
        <v>91</v>
      </c>
      <c r="C5767" s="80">
        <v>3</v>
      </c>
    </row>
    <row r="5768" spans="1:3" x14ac:dyDescent="0.25">
      <c r="A5768" s="97">
        <v>45366</v>
      </c>
      <c r="B5768" s="80">
        <v>95</v>
      </c>
      <c r="C5768" s="80">
        <v>5</v>
      </c>
    </row>
    <row r="5769" spans="1:3" x14ac:dyDescent="0.25">
      <c r="A5769" s="97">
        <v>45366</v>
      </c>
      <c r="B5769" s="80">
        <v>96</v>
      </c>
      <c r="C5769" s="80">
        <v>3</v>
      </c>
    </row>
    <row r="5770" spans="1:3" x14ac:dyDescent="0.25">
      <c r="A5770" s="97">
        <v>45366</v>
      </c>
      <c r="B5770" s="80">
        <v>97</v>
      </c>
      <c r="C5770" s="80">
        <v>7</v>
      </c>
    </row>
    <row r="5771" spans="1:3" x14ac:dyDescent="0.25">
      <c r="A5771" s="97">
        <v>45366</v>
      </c>
      <c r="B5771" s="80">
        <v>98</v>
      </c>
      <c r="C5771" s="80">
        <v>6</v>
      </c>
    </row>
    <row r="5772" spans="1:3" x14ac:dyDescent="0.25">
      <c r="A5772" s="97">
        <v>45366</v>
      </c>
      <c r="B5772" s="80">
        <v>99</v>
      </c>
      <c r="C5772" s="80">
        <v>121</v>
      </c>
    </row>
    <row r="5773" spans="1:3" x14ac:dyDescent="0.25">
      <c r="A5773" s="97">
        <v>45367</v>
      </c>
      <c r="B5773" s="80" t="s">
        <v>2456</v>
      </c>
      <c r="C5773" s="80">
        <v>87</v>
      </c>
    </row>
    <row r="5774" spans="1:3" x14ac:dyDescent="0.25">
      <c r="A5774" s="97">
        <v>45367</v>
      </c>
      <c r="B5774" s="80">
        <v>0</v>
      </c>
      <c r="C5774" s="80">
        <v>75</v>
      </c>
    </row>
    <row r="5775" spans="1:3" x14ac:dyDescent="0.25">
      <c r="A5775" s="97">
        <v>45367</v>
      </c>
      <c r="B5775" s="80">
        <v>1</v>
      </c>
      <c r="C5775" s="80">
        <v>4</v>
      </c>
    </row>
    <row r="5776" spans="1:3" x14ac:dyDescent="0.25">
      <c r="A5776" s="97">
        <v>45367</v>
      </c>
      <c r="B5776" s="80">
        <v>2</v>
      </c>
      <c r="C5776" s="80">
        <v>1</v>
      </c>
    </row>
    <row r="5777" spans="1:3" x14ac:dyDescent="0.25">
      <c r="A5777" s="97">
        <v>45367</v>
      </c>
      <c r="B5777" s="80">
        <v>3</v>
      </c>
      <c r="C5777" s="80">
        <v>2</v>
      </c>
    </row>
    <row r="5778" spans="1:3" x14ac:dyDescent="0.25">
      <c r="A5778" s="97">
        <v>45367</v>
      </c>
      <c r="B5778" s="80">
        <v>7</v>
      </c>
      <c r="C5778" s="80">
        <v>3</v>
      </c>
    </row>
    <row r="5779" spans="1:3" x14ac:dyDescent="0.25">
      <c r="A5779" s="97">
        <v>45367</v>
      </c>
      <c r="B5779" s="80">
        <v>8</v>
      </c>
      <c r="C5779" s="80">
        <v>1</v>
      </c>
    </row>
    <row r="5780" spans="1:3" x14ac:dyDescent="0.25">
      <c r="A5780" s="97">
        <v>45367</v>
      </c>
      <c r="B5780" s="80">
        <v>9</v>
      </c>
      <c r="C5780" s="80">
        <v>5</v>
      </c>
    </row>
    <row r="5781" spans="1:3" x14ac:dyDescent="0.25">
      <c r="A5781" s="97">
        <v>45367</v>
      </c>
      <c r="B5781" s="80">
        <v>10</v>
      </c>
      <c r="C5781" s="80">
        <v>8</v>
      </c>
    </row>
    <row r="5782" spans="1:3" x14ac:dyDescent="0.25">
      <c r="A5782" s="97">
        <v>45367</v>
      </c>
      <c r="B5782" s="80">
        <v>16</v>
      </c>
      <c r="C5782" s="80">
        <v>1</v>
      </c>
    </row>
    <row r="5783" spans="1:3" x14ac:dyDescent="0.25">
      <c r="A5783" s="97">
        <v>45367</v>
      </c>
      <c r="B5783" s="80">
        <v>19</v>
      </c>
      <c r="C5783" s="80">
        <v>2</v>
      </c>
    </row>
    <row r="5784" spans="1:3" x14ac:dyDescent="0.25">
      <c r="A5784" s="97">
        <v>45367</v>
      </c>
      <c r="B5784" s="80">
        <v>20</v>
      </c>
      <c r="C5784" s="80">
        <v>14</v>
      </c>
    </row>
    <row r="5785" spans="1:3" x14ac:dyDescent="0.25">
      <c r="A5785" s="97">
        <v>45367</v>
      </c>
      <c r="B5785" s="80">
        <v>22</v>
      </c>
      <c r="C5785" s="80">
        <v>1</v>
      </c>
    </row>
    <row r="5786" spans="1:3" x14ac:dyDescent="0.25">
      <c r="A5786" s="97">
        <v>45367</v>
      </c>
      <c r="B5786" s="80">
        <v>23</v>
      </c>
      <c r="C5786" s="80">
        <v>1</v>
      </c>
    </row>
    <row r="5787" spans="1:3" x14ac:dyDescent="0.25">
      <c r="A5787" s="97">
        <v>45367</v>
      </c>
      <c r="B5787" s="80">
        <v>25</v>
      </c>
      <c r="C5787" s="80">
        <v>1</v>
      </c>
    </row>
    <row r="5788" spans="1:3" x14ac:dyDescent="0.25">
      <c r="A5788" s="97">
        <v>45367</v>
      </c>
      <c r="B5788" s="80">
        <v>27</v>
      </c>
      <c r="C5788" s="80">
        <v>1</v>
      </c>
    </row>
    <row r="5789" spans="1:3" x14ac:dyDescent="0.25">
      <c r="A5789" s="97">
        <v>45367</v>
      </c>
      <c r="B5789" s="80">
        <v>29</v>
      </c>
      <c r="C5789" s="80">
        <v>3</v>
      </c>
    </row>
    <row r="5790" spans="1:3" x14ac:dyDescent="0.25">
      <c r="A5790" s="97">
        <v>45367</v>
      </c>
      <c r="B5790" s="80">
        <v>30</v>
      </c>
      <c r="C5790" s="80">
        <v>1202</v>
      </c>
    </row>
    <row r="5791" spans="1:3" x14ac:dyDescent="0.25">
      <c r="A5791" s="97">
        <v>45367</v>
      </c>
      <c r="B5791" s="80">
        <v>31</v>
      </c>
      <c r="C5791" s="80">
        <v>1651</v>
      </c>
    </row>
    <row r="5792" spans="1:3" x14ac:dyDescent="0.25">
      <c r="A5792" s="97">
        <v>45367</v>
      </c>
      <c r="B5792" s="80">
        <v>32</v>
      </c>
      <c r="C5792" s="80">
        <v>74</v>
      </c>
    </row>
    <row r="5793" spans="1:3" x14ac:dyDescent="0.25">
      <c r="A5793" s="97">
        <v>45367</v>
      </c>
      <c r="B5793" s="80">
        <v>33</v>
      </c>
      <c r="C5793" s="80">
        <v>117</v>
      </c>
    </row>
    <row r="5794" spans="1:3" x14ac:dyDescent="0.25">
      <c r="A5794" s="97">
        <v>45367</v>
      </c>
      <c r="B5794" s="80">
        <v>34</v>
      </c>
      <c r="C5794" s="80">
        <v>22</v>
      </c>
    </row>
    <row r="5795" spans="1:3" x14ac:dyDescent="0.25">
      <c r="A5795" s="97">
        <v>45367</v>
      </c>
      <c r="B5795" s="80">
        <v>35</v>
      </c>
      <c r="C5795" s="80">
        <v>72</v>
      </c>
    </row>
    <row r="5796" spans="1:3" x14ac:dyDescent="0.25">
      <c r="A5796" s="97">
        <v>45367</v>
      </c>
      <c r="B5796" s="80">
        <v>36</v>
      </c>
      <c r="C5796" s="80">
        <v>2225</v>
      </c>
    </row>
    <row r="5797" spans="1:3" x14ac:dyDescent="0.25">
      <c r="A5797" s="97">
        <v>45367</v>
      </c>
      <c r="B5797" s="80">
        <v>37</v>
      </c>
      <c r="C5797" s="80">
        <v>5579</v>
      </c>
    </row>
    <row r="5798" spans="1:3" x14ac:dyDescent="0.25">
      <c r="A5798" s="97">
        <v>45367</v>
      </c>
      <c r="B5798" s="80">
        <v>38</v>
      </c>
      <c r="C5798" s="80">
        <v>20</v>
      </c>
    </row>
    <row r="5799" spans="1:3" x14ac:dyDescent="0.25">
      <c r="A5799" s="97">
        <v>45367</v>
      </c>
      <c r="B5799" s="80">
        <v>39</v>
      </c>
      <c r="C5799" s="80">
        <v>21</v>
      </c>
    </row>
    <row r="5800" spans="1:3" x14ac:dyDescent="0.25">
      <c r="A5800" s="97">
        <v>45367</v>
      </c>
      <c r="B5800" s="80">
        <v>40</v>
      </c>
      <c r="C5800" s="80">
        <v>56</v>
      </c>
    </row>
    <row r="5801" spans="1:3" x14ac:dyDescent="0.25">
      <c r="A5801" s="97">
        <v>45367</v>
      </c>
      <c r="B5801" s="80">
        <v>49</v>
      </c>
      <c r="C5801" s="80">
        <v>7</v>
      </c>
    </row>
    <row r="5802" spans="1:3" x14ac:dyDescent="0.25">
      <c r="A5802" s="97">
        <v>45367</v>
      </c>
      <c r="B5802" s="80">
        <v>50</v>
      </c>
      <c r="C5802" s="80">
        <v>98</v>
      </c>
    </row>
    <row r="5803" spans="1:3" x14ac:dyDescent="0.25">
      <c r="A5803" s="97">
        <v>45367</v>
      </c>
      <c r="B5803" s="80">
        <v>51</v>
      </c>
      <c r="C5803" s="80">
        <v>270</v>
      </c>
    </row>
    <row r="5804" spans="1:3" x14ac:dyDescent="0.25">
      <c r="A5804" s="97">
        <v>45367</v>
      </c>
      <c r="B5804" s="80">
        <v>52</v>
      </c>
      <c r="C5804" s="80">
        <v>1464</v>
      </c>
    </row>
    <row r="5805" spans="1:3" x14ac:dyDescent="0.25">
      <c r="A5805" s="97">
        <v>45367</v>
      </c>
      <c r="B5805" s="80">
        <v>53</v>
      </c>
      <c r="C5805" s="80">
        <v>24</v>
      </c>
    </row>
    <row r="5806" spans="1:3" x14ac:dyDescent="0.25">
      <c r="A5806" s="97">
        <v>45367</v>
      </c>
      <c r="B5806" s="80">
        <v>54</v>
      </c>
      <c r="C5806" s="80">
        <v>24</v>
      </c>
    </row>
    <row r="5807" spans="1:3" x14ac:dyDescent="0.25">
      <c r="A5807" s="97">
        <v>45367</v>
      </c>
      <c r="B5807" s="80">
        <v>55</v>
      </c>
      <c r="C5807" s="80">
        <v>90</v>
      </c>
    </row>
    <row r="5808" spans="1:3" x14ac:dyDescent="0.25">
      <c r="A5808" s="97">
        <v>45367</v>
      </c>
      <c r="B5808" s="80">
        <v>56</v>
      </c>
      <c r="C5808" s="80">
        <v>12</v>
      </c>
    </row>
    <row r="5809" spans="1:3" x14ac:dyDescent="0.25">
      <c r="A5809" s="97">
        <v>45367</v>
      </c>
      <c r="B5809" s="80">
        <v>57</v>
      </c>
      <c r="C5809" s="80">
        <v>142</v>
      </c>
    </row>
    <row r="5810" spans="1:3" x14ac:dyDescent="0.25">
      <c r="A5810" s="97">
        <v>45367</v>
      </c>
      <c r="B5810" s="80">
        <v>58</v>
      </c>
      <c r="C5810" s="80">
        <v>5</v>
      </c>
    </row>
    <row r="5811" spans="1:3" x14ac:dyDescent="0.25">
      <c r="A5811" s="97">
        <v>45367</v>
      </c>
      <c r="B5811" s="80">
        <v>59</v>
      </c>
      <c r="C5811" s="80">
        <v>9</v>
      </c>
    </row>
    <row r="5812" spans="1:3" x14ac:dyDescent="0.25">
      <c r="A5812" s="97">
        <v>45367</v>
      </c>
      <c r="B5812" s="80">
        <v>60</v>
      </c>
      <c r="C5812" s="80">
        <v>878</v>
      </c>
    </row>
    <row r="5813" spans="1:3" x14ac:dyDescent="0.25">
      <c r="A5813" s="97">
        <v>45367</v>
      </c>
      <c r="B5813" s="80">
        <v>61</v>
      </c>
      <c r="C5813" s="80">
        <v>1</v>
      </c>
    </row>
    <row r="5814" spans="1:3" x14ac:dyDescent="0.25">
      <c r="A5814" s="97">
        <v>45367</v>
      </c>
      <c r="B5814" s="80">
        <v>63</v>
      </c>
      <c r="C5814" s="80">
        <v>1</v>
      </c>
    </row>
    <row r="5815" spans="1:3" x14ac:dyDescent="0.25">
      <c r="A5815" s="97">
        <v>45367</v>
      </c>
      <c r="B5815" s="80">
        <v>64</v>
      </c>
      <c r="C5815" s="80">
        <v>1</v>
      </c>
    </row>
    <row r="5816" spans="1:3" x14ac:dyDescent="0.25">
      <c r="A5816" s="97">
        <v>45367</v>
      </c>
      <c r="B5816" s="80">
        <v>65</v>
      </c>
      <c r="C5816" s="80">
        <v>12</v>
      </c>
    </row>
    <row r="5817" spans="1:3" x14ac:dyDescent="0.25">
      <c r="A5817" s="97">
        <v>45367</v>
      </c>
      <c r="B5817" s="80">
        <v>66</v>
      </c>
      <c r="C5817" s="80">
        <v>4</v>
      </c>
    </row>
    <row r="5818" spans="1:3" x14ac:dyDescent="0.25">
      <c r="A5818" s="97">
        <v>45367</v>
      </c>
      <c r="B5818" s="80">
        <v>67</v>
      </c>
      <c r="C5818" s="80">
        <v>12</v>
      </c>
    </row>
    <row r="5819" spans="1:3" x14ac:dyDescent="0.25">
      <c r="A5819" s="97">
        <v>45367</v>
      </c>
      <c r="B5819" s="80">
        <v>68</v>
      </c>
      <c r="C5819" s="80">
        <v>4</v>
      </c>
    </row>
    <row r="5820" spans="1:3" x14ac:dyDescent="0.25">
      <c r="A5820" s="97">
        <v>45367</v>
      </c>
      <c r="B5820" s="80">
        <v>69</v>
      </c>
      <c r="C5820" s="80">
        <v>102</v>
      </c>
    </row>
    <row r="5821" spans="1:3" x14ac:dyDescent="0.25">
      <c r="A5821" s="97">
        <v>45367</v>
      </c>
      <c r="B5821" s="80">
        <v>70</v>
      </c>
      <c r="C5821" s="80">
        <v>1050</v>
      </c>
    </row>
    <row r="5822" spans="1:3" x14ac:dyDescent="0.25">
      <c r="A5822" s="97">
        <v>45367</v>
      </c>
      <c r="B5822" s="80">
        <v>71</v>
      </c>
      <c r="C5822" s="80">
        <v>94</v>
      </c>
    </row>
    <row r="5823" spans="1:3" x14ac:dyDescent="0.25">
      <c r="A5823" s="97">
        <v>45367</v>
      </c>
      <c r="B5823" s="80">
        <v>72</v>
      </c>
      <c r="C5823" s="80">
        <v>8</v>
      </c>
    </row>
    <row r="5824" spans="1:3" x14ac:dyDescent="0.25">
      <c r="A5824" s="97">
        <v>45367</v>
      </c>
      <c r="B5824" s="80">
        <v>73</v>
      </c>
      <c r="C5824" s="80">
        <v>7</v>
      </c>
    </row>
    <row r="5825" spans="1:3" x14ac:dyDescent="0.25">
      <c r="A5825" s="97">
        <v>45367</v>
      </c>
      <c r="B5825" s="80">
        <v>74</v>
      </c>
      <c r="C5825" s="80">
        <v>23</v>
      </c>
    </row>
    <row r="5826" spans="1:3" x14ac:dyDescent="0.25">
      <c r="A5826" s="97">
        <v>45367</v>
      </c>
      <c r="B5826" s="80">
        <v>75</v>
      </c>
      <c r="C5826" s="80">
        <v>4</v>
      </c>
    </row>
    <row r="5827" spans="1:3" x14ac:dyDescent="0.25">
      <c r="A5827" s="97">
        <v>45367</v>
      </c>
      <c r="B5827" s="80">
        <v>76</v>
      </c>
      <c r="C5827" s="80">
        <v>1</v>
      </c>
    </row>
    <row r="5828" spans="1:3" x14ac:dyDescent="0.25">
      <c r="A5828" s="97">
        <v>45367</v>
      </c>
      <c r="B5828" s="80">
        <v>77</v>
      </c>
      <c r="C5828" s="80">
        <v>2</v>
      </c>
    </row>
    <row r="5829" spans="1:3" x14ac:dyDescent="0.25">
      <c r="A5829" s="97">
        <v>45367</v>
      </c>
      <c r="B5829" s="80">
        <v>78</v>
      </c>
      <c r="C5829" s="80">
        <v>2</v>
      </c>
    </row>
    <row r="5830" spans="1:3" x14ac:dyDescent="0.25">
      <c r="A5830" s="97">
        <v>45367</v>
      </c>
      <c r="B5830" s="80">
        <v>79</v>
      </c>
      <c r="C5830" s="80">
        <v>111</v>
      </c>
    </row>
    <row r="5831" spans="1:3" x14ac:dyDescent="0.25">
      <c r="A5831" s="97">
        <v>45367</v>
      </c>
      <c r="B5831" s="80">
        <v>80</v>
      </c>
      <c r="C5831" s="80">
        <v>495</v>
      </c>
    </row>
    <row r="5832" spans="1:3" x14ac:dyDescent="0.25">
      <c r="A5832" s="97">
        <v>45367</v>
      </c>
      <c r="B5832" s="80">
        <v>81</v>
      </c>
      <c r="C5832" s="80">
        <v>28</v>
      </c>
    </row>
    <row r="5833" spans="1:3" x14ac:dyDescent="0.25">
      <c r="A5833" s="97">
        <v>45367</v>
      </c>
      <c r="B5833" s="80">
        <v>82</v>
      </c>
      <c r="C5833" s="80">
        <v>33</v>
      </c>
    </row>
    <row r="5834" spans="1:3" x14ac:dyDescent="0.25">
      <c r="A5834" s="97">
        <v>45367</v>
      </c>
      <c r="B5834" s="80">
        <v>83</v>
      </c>
      <c r="C5834" s="80">
        <v>12</v>
      </c>
    </row>
    <row r="5835" spans="1:3" x14ac:dyDescent="0.25">
      <c r="A5835" s="97">
        <v>45367</v>
      </c>
      <c r="B5835" s="80">
        <v>84</v>
      </c>
      <c r="C5835" s="80">
        <v>13</v>
      </c>
    </row>
    <row r="5836" spans="1:3" x14ac:dyDescent="0.25">
      <c r="A5836" s="97">
        <v>45367</v>
      </c>
      <c r="B5836" s="80">
        <v>85</v>
      </c>
      <c r="C5836" s="80">
        <v>5</v>
      </c>
    </row>
    <row r="5837" spans="1:3" x14ac:dyDescent="0.25">
      <c r="A5837" s="97">
        <v>45367</v>
      </c>
      <c r="B5837" s="80">
        <v>88</v>
      </c>
      <c r="C5837" s="80">
        <v>2</v>
      </c>
    </row>
    <row r="5838" spans="1:3" x14ac:dyDescent="0.25">
      <c r="A5838" s="97">
        <v>45367</v>
      </c>
      <c r="B5838" s="80">
        <v>89</v>
      </c>
      <c r="C5838" s="80">
        <v>93</v>
      </c>
    </row>
    <row r="5839" spans="1:3" x14ac:dyDescent="0.25">
      <c r="A5839" s="97">
        <v>45367</v>
      </c>
      <c r="B5839" s="80">
        <v>90</v>
      </c>
      <c r="C5839" s="80">
        <v>257</v>
      </c>
    </row>
    <row r="5840" spans="1:3" x14ac:dyDescent="0.25">
      <c r="A5840" s="97">
        <v>45367</v>
      </c>
      <c r="B5840" s="80">
        <v>91</v>
      </c>
      <c r="C5840" s="80">
        <v>2</v>
      </c>
    </row>
    <row r="5841" spans="1:3" x14ac:dyDescent="0.25">
      <c r="A5841" s="97">
        <v>45367</v>
      </c>
      <c r="B5841" s="80">
        <v>95</v>
      </c>
      <c r="C5841" s="80">
        <v>4</v>
      </c>
    </row>
    <row r="5842" spans="1:3" x14ac:dyDescent="0.25">
      <c r="A5842" s="97">
        <v>45367</v>
      </c>
      <c r="B5842" s="80">
        <v>96</v>
      </c>
      <c r="C5842" s="80">
        <v>2</v>
      </c>
    </row>
    <row r="5843" spans="1:3" x14ac:dyDescent="0.25">
      <c r="A5843" s="97">
        <v>45367</v>
      </c>
      <c r="B5843" s="80">
        <v>97</v>
      </c>
      <c r="C5843" s="80">
        <v>5</v>
      </c>
    </row>
    <row r="5844" spans="1:3" x14ac:dyDescent="0.25">
      <c r="A5844" s="97">
        <v>45367</v>
      </c>
      <c r="B5844" s="80">
        <v>98</v>
      </c>
      <c r="C5844" s="80">
        <v>4</v>
      </c>
    </row>
    <row r="5845" spans="1:3" x14ac:dyDescent="0.25">
      <c r="A5845" s="97">
        <v>45367</v>
      </c>
      <c r="B5845" s="80">
        <v>99</v>
      </c>
      <c r="C5845" s="80">
        <v>103</v>
      </c>
    </row>
    <row r="5846" spans="1:3" x14ac:dyDescent="0.25">
      <c r="A5846" s="97">
        <v>45367</v>
      </c>
      <c r="B5846" s="80">
        <v>255</v>
      </c>
      <c r="C5846" s="80">
        <v>1</v>
      </c>
    </row>
    <row r="5847" spans="1:3" x14ac:dyDescent="0.25">
      <c r="A5847" s="97">
        <v>45368</v>
      </c>
      <c r="B5847" s="80" t="s">
        <v>2456</v>
      </c>
      <c r="C5847" s="80">
        <v>105</v>
      </c>
    </row>
    <row r="5848" spans="1:3" x14ac:dyDescent="0.25">
      <c r="A5848" s="97">
        <v>45368</v>
      </c>
      <c r="B5848" s="80">
        <v>0</v>
      </c>
      <c r="C5848" s="80">
        <v>75</v>
      </c>
    </row>
    <row r="5849" spans="1:3" x14ac:dyDescent="0.25">
      <c r="A5849" s="97">
        <v>45368</v>
      </c>
      <c r="B5849" s="80">
        <v>1</v>
      </c>
      <c r="C5849" s="80">
        <v>4</v>
      </c>
    </row>
    <row r="5850" spans="1:3" x14ac:dyDescent="0.25">
      <c r="A5850" s="97">
        <v>45368</v>
      </c>
      <c r="B5850" s="80">
        <v>2</v>
      </c>
      <c r="C5850" s="80">
        <v>1</v>
      </c>
    </row>
    <row r="5851" spans="1:3" x14ac:dyDescent="0.25">
      <c r="A5851" s="97">
        <v>45368</v>
      </c>
      <c r="B5851" s="80">
        <v>3</v>
      </c>
      <c r="C5851" s="80">
        <v>2</v>
      </c>
    </row>
    <row r="5852" spans="1:3" x14ac:dyDescent="0.25">
      <c r="A5852" s="97">
        <v>45368</v>
      </c>
      <c r="B5852" s="80">
        <v>7</v>
      </c>
      <c r="C5852" s="80">
        <v>3</v>
      </c>
    </row>
    <row r="5853" spans="1:3" x14ac:dyDescent="0.25">
      <c r="A5853" s="97">
        <v>45368</v>
      </c>
      <c r="B5853" s="80">
        <v>8</v>
      </c>
      <c r="C5853" s="80">
        <v>1</v>
      </c>
    </row>
    <row r="5854" spans="1:3" x14ac:dyDescent="0.25">
      <c r="A5854" s="97">
        <v>45368</v>
      </c>
      <c r="B5854" s="80">
        <v>9</v>
      </c>
      <c r="C5854" s="80">
        <v>4</v>
      </c>
    </row>
    <row r="5855" spans="1:3" x14ac:dyDescent="0.25">
      <c r="A5855" s="97">
        <v>45368</v>
      </c>
      <c r="B5855" s="80">
        <v>10</v>
      </c>
      <c r="C5855" s="80">
        <v>7</v>
      </c>
    </row>
    <row r="5856" spans="1:3" x14ac:dyDescent="0.25">
      <c r="A5856" s="97">
        <v>45368</v>
      </c>
      <c r="B5856" s="80">
        <v>16</v>
      </c>
      <c r="C5856" s="80">
        <v>1</v>
      </c>
    </row>
    <row r="5857" spans="1:3" x14ac:dyDescent="0.25">
      <c r="A5857" s="97">
        <v>45368</v>
      </c>
      <c r="B5857" s="80">
        <v>19</v>
      </c>
      <c r="C5857" s="80">
        <v>2</v>
      </c>
    </row>
    <row r="5858" spans="1:3" x14ac:dyDescent="0.25">
      <c r="A5858" s="97">
        <v>45368</v>
      </c>
      <c r="B5858" s="80">
        <v>20</v>
      </c>
      <c r="C5858" s="80">
        <v>13</v>
      </c>
    </row>
    <row r="5859" spans="1:3" x14ac:dyDescent="0.25">
      <c r="A5859" s="97">
        <v>45368</v>
      </c>
      <c r="B5859" s="80">
        <v>22</v>
      </c>
      <c r="C5859" s="80">
        <v>1</v>
      </c>
    </row>
    <row r="5860" spans="1:3" x14ac:dyDescent="0.25">
      <c r="A5860" s="97">
        <v>45368</v>
      </c>
      <c r="B5860" s="80">
        <v>23</v>
      </c>
      <c r="C5860" s="80">
        <v>1</v>
      </c>
    </row>
    <row r="5861" spans="1:3" x14ac:dyDescent="0.25">
      <c r="A5861" s="97">
        <v>45368</v>
      </c>
      <c r="B5861" s="80">
        <v>25</v>
      </c>
      <c r="C5861" s="80">
        <v>1</v>
      </c>
    </row>
    <row r="5862" spans="1:3" x14ac:dyDescent="0.25">
      <c r="A5862" s="97">
        <v>45368</v>
      </c>
      <c r="B5862" s="80">
        <v>27</v>
      </c>
      <c r="C5862" s="80">
        <v>1</v>
      </c>
    </row>
    <row r="5863" spans="1:3" x14ac:dyDescent="0.25">
      <c r="A5863" s="97">
        <v>45368</v>
      </c>
      <c r="B5863" s="80">
        <v>29</v>
      </c>
      <c r="C5863" s="80">
        <v>3</v>
      </c>
    </row>
    <row r="5864" spans="1:3" x14ac:dyDescent="0.25">
      <c r="A5864" s="97">
        <v>45368</v>
      </c>
      <c r="B5864" s="80">
        <v>30</v>
      </c>
      <c r="C5864" s="80">
        <v>1198</v>
      </c>
    </row>
    <row r="5865" spans="1:3" x14ac:dyDescent="0.25">
      <c r="A5865" s="97">
        <v>45368</v>
      </c>
      <c r="B5865" s="80">
        <v>31</v>
      </c>
      <c r="C5865" s="80">
        <v>1568</v>
      </c>
    </row>
    <row r="5866" spans="1:3" x14ac:dyDescent="0.25">
      <c r="A5866" s="97">
        <v>45368</v>
      </c>
      <c r="B5866" s="80">
        <v>32</v>
      </c>
      <c r="C5866" s="80">
        <v>74</v>
      </c>
    </row>
    <row r="5867" spans="1:3" x14ac:dyDescent="0.25">
      <c r="A5867" s="97">
        <v>45368</v>
      </c>
      <c r="B5867" s="80">
        <v>33</v>
      </c>
      <c r="C5867" s="80">
        <v>118</v>
      </c>
    </row>
    <row r="5868" spans="1:3" x14ac:dyDescent="0.25">
      <c r="A5868" s="97">
        <v>45368</v>
      </c>
      <c r="B5868" s="80">
        <v>34</v>
      </c>
      <c r="C5868" s="80">
        <v>22</v>
      </c>
    </row>
    <row r="5869" spans="1:3" x14ac:dyDescent="0.25">
      <c r="A5869" s="97">
        <v>45368</v>
      </c>
      <c r="B5869" s="80">
        <v>35</v>
      </c>
      <c r="C5869" s="80">
        <v>65</v>
      </c>
    </row>
    <row r="5870" spans="1:3" x14ac:dyDescent="0.25">
      <c r="A5870" s="97">
        <v>45368</v>
      </c>
      <c r="B5870" s="80">
        <v>36</v>
      </c>
      <c r="C5870" s="80">
        <v>2243</v>
      </c>
    </row>
    <row r="5871" spans="1:3" x14ac:dyDescent="0.25">
      <c r="A5871" s="97">
        <v>45368</v>
      </c>
      <c r="B5871" s="80">
        <v>37</v>
      </c>
      <c r="C5871" s="80">
        <v>5674</v>
      </c>
    </row>
    <row r="5872" spans="1:3" x14ac:dyDescent="0.25">
      <c r="A5872" s="97">
        <v>45368</v>
      </c>
      <c r="B5872" s="80">
        <v>38</v>
      </c>
      <c r="C5872" s="80">
        <v>19</v>
      </c>
    </row>
    <row r="5873" spans="1:3" x14ac:dyDescent="0.25">
      <c r="A5873" s="97">
        <v>45368</v>
      </c>
      <c r="B5873" s="80">
        <v>39</v>
      </c>
      <c r="C5873" s="80">
        <v>22</v>
      </c>
    </row>
    <row r="5874" spans="1:3" x14ac:dyDescent="0.25">
      <c r="A5874" s="97">
        <v>45368</v>
      </c>
      <c r="B5874" s="80">
        <v>40</v>
      </c>
      <c r="C5874" s="80">
        <v>52</v>
      </c>
    </row>
    <row r="5875" spans="1:3" x14ac:dyDescent="0.25">
      <c r="A5875" s="97">
        <v>45368</v>
      </c>
      <c r="B5875" s="80">
        <v>49</v>
      </c>
      <c r="C5875" s="80">
        <v>7</v>
      </c>
    </row>
    <row r="5876" spans="1:3" x14ac:dyDescent="0.25">
      <c r="A5876" s="97">
        <v>45368</v>
      </c>
      <c r="B5876" s="80">
        <v>50</v>
      </c>
      <c r="C5876" s="80">
        <v>87</v>
      </c>
    </row>
    <row r="5877" spans="1:3" x14ac:dyDescent="0.25">
      <c r="A5877" s="97">
        <v>45368</v>
      </c>
      <c r="B5877" s="80">
        <v>51</v>
      </c>
      <c r="C5877" s="80">
        <v>269</v>
      </c>
    </row>
    <row r="5878" spans="1:3" x14ac:dyDescent="0.25">
      <c r="A5878" s="97">
        <v>45368</v>
      </c>
      <c r="B5878" s="80">
        <v>52</v>
      </c>
      <c r="C5878" s="80">
        <v>1420</v>
      </c>
    </row>
    <row r="5879" spans="1:3" x14ac:dyDescent="0.25">
      <c r="A5879" s="97">
        <v>45368</v>
      </c>
      <c r="B5879" s="80">
        <v>53</v>
      </c>
      <c r="C5879" s="80">
        <v>28</v>
      </c>
    </row>
    <row r="5880" spans="1:3" x14ac:dyDescent="0.25">
      <c r="A5880" s="97">
        <v>45368</v>
      </c>
      <c r="B5880" s="80">
        <v>54</v>
      </c>
      <c r="C5880" s="80">
        <v>28</v>
      </c>
    </row>
    <row r="5881" spans="1:3" x14ac:dyDescent="0.25">
      <c r="A5881" s="97">
        <v>45368</v>
      </c>
      <c r="B5881" s="80">
        <v>55</v>
      </c>
      <c r="C5881" s="80">
        <v>85</v>
      </c>
    </row>
    <row r="5882" spans="1:3" x14ac:dyDescent="0.25">
      <c r="A5882" s="97">
        <v>45368</v>
      </c>
      <c r="B5882" s="80">
        <v>56</v>
      </c>
      <c r="C5882" s="80">
        <v>11</v>
      </c>
    </row>
    <row r="5883" spans="1:3" x14ac:dyDescent="0.25">
      <c r="A5883" s="97">
        <v>45368</v>
      </c>
      <c r="B5883" s="80">
        <v>57</v>
      </c>
      <c r="C5883" s="80">
        <v>139</v>
      </c>
    </row>
    <row r="5884" spans="1:3" x14ac:dyDescent="0.25">
      <c r="A5884" s="97">
        <v>45368</v>
      </c>
      <c r="B5884" s="80">
        <v>58</v>
      </c>
      <c r="C5884" s="80">
        <v>6</v>
      </c>
    </row>
    <row r="5885" spans="1:3" x14ac:dyDescent="0.25">
      <c r="A5885" s="97">
        <v>45368</v>
      </c>
      <c r="B5885" s="80">
        <v>59</v>
      </c>
      <c r="C5885" s="80">
        <v>11</v>
      </c>
    </row>
    <row r="5886" spans="1:3" x14ac:dyDescent="0.25">
      <c r="A5886" s="97">
        <v>45368</v>
      </c>
      <c r="B5886" s="80">
        <v>60</v>
      </c>
      <c r="C5886" s="80">
        <v>856</v>
      </c>
    </row>
    <row r="5887" spans="1:3" x14ac:dyDescent="0.25">
      <c r="A5887" s="97">
        <v>45368</v>
      </c>
      <c r="B5887" s="80">
        <v>63</v>
      </c>
      <c r="C5887" s="80">
        <v>1</v>
      </c>
    </row>
    <row r="5888" spans="1:3" x14ac:dyDescent="0.25">
      <c r="A5888" s="97">
        <v>45368</v>
      </c>
      <c r="B5888" s="80">
        <v>64</v>
      </c>
      <c r="C5888" s="80">
        <v>1</v>
      </c>
    </row>
    <row r="5889" spans="1:3" x14ac:dyDescent="0.25">
      <c r="A5889" s="97">
        <v>45368</v>
      </c>
      <c r="B5889" s="80">
        <v>65</v>
      </c>
      <c r="C5889" s="80">
        <v>12</v>
      </c>
    </row>
    <row r="5890" spans="1:3" x14ac:dyDescent="0.25">
      <c r="A5890" s="97">
        <v>45368</v>
      </c>
      <c r="B5890" s="80">
        <v>66</v>
      </c>
      <c r="C5890" s="80">
        <v>4</v>
      </c>
    </row>
    <row r="5891" spans="1:3" x14ac:dyDescent="0.25">
      <c r="A5891" s="97">
        <v>45368</v>
      </c>
      <c r="B5891" s="80">
        <v>67</v>
      </c>
      <c r="C5891" s="80">
        <v>12</v>
      </c>
    </row>
    <row r="5892" spans="1:3" x14ac:dyDescent="0.25">
      <c r="A5892" s="97">
        <v>45368</v>
      </c>
      <c r="B5892" s="80">
        <v>68</v>
      </c>
      <c r="C5892" s="80">
        <v>4</v>
      </c>
    </row>
    <row r="5893" spans="1:3" x14ac:dyDescent="0.25">
      <c r="A5893" s="97">
        <v>45368</v>
      </c>
      <c r="B5893" s="80">
        <v>69</v>
      </c>
      <c r="C5893" s="80">
        <v>99</v>
      </c>
    </row>
    <row r="5894" spans="1:3" x14ac:dyDescent="0.25">
      <c r="A5894" s="97">
        <v>45368</v>
      </c>
      <c r="B5894" s="80">
        <v>70</v>
      </c>
      <c r="C5894" s="80">
        <v>1028</v>
      </c>
    </row>
    <row r="5895" spans="1:3" x14ac:dyDescent="0.25">
      <c r="A5895" s="97">
        <v>45368</v>
      </c>
      <c r="B5895" s="80">
        <v>71</v>
      </c>
      <c r="C5895" s="80">
        <v>100</v>
      </c>
    </row>
    <row r="5896" spans="1:3" x14ac:dyDescent="0.25">
      <c r="A5896" s="97">
        <v>45368</v>
      </c>
      <c r="B5896" s="80">
        <v>72</v>
      </c>
      <c r="C5896" s="80">
        <v>10</v>
      </c>
    </row>
    <row r="5897" spans="1:3" x14ac:dyDescent="0.25">
      <c r="A5897" s="97">
        <v>45368</v>
      </c>
      <c r="B5897" s="80">
        <v>73</v>
      </c>
      <c r="C5897" s="80">
        <v>7</v>
      </c>
    </row>
    <row r="5898" spans="1:3" x14ac:dyDescent="0.25">
      <c r="A5898" s="97">
        <v>45368</v>
      </c>
      <c r="B5898" s="80">
        <v>74</v>
      </c>
      <c r="C5898" s="80">
        <v>27</v>
      </c>
    </row>
    <row r="5899" spans="1:3" x14ac:dyDescent="0.25">
      <c r="A5899" s="97">
        <v>45368</v>
      </c>
      <c r="B5899" s="80">
        <v>75</v>
      </c>
      <c r="C5899" s="80">
        <v>4</v>
      </c>
    </row>
    <row r="5900" spans="1:3" x14ac:dyDescent="0.25">
      <c r="A5900" s="97">
        <v>45368</v>
      </c>
      <c r="B5900" s="80">
        <v>76</v>
      </c>
      <c r="C5900" s="80">
        <v>1</v>
      </c>
    </row>
    <row r="5901" spans="1:3" x14ac:dyDescent="0.25">
      <c r="A5901" s="97">
        <v>45368</v>
      </c>
      <c r="B5901" s="80">
        <v>77</v>
      </c>
      <c r="C5901" s="80">
        <v>2</v>
      </c>
    </row>
    <row r="5902" spans="1:3" x14ac:dyDescent="0.25">
      <c r="A5902" s="97">
        <v>45368</v>
      </c>
      <c r="B5902" s="80">
        <v>78</v>
      </c>
      <c r="C5902" s="80">
        <v>2</v>
      </c>
    </row>
    <row r="5903" spans="1:3" x14ac:dyDescent="0.25">
      <c r="A5903" s="97">
        <v>45368</v>
      </c>
      <c r="B5903" s="80">
        <v>79</v>
      </c>
      <c r="C5903" s="80">
        <v>114</v>
      </c>
    </row>
    <row r="5904" spans="1:3" x14ac:dyDescent="0.25">
      <c r="A5904" s="97">
        <v>45368</v>
      </c>
      <c r="B5904" s="80">
        <v>80</v>
      </c>
      <c r="C5904" s="80">
        <v>479</v>
      </c>
    </row>
    <row r="5905" spans="1:3" x14ac:dyDescent="0.25">
      <c r="A5905" s="97">
        <v>45368</v>
      </c>
      <c r="B5905" s="80">
        <v>81</v>
      </c>
      <c r="C5905" s="80">
        <v>24</v>
      </c>
    </row>
    <row r="5906" spans="1:3" x14ac:dyDescent="0.25">
      <c r="A5906" s="97">
        <v>45368</v>
      </c>
      <c r="B5906" s="80">
        <v>82</v>
      </c>
      <c r="C5906" s="80">
        <v>33</v>
      </c>
    </row>
    <row r="5907" spans="1:3" x14ac:dyDescent="0.25">
      <c r="A5907" s="97">
        <v>45368</v>
      </c>
      <c r="B5907" s="80">
        <v>83</v>
      </c>
      <c r="C5907" s="80">
        <v>10</v>
      </c>
    </row>
    <row r="5908" spans="1:3" x14ac:dyDescent="0.25">
      <c r="A5908" s="97">
        <v>45368</v>
      </c>
      <c r="B5908" s="80">
        <v>84</v>
      </c>
      <c r="C5908" s="80">
        <v>19</v>
      </c>
    </row>
    <row r="5909" spans="1:3" x14ac:dyDescent="0.25">
      <c r="A5909" s="97">
        <v>45368</v>
      </c>
      <c r="B5909" s="80">
        <v>85</v>
      </c>
      <c r="C5909" s="80">
        <v>4</v>
      </c>
    </row>
    <row r="5910" spans="1:3" x14ac:dyDescent="0.25">
      <c r="A5910" s="97">
        <v>45368</v>
      </c>
      <c r="B5910" s="80">
        <v>88</v>
      </c>
      <c r="C5910" s="80">
        <v>1</v>
      </c>
    </row>
    <row r="5911" spans="1:3" x14ac:dyDescent="0.25">
      <c r="A5911" s="97">
        <v>45368</v>
      </c>
      <c r="B5911" s="80">
        <v>89</v>
      </c>
      <c r="C5911" s="80">
        <v>89</v>
      </c>
    </row>
    <row r="5912" spans="1:3" x14ac:dyDescent="0.25">
      <c r="A5912" s="97">
        <v>45368</v>
      </c>
      <c r="B5912" s="80">
        <v>90</v>
      </c>
      <c r="C5912" s="80">
        <v>251</v>
      </c>
    </row>
    <row r="5913" spans="1:3" x14ac:dyDescent="0.25">
      <c r="A5913" s="97">
        <v>45368</v>
      </c>
      <c r="B5913" s="80">
        <v>91</v>
      </c>
      <c r="C5913" s="80">
        <v>2</v>
      </c>
    </row>
    <row r="5914" spans="1:3" x14ac:dyDescent="0.25">
      <c r="A5914" s="97">
        <v>45368</v>
      </c>
      <c r="B5914" s="80">
        <v>95</v>
      </c>
      <c r="C5914" s="80">
        <v>4</v>
      </c>
    </row>
    <row r="5915" spans="1:3" x14ac:dyDescent="0.25">
      <c r="A5915" s="97">
        <v>45368</v>
      </c>
      <c r="B5915" s="80">
        <v>96</v>
      </c>
      <c r="C5915" s="80">
        <v>2</v>
      </c>
    </row>
    <row r="5916" spans="1:3" x14ac:dyDescent="0.25">
      <c r="A5916" s="97">
        <v>45368</v>
      </c>
      <c r="B5916" s="80">
        <v>97</v>
      </c>
      <c r="C5916" s="80">
        <v>9</v>
      </c>
    </row>
    <row r="5917" spans="1:3" x14ac:dyDescent="0.25">
      <c r="A5917" s="97">
        <v>45368</v>
      </c>
      <c r="B5917" s="80">
        <v>98</v>
      </c>
      <c r="C5917" s="80">
        <v>4</v>
      </c>
    </row>
    <row r="5918" spans="1:3" x14ac:dyDescent="0.25">
      <c r="A5918" s="97">
        <v>45368</v>
      </c>
      <c r="B5918" s="80">
        <v>99</v>
      </c>
      <c r="C5918" s="80">
        <v>102</v>
      </c>
    </row>
    <row r="5919" spans="1:3" x14ac:dyDescent="0.25">
      <c r="A5919" s="97">
        <v>45368</v>
      </c>
      <c r="B5919" s="80">
        <v>255</v>
      </c>
      <c r="C5919" s="80">
        <v>1</v>
      </c>
    </row>
    <row r="5920" spans="1:3" x14ac:dyDescent="0.25">
      <c r="A5920" s="97">
        <v>45369</v>
      </c>
      <c r="B5920" s="80" t="s">
        <v>2456</v>
      </c>
      <c r="C5920" s="80">
        <v>76</v>
      </c>
    </row>
    <row r="5921" spans="1:3" x14ac:dyDescent="0.25">
      <c r="A5921" s="97">
        <v>45369</v>
      </c>
      <c r="B5921" s="80">
        <v>0</v>
      </c>
      <c r="C5921" s="80">
        <v>87</v>
      </c>
    </row>
    <row r="5922" spans="1:3" x14ac:dyDescent="0.25">
      <c r="A5922" s="97">
        <v>45369</v>
      </c>
      <c r="B5922" s="80">
        <v>1</v>
      </c>
      <c r="C5922" s="80">
        <v>4</v>
      </c>
    </row>
    <row r="5923" spans="1:3" x14ac:dyDescent="0.25">
      <c r="A5923" s="97">
        <v>45369</v>
      </c>
      <c r="B5923" s="80">
        <v>3</v>
      </c>
      <c r="C5923" s="80">
        <v>2</v>
      </c>
    </row>
    <row r="5924" spans="1:3" x14ac:dyDescent="0.25">
      <c r="A5924" s="97">
        <v>45369</v>
      </c>
      <c r="B5924" s="80">
        <v>7</v>
      </c>
      <c r="C5924" s="80">
        <v>4</v>
      </c>
    </row>
    <row r="5925" spans="1:3" x14ac:dyDescent="0.25">
      <c r="A5925" s="97">
        <v>45369</v>
      </c>
      <c r="B5925" s="80">
        <v>8</v>
      </c>
      <c r="C5925" s="80">
        <v>2</v>
      </c>
    </row>
    <row r="5926" spans="1:3" x14ac:dyDescent="0.25">
      <c r="A5926" s="97">
        <v>45369</v>
      </c>
      <c r="B5926" s="80">
        <v>9</v>
      </c>
      <c r="C5926" s="80">
        <v>4</v>
      </c>
    </row>
    <row r="5927" spans="1:3" x14ac:dyDescent="0.25">
      <c r="A5927" s="97">
        <v>45369</v>
      </c>
      <c r="B5927" s="80">
        <v>10</v>
      </c>
      <c r="C5927" s="80">
        <v>7</v>
      </c>
    </row>
    <row r="5928" spans="1:3" x14ac:dyDescent="0.25">
      <c r="A5928" s="97">
        <v>45369</v>
      </c>
      <c r="B5928" s="80">
        <v>15</v>
      </c>
      <c r="C5928" s="80">
        <v>1</v>
      </c>
    </row>
    <row r="5929" spans="1:3" x14ac:dyDescent="0.25">
      <c r="A5929" s="97">
        <v>45369</v>
      </c>
      <c r="B5929" s="80">
        <v>16</v>
      </c>
      <c r="C5929" s="80">
        <v>1</v>
      </c>
    </row>
    <row r="5930" spans="1:3" x14ac:dyDescent="0.25">
      <c r="A5930" s="97">
        <v>45369</v>
      </c>
      <c r="B5930" s="80">
        <v>19</v>
      </c>
      <c r="C5930" s="80">
        <v>3</v>
      </c>
    </row>
    <row r="5931" spans="1:3" x14ac:dyDescent="0.25">
      <c r="A5931" s="97">
        <v>45369</v>
      </c>
      <c r="B5931" s="80">
        <v>20</v>
      </c>
      <c r="C5931" s="80">
        <v>13</v>
      </c>
    </row>
    <row r="5932" spans="1:3" x14ac:dyDescent="0.25">
      <c r="A5932" s="97">
        <v>45369</v>
      </c>
      <c r="B5932" s="80">
        <v>22</v>
      </c>
      <c r="C5932" s="80">
        <v>1</v>
      </c>
    </row>
    <row r="5933" spans="1:3" x14ac:dyDescent="0.25">
      <c r="A5933" s="97">
        <v>45369</v>
      </c>
      <c r="B5933" s="80">
        <v>23</v>
      </c>
      <c r="C5933" s="80">
        <v>1</v>
      </c>
    </row>
    <row r="5934" spans="1:3" x14ac:dyDescent="0.25">
      <c r="A5934" s="97">
        <v>45369</v>
      </c>
      <c r="B5934" s="80">
        <v>25</v>
      </c>
      <c r="C5934" s="80">
        <v>1</v>
      </c>
    </row>
    <row r="5935" spans="1:3" x14ac:dyDescent="0.25">
      <c r="A5935" s="97">
        <v>45369</v>
      </c>
      <c r="B5935" s="80">
        <v>27</v>
      </c>
      <c r="C5935" s="80">
        <v>1</v>
      </c>
    </row>
    <row r="5936" spans="1:3" x14ac:dyDescent="0.25">
      <c r="A5936" s="97">
        <v>45369</v>
      </c>
      <c r="B5936" s="80">
        <v>29</v>
      </c>
      <c r="C5936" s="80">
        <v>3</v>
      </c>
    </row>
    <row r="5937" spans="1:3" x14ac:dyDescent="0.25">
      <c r="A5937" s="97">
        <v>45369</v>
      </c>
      <c r="B5937" s="80">
        <v>30</v>
      </c>
      <c r="C5937" s="80">
        <v>1208</v>
      </c>
    </row>
    <row r="5938" spans="1:3" x14ac:dyDescent="0.25">
      <c r="A5938" s="97">
        <v>45369</v>
      </c>
      <c r="B5938" s="80">
        <v>31</v>
      </c>
      <c r="C5938" s="80">
        <v>1630</v>
      </c>
    </row>
    <row r="5939" spans="1:3" x14ac:dyDescent="0.25">
      <c r="A5939" s="97">
        <v>45369</v>
      </c>
      <c r="B5939" s="80">
        <v>32</v>
      </c>
      <c r="C5939" s="80">
        <v>73</v>
      </c>
    </row>
    <row r="5940" spans="1:3" x14ac:dyDescent="0.25">
      <c r="A5940" s="97">
        <v>45369</v>
      </c>
      <c r="B5940" s="80">
        <v>33</v>
      </c>
      <c r="C5940" s="80">
        <v>137</v>
      </c>
    </row>
    <row r="5941" spans="1:3" x14ac:dyDescent="0.25">
      <c r="A5941" s="97">
        <v>45369</v>
      </c>
      <c r="B5941" s="80">
        <v>34</v>
      </c>
      <c r="C5941" s="80">
        <v>31</v>
      </c>
    </row>
    <row r="5942" spans="1:3" x14ac:dyDescent="0.25">
      <c r="A5942" s="97">
        <v>45369</v>
      </c>
      <c r="B5942" s="80">
        <v>35</v>
      </c>
      <c r="C5942" s="80">
        <v>98</v>
      </c>
    </row>
    <row r="5943" spans="1:3" x14ac:dyDescent="0.25">
      <c r="A5943" s="97">
        <v>45369</v>
      </c>
      <c r="B5943" s="80">
        <v>36</v>
      </c>
      <c r="C5943" s="80">
        <v>1972</v>
      </c>
    </row>
    <row r="5944" spans="1:3" x14ac:dyDescent="0.25">
      <c r="A5944" s="97">
        <v>45369</v>
      </c>
      <c r="B5944" s="80">
        <v>37</v>
      </c>
      <c r="C5944" s="80">
        <v>5546</v>
      </c>
    </row>
    <row r="5945" spans="1:3" x14ac:dyDescent="0.25">
      <c r="A5945" s="97">
        <v>45369</v>
      </c>
      <c r="B5945" s="80">
        <v>38</v>
      </c>
      <c r="C5945" s="80">
        <v>20</v>
      </c>
    </row>
    <row r="5946" spans="1:3" x14ac:dyDescent="0.25">
      <c r="A5946" s="97">
        <v>45369</v>
      </c>
      <c r="B5946" s="80">
        <v>39</v>
      </c>
      <c r="C5946" s="80">
        <v>22</v>
      </c>
    </row>
    <row r="5947" spans="1:3" x14ac:dyDescent="0.25">
      <c r="A5947" s="97">
        <v>45369</v>
      </c>
      <c r="B5947" s="80">
        <v>40</v>
      </c>
      <c r="C5947" s="80">
        <v>61</v>
      </c>
    </row>
    <row r="5948" spans="1:3" x14ac:dyDescent="0.25">
      <c r="A5948" s="97">
        <v>45369</v>
      </c>
      <c r="B5948" s="80">
        <v>49</v>
      </c>
      <c r="C5948" s="80">
        <v>7</v>
      </c>
    </row>
    <row r="5949" spans="1:3" x14ac:dyDescent="0.25">
      <c r="A5949" s="97">
        <v>45369</v>
      </c>
      <c r="B5949" s="80">
        <v>50</v>
      </c>
      <c r="C5949" s="80">
        <v>91</v>
      </c>
    </row>
    <row r="5950" spans="1:3" x14ac:dyDescent="0.25">
      <c r="A5950" s="97">
        <v>45369</v>
      </c>
      <c r="B5950" s="80">
        <v>51</v>
      </c>
      <c r="C5950" s="80">
        <v>366</v>
      </c>
    </row>
    <row r="5951" spans="1:3" x14ac:dyDescent="0.25">
      <c r="A5951" s="97">
        <v>45369</v>
      </c>
      <c r="B5951" s="80">
        <v>52</v>
      </c>
      <c r="C5951" s="80">
        <v>1514</v>
      </c>
    </row>
    <row r="5952" spans="1:3" x14ac:dyDescent="0.25">
      <c r="A5952" s="97">
        <v>45369</v>
      </c>
      <c r="B5952" s="80">
        <v>53</v>
      </c>
      <c r="C5952" s="80">
        <v>31</v>
      </c>
    </row>
    <row r="5953" spans="1:3" x14ac:dyDescent="0.25">
      <c r="A5953" s="97">
        <v>45369</v>
      </c>
      <c r="B5953" s="80">
        <v>54</v>
      </c>
      <c r="C5953" s="80">
        <v>35</v>
      </c>
    </row>
    <row r="5954" spans="1:3" x14ac:dyDescent="0.25">
      <c r="A5954" s="97">
        <v>45369</v>
      </c>
      <c r="B5954" s="80">
        <v>55</v>
      </c>
      <c r="C5954" s="80">
        <v>106</v>
      </c>
    </row>
    <row r="5955" spans="1:3" x14ac:dyDescent="0.25">
      <c r="A5955" s="97">
        <v>45369</v>
      </c>
      <c r="B5955" s="80">
        <v>56</v>
      </c>
      <c r="C5955" s="80">
        <v>11</v>
      </c>
    </row>
    <row r="5956" spans="1:3" x14ac:dyDescent="0.25">
      <c r="A5956" s="97">
        <v>45369</v>
      </c>
      <c r="B5956" s="80">
        <v>57</v>
      </c>
      <c r="C5956" s="80">
        <v>137</v>
      </c>
    </row>
    <row r="5957" spans="1:3" x14ac:dyDescent="0.25">
      <c r="A5957" s="97">
        <v>45369</v>
      </c>
      <c r="B5957" s="80">
        <v>58</v>
      </c>
      <c r="C5957" s="80">
        <v>6</v>
      </c>
    </row>
    <row r="5958" spans="1:3" x14ac:dyDescent="0.25">
      <c r="A5958" s="97">
        <v>45369</v>
      </c>
      <c r="B5958" s="80">
        <v>59</v>
      </c>
      <c r="C5958" s="80">
        <v>12</v>
      </c>
    </row>
    <row r="5959" spans="1:3" x14ac:dyDescent="0.25">
      <c r="A5959" s="97">
        <v>45369</v>
      </c>
      <c r="B5959" s="80">
        <v>60</v>
      </c>
      <c r="C5959" s="80">
        <v>884</v>
      </c>
    </row>
    <row r="5960" spans="1:3" x14ac:dyDescent="0.25">
      <c r="A5960" s="97">
        <v>45369</v>
      </c>
      <c r="B5960" s="80">
        <v>61</v>
      </c>
      <c r="C5960" s="80">
        <v>1</v>
      </c>
    </row>
    <row r="5961" spans="1:3" x14ac:dyDescent="0.25">
      <c r="A5961" s="97">
        <v>45369</v>
      </c>
      <c r="B5961" s="80">
        <v>62</v>
      </c>
      <c r="C5961" s="80">
        <v>1</v>
      </c>
    </row>
    <row r="5962" spans="1:3" x14ac:dyDescent="0.25">
      <c r="A5962" s="97">
        <v>45369</v>
      </c>
      <c r="B5962" s="80">
        <v>63</v>
      </c>
      <c r="C5962" s="80">
        <v>1</v>
      </c>
    </row>
    <row r="5963" spans="1:3" x14ac:dyDescent="0.25">
      <c r="A5963" s="97">
        <v>45369</v>
      </c>
      <c r="B5963" s="80">
        <v>64</v>
      </c>
      <c r="C5963" s="80">
        <v>1</v>
      </c>
    </row>
    <row r="5964" spans="1:3" x14ac:dyDescent="0.25">
      <c r="A5964" s="97">
        <v>45369</v>
      </c>
      <c r="B5964" s="80">
        <v>65</v>
      </c>
      <c r="C5964" s="80">
        <v>11</v>
      </c>
    </row>
    <row r="5965" spans="1:3" x14ac:dyDescent="0.25">
      <c r="A5965" s="97">
        <v>45369</v>
      </c>
      <c r="B5965" s="80">
        <v>66</v>
      </c>
      <c r="C5965" s="80">
        <v>4</v>
      </c>
    </row>
    <row r="5966" spans="1:3" x14ac:dyDescent="0.25">
      <c r="A5966" s="97">
        <v>45369</v>
      </c>
      <c r="B5966" s="80">
        <v>67</v>
      </c>
      <c r="C5966" s="80">
        <v>12</v>
      </c>
    </row>
    <row r="5967" spans="1:3" x14ac:dyDescent="0.25">
      <c r="A5967" s="97">
        <v>45369</v>
      </c>
      <c r="B5967" s="80">
        <v>68</v>
      </c>
      <c r="C5967" s="80">
        <v>7</v>
      </c>
    </row>
    <row r="5968" spans="1:3" x14ac:dyDescent="0.25">
      <c r="A5968" s="97">
        <v>45369</v>
      </c>
      <c r="B5968" s="80">
        <v>69</v>
      </c>
      <c r="C5968" s="80">
        <v>100</v>
      </c>
    </row>
    <row r="5969" spans="1:3" x14ac:dyDescent="0.25">
      <c r="A5969" s="97">
        <v>45369</v>
      </c>
      <c r="B5969" s="80">
        <v>70</v>
      </c>
      <c r="C5969" s="80">
        <v>1026</v>
      </c>
    </row>
    <row r="5970" spans="1:3" x14ac:dyDescent="0.25">
      <c r="A5970" s="97">
        <v>45369</v>
      </c>
      <c r="B5970" s="80">
        <v>71</v>
      </c>
      <c r="C5970" s="80">
        <v>104</v>
      </c>
    </row>
    <row r="5971" spans="1:3" x14ac:dyDescent="0.25">
      <c r="A5971" s="97">
        <v>45369</v>
      </c>
      <c r="B5971" s="80">
        <v>72</v>
      </c>
      <c r="C5971" s="80">
        <v>5</v>
      </c>
    </row>
    <row r="5972" spans="1:3" x14ac:dyDescent="0.25">
      <c r="A5972" s="97">
        <v>45369</v>
      </c>
      <c r="B5972" s="80">
        <v>73</v>
      </c>
      <c r="C5972" s="80">
        <v>8</v>
      </c>
    </row>
    <row r="5973" spans="1:3" x14ac:dyDescent="0.25">
      <c r="A5973" s="97">
        <v>45369</v>
      </c>
      <c r="B5973" s="80">
        <v>74</v>
      </c>
      <c r="C5973" s="80">
        <v>31</v>
      </c>
    </row>
    <row r="5974" spans="1:3" x14ac:dyDescent="0.25">
      <c r="A5974" s="97">
        <v>45369</v>
      </c>
      <c r="B5974" s="80">
        <v>75</v>
      </c>
      <c r="C5974" s="80">
        <v>4</v>
      </c>
    </row>
    <row r="5975" spans="1:3" x14ac:dyDescent="0.25">
      <c r="A5975" s="97">
        <v>45369</v>
      </c>
      <c r="B5975" s="80">
        <v>76</v>
      </c>
      <c r="C5975" s="80">
        <v>1</v>
      </c>
    </row>
    <row r="5976" spans="1:3" x14ac:dyDescent="0.25">
      <c r="A5976" s="97">
        <v>45369</v>
      </c>
      <c r="B5976" s="80">
        <v>77</v>
      </c>
      <c r="C5976" s="80">
        <v>2</v>
      </c>
    </row>
    <row r="5977" spans="1:3" x14ac:dyDescent="0.25">
      <c r="A5977" s="97">
        <v>45369</v>
      </c>
      <c r="B5977" s="80">
        <v>78</v>
      </c>
      <c r="C5977" s="80">
        <v>2</v>
      </c>
    </row>
    <row r="5978" spans="1:3" x14ac:dyDescent="0.25">
      <c r="A5978" s="97">
        <v>45369</v>
      </c>
      <c r="B5978" s="80">
        <v>79</v>
      </c>
      <c r="C5978" s="80">
        <v>118</v>
      </c>
    </row>
    <row r="5979" spans="1:3" x14ac:dyDescent="0.25">
      <c r="A5979" s="97">
        <v>45369</v>
      </c>
      <c r="B5979" s="80">
        <v>80</v>
      </c>
      <c r="C5979" s="80">
        <v>483</v>
      </c>
    </row>
    <row r="5980" spans="1:3" x14ac:dyDescent="0.25">
      <c r="A5980" s="97">
        <v>45369</v>
      </c>
      <c r="B5980" s="80">
        <v>81</v>
      </c>
      <c r="C5980" s="80">
        <v>28</v>
      </c>
    </row>
    <row r="5981" spans="1:3" x14ac:dyDescent="0.25">
      <c r="A5981" s="97">
        <v>45369</v>
      </c>
      <c r="B5981" s="80">
        <v>82</v>
      </c>
      <c r="C5981" s="80">
        <v>33</v>
      </c>
    </row>
    <row r="5982" spans="1:3" x14ac:dyDescent="0.25">
      <c r="A5982" s="97">
        <v>45369</v>
      </c>
      <c r="B5982" s="80">
        <v>83</v>
      </c>
      <c r="C5982" s="80">
        <v>9</v>
      </c>
    </row>
    <row r="5983" spans="1:3" x14ac:dyDescent="0.25">
      <c r="A5983" s="97">
        <v>45369</v>
      </c>
      <c r="B5983" s="80">
        <v>84</v>
      </c>
      <c r="C5983" s="80">
        <v>16</v>
      </c>
    </row>
    <row r="5984" spans="1:3" x14ac:dyDescent="0.25">
      <c r="A5984" s="97">
        <v>45369</v>
      </c>
      <c r="B5984" s="80">
        <v>85</v>
      </c>
      <c r="C5984" s="80">
        <v>5</v>
      </c>
    </row>
    <row r="5985" spans="1:3" x14ac:dyDescent="0.25">
      <c r="A5985" s="97">
        <v>45369</v>
      </c>
      <c r="B5985" s="80">
        <v>88</v>
      </c>
      <c r="C5985" s="80">
        <v>1</v>
      </c>
    </row>
    <row r="5986" spans="1:3" x14ac:dyDescent="0.25">
      <c r="A5986" s="97">
        <v>45369</v>
      </c>
      <c r="B5986" s="80">
        <v>89</v>
      </c>
      <c r="C5986" s="80">
        <v>92</v>
      </c>
    </row>
    <row r="5987" spans="1:3" x14ac:dyDescent="0.25">
      <c r="A5987" s="97">
        <v>45369</v>
      </c>
      <c r="B5987" s="80">
        <v>90</v>
      </c>
      <c r="C5987" s="80">
        <v>278</v>
      </c>
    </row>
    <row r="5988" spans="1:3" x14ac:dyDescent="0.25">
      <c r="A5988" s="97">
        <v>45369</v>
      </c>
      <c r="B5988" s="80">
        <v>91</v>
      </c>
      <c r="C5988" s="80">
        <v>2</v>
      </c>
    </row>
    <row r="5989" spans="1:3" x14ac:dyDescent="0.25">
      <c r="A5989" s="97">
        <v>45369</v>
      </c>
      <c r="B5989" s="80">
        <v>95</v>
      </c>
      <c r="C5989" s="80">
        <v>4</v>
      </c>
    </row>
    <row r="5990" spans="1:3" x14ac:dyDescent="0.25">
      <c r="A5990" s="97">
        <v>45369</v>
      </c>
      <c r="B5990" s="80">
        <v>96</v>
      </c>
      <c r="C5990" s="80">
        <v>1</v>
      </c>
    </row>
    <row r="5991" spans="1:3" x14ac:dyDescent="0.25">
      <c r="A5991" s="97">
        <v>45369</v>
      </c>
      <c r="B5991" s="80">
        <v>97</v>
      </c>
      <c r="C5991" s="80">
        <v>9</v>
      </c>
    </row>
    <row r="5992" spans="1:3" x14ac:dyDescent="0.25">
      <c r="A5992" s="97">
        <v>45369</v>
      </c>
      <c r="B5992" s="80">
        <v>98</v>
      </c>
      <c r="C5992" s="80">
        <v>4</v>
      </c>
    </row>
    <row r="5993" spans="1:3" x14ac:dyDescent="0.25">
      <c r="A5993" s="97">
        <v>45369</v>
      </c>
      <c r="B5993" s="80">
        <v>99</v>
      </c>
      <c r="C5993" s="80">
        <v>106</v>
      </c>
    </row>
    <row r="5994" spans="1:3" x14ac:dyDescent="0.25">
      <c r="A5994" s="97">
        <v>45370</v>
      </c>
      <c r="B5994" s="80" t="s">
        <v>2456</v>
      </c>
      <c r="C5994" s="80">
        <v>59</v>
      </c>
    </row>
    <row r="5995" spans="1:3" x14ac:dyDescent="0.25">
      <c r="A5995" s="97">
        <v>45370</v>
      </c>
      <c r="B5995" s="80">
        <v>0</v>
      </c>
      <c r="C5995" s="80">
        <v>83</v>
      </c>
    </row>
    <row r="5996" spans="1:3" x14ac:dyDescent="0.25">
      <c r="A5996" s="97">
        <v>45370</v>
      </c>
      <c r="B5996" s="80">
        <v>1</v>
      </c>
      <c r="C5996" s="80">
        <v>3</v>
      </c>
    </row>
    <row r="5997" spans="1:3" x14ac:dyDescent="0.25">
      <c r="A5997" s="97">
        <v>45370</v>
      </c>
      <c r="B5997" s="80">
        <v>2</v>
      </c>
      <c r="C5997" s="80">
        <v>1</v>
      </c>
    </row>
    <row r="5998" spans="1:3" x14ac:dyDescent="0.25">
      <c r="A5998" s="97">
        <v>45370</v>
      </c>
      <c r="B5998" s="80">
        <v>3</v>
      </c>
      <c r="C5998" s="80">
        <v>2</v>
      </c>
    </row>
    <row r="5999" spans="1:3" x14ac:dyDescent="0.25">
      <c r="A5999" s="97">
        <v>45370</v>
      </c>
      <c r="B5999" s="80">
        <v>7</v>
      </c>
      <c r="C5999" s="80">
        <v>4</v>
      </c>
    </row>
    <row r="6000" spans="1:3" x14ac:dyDescent="0.25">
      <c r="A6000" s="97">
        <v>45370</v>
      </c>
      <c r="B6000" s="80">
        <v>8</v>
      </c>
      <c r="C6000" s="80">
        <v>1</v>
      </c>
    </row>
    <row r="6001" spans="1:3" x14ac:dyDescent="0.25">
      <c r="A6001" s="97">
        <v>45370</v>
      </c>
      <c r="B6001" s="80">
        <v>9</v>
      </c>
      <c r="C6001" s="80">
        <v>6</v>
      </c>
    </row>
    <row r="6002" spans="1:3" x14ac:dyDescent="0.25">
      <c r="A6002" s="97">
        <v>45370</v>
      </c>
      <c r="B6002" s="80">
        <v>10</v>
      </c>
      <c r="C6002" s="80">
        <v>9</v>
      </c>
    </row>
    <row r="6003" spans="1:3" x14ac:dyDescent="0.25">
      <c r="A6003" s="97">
        <v>45370</v>
      </c>
      <c r="B6003" s="80">
        <v>15</v>
      </c>
      <c r="C6003" s="80">
        <v>1</v>
      </c>
    </row>
    <row r="6004" spans="1:3" x14ac:dyDescent="0.25">
      <c r="A6004" s="97">
        <v>45370</v>
      </c>
      <c r="B6004" s="80">
        <v>16</v>
      </c>
      <c r="C6004" s="80">
        <v>2</v>
      </c>
    </row>
    <row r="6005" spans="1:3" x14ac:dyDescent="0.25">
      <c r="A6005" s="97">
        <v>45370</v>
      </c>
      <c r="B6005" s="80">
        <v>18</v>
      </c>
      <c r="C6005" s="80">
        <v>1</v>
      </c>
    </row>
    <row r="6006" spans="1:3" x14ac:dyDescent="0.25">
      <c r="A6006" s="97">
        <v>45370</v>
      </c>
      <c r="B6006" s="80">
        <v>19</v>
      </c>
      <c r="C6006" s="80">
        <v>3</v>
      </c>
    </row>
    <row r="6007" spans="1:3" x14ac:dyDescent="0.25">
      <c r="A6007" s="97">
        <v>45370</v>
      </c>
      <c r="B6007" s="80">
        <v>20</v>
      </c>
      <c r="C6007" s="80">
        <v>13</v>
      </c>
    </row>
    <row r="6008" spans="1:3" x14ac:dyDescent="0.25">
      <c r="A6008" s="97">
        <v>45370</v>
      </c>
      <c r="B6008" s="80">
        <v>22</v>
      </c>
      <c r="C6008" s="80">
        <v>1</v>
      </c>
    </row>
    <row r="6009" spans="1:3" x14ac:dyDescent="0.25">
      <c r="A6009" s="97">
        <v>45370</v>
      </c>
      <c r="B6009" s="80">
        <v>23</v>
      </c>
      <c r="C6009" s="80">
        <v>1</v>
      </c>
    </row>
    <row r="6010" spans="1:3" x14ac:dyDescent="0.25">
      <c r="A6010" s="97">
        <v>45370</v>
      </c>
      <c r="B6010" s="80">
        <v>25</v>
      </c>
      <c r="C6010" s="80">
        <v>1</v>
      </c>
    </row>
    <row r="6011" spans="1:3" x14ac:dyDescent="0.25">
      <c r="A6011" s="97">
        <v>45370</v>
      </c>
      <c r="B6011" s="80">
        <v>27</v>
      </c>
      <c r="C6011" s="80">
        <v>1</v>
      </c>
    </row>
    <row r="6012" spans="1:3" x14ac:dyDescent="0.25">
      <c r="A6012" s="97">
        <v>45370</v>
      </c>
      <c r="B6012" s="80">
        <v>29</v>
      </c>
      <c r="C6012" s="80">
        <v>3</v>
      </c>
    </row>
    <row r="6013" spans="1:3" x14ac:dyDescent="0.25">
      <c r="A6013" s="97">
        <v>45370</v>
      </c>
      <c r="B6013" s="80">
        <v>30</v>
      </c>
      <c r="C6013" s="80">
        <v>1191</v>
      </c>
    </row>
    <row r="6014" spans="1:3" x14ac:dyDescent="0.25">
      <c r="A6014" s="97">
        <v>45370</v>
      </c>
      <c r="B6014" s="80">
        <v>31</v>
      </c>
      <c r="C6014" s="80">
        <v>1616</v>
      </c>
    </row>
    <row r="6015" spans="1:3" x14ac:dyDescent="0.25">
      <c r="A6015" s="97">
        <v>45370</v>
      </c>
      <c r="B6015" s="80">
        <v>32</v>
      </c>
      <c r="C6015" s="80">
        <v>75</v>
      </c>
    </row>
    <row r="6016" spans="1:3" x14ac:dyDescent="0.25">
      <c r="A6016" s="97">
        <v>45370</v>
      </c>
      <c r="B6016" s="80">
        <v>33</v>
      </c>
      <c r="C6016" s="80">
        <v>147</v>
      </c>
    </row>
    <row r="6017" spans="1:3" x14ac:dyDescent="0.25">
      <c r="A6017" s="97">
        <v>45370</v>
      </c>
      <c r="B6017" s="80">
        <v>34</v>
      </c>
      <c r="C6017" s="80">
        <v>31</v>
      </c>
    </row>
    <row r="6018" spans="1:3" x14ac:dyDescent="0.25">
      <c r="A6018" s="97">
        <v>45370</v>
      </c>
      <c r="B6018" s="80">
        <v>35</v>
      </c>
      <c r="C6018" s="80">
        <v>107</v>
      </c>
    </row>
    <row r="6019" spans="1:3" x14ac:dyDescent="0.25">
      <c r="A6019" s="97">
        <v>45370</v>
      </c>
      <c r="B6019" s="80">
        <v>36</v>
      </c>
      <c r="C6019" s="80">
        <v>1895</v>
      </c>
    </row>
    <row r="6020" spans="1:3" x14ac:dyDescent="0.25">
      <c r="A6020" s="97">
        <v>45370</v>
      </c>
      <c r="B6020" s="80">
        <v>37</v>
      </c>
      <c r="C6020" s="80">
        <v>5000</v>
      </c>
    </row>
    <row r="6021" spans="1:3" x14ac:dyDescent="0.25">
      <c r="A6021" s="97">
        <v>45370</v>
      </c>
      <c r="B6021" s="80">
        <v>38</v>
      </c>
      <c r="C6021" s="80">
        <v>21</v>
      </c>
    </row>
    <row r="6022" spans="1:3" x14ac:dyDescent="0.25">
      <c r="A6022" s="97">
        <v>45370</v>
      </c>
      <c r="B6022" s="80">
        <v>39</v>
      </c>
      <c r="C6022" s="80">
        <v>17</v>
      </c>
    </row>
    <row r="6023" spans="1:3" x14ac:dyDescent="0.25">
      <c r="A6023" s="97">
        <v>45370</v>
      </c>
      <c r="B6023" s="80">
        <v>40</v>
      </c>
      <c r="C6023" s="80">
        <v>63</v>
      </c>
    </row>
    <row r="6024" spans="1:3" x14ac:dyDescent="0.25">
      <c r="A6024" s="97">
        <v>45370</v>
      </c>
      <c r="B6024" s="80">
        <v>49</v>
      </c>
      <c r="C6024" s="80">
        <v>7</v>
      </c>
    </row>
    <row r="6025" spans="1:3" x14ac:dyDescent="0.25">
      <c r="A6025" s="97">
        <v>45370</v>
      </c>
      <c r="B6025" s="80">
        <v>50</v>
      </c>
      <c r="C6025" s="80">
        <v>98</v>
      </c>
    </row>
    <row r="6026" spans="1:3" x14ac:dyDescent="0.25">
      <c r="A6026" s="97">
        <v>45370</v>
      </c>
      <c r="B6026" s="80">
        <v>51</v>
      </c>
      <c r="C6026" s="80">
        <v>342</v>
      </c>
    </row>
    <row r="6027" spans="1:3" x14ac:dyDescent="0.25">
      <c r="A6027" s="97">
        <v>45370</v>
      </c>
      <c r="B6027" s="80">
        <v>52</v>
      </c>
      <c r="C6027" s="80">
        <v>1532</v>
      </c>
    </row>
    <row r="6028" spans="1:3" x14ac:dyDescent="0.25">
      <c r="A6028" s="97">
        <v>45370</v>
      </c>
      <c r="B6028" s="80">
        <v>53</v>
      </c>
      <c r="C6028" s="80">
        <v>23</v>
      </c>
    </row>
    <row r="6029" spans="1:3" x14ac:dyDescent="0.25">
      <c r="A6029" s="97">
        <v>45370</v>
      </c>
      <c r="B6029" s="80">
        <v>54</v>
      </c>
      <c r="C6029" s="80">
        <v>36</v>
      </c>
    </row>
    <row r="6030" spans="1:3" x14ac:dyDescent="0.25">
      <c r="A6030" s="97">
        <v>45370</v>
      </c>
      <c r="B6030" s="80">
        <v>55</v>
      </c>
      <c r="C6030" s="80">
        <v>108</v>
      </c>
    </row>
    <row r="6031" spans="1:3" x14ac:dyDescent="0.25">
      <c r="A6031" s="97">
        <v>45370</v>
      </c>
      <c r="B6031" s="80">
        <v>56</v>
      </c>
      <c r="C6031" s="80">
        <v>12</v>
      </c>
    </row>
    <row r="6032" spans="1:3" x14ac:dyDescent="0.25">
      <c r="A6032" s="97">
        <v>45370</v>
      </c>
      <c r="B6032" s="80">
        <v>57</v>
      </c>
      <c r="C6032" s="80">
        <v>139</v>
      </c>
    </row>
    <row r="6033" spans="1:3" x14ac:dyDescent="0.25">
      <c r="A6033" s="97">
        <v>45370</v>
      </c>
      <c r="B6033" s="80">
        <v>58</v>
      </c>
      <c r="C6033" s="80">
        <v>6</v>
      </c>
    </row>
    <row r="6034" spans="1:3" x14ac:dyDescent="0.25">
      <c r="A6034" s="97">
        <v>45370</v>
      </c>
      <c r="B6034" s="80">
        <v>59</v>
      </c>
      <c r="C6034" s="80">
        <v>15</v>
      </c>
    </row>
    <row r="6035" spans="1:3" x14ac:dyDescent="0.25">
      <c r="A6035" s="97">
        <v>45370</v>
      </c>
      <c r="B6035" s="80">
        <v>60</v>
      </c>
      <c r="C6035" s="80">
        <v>870</v>
      </c>
    </row>
    <row r="6036" spans="1:3" x14ac:dyDescent="0.25">
      <c r="A6036" s="97">
        <v>45370</v>
      </c>
      <c r="B6036" s="80">
        <v>61</v>
      </c>
      <c r="C6036" s="80">
        <v>1</v>
      </c>
    </row>
    <row r="6037" spans="1:3" x14ac:dyDescent="0.25">
      <c r="A6037" s="97">
        <v>45370</v>
      </c>
      <c r="B6037" s="80">
        <v>62</v>
      </c>
      <c r="C6037" s="80">
        <v>1</v>
      </c>
    </row>
    <row r="6038" spans="1:3" x14ac:dyDescent="0.25">
      <c r="A6038" s="97">
        <v>45370</v>
      </c>
      <c r="B6038" s="80">
        <v>63</v>
      </c>
      <c r="C6038" s="80">
        <v>1</v>
      </c>
    </row>
    <row r="6039" spans="1:3" x14ac:dyDescent="0.25">
      <c r="A6039" s="97">
        <v>45370</v>
      </c>
      <c r="B6039" s="80">
        <v>64</v>
      </c>
      <c r="C6039" s="80">
        <v>1</v>
      </c>
    </row>
    <row r="6040" spans="1:3" x14ac:dyDescent="0.25">
      <c r="A6040" s="97">
        <v>45370</v>
      </c>
      <c r="B6040" s="80">
        <v>65</v>
      </c>
      <c r="C6040" s="80">
        <v>10</v>
      </c>
    </row>
    <row r="6041" spans="1:3" x14ac:dyDescent="0.25">
      <c r="A6041" s="97">
        <v>45370</v>
      </c>
      <c r="B6041" s="80">
        <v>66</v>
      </c>
      <c r="C6041" s="80">
        <v>4</v>
      </c>
    </row>
    <row r="6042" spans="1:3" x14ac:dyDescent="0.25">
      <c r="A6042" s="97">
        <v>45370</v>
      </c>
      <c r="B6042" s="80">
        <v>67</v>
      </c>
      <c r="C6042" s="80">
        <v>15</v>
      </c>
    </row>
    <row r="6043" spans="1:3" x14ac:dyDescent="0.25">
      <c r="A6043" s="97">
        <v>45370</v>
      </c>
      <c r="B6043" s="80">
        <v>68</v>
      </c>
      <c r="C6043" s="80">
        <v>6</v>
      </c>
    </row>
    <row r="6044" spans="1:3" x14ac:dyDescent="0.25">
      <c r="A6044" s="97">
        <v>45370</v>
      </c>
      <c r="B6044" s="80">
        <v>69</v>
      </c>
      <c r="C6044" s="80">
        <v>87</v>
      </c>
    </row>
    <row r="6045" spans="1:3" x14ac:dyDescent="0.25">
      <c r="A6045" s="97">
        <v>45370</v>
      </c>
      <c r="B6045" s="80">
        <v>70</v>
      </c>
      <c r="C6045" s="80">
        <v>1043</v>
      </c>
    </row>
    <row r="6046" spans="1:3" x14ac:dyDescent="0.25">
      <c r="A6046" s="97">
        <v>45370</v>
      </c>
      <c r="B6046" s="80">
        <v>71</v>
      </c>
      <c r="C6046" s="80">
        <v>106</v>
      </c>
    </row>
    <row r="6047" spans="1:3" x14ac:dyDescent="0.25">
      <c r="A6047" s="97">
        <v>45370</v>
      </c>
      <c r="B6047" s="80">
        <v>72</v>
      </c>
      <c r="C6047" s="80">
        <v>9</v>
      </c>
    </row>
    <row r="6048" spans="1:3" x14ac:dyDescent="0.25">
      <c r="A6048" s="97">
        <v>45370</v>
      </c>
      <c r="B6048" s="80">
        <v>73</v>
      </c>
      <c r="C6048" s="80">
        <v>8</v>
      </c>
    </row>
    <row r="6049" spans="1:3" x14ac:dyDescent="0.25">
      <c r="A6049" s="97">
        <v>45370</v>
      </c>
      <c r="B6049" s="80">
        <v>74</v>
      </c>
      <c r="C6049" s="80">
        <v>32</v>
      </c>
    </row>
    <row r="6050" spans="1:3" x14ac:dyDescent="0.25">
      <c r="A6050" s="97">
        <v>45370</v>
      </c>
      <c r="B6050" s="80">
        <v>75</v>
      </c>
      <c r="C6050" s="80">
        <v>4</v>
      </c>
    </row>
    <row r="6051" spans="1:3" x14ac:dyDescent="0.25">
      <c r="A6051" s="97">
        <v>45370</v>
      </c>
      <c r="B6051" s="80">
        <v>76</v>
      </c>
      <c r="C6051" s="80">
        <v>2</v>
      </c>
    </row>
    <row r="6052" spans="1:3" x14ac:dyDescent="0.25">
      <c r="A6052" s="97">
        <v>45370</v>
      </c>
      <c r="B6052" s="80">
        <v>77</v>
      </c>
      <c r="C6052" s="80">
        <v>2</v>
      </c>
    </row>
    <row r="6053" spans="1:3" x14ac:dyDescent="0.25">
      <c r="A6053" s="97">
        <v>45370</v>
      </c>
      <c r="B6053" s="80">
        <v>78</v>
      </c>
      <c r="C6053" s="80">
        <v>2</v>
      </c>
    </row>
    <row r="6054" spans="1:3" x14ac:dyDescent="0.25">
      <c r="A6054" s="97">
        <v>45370</v>
      </c>
      <c r="B6054" s="80">
        <v>79</v>
      </c>
      <c r="C6054" s="80">
        <v>119</v>
      </c>
    </row>
    <row r="6055" spans="1:3" x14ac:dyDescent="0.25">
      <c r="A6055" s="97">
        <v>45370</v>
      </c>
      <c r="B6055" s="80">
        <v>80</v>
      </c>
      <c r="C6055" s="80">
        <v>516</v>
      </c>
    </row>
    <row r="6056" spans="1:3" x14ac:dyDescent="0.25">
      <c r="A6056" s="97">
        <v>45370</v>
      </c>
      <c r="B6056" s="80">
        <v>81</v>
      </c>
      <c r="C6056" s="80">
        <v>27</v>
      </c>
    </row>
    <row r="6057" spans="1:3" x14ac:dyDescent="0.25">
      <c r="A6057" s="97">
        <v>45370</v>
      </c>
      <c r="B6057" s="80">
        <v>82</v>
      </c>
      <c r="C6057" s="80">
        <v>32</v>
      </c>
    </row>
    <row r="6058" spans="1:3" x14ac:dyDescent="0.25">
      <c r="A6058" s="97">
        <v>45370</v>
      </c>
      <c r="B6058" s="80">
        <v>83</v>
      </c>
      <c r="C6058" s="80">
        <v>9</v>
      </c>
    </row>
    <row r="6059" spans="1:3" x14ac:dyDescent="0.25">
      <c r="A6059" s="97">
        <v>45370</v>
      </c>
      <c r="B6059" s="80">
        <v>84</v>
      </c>
      <c r="C6059" s="80">
        <v>22</v>
      </c>
    </row>
    <row r="6060" spans="1:3" x14ac:dyDescent="0.25">
      <c r="A6060" s="97">
        <v>45370</v>
      </c>
      <c r="B6060" s="80">
        <v>85</v>
      </c>
      <c r="C6060" s="80">
        <v>6</v>
      </c>
    </row>
    <row r="6061" spans="1:3" x14ac:dyDescent="0.25">
      <c r="A6061" s="97">
        <v>45370</v>
      </c>
      <c r="B6061" s="80">
        <v>88</v>
      </c>
      <c r="C6061" s="80">
        <v>1</v>
      </c>
    </row>
    <row r="6062" spans="1:3" x14ac:dyDescent="0.25">
      <c r="A6062" s="97">
        <v>45370</v>
      </c>
      <c r="B6062" s="80">
        <v>89</v>
      </c>
      <c r="C6062" s="80">
        <v>89</v>
      </c>
    </row>
    <row r="6063" spans="1:3" x14ac:dyDescent="0.25">
      <c r="A6063" s="97">
        <v>45370</v>
      </c>
      <c r="B6063" s="80">
        <v>90</v>
      </c>
      <c r="C6063" s="80">
        <v>288</v>
      </c>
    </row>
    <row r="6064" spans="1:3" x14ac:dyDescent="0.25">
      <c r="A6064" s="97">
        <v>45370</v>
      </c>
      <c r="B6064" s="80">
        <v>91</v>
      </c>
      <c r="C6064" s="80">
        <v>2</v>
      </c>
    </row>
    <row r="6065" spans="1:3" x14ac:dyDescent="0.25">
      <c r="A6065" s="97">
        <v>45370</v>
      </c>
      <c r="B6065" s="80">
        <v>95</v>
      </c>
      <c r="C6065" s="80">
        <v>4</v>
      </c>
    </row>
    <row r="6066" spans="1:3" x14ac:dyDescent="0.25">
      <c r="A6066" s="97">
        <v>45370</v>
      </c>
      <c r="B6066" s="80">
        <v>96</v>
      </c>
      <c r="C6066" s="80">
        <v>2</v>
      </c>
    </row>
    <row r="6067" spans="1:3" x14ac:dyDescent="0.25">
      <c r="A6067" s="97">
        <v>45370</v>
      </c>
      <c r="B6067" s="80">
        <v>97</v>
      </c>
      <c r="C6067" s="80">
        <v>9</v>
      </c>
    </row>
    <row r="6068" spans="1:3" x14ac:dyDescent="0.25">
      <c r="A6068" s="97">
        <v>45370</v>
      </c>
      <c r="B6068" s="80">
        <v>98</v>
      </c>
      <c r="C6068" s="80">
        <v>5</v>
      </c>
    </row>
    <row r="6069" spans="1:3" x14ac:dyDescent="0.25">
      <c r="A6069" s="97">
        <v>45370</v>
      </c>
      <c r="B6069" s="80">
        <v>99</v>
      </c>
      <c r="C6069" s="80">
        <v>111</v>
      </c>
    </row>
    <row r="6070" spans="1:3" x14ac:dyDescent="0.25">
      <c r="A6070" s="97">
        <v>45371</v>
      </c>
      <c r="B6070" s="80" t="s">
        <v>2456</v>
      </c>
      <c r="C6070" s="80">
        <v>58</v>
      </c>
    </row>
    <row r="6071" spans="1:3" x14ac:dyDescent="0.25">
      <c r="A6071" s="97">
        <v>45371</v>
      </c>
      <c r="B6071" s="80">
        <v>0</v>
      </c>
      <c r="C6071" s="80">
        <v>93</v>
      </c>
    </row>
    <row r="6072" spans="1:3" x14ac:dyDescent="0.25">
      <c r="A6072" s="97">
        <v>45371</v>
      </c>
      <c r="B6072" s="80">
        <v>1</v>
      </c>
      <c r="C6072" s="80">
        <v>3</v>
      </c>
    </row>
    <row r="6073" spans="1:3" x14ac:dyDescent="0.25">
      <c r="A6073" s="97">
        <v>45371</v>
      </c>
      <c r="B6073" s="80">
        <v>2</v>
      </c>
      <c r="C6073" s="80">
        <v>1</v>
      </c>
    </row>
    <row r="6074" spans="1:3" x14ac:dyDescent="0.25">
      <c r="A6074" s="97">
        <v>45371</v>
      </c>
      <c r="B6074" s="80">
        <v>3</v>
      </c>
      <c r="C6074" s="80">
        <v>2</v>
      </c>
    </row>
    <row r="6075" spans="1:3" x14ac:dyDescent="0.25">
      <c r="A6075" s="97">
        <v>45371</v>
      </c>
      <c r="B6075" s="80">
        <v>7</v>
      </c>
      <c r="C6075" s="80">
        <v>4</v>
      </c>
    </row>
    <row r="6076" spans="1:3" x14ac:dyDescent="0.25">
      <c r="A6076" s="97">
        <v>45371</v>
      </c>
      <c r="B6076" s="80">
        <v>8</v>
      </c>
      <c r="C6076" s="80">
        <v>1</v>
      </c>
    </row>
    <row r="6077" spans="1:3" x14ac:dyDescent="0.25">
      <c r="A6077" s="97">
        <v>45371</v>
      </c>
      <c r="B6077" s="80">
        <v>9</v>
      </c>
      <c r="C6077" s="80">
        <v>5</v>
      </c>
    </row>
    <row r="6078" spans="1:3" x14ac:dyDescent="0.25">
      <c r="A6078" s="97">
        <v>45371</v>
      </c>
      <c r="B6078" s="80">
        <v>10</v>
      </c>
      <c r="C6078" s="80">
        <v>7</v>
      </c>
    </row>
    <row r="6079" spans="1:3" x14ac:dyDescent="0.25">
      <c r="A6079" s="97">
        <v>45371</v>
      </c>
      <c r="B6079" s="80">
        <v>15</v>
      </c>
      <c r="C6079" s="80">
        <v>1</v>
      </c>
    </row>
    <row r="6080" spans="1:3" x14ac:dyDescent="0.25">
      <c r="A6080" s="97">
        <v>45371</v>
      </c>
      <c r="B6080" s="80">
        <v>16</v>
      </c>
      <c r="C6080" s="80">
        <v>1</v>
      </c>
    </row>
    <row r="6081" spans="1:3" x14ac:dyDescent="0.25">
      <c r="A6081" s="97">
        <v>45371</v>
      </c>
      <c r="B6081" s="80">
        <v>18</v>
      </c>
      <c r="C6081" s="80">
        <v>1</v>
      </c>
    </row>
    <row r="6082" spans="1:3" x14ac:dyDescent="0.25">
      <c r="A6082" s="97">
        <v>45371</v>
      </c>
      <c r="B6082" s="80">
        <v>19</v>
      </c>
      <c r="C6082" s="80">
        <v>3</v>
      </c>
    </row>
    <row r="6083" spans="1:3" x14ac:dyDescent="0.25">
      <c r="A6083" s="97">
        <v>45371</v>
      </c>
      <c r="B6083" s="80">
        <v>20</v>
      </c>
      <c r="C6083" s="80">
        <v>14</v>
      </c>
    </row>
    <row r="6084" spans="1:3" x14ac:dyDescent="0.25">
      <c r="A6084" s="97">
        <v>45371</v>
      </c>
      <c r="B6084" s="80">
        <v>22</v>
      </c>
      <c r="C6084" s="80">
        <v>1</v>
      </c>
    </row>
    <row r="6085" spans="1:3" x14ac:dyDescent="0.25">
      <c r="A6085" s="97">
        <v>45371</v>
      </c>
      <c r="B6085" s="80">
        <v>23</v>
      </c>
      <c r="C6085" s="80">
        <v>1</v>
      </c>
    </row>
    <row r="6086" spans="1:3" x14ac:dyDescent="0.25">
      <c r="A6086" s="97">
        <v>45371</v>
      </c>
      <c r="B6086" s="80">
        <v>25</v>
      </c>
      <c r="C6086" s="80">
        <v>1</v>
      </c>
    </row>
    <row r="6087" spans="1:3" x14ac:dyDescent="0.25">
      <c r="A6087" s="97">
        <v>45371</v>
      </c>
      <c r="B6087" s="80">
        <v>26</v>
      </c>
      <c r="C6087" s="80">
        <v>1</v>
      </c>
    </row>
    <row r="6088" spans="1:3" x14ac:dyDescent="0.25">
      <c r="A6088" s="97">
        <v>45371</v>
      </c>
      <c r="B6088" s="80">
        <v>27</v>
      </c>
      <c r="C6088" s="80">
        <v>1</v>
      </c>
    </row>
    <row r="6089" spans="1:3" x14ac:dyDescent="0.25">
      <c r="A6089" s="97">
        <v>45371</v>
      </c>
      <c r="B6089" s="80">
        <v>29</v>
      </c>
      <c r="C6089" s="80">
        <v>4</v>
      </c>
    </row>
    <row r="6090" spans="1:3" x14ac:dyDescent="0.25">
      <c r="A6090" s="97">
        <v>45371</v>
      </c>
      <c r="B6090" s="80">
        <v>30</v>
      </c>
      <c r="C6090" s="80">
        <v>1182</v>
      </c>
    </row>
    <row r="6091" spans="1:3" x14ac:dyDescent="0.25">
      <c r="A6091" s="97">
        <v>45371</v>
      </c>
      <c r="B6091" s="80">
        <v>31</v>
      </c>
      <c r="C6091" s="80">
        <v>1623</v>
      </c>
    </row>
    <row r="6092" spans="1:3" x14ac:dyDescent="0.25">
      <c r="A6092" s="97">
        <v>45371</v>
      </c>
      <c r="B6092" s="80">
        <v>32</v>
      </c>
      <c r="C6092" s="80">
        <v>72</v>
      </c>
    </row>
    <row r="6093" spans="1:3" x14ac:dyDescent="0.25">
      <c r="A6093" s="97">
        <v>45371</v>
      </c>
      <c r="B6093" s="80">
        <v>33</v>
      </c>
      <c r="C6093" s="80">
        <v>139</v>
      </c>
    </row>
    <row r="6094" spans="1:3" x14ac:dyDescent="0.25">
      <c r="A6094" s="97">
        <v>45371</v>
      </c>
      <c r="B6094" s="80">
        <v>34</v>
      </c>
      <c r="C6094" s="80">
        <v>31</v>
      </c>
    </row>
    <row r="6095" spans="1:3" x14ac:dyDescent="0.25">
      <c r="A6095" s="97">
        <v>45371</v>
      </c>
      <c r="B6095" s="80">
        <v>35</v>
      </c>
      <c r="C6095" s="80">
        <v>112</v>
      </c>
    </row>
    <row r="6096" spans="1:3" x14ac:dyDescent="0.25">
      <c r="A6096" s="97">
        <v>45371</v>
      </c>
      <c r="B6096" s="80">
        <v>36</v>
      </c>
      <c r="C6096" s="80">
        <v>1924</v>
      </c>
    </row>
    <row r="6097" spans="1:3" x14ac:dyDescent="0.25">
      <c r="A6097" s="97">
        <v>45371</v>
      </c>
      <c r="B6097" s="80">
        <v>37</v>
      </c>
      <c r="C6097" s="80">
        <v>4889</v>
      </c>
    </row>
    <row r="6098" spans="1:3" x14ac:dyDescent="0.25">
      <c r="A6098" s="97">
        <v>45371</v>
      </c>
      <c r="B6098" s="80">
        <v>38</v>
      </c>
      <c r="C6098" s="80">
        <v>21</v>
      </c>
    </row>
    <row r="6099" spans="1:3" x14ac:dyDescent="0.25">
      <c r="A6099" s="97">
        <v>45371</v>
      </c>
      <c r="B6099" s="80">
        <v>39</v>
      </c>
      <c r="C6099" s="80">
        <v>21</v>
      </c>
    </row>
    <row r="6100" spans="1:3" x14ac:dyDescent="0.25">
      <c r="A6100" s="97">
        <v>45371</v>
      </c>
      <c r="B6100" s="80">
        <v>40</v>
      </c>
      <c r="C6100" s="80">
        <v>65</v>
      </c>
    </row>
    <row r="6101" spans="1:3" x14ac:dyDescent="0.25">
      <c r="A6101" s="97">
        <v>45371</v>
      </c>
      <c r="B6101" s="80">
        <v>49</v>
      </c>
      <c r="C6101" s="80">
        <v>7</v>
      </c>
    </row>
    <row r="6102" spans="1:3" x14ac:dyDescent="0.25">
      <c r="A6102" s="97">
        <v>45371</v>
      </c>
      <c r="B6102" s="80">
        <v>50</v>
      </c>
      <c r="C6102" s="80">
        <v>100</v>
      </c>
    </row>
    <row r="6103" spans="1:3" x14ac:dyDescent="0.25">
      <c r="A6103" s="97">
        <v>45371</v>
      </c>
      <c r="B6103" s="80">
        <v>51</v>
      </c>
      <c r="C6103" s="80">
        <v>339</v>
      </c>
    </row>
    <row r="6104" spans="1:3" x14ac:dyDescent="0.25">
      <c r="A6104" s="97">
        <v>45371</v>
      </c>
      <c r="B6104" s="80">
        <v>52</v>
      </c>
      <c r="C6104" s="80">
        <v>1534</v>
      </c>
    </row>
    <row r="6105" spans="1:3" x14ac:dyDescent="0.25">
      <c r="A6105" s="97">
        <v>45371</v>
      </c>
      <c r="B6105" s="80">
        <v>53</v>
      </c>
      <c r="C6105" s="80">
        <v>28</v>
      </c>
    </row>
    <row r="6106" spans="1:3" x14ac:dyDescent="0.25">
      <c r="A6106" s="97">
        <v>45371</v>
      </c>
      <c r="B6106" s="80">
        <v>54</v>
      </c>
      <c r="C6106" s="80">
        <v>37</v>
      </c>
    </row>
    <row r="6107" spans="1:3" x14ac:dyDescent="0.25">
      <c r="A6107" s="97">
        <v>45371</v>
      </c>
      <c r="B6107" s="80">
        <v>55</v>
      </c>
      <c r="C6107" s="80">
        <v>103</v>
      </c>
    </row>
    <row r="6108" spans="1:3" x14ac:dyDescent="0.25">
      <c r="A6108" s="97">
        <v>45371</v>
      </c>
      <c r="B6108" s="80">
        <v>56</v>
      </c>
      <c r="C6108" s="80">
        <v>12</v>
      </c>
    </row>
    <row r="6109" spans="1:3" x14ac:dyDescent="0.25">
      <c r="A6109" s="97">
        <v>45371</v>
      </c>
      <c r="B6109" s="80">
        <v>57</v>
      </c>
      <c r="C6109" s="80">
        <v>134</v>
      </c>
    </row>
    <row r="6110" spans="1:3" x14ac:dyDescent="0.25">
      <c r="A6110" s="97">
        <v>45371</v>
      </c>
      <c r="B6110" s="80">
        <v>58</v>
      </c>
      <c r="C6110" s="80">
        <v>6</v>
      </c>
    </row>
    <row r="6111" spans="1:3" x14ac:dyDescent="0.25">
      <c r="A6111" s="97">
        <v>45371</v>
      </c>
      <c r="B6111" s="80">
        <v>59</v>
      </c>
      <c r="C6111" s="80">
        <v>13</v>
      </c>
    </row>
    <row r="6112" spans="1:3" x14ac:dyDescent="0.25">
      <c r="A6112" s="97">
        <v>45371</v>
      </c>
      <c r="B6112" s="80">
        <v>60</v>
      </c>
      <c r="C6112" s="80">
        <v>867</v>
      </c>
    </row>
    <row r="6113" spans="1:3" x14ac:dyDescent="0.25">
      <c r="A6113" s="97">
        <v>45371</v>
      </c>
      <c r="B6113" s="80">
        <v>61</v>
      </c>
      <c r="C6113" s="80">
        <v>1</v>
      </c>
    </row>
    <row r="6114" spans="1:3" x14ac:dyDescent="0.25">
      <c r="A6114" s="97">
        <v>45371</v>
      </c>
      <c r="B6114" s="80">
        <v>62</v>
      </c>
      <c r="C6114" s="80">
        <v>1</v>
      </c>
    </row>
    <row r="6115" spans="1:3" x14ac:dyDescent="0.25">
      <c r="A6115" s="97">
        <v>45371</v>
      </c>
      <c r="B6115" s="80">
        <v>63</v>
      </c>
      <c r="C6115" s="80">
        <v>1</v>
      </c>
    </row>
    <row r="6116" spans="1:3" x14ac:dyDescent="0.25">
      <c r="A6116" s="97">
        <v>45371</v>
      </c>
      <c r="B6116" s="80">
        <v>64</v>
      </c>
      <c r="C6116" s="80">
        <v>1</v>
      </c>
    </row>
    <row r="6117" spans="1:3" x14ac:dyDescent="0.25">
      <c r="A6117" s="97">
        <v>45371</v>
      </c>
      <c r="B6117" s="80">
        <v>65</v>
      </c>
      <c r="C6117" s="80">
        <v>12</v>
      </c>
    </row>
    <row r="6118" spans="1:3" x14ac:dyDescent="0.25">
      <c r="A6118" s="97">
        <v>45371</v>
      </c>
      <c r="B6118" s="80">
        <v>66</v>
      </c>
      <c r="C6118" s="80">
        <v>4</v>
      </c>
    </row>
    <row r="6119" spans="1:3" x14ac:dyDescent="0.25">
      <c r="A6119" s="97">
        <v>45371</v>
      </c>
      <c r="B6119" s="80">
        <v>67</v>
      </c>
      <c r="C6119" s="80">
        <v>16</v>
      </c>
    </row>
    <row r="6120" spans="1:3" x14ac:dyDescent="0.25">
      <c r="A6120" s="97">
        <v>45371</v>
      </c>
      <c r="B6120" s="80">
        <v>68</v>
      </c>
      <c r="C6120" s="80">
        <v>6</v>
      </c>
    </row>
    <row r="6121" spans="1:3" x14ac:dyDescent="0.25">
      <c r="A6121" s="97">
        <v>45371</v>
      </c>
      <c r="B6121" s="80">
        <v>69</v>
      </c>
      <c r="C6121" s="80">
        <v>90</v>
      </c>
    </row>
    <row r="6122" spans="1:3" x14ac:dyDescent="0.25">
      <c r="A6122" s="97">
        <v>45371</v>
      </c>
      <c r="B6122" s="80">
        <v>70</v>
      </c>
      <c r="C6122" s="80">
        <v>1066</v>
      </c>
    </row>
    <row r="6123" spans="1:3" x14ac:dyDescent="0.25">
      <c r="A6123" s="97">
        <v>45371</v>
      </c>
      <c r="B6123" s="80">
        <v>71</v>
      </c>
      <c r="C6123" s="80">
        <v>98</v>
      </c>
    </row>
    <row r="6124" spans="1:3" x14ac:dyDescent="0.25">
      <c r="A6124" s="97">
        <v>45371</v>
      </c>
      <c r="B6124" s="80">
        <v>72</v>
      </c>
      <c r="C6124" s="80">
        <v>8</v>
      </c>
    </row>
    <row r="6125" spans="1:3" x14ac:dyDescent="0.25">
      <c r="A6125" s="97">
        <v>45371</v>
      </c>
      <c r="B6125" s="80">
        <v>73</v>
      </c>
      <c r="C6125" s="80">
        <v>8</v>
      </c>
    </row>
    <row r="6126" spans="1:3" x14ac:dyDescent="0.25">
      <c r="A6126" s="97">
        <v>45371</v>
      </c>
      <c r="B6126" s="80">
        <v>74</v>
      </c>
      <c r="C6126" s="80">
        <v>35</v>
      </c>
    </row>
    <row r="6127" spans="1:3" x14ac:dyDescent="0.25">
      <c r="A6127" s="97">
        <v>45371</v>
      </c>
      <c r="B6127" s="80">
        <v>75</v>
      </c>
      <c r="C6127" s="80">
        <v>4</v>
      </c>
    </row>
    <row r="6128" spans="1:3" x14ac:dyDescent="0.25">
      <c r="A6128" s="97">
        <v>45371</v>
      </c>
      <c r="B6128" s="80">
        <v>76</v>
      </c>
      <c r="C6128" s="80">
        <v>2</v>
      </c>
    </row>
    <row r="6129" spans="1:3" x14ac:dyDescent="0.25">
      <c r="A6129" s="97">
        <v>45371</v>
      </c>
      <c r="B6129" s="80">
        <v>77</v>
      </c>
      <c r="C6129" s="80">
        <v>2</v>
      </c>
    </row>
    <row r="6130" spans="1:3" x14ac:dyDescent="0.25">
      <c r="A6130" s="97">
        <v>45371</v>
      </c>
      <c r="B6130" s="80">
        <v>78</v>
      </c>
      <c r="C6130" s="80">
        <v>1</v>
      </c>
    </row>
    <row r="6131" spans="1:3" x14ac:dyDescent="0.25">
      <c r="A6131" s="97">
        <v>45371</v>
      </c>
      <c r="B6131" s="80">
        <v>79</v>
      </c>
      <c r="C6131" s="80">
        <v>114</v>
      </c>
    </row>
    <row r="6132" spans="1:3" x14ac:dyDescent="0.25">
      <c r="A6132" s="97">
        <v>45371</v>
      </c>
      <c r="B6132" s="80">
        <v>80</v>
      </c>
      <c r="C6132" s="80">
        <v>546</v>
      </c>
    </row>
    <row r="6133" spans="1:3" x14ac:dyDescent="0.25">
      <c r="A6133" s="97">
        <v>45371</v>
      </c>
      <c r="B6133" s="80">
        <v>81</v>
      </c>
      <c r="C6133" s="80">
        <v>25</v>
      </c>
    </row>
    <row r="6134" spans="1:3" x14ac:dyDescent="0.25">
      <c r="A6134" s="97">
        <v>45371</v>
      </c>
      <c r="B6134" s="80">
        <v>82</v>
      </c>
      <c r="C6134" s="80">
        <v>36</v>
      </c>
    </row>
    <row r="6135" spans="1:3" x14ac:dyDescent="0.25">
      <c r="A6135" s="97">
        <v>45371</v>
      </c>
      <c r="B6135" s="80">
        <v>83</v>
      </c>
      <c r="C6135" s="80">
        <v>10</v>
      </c>
    </row>
    <row r="6136" spans="1:3" x14ac:dyDescent="0.25">
      <c r="A6136" s="97">
        <v>45371</v>
      </c>
      <c r="B6136" s="80">
        <v>84</v>
      </c>
      <c r="C6136" s="80">
        <v>19</v>
      </c>
    </row>
    <row r="6137" spans="1:3" x14ac:dyDescent="0.25">
      <c r="A6137" s="97">
        <v>45371</v>
      </c>
      <c r="B6137" s="80">
        <v>85</v>
      </c>
      <c r="C6137" s="80">
        <v>6</v>
      </c>
    </row>
    <row r="6138" spans="1:3" x14ac:dyDescent="0.25">
      <c r="A6138" s="97">
        <v>45371</v>
      </c>
      <c r="B6138" s="80">
        <v>88</v>
      </c>
      <c r="C6138" s="80">
        <v>1</v>
      </c>
    </row>
    <row r="6139" spans="1:3" x14ac:dyDescent="0.25">
      <c r="A6139" s="97">
        <v>45371</v>
      </c>
      <c r="B6139" s="80">
        <v>89</v>
      </c>
      <c r="C6139" s="80">
        <v>90</v>
      </c>
    </row>
    <row r="6140" spans="1:3" x14ac:dyDescent="0.25">
      <c r="A6140" s="97">
        <v>45371</v>
      </c>
      <c r="B6140" s="80">
        <v>90</v>
      </c>
      <c r="C6140" s="80">
        <v>305</v>
      </c>
    </row>
    <row r="6141" spans="1:3" x14ac:dyDescent="0.25">
      <c r="A6141" s="97">
        <v>45371</v>
      </c>
      <c r="B6141" s="80">
        <v>91</v>
      </c>
      <c r="C6141" s="80">
        <v>2</v>
      </c>
    </row>
    <row r="6142" spans="1:3" x14ac:dyDescent="0.25">
      <c r="A6142" s="97">
        <v>45371</v>
      </c>
      <c r="B6142" s="80">
        <v>95</v>
      </c>
      <c r="C6142" s="80">
        <v>5</v>
      </c>
    </row>
    <row r="6143" spans="1:3" x14ac:dyDescent="0.25">
      <c r="A6143" s="97">
        <v>45371</v>
      </c>
      <c r="B6143" s="80">
        <v>96</v>
      </c>
      <c r="C6143" s="80">
        <v>1</v>
      </c>
    </row>
    <row r="6144" spans="1:3" x14ac:dyDescent="0.25">
      <c r="A6144" s="97">
        <v>45371</v>
      </c>
      <c r="B6144" s="80">
        <v>97</v>
      </c>
      <c r="C6144" s="80">
        <v>7</v>
      </c>
    </row>
    <row r="6145" spans="1:3" x14ac:dyDescent="0.25">
      <c r="A6145" s="97">
        <v>45371</v>
      </c>
      <c r="B6145" s="80">
        <v>98</v>
      </c>
      <c r="C6145" s="80">
        <v>6</v>
      </c>
    </row>
    <row r="6146" spans="1:3" x14ac:dyDescent="0.25">
      <c r="A6146" s="97">
        <v>45371</v>
      </c>
      <c r="B6146" s="80">
        <v>99</v>
      </c>
      <c r="C6146" s="80">
        <v>113</v>
      </c>
    </row>
    <row r="6147" spans="1:3" x14ac:dyDescent="0.25">
      <c r="A6147" s="97">
        <v>45372</v>
      </c>
      <c r="B6147" s="80" t="s">
        <v>2456</v>
      </c>
      <c r="C6147" s="80">
        <v>89</v>
      </c>
    </row>
    <row r="6148" spans="1:3" x14ac:dyDescent="0.25">
      <c r="A6148" s="97">
        <v>45372</v>
      </c>
      <c r="B6148" s="80">
        <v>0</v>
      </c>
      <c r="C6148" s="80">
        <v>78</v>
      </c>
    </row>
    <row r="6149" spans="1:3" x14ac:dyDescent="0.25">
      <c r="A6149" s="97">
        <v>45372</v>
      </c>
      <c r="B6149" s="80">
        <v>1</v>
      </c>
      <c r="C6149" s="80">
        <v>2</v>
      </c>
    </row>
    <row r="6150" spans="1:3" x14ac:dyDescent="0.25">
      <c r="A6150" s="97">
        <v>45372</v>
      </c>
      <c r="B6150" s="80">
        <v>2</v>
      </c>
      <c r="C6150" s="80">
        <v>1</v>
      </c>
    </row>
    <row r="6151" spans="1:3" x14ac:dyDescent="0.25">
      <c r="A6151" s="97">
        <v>45372</v>
      </c>
      <c r="B6151" s="80">
        <v>3</v>
      </c>
      <c r="C6151" s="80">
        <v>2</v>
      </c>
    </row>
    <row r="6152" spans="1:3" x14ac:dyDescent="0.25">
      <c r="A6152" s="97">
        <v>45372</v>
      </c>
      <c r="B6152" s="80">
        <v>7</v>
      </c>
      <c r="C6152" s="80">
        <v>4</v>
      </c>
    </row>
    <row r="6153" spans="1:3" x14ac:dyDescent="0.25">
      <c r="A6153" s="97">
        <v>45372</v>
      </c>
      <c r="B6153" s="80">
        <v>8</v>
      </c>
      <c r="C6153" s="80">
        <v>2</v>
      </c>
    </row>
    <row r="6154" spans="1:3" x14ac:dyDescent="0.25">
      <c r="A6154" s="97">
        <v>45372</v>
      </c>
      <c r="B6154" s="80">
        <v>9</v>
      </c>
      <c r="C6154" s="80">
        <v>6</v>
      </c>
    </row>
    <row r="6155" spans="1:3" x14ac:dyDescent="0.25">
      <c r="A6155" s="97">
        <v>45372</v>
      </c>
      <c r="B6155" s="80">
        <v>10</v>
      </c>
      <c r="C6155" s="80">
        <v>7</v>
      </c>
    </row>
    <row r="6156" spans="1:3" x14ac:dyDescent="0.25">
      <c r="A6156" s="97">
        <v>45372</v>
      </c>
      <c r="B6156" s="80">
        <v>15</v>
      </c>
      <c r="C6156" s="80">
        <v>2</v>
      </c>
    </row>
    <row r="6157" spans="1:3" x14ac:dyDescent="0.25">
      <c r="A6157" s="97">
        <v>45372</v>
      </c>
      <c r="B6157" s="80">
        <v>16</v>
      </c>
      <c r="C6157" s="80">
        <v>1</v>
      </c>
    </row>
    <row r="6158" spans="1:3" x14ac:dyDescent="0.25">
      <c r="A6158" s="97">
        <v>45372</v>
      </c>
      <c r="B6158" s="80">
        <v>18</v>
      </c>
      <c r="C6158" s="80">
        <v>1</v>
      </c>
    </row>
    <row r="6159" spans="1:3" x14ac:dyDescent="0.25">
      <c r="A6159" s="97">
        <v>45372</v>
      </c>
      <c r="B6159" s="80">
        <v>19</v>
      </c>
      <c r="C6159" s="80">
        <v>3</v>
      </c>
    </row>
    <row r="6160" spans="1:3" x14ac:dyDescent="0.25">
      <c r="A6160" s="97">
        <v>45372</v>
      </c>
      <c r="B6160" s="80">
        <v>20</v>
      </c>
      <c r="C6160" s="80">
        <v>13</v>
      </c>
    </row>
    <row r="6161" spans="1:3" x14ac:dyDescent="0.25">
      <c r="A6161" s="97">
        <v>45372</v>
      </c>
      <c r="B6161" s="80">
        <v>22</v>
      </c>
      <c r="C6161" s="80">
        <v>1</v>
      </c>
    </row>
    <row r="6162" spans="1:3" x14ac:dyDescent="0.25">
      <c r="A6162" s="97">
        <v>45372</v>
      </c>
      <c r="B6162" s="80">
        <v>23</v>
      </c>
      <c r="C6162" s="80">
        <v>1</v>
      </c>
    </row>
    <row r="6163" spans="1:3" x14ac:dyDescent="0.25">
      <c r="A6163" s="97">
        <v>45372</v>
      </c>
      <c r="B6163" s="80">
        <v>25</v>
      </c>
      <c r="C6163" s="80">
        <v>1</v>
      </c>
    </row>
    <row r="6164" spans="1:3" x14ac:dyDescent="0.25">
      <c r="A6164" s="97">
        <v>45372</v>
      </c>
      <c r="B6164" s="80">
        <v>26</v>
      </c>
      <c r="C6164" s="80">
        <v>1</v>
      </c>
    </row>
    <row r="6165" spans="1:3" x14ac:dyDescent="0.25">
      <c r="A6165" s="97">
        <v>45372</v>
      </c>
      <c r="B6165" s="80">
        <v>27</v>
      </c>
      <c r="C6165" s="80">
        <v>1</v>
      </c>
    </row>
    <row r="6166" spans="1:3" x14ac:dyDescent="0.25">
      <c r="A6166" s="97">
        <v>45372</v>
      </c>
      <c r="B6166" s="80">
        <v>29</v>
      </c>
      <c r="C6166" s="80">
        <v>4</v>
      </c>
    </row>
    <row r="6167" spans="1:3" x14ac:dyDescent="0.25">
      <c r="A6167" s="97">
        <v>45372</v>
      </c>
      <c r="B6167" s="80">
        <v>30</v>
      </c>
      <c r="C6167" s="80">
        <v>1147</v>
      </c>
    </row>
    <row r="6168" spans="1:3" x14ac:dyDescent="0.25">
      <c r="A6168" s="97">
        <v>45372</v>
      </c>
      <c r="B6168" s="80">
        <v>31</v>
      </c>
      <c r="C6168" s="80">
        <v>1643</v>
      </c>
    </row>
    <row r="6169" spans="1:3" x14ac:dyDescent="0.25">
      <c r="A6169" s="97">
        <v>45372</v>
      </c>
      <c r="B6169" s="80">
        <v>32</v>
      </c>
      <c r="C6169" s="80">
        <v>75</v>
      </c>
    </row>
    <row r="6170" spans="1:3" x14ac:dyDescent="0.25">
      <c r="A6170" s="97">
        <v>45372</v>
      </c>
      <c r="B6170" s="80">
        <v>33</v>
      </c>
      <c r="C6170" s="80">
        <v>146</v>
      </c>
    </row>
    <row r="6171" spans="1:3" x14ac:dyDescent="0.25">
      <c r="A6171" s="97">
        <v>45372</v>
      </c>
      <c r="B6171" s="80">
        <v>34</v>
      </c>
      <c r="C6171" s="80">
        <v>29</v>
      </c>
    </row>
    <row r="6172" spans="1:3" x14ac:dyDescent="0.25">
      <c r="A6172" s="97">
        <v>45372</v>
      </c>
      <c r="B6172" s="80">
        <v>35</v>
      </c>
      <c r="C6172" s="80">
        <v>99</v>
      </c>
    </row>
    <row r="6173" spans="1:3" x14ac:dyDescent="0.25">
      <c r="A6173" s="97">
        <v>45372</v>
      </c>
      <c r="B6173" s="80">
        <v>36</v>
      </c>
      <c r="C6173" s="80">
        <v>1915</v>
      </c>
    </row>
    <row r="6174" spans="1:3" x14ac:dyDescent="0.25">
      <c r="A6174" s="97">
        <v>45372</v>
      </c>
      <c r="B6174" s="80">
        <v>37</v>
      </c>
      <c r="C6174" s="80">
        <v>4930</v>
      </c>
    </row>
    <row r="6175" spans="1:3" x14ac:dyDescent="0.25">
      <c r="A6175" s="97">
        <v>45372</v>
      </c>
      <c r="B6175" s="80">
        <v>38</v>
      </c>
      <c r="C6175" s="80">
        <v>21</v>
      </c>
    </row>
    <row r="6176" spans="1:3" x14ac:dyDescent="0.25">
      <c r="A6176" s="97">
        <v>45372</v>
      </c>
      <c r="B6176" s="80">
        <v>39</v>
      </c>
      <c r="C6176" s="80">
        <v>21</v>
      </c>
    </row>
    <row r="6177" spans="1:3" x14ac:dyDescent="0.25">
      <c r="A6177" s="97">
        <v>45372</v>
      </c>
      <c r="B6177" s="80">
        <v>40</v>
      </c>
      <c r="C6177" s="80">
        <v>61</v>
      </c>
    </row>
    <row r="6178" spans="1:3" x14ac:dyDescent="0.25">
      <c r="A6178" s="97">
        <v>45372</v>
      </c>
      <c r="B6178" s="80">
        <v>49</v>
      </c>
      <c r="C6178" s="80">
        <v>8</v>
      </c>
    </row>
    <row r="6179" spans="1:3" x14ac:dyDescent="0.25">
      <c r="A6179" s="97">
        <v>45372</v>
      </c>
      <c r="B6179" s="80">
        <v>50</v>
      </c>
      <c r="C6179" s="80">
        <v>100</v>
      </c>
    </row>
    <row r="6180" spans="1:3" x14ac:dyDescent="0.25">
      <c r="A6180" s="97">
        <v>45372</v>
      </c>
      <c r="B6180" s="80">
        <v>51</v>
      </c>
      <c r="C6180" s="80">
        <v>317</v>
      </c>
    </row>
    <row r="6181" spans="1:3" x14ac:dyDescent="0.25">
      <c r="A6181" s="97">
        <v>45372</v>
      </c>
      <c r="B6181" s="80">
        <v>52</v>
      </c>
      <c r="C6181" s="80">
        <v>1530</v>
      </c>
    </row>
    <row r="6182" spans="1:3" x14ac:dyDescent="0.25">
      <c r="A6182" s="97">
        <v>45372</v>
      </c>
      <c r="B6182" s="80">
        <v>53</v>
      </c>
      <c r="C6182" s="80">
        <v>35</v>
      </c>
    </row>
    <row r="6183" spans="1:3" x14ac:dyDescent="0.25">
      <c r="A6183" s="97">
        <v>45372</v>
      </c>
      <c r="B6183" s="80">
        <v>54</v>
      </c>
      <c r="C6183" s="80">
        <v>34</v>
      </c>
    </row>
    <row r="6184" spans="1:3" x14ac:dyDescent="0.25">
      <c r="A6184" s="97">
        <v>45372</v>
      </c>
      <c r="B6184" s="80">
        <v>55</v>
      </c>
      <c r="C6184" s="80">
        <v>113</v>
      </c>
    </row>
    <row r="6185" spans="1:3" x14ac:dyDescent="0.25">
      <c r="A6185" s="97">
        <v>45372</v>
      </c>
      <c r="B6185" s="80">
        <v>56</v>
      </c>
      <c r="C6185" s="80">
        <v>10</v>
      </c>
    </row>
    <row r="6186" spans="1:3" x14ac:dyDescent="0.25">
      <c r="A6186" s="97">
        <v>45372</v>
      </c>
      <c r="B6186" s="80">
        <v>57</v>
      </c>
      <c r="C6186" s="80">
        <v>140</v>
      </c>
    </row>
    <row r="6187" spans="1:3" x14ac:dyDescent="0.25">
      <c r="A6187" s="97">
        <v>45372</v>
      </c>
      <c r="B6187" s="80">
        <v>58</v>
      </c>
      <c r="C6187" s="80">
        <v>6</v>
      </c>
    </row>
    <row r="6188" spans="1:3" x14ac:dyDescent="0.25">
      <c r="A6188" s="97">
        <v>45372</v>
      </c>
      <c r="B6188" s="80">
        <v>59</v>
      </c>
      <c r="C6188" s="80">
        <v>11</v>
      </c>
    </row>
    <row r="6189" spans="1:3" x14ac:dyDescent="0.25">
      <c r="A6189" s="97">
        <v>45372</v>
      </c>
      <c r="B6189" s="80">
        <v>60</v>
      </c>
      <c r="C6189" s="80">
        <v>887</v>
      </c>
    </row>
    <row r="6190" spans="1:3" x14ac:dyDescent="0.25">
      <c r="A6190" s="97">
        <v>45372</v>
      </c>
      <c r="B6190" s="80">
        <v>61</v>
      </c>
      <c r="C6190" s="80">
        <v>1</v>
      </c>
    </row>
    <row r="6191" spans="1:3" x14ac:dyDescent="0.25">
      <c r="A6191" s="97">
        <v>45372</v>
      </c>
      <c r="B6191" s="80">
        <v>62</v>
      </c>
      <c r="C6191" s="80">
        <v>1</v>
      </c>
    </row>
    <row r="6192" spans="1:3" x14ac:dyDescent="0.25">
      <c r="A6192" s="97">
        <v>45372</v>
      </c>
      <c r="B6192" s="80">
        <v>63</v>
      </c>
      <c r="C6192" s="80">
        <v>1</v>
      </c>
    </row>
    <row r="6193" spans="1:3" x14ac:dyDescent="0.25">
      <c r="A6193" s="97">
        <v>45372</v>
      </c>
      <c r="B6193" s="80">
        <v>64</v>
      </c>
      <c r="C6193" s="80">
        <v>1</v>
      </c>
    </row>
    <row r="6194" spans="1:3" x14ac:dyDescent="0.25">
      <c r="A6194" s="97">
        <v>45372</v>
      </c>
      <c r="B6194" s="80">
        <v>65</v>
      </c>
      <c r="C6194" s="80">
        <v>12</v>
      </c>
    </row>
    <row r="6195" spans="1:3" x14ac:dyDescent="0.25">
      <c r="A6195" s="97">
        <v>45372</v>
      </c>
      <c r="B6195" s="80">
        <v>66</v>
      </c>
      <c r="C6195" s="80">
        <v>3</v>
      </c>
    </row>
    <row r="6196" spans="1:3" x14ac:dyDescent="0.25">
      <c r="A6196" s="97">
        <v>45372</v>
      </c>
      <c r="B6196" s="80">
        <v>67</v>
      </c>
      <c r="C6196" s="80">
        <v>14</v>
      </c>
    </row>
    <row r="6197" spans="1:3" x14ac:dyDescent="0.25">
      <c r="A6197" s="97">
        <v>45372</v>
      </c>
      <c r="B6197" s="80">
        <v>68</v>
      </c>
      <c r="C6197" s="80">
        <v>5</v>
      </c>
    </row>
    <row r="6198" spans="1:3" x14ac:dyDescent="0.25">
      <c r="A6198" s="97">
        <v>45372</v>
      </c>
      <c r="B6198" s="80">
        <v>69</v>
      </c>
      <c r="C6198" s="80">
        <v>85</v>
      </c>
    </row>
    <row r="6199" spans="1:3" x14ac:dyDescent="0.25">
      <c r="A6199" s="97">
        <v>45372</v>
      </c>
      <c r="B6199" s="80">
        <v>70</v>
      </c>
      <c r="C6199" s="80">
        <v>1097</v>
      </c>
    </row>
    <row r="6200" spans="1:3" x14ac:dyDescent="0.25">
      <c r="A6200" s="97">
        <v>45372</v>
      </c>
      <c r="B6200" s="80">
        <v>71</v>
      </c>
      <c r="C6200" s="80">
        <v>93</v>
      </c>
    </row>
    <row r="6201" spans="1:3" x14ac:dyDescent="0.25">
      <c r="A6201" s="97">
        <v>45372</v>
      </c>
      <c r="B6201" s="80">
        <v>72</v>
      </c>
      <c r="C6201" s="80">
        <v>8</v>
      </c>
    </row>
    <row r="6202" spans="1:3" x14ac:dyDescent="0.25">
      <c r="A6202" s="97">
        <v>45372</v>
      </c>
      <c r="B6202" s="80">
        <v>73</v>
      </c>
      <c r="C6202" s="80">
        <v>8</v>
      </c>
    </row>
    <row r="6203" spans="1:3" x14ac:dyDescent="0.25">
      <c r="A6203" s="97">
        <v>45372</v>
      </c>
      <c r="B6203" s="80">
        <v>74</v>
      </c>
      <c r="C6203" s="80">
        <v>37</v>
      </c>
    </row>
    <row r="6204" spans="1:3" x14ac:dyDescent="0.25">
      <c r="A6204" s="97">
        <v>45372</v>
      </c>
      <c r="B6204" s="80">
        <v>75</v>
      </c>
      <c r="C6204" s="80">
        <v>6</v>
      </c>
    </row>
    <row r="6205" spans="1:3" x14ac:dyDescent="0.25">
      <c r="A6205" s="97">
        <v>45372</v>
      </c>
      <c r="B6205" s="80">
        <v>76</v>
      </c>
      <c r="C6205" s="80">
        <v>2</v>
      </c>
    </row>
    <row r="6206" spans="1:3" x14ac:dyDescent="0.25">
      <c r="A6206" s="97">
        <v>45372</v>
      </c>
      <c r="B6206" s="80">
        <v>77</v>
      </c>
      <c r="C6206" s="80">
        <v>2</v>
      </c>
    </row>
    <row r="6207" spans="1:3" x14ac:dyDescent="0.25">
      <c r="A6207" s="97">
        <v>45372</v>
      </c>
      <c r="B6207" s="80">
        <v>78</v>
      </c>
      <c r="C6207" s="80">
        <v>2</v>
      </c>
    </row>
    <row r="6208" spans="1:3" x14ac:dyDescent="0.25">
      <c r="A6208" s="97">
        <v>45372</v>
      </c>
      <c r="B6208" s="80">
        <v>79</v>
      </c>
      <c r="C6208" s="80">
        <v>118</v>
      </c>
    </row>
    <row r="6209" spans="1:3" x14ac:dyDescent="0.25">
      <c r="A6209" s="97">
        <v>45372</v>
      </c>
      <c r="B6209" s="80">
        <v>80</v>
      </c>
      <c r="C6209" s="80">
        <v>531</v>
      </c>
    </row>
    <row r="6210" spans="1:3" x14ac:dyDescent="0.25">
      <c r="A6210" s="97">
        <v>45372</v>
      </c>
      <c r="B6210" s="80">
        <v>81</v>
      </c>
      <c r="C6210" s="80">
        <v>30</v>
      </c>
    </row>
    <row r="6211" spans="1:3" x14ac:dyDescent="0.25">
      <c r="A6211" s="97">
        <v>45372</v>
      </c>
      <c r="B6211" s="80">
        <v>82</v>
      </c>
      <c r="C6211" s="80">
        <v>35</v>
      </c>
    </row>
    <row r="6212" spans="1:3" x14ac:dyDescent="0.25">
      <c r="A6212" s="97">
        <v>45372</v>
      </c>
      <c r="B6212" s="80">
        <v>83</v>
      </c>
      <c r="C6212" s="80">
        <v>12</v>
      </c>
    </row>
    <row r="6213" spans="1:3" x14ac:dyDescent="0.25">
      <c r="A6213" s="97">
        <v>45372</v>
      </c>
      <c r="B6213" s="80">
        <v>84</v>
      </c>
      <c r="C6213" s="80">
        <v>21</v>
      </c>
    </row>
    <row r="6214" spans="1:3" x14ac:dyDescent="0.25">
      <c r="A6214" s="97">
        <v>45372</v>
      </c>
      <c r="B6214" s="80">
        <v>85</v>
      </c>
      <c r="C6214" s="80">
        <v>4</v>
      </c>
    </row>
    <row r="6215" spans="1:3" x14ac:dyDescent="0.25">
      <c r="A6215" s="97">
        <v>45372</v>
      </c>
      <c r="B6215" s="80">
        <v>88</v>
      </c>
      <c r="C6215" s="80">
        <v>1</v>
      </c>
    </row>
    <row r="6216" spans="1:3" x14ac:dyDescent="0.25">
      <c r="A6216" s="97">
        <v>45372</v>
      </c>
      <c r="B6216" s="80">
        <v>89</v>
      </c>
      <c r="C6216" s="80">
        <v>81</v>
      </c>
    </row>
    <row r="6217" spans="1:3" x14ac:dyDescent="0.25">
      <c r="A6217" s="97">
        <v>45372</v>
      </c>
      <c r="B6217" s="80">
        <v>90</v>
      </c>
      <c r="C6217" s="80">
        <v>305</v>
      </c>
    </row>
    <row r="6218" spans="1:3" x14ac:dyDescent="0.25">
      <c r="A6218" s="97">
        <v>45372</v>
      </c>
      <c r="B6218" s="80">
        <v>91</v>
      </c>
      <c r="C6218" s="80">
        <v>2</v>
      </c>
    </row>
    <row r="6219" spans="1:3" x14ac:dyDescent="0.25">
      <c r="A6219" s="97">
        <v>45372</v>
      </c>
      <c r="B6219" s="80">
        <v>95</v>
      </c>
      <c r="C6219" s="80">
        <v>4</v>
      </c>
    </row>
    <row r="6220" spans="1:3" x14ac:dyDescent="0.25">
      <c r="A6220" s="97">
        <v>45372</v>
      </c>
      <c r="B6220" s="80">
        <v>96</v>
      </c>
      <c r="C6220" s="80">
        <v>1</v>
      </c>
    </row>
    <row r="6221" spans="1:3" x14ac:dyDescent="0.25">
      <c r="A6221" s="97">
        <v>45372</v>
      </c>
      <c r="B6221" s="80">
        <v>97</v>
      </c>
      <c r="C6221" s="80">
        <v>7</v>
      </c>
    </row>
    <row r="6222" spans="1:3" x14ac:dyDescent="0.25">
      <c r="A6222" s="97">
        <v>45372</v>
      </c>
      <c r="B6222" s="80">
        <v>98</v>
      </c>
      <c r="C6222" s="80">
        <v>6</v>
      </c>
    </row>
    <row r="6223" spans="1:3" x14ac:dyDescent="0.25">
      <c r="A6223" s="97">
        <v>45372</v>
      </c>
      <c r="B6223" s="80">
        <v>99</v>
      </c>
      <c r="C6223" s="80">
        <v>116</v>
      </c>
    </row>
    <row r="6224" spans="1:3" x14ac:dyDescent="0.25">
      <c r="A6224" s="97">
        <v>45373</v>
      </c>
      <c r="B6224" s="80" t="s">
        <v>2456</v>
      </c>
      <c r="C6224" s="80">
        <v>55</v>
      </c>
    </row>
    <row r="6225" spans="1:3" x14ac:dyDescent="0.25">
      <c r="A6225" s="97">
        <v>45373</v>
      </c>
      <c r="B6225" s="80">
        <v>0</v>
      </c>
      <c r="C6225" s="80">
        <v>78</v>
      </c>
    </row>
    <row r="6226" spans="1:3" x14ac:dyDescent="0.25">
      <c r="A6226" s="97">
        <v>45373</v>
      </c>
      <c r="B6226" s="80">
        <v>1</v>
      </c>
      <c r="C6226" s="80">
        <v>3</v>
      </c>
    </row>
    <row r="6227" spans="1:3" x14ac:dyDescent="0.25">
      <c r="A6227" s="97">
        <v>45373</v>
      </c>
      <c r="B6227" s="80">
        <v>2</v>
      </c>
      <c r="C6227" s="80">
        <v>1</v>
      </c>
    </row>
    <row r="6228" spans="1:3" x14ac:dyDescent="0.25">
      <c r="A6228" s="97">
        <v>45373</v>
      </c>
      <c r="B6228" s="80">
        <v>3</v>
      </c>
      <c r="C6228" s="80">
        <v>2</v>
      </c>
    </row>
    <row r="6229" spans="1:3" x14ac:dyDescent="0.25">
      <c r="A6229" s="97">
        <v>45373</v>
      </c>
      <c r="B6229" s="80">
        <v>7</v>
      </c>
      <c r="C6229" s="80">
        <v>4</v>
      </c>
    </row>
    <row r="6230" spans="1:3" x14ac:dyDescent="0.25">
      <c r="A6230" s="97">
        <v>45373</v>
      </c>
      <c r="B6230" s="80">
        <v>8</v>
      </c>
      <c r="C6230" s="80">
        <v>1</v>
      </c>
    </row>
    <row r="6231" spans="1:3" x14ac:dyDescent="0.25">
      <c r="A6231" s="97">
        <v>45373</v>
      </c>
      <c r="B6231" s="80">
        <v>9</v>
      </c>
      <c r="C6231" s="80">
        <v>5</v>
      </c>
    </row>
    <row r="6232" spans="1:3" x14ac:dyDescent="0.25">
      <c r="A6232" s="97">
        <v>45373</v>
      </c>
      <c r="B6232" s="80">
        <v>10</v>
      </c>
      <c r="C6232" s="80">
        <v>7</v>
      </c>
    </row>
    <row r="6233" spans="1:3" x14ac:dyDescent="0.25">
      <c r="A6233" s="97">
        <v>45373</v>
      </c>
      <c r="B6233" s="80">
        <v>16</v>
      </c>
      <c r="C6233" s="80">
        <v>1</v>
      </c>
    </row>
    <row r="6234" spans="1:3" x14ac:dyDescent="0.25">
      <c r="A6234" s="97">
        <v>45373</v>
      </c>
      <c r="B6234" s="80">
        <v>18</v>
      </c>
      <c r="C6234" s="80">
        <v>1</v>
      </c>
    </row>
    <row r="6235" spans="1:3" x14ac:dyDescent="0.25">
      <c r="A6235" s="97">
        <v>45373</v>
      </c>
      <c r="B6235" s="80">
        <v>19</v>
      </c>
      <c r="C6235" s="80">
        <v>3</v>
      </c>
    </row>
    <row r="6236" spans="1:3" x14ac:dyDescent="0.25">
      <c r="A6236" s="97">
        <v>45373</v>
      </c>
      <c r="B6236" s="80">
        <v>20</v>
      </c>
      <c r="C6236" s="80">
        <v>12</v>
      </c>
    </row>
    <row r="6237" spans="1:3" x14ac:dyDescent="0.25">
      <c r="A6237" s="97">
        <v>45373</v>
      </c>
      <c r="B6237" s="80">
        <v>22</v>
      </c>
      <c r="C6237" s="80">
        <v>1</v>
      </c>
    </row>
    <row r="6238" spans="1:3" x14ac:dyDescent="0.25">
      <c r="A6238" s="97">
        <v>45373</v>
      </c>
      <c r="B6238" s="80">
        <v>23</v>
      </c>
      <c r="C6238" s="80">
        <v>1</v>
      </c>
    </row>
    <row r="6239" spans="1:3" x14ac:dyDescent="0.25">
      <c r="A6239" s="97">
        <v>45373</v>
      </c>
      <c r="B6239" s="80">
        <v>24</v>
      </c>
      <c r="C6239" s="80">
        <v>1</v>
      </c>
    </row>
    <row r="6240" spans="1:3" x14ac:dyDescent="0.25">
      <c r="A6240" s="97">
        <v>45373</v>
      </c>
      <c r="B6240" s="80">
        <v>25</v>
      </c>
      <c r="C6240" s="80">
        <v>1</v>
      </c>
    </row>
    <row r="6241" spans="1:3" x14ac:dyDescent="0.25">
      <c r="A6241" s="97">
        <v>45373</v>
      </c>
      <c r="B6241" s="80">
        <v>26</v>
      </c>
      <c r="C6241" s="80">
        <v>1</v>
      </c>
    </row>
    <row r="6242" spans="1:3" x14ac:dyDescent="0.25">
      <c r="A6242" s="97">
        <v>45373</v>
      </c>
      <c r="B6242" s="80">
        <v>27</v>
      </c>
      <c r="C6242" s="80">
        <v>1</v>
      </c>
    </row>
    <row r="6243" spans="1:3" x14ac:dyDescent="0.25">
      <c r="A6243" s="97">
        <v>45373</v>
      </c>
      <c r="B6243" s="80">
        <v>29</v>
      </c>
      <c r="C6243" s="80">
        <v>4</v>
      </c>
    </row>
    <row r="6244" spans="1:3" x14ac:dyDescent="0.25">
      <c r="A6244" s="97">
        <v>45373</v>
      </c>
      <c r="B6244" s="80">
        <v>30</v>
      </c>
      <c r="C6244" s="80">
        <v>1167</v>
      </c>
    </row>
    <row r="6245" spans="1:3" x14ac:dyDescent="0.25">
      <c r="A6245" s="97">
        <v>45373</v>
      </c>
      <c r="B6245" s="80">
        <v>31</v>
      </c>
      <c r="C6245" s="80">
        <v>1658</v>
      </c>
    </row>
    <row r="6246" spans="1:3" x14ac:dyDescent="0.25">
      <c r="A6246" s="97">
        <v>45373</v>
      </c>
      <c r="B6246" s="80">
        <v>32</v>
      </c>
      <c r="C6246" s="80">
        <v>77</v>
      </c>
    </row>
    <row r="6247" spans="1:3" x14ac:dyDescent="0.25">
      <c r="A6247" s="97">
        <v>45373</v>
      </c>
      <c r="B6247" s="80">
        <v>33</v>
      </c>
      <c r="C6247" s="80">
        <v>135</v>
      </c>
    </row>
    <row r="6248" spans="1:3" x14ac:dyDescent="0.25">
      <c r="A6248" s="97">
        <v>45373</v>
      </c>
      <c r="B6248" s="80">
        <v>34</v>
      </c>
      <c r="C6248" s="80">
        <v>25</v>
      </c>
    </row>
    <row r="6249" spans="1:3" x14ac:dyDescent="0.25">
      <c r="A6249" s="97">
        <v>45373</v>
      </c>
      <c r="B6249" s="80">
        <v>35</v>
      </c>
      <c r="C6249" s="80">
        <v>91</v>
      </c>
    </row>
    <row r="6250" spans="1:3" x14ac:dyDescent="0.25">
      <c r="A6250" s="97">
        <v>45373</v>
      </c>
      <c r="B6250" s="80">
        <v>36</v>
      </c>
      <c r="C6250" s="80">
        <v>1912</v>
      </c>
    </row>
    <row r="6251" spans="1:3" x14ac:dyDescent="0.25">
      <c r="A6251" s="97">
        <v>45373</v>
      </c>
      <c r="B6251" s="80">
        <v>37</v>
      </c>
      <c r="C6251" s="80">
        <v>4792</v>
      </c>
    </row>
    <row r="6252" spans="1:3" x14ac:dyDescent="0.25">
      <c r="A6252" s="97">
        <v>45373</v>
      </c>
      <c r="B6252" s="80">
        <v>38</v>
      </c>
      <c r="C6252" s="80">
        <v>20</v>
      </c>
    </row>
    <row r="6253" spans="1:3" x14ac:dyDescent="0.25">
      <c r="A6253" s="97">
        <v>45373</v>
      </c>
      <c r="B6253" s="80">
        <v>39</v>
      </c>
      <c r="C6253" s="80">
        <v>21</v>
      </c>
    </row>
    <row r="6254" spans="1:3" x14ac:dyDescent="0.25">
      <c r="A6254" s="97">
        <v>45373</v>
      </c>
      <c r="B6254" s="80">
        <v>40</v>
      </c>
      <c r="C6254" s="80">
        <v>65</v>
      </c>
    </row>
    <row r="6255" spans="1:3" x14ac:dyDescent="0.25">
      <c r="A6255" s="97">
        <v>45373</v>
      </c>
      <c r="B6255" s="80">
        <v>49</v>
      </c>
      <c r="C6255" s="80">
        <v>8</v>
      </c>
    </row>
    <row r="6256" spans="1:3" x14ac:dyDescent="0.25">
      <c r="A6256" s="97">
        <v>45373</v>
      </c>
      <c r="B6256" s="80">
        <v>50</v>
      </c>
      <c r="C6256" s="80">
        <v>96</v>
      </c>
    </row>
    <row r="6257" spans="1:3" x14ac:dyDescent="0.25">
      <c r="A6257" s="97">
        <v>45373</v>
      </c>
      <c r="B6257" s="80">
        <v>51</v>
      </c>
      <c r="C6257" s="80">
        <v>306</v>
      </c>
    </row>
    <row r="6258" spans="1:3" x14ac:dyDescent="0.25">
      <c r="A6258" s="97">
        <v>45373</v>
      </c>
      <c r="B6258" s="80">
        <v>52</v>
      </c>
      <c r="C6258" s="80">
        <v>1528</v>
      </c>
    </row>
    <row r="6259" spans="1:3" x14ac:dyDescent="0.25">
      <c r="A6259" s="97">
        <v>45373</v>
      </c>
      <c r="B6259" s="80">
        <v>53</v>
      </c>
      <c r="C6259" s="80">
        <v>28</v>
      </c>
    </row>
    <row r="6260" spans="1:3" x14ac:dyDescent="0.25">
      <c r="A6260" s="97">
        <v>45373</v>
      </c>
      <c r="B6260" s="80">
        <v>54</v>
      </c>
      <c r="C6260" s="80">
        <v>25</v>
      </c>
    </row>
    <row r="6261" spans="1:3" x14ac:dyDescent="0.25">
      <c r="A6261" s="97">
        <v>45373</v>
      </c>
      <c r="B6261" s="80">
        <v>55</v>
      </c>
      <c r="C6261" s="80">
        <v>103</v>
      </c>
    </row>
    <row r="6262" spans="1:3" x14ac:dyDescent="0.25">
      <c r="A6262" s="97">
        <v>45373</v>
      </c>
      <c r="B6262" s="80">
        <v>56</v>
      </c>
      <c r="C6262" s="80">
        <v>14</v>
      </c>
    </row>
    <row r="6263" spans="1:3" x14ac:dyDescent="0.25">
      <c r="A6263" s="97">
        <v>45373</v>
      </c>
      <c r="B6263" s="80">
        <v>57</v>
      </c>
      <c r="C6263" s="80">
        <v>139</v>
      </c>
    </row>
    <row r="6264" spans="1:3" x14ac:dyDescent="0.25">
      <c r="A6264" s="97">
        <v>45373</v>
      </c>
      <c r="B6264" s="80">
        <v>58</v>
      </c>
      <c r="C6264" s="80">
        <v>6</v>
      </c>
    </row>
    <row r="6265" spans="1:3" x14ac:dyDescent="0.25">
      <c r="A6265" s="97">
        <v>45373</v>
      </c>
      <c r="B6265" s="80">
        <v>59</v>
      </c>
      <c r="C6265" s="80">
        <v>7</v>
      </c>
    </row>
    <row r="6266" spans="1:3" x14ac:dyDescent="0.25">
      <c r="A6266" s="97">
        <v>45373</v>
      </c>
      <c r="B6266" s="80">
        <v>60</v>
      </c>
      <c r="C6266" s="80">
        <v>880</v>
      </c>
    </row>
    <row r="6267" spans="1:3" x14ac:dyDescent="0.25">
      <c r="A6267" s="97">
        <v>45373</v>
      </c>
      <c r="B6267" s="80">
        <v>61</v>
      </c>
      <c r="C6267" s="80">
        <v>1</v>
      </c>
    </row>
    <row r="6268" spans="1:3" x14ac:dyDescent="0.25">
      <c r="A6268" s="97">
        <v>45373</v>
      </c>
      <c r="B6268" s="80">
        <v>62</v>
      </c>
      <c r="C6268" s="80">
        <v>1</v>
      </c>
    </row>
    <row r="6269" spans="1:3" x14ac:dyDescent="0.25">
      <c r="A6269" s="97">
        <v>45373</v>
      </c>
      <c r="B6269" s="80">
        <v>63</v>
      </c>
      <c r="C6269" s="80">
        <v>1</v>
      </c>
    </row>
    <row r="6270" spans="1:3" x14ac:dyDescent="0.25">
      <c r="A6270" s="97">
        <v>45373</v>
      </c>
      <c r="B6270" s="80">
        <v>64</v>
      </c>
      <c r="C6270" s="80">
        <v>1</v>
      </c>
    </row>
    <row r="6271" spans="1:3" x14ac:dyDescent="0.25">
      <c r="A6271" s="97">
        <v>45373</v>
      </c>
      <c r="B6271" s="80">
        <v>65</v>
      </c>
      <c r="C6271" s="80">
        <v>10</v>
      </c>
    </row>
    <row r="6272" spans="1:3" x14ac:dyDescent="0.25">
      <c r="A6272" s="97">
        <v>45373</v>
      </c>
      <c r="B6272" s="80">
        <v>66</v>
      </c>
      <c r="C6272" s="80">
        <v>3</v>
      </c>
    </row>
    <row r="6273" spans="1:3" x14ac:dyDescent="0.25">
      <c r="A6273" s="97">
        <v>45373</v>
      </c>
      <c r="B6273" s="80">
        <v>67</v>
      </c>
      <c r="C6273" s="80">
        <v>13</v>
      </c>
    </row>
    <row r="6274" spans="1:3" x14ac:dyDescent="0.25">
      <c r="A6274" s="97">
        <v>45373</v>
      </c>
      <c r="B6274" s="80">
        <v>68</v>
      </c>
      <c r="C6274" s="80">
        <v>6</v>
      </c>
    </row>
    <row r="6275" spans="1:3" x14ac:dyDescent="0.25">
      <c r="A6275" s="97">
        <v>45373</v>
      </c>
      <c r="B6275" s="80">
        <v>69</v>
      </c>
      <c r="C6275" s="80">
        <v>89</v>
      </c>
    </row>
    <row r="6276" spans="1:3" x14ac:dyDescent="0.25">
      <c r="A6276" s="97">
        <v>45373</v>
      </c>
      <c r="B6276" s="80">
        <v>70</v>
      </c>
      <c r="C6276" s="80">
        <v>1047</v>
      </c>
    </row>
    <row r="6277" spans="1:3" x14ac:dyDescent="0.25">
      <c r="A6277" s="97">
        <v>45373</v>
      </c>
      <c r="B6277" s="80">
        <v>71</v>
      </c>
      <c r="C6277" s="80">
        <v>93</v>
      </c>
    </row>
    <row r="6278" spans="1:3" x14ac:dyDescent="0.25">
      <c r="A6278" s="97">
        <v>45373</v>
      </c>
      <c r="B6278" s="80">
        <v>72</v>
      </c>
      <c r="C6278" s="80">
        <v>6</v>
      </c>
    </row>
    <row r="6279" spans="1:3" x14ac:dyDescent="0.25">
      <c r="A6279" s="97">
        <v>45373</v>
      </c>
      <c r="B6279" s="80">
        <v>73</v>
      </c>
      <c r="C6279" s="80">
        <v>6</v>
      </c>
    </row>
    <row r="6280" spans="1:3" x14ac:dyDescent="0.25">
      <c r="A6280" s="97">
        <v>45373</v>
      </c>
      <c r="B6280" s="80">
        <v>74</v>
      </c>
      <c r="C6280" s="80">
        <v>36</v>
      </c>
    </row>
    <row r="6281" spans="1:3" x14ac:dyDescent="0.25">
      <c r="A6281" s="97">
        <v>45373</v>
      </c>
      <c r="B6281" s="80">
        <v>75</v>
      </c>
      <c r="C6281" s="80">
        <v>7</v>
      </c>
    </row>
    <row r="6282" spans="1:3" x14ac:dyDescent="0.25">
      <c r="A6282" s="97">
        <v>45373</v>
      </c>
      <c r="B6282" s="80">
        <v>76</v>
      </c>
      <c r="C6282" s="80">
        <v>2</v>
      </c>
    </row>
    <row r="6283" spans="1:3" x14ac:dyDescent="0.25">
      <c r="A6283" s="97">
        <v>45373</v>
      </c>
      <c r="B6283" s="80">
        <v>77</v>
      </c>
      <c r="C6283" s="80">
        <v>2</v>
      </c>
    </row>
    <row r="6284" spans="1:3" x14ac:dyDescent="0.25">
      <c r="A6284" s="97">
        <v>45373</v>
      </c>
      <c r="B6284" s="80">
        <v>78</v>
      </c>
      <c r="C6284" s="80">
        <v>2</v>
      </c>
    </row>
    <row r="6285" spans="1:3" x14ac:dyDescent="0.25">
      <c r="A6285" s="97">
        <v>45373</v>
      </c>
      <c r="B6285" s="80">
        <v>79</v>
      </c>
      <c r="C6285" s="80">
        <v>115</v>
      </c>
    </row>
    <row r="6286" spans="1:3" x14ac:dyDescent="0.25">
      <c r="A6286" s="97">
        <v>45373</v>
      </c>
      <c r="B6286" s="80">
        <v>80</v>
      </c>
      <c r="C6286" s="80">
        <v>490</v>
      </c>
    </row>
    <row r="6287" spans="1:3" x14ac:dyDescent="0.25">
      <c r="A6287" s="97">
        <v>45373</v>
      </c>
      <c r="B6287" s="80">
        <v>81</v>
      </c>
      <c r="C6287" s="80">
        <v>31</v>
      </c>
    </row>
    <row r="6288" spans="1:3" x14ac:dyDescent="0.25">
      <c r="A6288" s="97">
        <v>45373</v>
      </c>
      <c r="B6288" s="80">
        <v>82</v>
      </c>
      <c r="C6288" s="80">
        <v>31</v>
      </c>
    </row>
    <row r="6289" spans="1:3" x14ac:dyDescent="0.25">
      <c r="A6289" s="97">
        <v>45373</v>
      </c>
      <c r="B6289" s="80">
        <v>83</v>
      </c>
      <c r="C6289" s="80">
        <v>9</v>
      </c>
    </row>
    <row r="6290" spans="1:3" x14ac:dyDescent="0.25">
      <c r="A6290" s="97">
        <v>45373</v>
      </c>
      <c r="B6290" s="80">
        <v>84</v>
      </c>
      <c r="C6290" s="80">
        <v>15</v>
      </c>
    </row>
    <row r="6291" spans="1:3" x14ac:dyDescent="0.25">
      <c r="A6291" s="97">
        <v>45373</v>
      </c>
      <c r="B6291" s="80">
        <v>85</v>
      </c>
      <c r="C6291" s="80">
        <v>2</v>
      </c>
    </row>
    <row r="6292" spans="1:3" x14ac:dyDescent="0.25">
      <c r="A6292" s="97">
        <v>45373</v>
      </c>
      <c r="B6292" s="80">
        <v>88</v>
      </c>
      <c r="C6292" s="80">
        <v>1</v>
      </c>
    </row>
    <row r="6293" spans="1:3" x14ac:dyDescent="0.25">
      <c r="A6293" s="97">
        <v>45373</v>
      </c>
      <c r="B6293" s="80">
        <v>89</v>
      </c>
      <c r="C6293" s="80">
        <v>82</v>
      </c>
    </row>
    <row r="6294" spans="1:3" x14ac:dyDescent="0.25">
      <c r="A6294" s="97">
        <v>45373</v>
      </c>
      <c r="B6294" s="80">
        <v>90</v>
      </c>
      <c r="C6294" s="80">
        <v>288</v>
      </c>
    </row>
    <row r="6295" spans="1:3" x14ac:dyDescent="0.25">
      <c r="A6295" s="97">
        <v>45373</v>
      </c>
      <c r="B6295" s="80">
        <v>91</v>
      </c>
      <c r="C6295" s="80">
        <v>2</v>
      </c>
    </row>
    <row r="6296" spans="1:3" x14ac:dyDescent="0.25">
      <c r="A6296" s="97">
        <v>45373</v>
      </c>
      <c r="B6296" s="80">
        <v>95</v>
      </c>
      <c r="C6296" s="80">
        <v>4</v>
      </c>
    </row>
    <row r="6297" spans="1:3" x14ac:dyDescent="0.25">
      <c r="A6297" s="97">
        <v>45373</v>
      </c>
      <c r="B6297" s="80">
        <v>96</v>
      </c>
      <c r="C6297" s="80">
        <v>1</v>
      </c>
    </row>
    <row r="6298" spans="1:3" x14ac:dyDescent="0.25">
      <c r="A6298" s="97">
        <v>45373</v>
      </c>
      <c r="B6298" s="80">
        <v>97</v>
      </c>
      <c r="C6298" s="80">
        <v>7</v>
      </c>
    </row>
    <row r="6299" spans="1:3" x14ac:dyDescent="0.25">
      <c r="A6299" s="97">
        <v>45373</v>
      </c>
      <c r="B6299" s="80">
        <v>98</v>
      </c>
      <c r="C6299" s="80">
        <v>5</v>
      </c>
    </row>
    <row r="6300" spans="1:3" x14ac:dyDescent="0.25">
      <c r="A6300" s="97">
        <v>45373</v>
      </c>
      <c r="B6300" s="80">
        <v>99</v>
      </c>
      <c r="C6300" s="80">
        <v>109</v>
      </c>
    </row>
    <row r="6301" spans="1:3" x14ac:dyDescent="0.25">
      <c r="A6301" s="97">
        <v>45374</v>
      </c>
      <c r="B6301" s="80" t="s">
        <v>2456</v>
      </c>
      <c r="C6301" s="80">
        <v>47</v>
      </c>
    </row>
    <row r="6302" spans="1:3" x14ac:dyDescent="0.25">
      <c r="A6302" s="97">
        <v>45374</v>
      </c>
      <c r="B6302" s="80">
        <v>0</v>
      </c>
      <c r="C6302" s="80">
        <v>70</v>
      </c>
    </row>
    <row r="6303" spans="1:3" x14ac:dyDescent="0.25">
      <c r="A6303" s="97">
        <v>45374</v>
      </c>
      <c r="B6303" s="80">
        <v>1</v>
      </c>
      <c r="C6303" s="80">
        <v>3</v>
      </c>
    </row>
    <row r="6304" spans="1:3" x14ac:dyDescent="0.25">
      <c r="A6304" s="97">
        <v>45374</v>
      </c>
      <c r="B6304" s="80">
        <v>2</v>
      </c>
      <c r="C6304" s="80">
        <v>3</v>
      </c>
    </row>
    <row r="6305" spans="1:3" x14ac:dyDescent="0.25">
      <c r="A6305" s="97">
        <v>45374</v>
      </c>
      <c r="B6305" s="80">
        <v>3</v>
      </c>
      <c r="C6305" s="80">
        <v>2</v>
      </c>
    </row>
    <row r="6306" spans="1:3" x14ac:dyDescent="0.25">
      <c r="A6306" s="97">
        <v>45374</v>
      </c>
      <c r="B6306" s="80">
        <v>7</v>
      </c>
      <c r="C6306" s="80">
        <v>4</v>
      </c>
    </row>
    <row r="6307" spans="1:3" x14ac:dyDescent="0.25">
      <c r="A6307" s="97">
        <v>45374</v>
      </c>
      <c r="B6307" s="80">
        <v>8</v>
      </c>
      <c r="C6307" s="80">
        <v>1</v>
      </c>
    </row>
    <row r="6308" spans="1:3" x14ac:dyDescent="0.25">
      <c r="A6308" s="97">
        <v>45374</v>
      </c>
      <c r="B6308" s="80">
        <v>9</v>
      </c>
      <c r="C6308" s="80">
        <v>4</v>
      </c>
    </row>
    <row r="6309" spans="1:3" x14ac:dyDescent="0.25">
      <c r="A6309" s="97">
        <v>45374</v>
      </c>
      <c r="B6309" s="80">
        <v>10</v>
      </c>
      <c r="C6309" s="80">
        <v>6</v>
      </c>
    </row>
    <row r="6310" spans="1:3" x14ac:dyDescent="0.25">
      <c r="A6310" s="97">
        <v>45374</v>
      </c>
      <c r="B6310" s="80">
        <v>16</v>
      </c>
      <c r="C6310" s="80">
        <v>1</v>
      </c>
    </row>
    <row r="6311" spans="1:3" x14ac:dyDescent="0.25">
      <c r="A6311" s="97">
        <v>45374</v>
      </c>
      <c r="B6311" s="80">
        <v>18</v>
      </c>
      <c r="C6311" s="80">
        <v>1</v>
      </c>
    </row>
    <row r="6312" spans="1:3" x14ac:dyDescent="0.25">
      <c r="A6312" s="97">
        <v>45374</v>
      </c>
      <c r="B6312" s="80">
        <v>19</v>
      </c>
      <c r="C6312" s="80">
        <v>2</v>
      </c>
    </row>
    <row r="6313" spans="1:3" x14ac:dyDescent="0.25">
      <c r="A6313" s="97">
        <v>45374</v>
      </c>
      <c r="B6313" s="80">
        <v>20</v>
      </c>
      <c r="C6313" s="80">
        <v>12</v>
      </c>
    </row>
    <row r="6314" spans="1:3" x14ac:dyDescent="0.25">
      <c r="A6314" s="97">
        <v>45374</v>
      </c>
      <c r="B6314" s="80">
        <v>22</v>
      </c>
      <c r="C6314" s="80">
        <v>1</v>
      </c>
    </row>
    <row r="6315" spans="1:3" x14ac:dyDescent="0.25">
      <c r="A6315" s="97">
        <v>45374</v>
      </c>
      <c r="B6315" s="80">
        <v>23</v>
      </c>
      <c r="C6315" s="80">
        <v>1</v>
      </c>
    </row>
    <row r="6316" spans="1:3" x14ac:dyDescent="0.25">
      <c r="A6316" s="97">
        <v>45374</v>
      </c>
      <c r="B6316" s="80">
        <v>24</v>
      </c>
      <c r="C6316" s="80">
        <v>1</v>
      </c>
    </row>
    <row r="6317" spans="1:3" x14ac:dyDescent="0.25">
      <c r="A6317" s="97">
        <v>45374</v>
      </c>
      <c r="B6317" s="80">
        <v>25</v>
      </c>
      <c r="C6317" s="80">
        <v>2</v>
      </c>
    </row>
    <row r="6318" spans="1:3" x14ac:dyDescent="0.25">
      <c r="A6318" s="97">
        <v>45374</v>
      </c>
      <c r="B6318" s="80">
        <v>27</v>
      </c>
      <c r="C6318" s="80">
        <v>1</v>
      </c>
    </row>
    <row r="6319" spans="1:3" x14ac:dyDescent="0.25">
      <c r="A6319" s="97">
        <v>45374</v>
      </c>
      <c r="B6319" s="80">
        <v>29</v>
      </c>
      <c r="C6319" s="80">
        <v>4</v>
      </c>
    </row>
    <row r="6320" spans="1:3" x14ac:dyDescent="0.25">
      <c r="A6320" s="97">
        <v>45374</v>
      </c>
      <c r="B6320" s="80">
        <v>30</v>
      </c>
      <c r="C6320" s="80">
        <v>1149</v>
      </c>
    </row>
    <row r="6321" spans="1:3" x14ac:dyDescent="0.25">
      <c r="A6321" s="97">
        <v>45374</v>
      </c>
      <c r="B6321" s="80">
        <v>31</v>
      </c>
      <c r="C6321" s="80">
        <v>1577</v>
      </c>
    </row>
    <row r="6322" spans="1:3" x14ac:dyDescent="0.25">
      <c r="A6322" s="97">
        <v>45374</v>
      </c>
      <c r="B6322" s="80">
        <v>32</v>
      </c>
      <c r="C6322" s="80">
        <v>76</v>
      </c>
    </row>
    <row r="6323" spans="1:3" x14ac:dyDescent="0.25">
      <c r="A6323" s="97">
        <v>45374</v>
      </c>
      <c r="B6323" s="80">
        <v>33</v>
      </c>
      <c r="C6323" s="80">
        <v>120</v>
      </c>
    </row>
    <row r="6324" spans="1:3" x14ac:dyDescent="0.25">
      <c r="A6324" s="97">
        <v>45374</v>
      </c>
      <c r="B6324" s="80">
        <v>34</v>
      </c>
      <c r="C6324" s="80">
        <v>24</v>
      </c>
    </row>
    <row r="6325" spans="1:3" x14ac:dyDescent="0.25">
      <c r="A6325" s="97">
        <v>45374</v>
      </c>
      <c r="B6325" s="80">
        <v>35</v>
      </c>
      <c r="C6325" s="80">
        <v>69</v>
      </c>
    </row>
    <row r="6326" spans="1:3" x14ac:dyDescent="0.25">
      <c r="A6326" s="97">
        <v>45374</v>
      </c>
      <c r="B6326" s="80">
        <v>36</v>
      </c>
      <c r="C6326" s="80">
        <v>1958</v>
      </c>
    </row>
    <row r="6327" spans="1:3" x14ac:dyDescent="0.25">
      <c r="A6327" s="97">
        <v>45374</v>
      </c>
      <c r="B6327" s="80">
        <v>37</v>
      </c>
      <c r="C6327" s="80">
        <v>4905</v>
      </c>
    </row>
    <row r="6328" spans="1:3" x14ac:dyDescent="0.25">
      <c r="A6328" s="97">
        <v>45374</v>
      </c>
      <c r="B6328" s="80">
        <v>38</v>
      </c>
      <c r="C6328" s="80">
        <v>21</v>
      </c>
    </row>
    <row r="6329" spans="1:3" x14ac:dyDescent="0.25">
      <c r="A6329" s="97">
        <v>45374</v>
      </c>
      <c r="B6329" s="80">
        <v>39</v>
      </c>
      <c r="C6329" s="80">
        <v>20</v>
      </c>
    </row>
    <row r="6330" spans="1:3" x14ac:dyDescent="0.25">
      <c r="A6330" s="97">
        <v>45374</v>
      </c>
      <c r="B6330" s="80">
        <v>40</v>
      </c>
      <c r="C6330" s="80">
        <v>59</v>
      </c>
    </row>
    <row r="6331" spans="1:3" x14ac:dyDescent="0.25">
      <c r="A6331" s="97">
        <v>45374</v>
      </c>
      <c r="B6331" s="80">
        <v>49</v>
      </c>
      <c r="C6331" s="80">
        <v>9</v>
      </c>
    </row>
    <row r="6332" spans="1:3" x14ac:dyDescent="0.25">
      <c r="A6332" s="97">
        <v>45374</v>
      </c>
      <c r="B6332" s="80">
        <v>50</v>
      </c>
      <c r="C6332" s="80">
        <v>93</v>
      </c>
    </row>
    <row r="6333" spans="1:3" x14ac:dyDescent="0.25">
      <c r="A6333" s="97">
        <v>45374</v>
      </c>
      <c r="B6333" s="80">
        <v>51</v>
      </c>
      <c r="C6333" s="80">
        <v>239</v>
      </c>
    </row>
    <row r="6334" spans="1:3" x14ac:dyDescent="0.25">
      <c r="A6334" s="97">
        <v>45374</v>
      </c>
      <c r="B6334" s="80">
        <v>52</v>
      </c>
      <c r="C6334" s="80">
        <v>1457</v>
      </c>
    </row>
    <row r="6335" spans="1:3" x14ac:dyDescent="0.25">
      <c r="A6335" s="97">
        <v>45374</v>
      </c>
      <c r="B6335" s="80">
        <v>53</v>
      </c>
      <c r="C6335" s="80">
        <v>28</v>
      </c>
    </row>
    <row r="6336" spans="1:3" x14ac:dyDescent="0.25">
      <c r="A6336" s="97">
        <v>45374</v>
      </c>
      <c r="B6336" s="80">
        <v>54</v>
      </c>
      <c r="C6336" s="80">
        <v>23</v>
      </c>
    </row>
    <row r="6337" spans="1:3" x14ac:dyDescent="0.25">
      <c r="A6337" s="97">
        <v>45374</v>
      </c>
      <c r="B6337" s="80">
        <v>55</v>
      </c>
      <c r="C6337" s="80">
        <v>77</v>
      </c>
    </row>
    <row r="6338" spans="1:3" x14ac:dyDescent="0.25">
      <c r="A6338" s="97">
        <v>45374</v>
      </c>
      <c r="B6338" s="80">
        <v>56</v>
      </c>
      <c r="C6338" s="80">
        <v>13</v>
      </c>
    </row>
    <row r="6339" spans="1:3" x14ac:dyDescent="0.25">
      <c r="A6339" s="97">
        <v>45374</v>
      </c>
      <c r="B6339" s="80">
        <v>57</v>
      </c>
      <c r="C6339" s="80">
        <v>138</v>
      </c>
    </row>
    <row r="6340" spans="1:3" x14ac:dyDescent="0.25">
      <c r="A6340" s="97">
        <v>45374</v>
      </c>
      <c r="B6340" s="80">
        <v>58</v>
      </c>
      <c r="C6340" s="80">
        <v>5</v>
      </c>
    </row>
    <row r="6341" spans="1:3" x14ac:dyDescent="0.25">
      <c r="A6341" s="97">
        <v>45374</v>
      </c>
      <c r="B6341" s="80">
        <v>59</v>
      </c>
      <c r="C6341" s="80">
        <v>9</v>
      </c>
    </row>
    <row r="6342" spans="1:3" x14ac:dyDescent="0.25">
      <c r="A6342" s="97">
        <v>45374</v>
      </c>
      <c r="B6342" s="80">
        <v>60</v>
      </c>
      <c r="C6342" s="80">
        <v>881</v>
      </c>
    </row>
    <row r="6343" spans="1:3" x14ac:dyDescent="0.25">
      <c r="A6343" s="97">
        <v>45374</v>
      </c>
      <c r="B6343" s="80">
        <v>61</v>
      </c>
      <c r="C6343" s="80">
        <v>1</v>
      </c>
    </row>
    <row r="6344" spans="1:3" x14ac:dyDescent="0.25">
      <c r="A6344" s="97">
        <v>45374</v>
      </c>
      <c r="B6344" s="80">
        <v>62</v>
      </c>
      <c r="C6344" s="80">
        <v>1</v>
      </c>
    </row>
    <row r="6345" spans="1:3" x14ac:dyDescent="0.25">
      <c r="A6345" s="97">
        <v>45374</v>
      </c>
      <c r="B6345" s="80">
        <v>63</v>
      </c>
      <c r="C6345" s="80">
        <v>1</v>
      </c>
    </row>
    <row r="6346" spans="1:3" x14ac:dyDescent="0.25">
      <c r="A6346" s="97">
        <v>45374</v>
      </c>
      <c r="B6346" s="80">
        <v>65</v>
      </c>
      <c r="C6346" s="80">
        <v>10</v>
      </c>
    </row>
    <row r="6347" spans="1:3" x14ac:dyDescent="0.25">
      <c r="A6347" s="97">
        <v>45374</v>
      </c>
      <c r="B6347" s="80">
        <v>66</v>
      </c>
      <c r="C6347" s="80">
        <v>3</v>
      </c>
    </row>
    <row r="6348" spans="1:3" x14ac:dyDescent="0.25">
      <c r="A6348" s="97">
        <v>45374</v>
      </c>
      <c r="B6348" s="80">
        <v>67</v>
      </c>
      <c r="C6348" s="80">
        <v>13</v>
      </c>
    </row>
    <row r="6349" spans="1:3" x14ac:dyDescent="0.25">
      <c r="A6349" s="97">
        <v>45374</v>
      </c>
      <c r="B6349" s="80">
        <v>68</v>
      </c>
      <c r="C6349" s="80">
        <v>6</v>
      </c>
    </row>
    <row r="6350" spans="1:3" x14ac:dyDescent="0.25">
      <c r="A6350" s="97">
        <v>45374</v>
      </c>
      <c r="B6350" s="80">
        <v>69</v>
      </c>
      <c r="C6350" s="80">
        <v>86</v>
      </c>
    </row>
    <row r="6351" spans="1:3" x14ac:dyDescent="0.25">
      <c r="A6351" s="97">
        <v>45374</v>
      </c>
      <c r="B6351" s="80">
        <v>70</v>
      </c>
      <c r="C6351" s="80">
        <v>1038</v>
      </c>
    </row>
    <row r="6352" spans="1:3" x14ac:dyDescent="0.25">
      <c r="A6352" s="97">
        <v>45374</v>
      </c>
      <c r="B6352" s="80">
        <v>71</v>
      </c>
      <c r="C6352" s="80">
        <v>103</v>
      </c>
    </row>
    <row r="6353" spans="1:3" x14ac:dyDescent="0.25">
      <c r="A6353" s="97">
        <v>45374</v>
      </c>
      <c r="B6353" s="80">
        <v>72</v>
      </c>
      <c r="C6353" s="80">
        <v>10</v>
      </c>
    </row>
    <row r="6354" spans="1:3" x14ac:dyDescent="0.25">
      <c r="A6354" s="97">
        <v>45374</v>
      </c>
      <c r="B6354" s="80">
        <v>73</v>
      </c>
      <c r="C6354" s="80">
        <v>6</v>
      </c>
    </row>
    <row r="6355" spans="1:3" x14ac:dyDescent="0.25">
      <c r="A6355" s="97">
        <v>45374</v>
      </c>
      <c r="B6355" s="80">
        <v>74</v>
      </c>
      <c r="C6355" s="80">
        <v>38</v>
      </c>
    </row>
    <row r="6356" spans="1:3" x14ac:dyDescent="0.25">
      <c r="A6356" s="97">
        <v>45374</v>
      </c>
      <c r="B6356" s="80">
        <v>75</v>
      </c>
      <c r="C6356" s="80">
        <v>6</v>
      </c>
    </row>
    <row r="6357" spans="1:3" x14ac:dyDescent="0.25">
      <c r="A6357" s="97">
        <v>45374</v>
      </c>
      <c r="B6357" s="80">
        <v>76</v>
      </c>
      <c r="C6357" s="80">
        <v>2</v>
      </c>
    </row>
    <row r="6358" spans="1:3" x14ac:dyDescent="0.25">
      <c r="A6358" s="97">
        <v>45374</v>
      </c>
      <c r="B6358" s="80">
        <v>77</v>
      </c>
      <c r="C6358" s="80">
        <v>3</v>
      </c>
    </row>
    <row r="6359" spans="1:3" x14ac:dyDescent="0.25">
      <c r="A6359" s="97">
        <v>45374</v>
      </c>
      <c r="B6359" s="80">
        <v>78</v>
      </c>
      <c r="C6359" s="80">
        <v>2</v>
      </c>
    </row>
    <row r="6360" spans="1:3" x14ac:dyDescent="0.25">
      <c r="A6360" s="97">
        <v>45374</v>
      </c>
      <c r="B6360" s="80">
        <v>79</v>
      </c>
      <c r="C6360" s="80">
        <v>115</v>
      </c>
    </row>
    <row r="6361" spans="1:3" x14ac:dyDescent="0.25">
      <c r="A6361" s="97">
        <v>45374</v>
      </c>
      <c r="B6361" s="80">
        <v>80</v>
      </c>
      <c r="C6361" s="80">
        <v>512</v>
      </c>
    </row>
    <row r="6362" spans="1:3" x14ac:dyDescent="0.25">
      <c r="A6362" s="97">
        <v>45374</v>
      </c>
      <c r="B6362" s="80">
        <v>81</v>
      </c>
      <c r="C6362" s="80">
        <v>28</v>
      </c>
    </row>
    <row r="6363" spans="1:3" x14ac:dyDescent="0.25">
      <c r="A6363" s="97">
        <v>45374</v>
      </c>
      <c r="B6363" s="80">
        <v>82</v>
      </c>
      <c r="C6363" s="80">
        <v>31</v>
      </c>
    </row>
    <row r="6364" spans="1:3" x14ac:dyDescent="0.25">
      <c r="A6364" s="97">
        <v>45374</v>
      </c>
      <c r="B6364" s="80">
        <v>83</v>
      </c>
      <c r="C6364" s="80">
        <v>10</v>
      </c>
    </row>
    <row r="6365" spans="1:3" x14ac:dyDescent="0.25">
      <c r="A6365" s="97">
        <v>45374</v>
      </c>
      <c r="B6365" s="80">
        <v>84</v>
      </c>
      <c r="C6365" s="80">
        <v>18</v>
      </c>
    </row>
    <row r="6366" spans="1:3" x14ac:dyDescent="0.25">
      <c r="A6366" s="97">
        <v>45374</v>
      </c>
      <c r="B6366" s="80">
        <v>85</v>
      </c>
      <c r="C6366" s="80">
        <v>3</v>
      </c>
    </row>
    <row r="6367" spans="1:3" x14ac:dyDescent="0.25">
      <c r="A6367" s="97">
        <v>45374</v>
      </c>
      <c r="B6367" s="80">
        <v>88</v>
      </c>
      <c r="C6367" s="80">
        <v>1</v>
      </c>
    </row>
    <row r="6368" spans="1:3" x14ac:dyDescent="0.25">
      <c r="A6368" s="97">
        <v>45374</v>
      </c>
      <c r="B6368" s="80">
        <v>89</v>
      </c>
      <c r="C6368" s="80">
        <v>95</v>
      </c>
    </row>
    <row r="6369" spans="1:3" x14ac:dyDescent="0.25">
      <c r="A6369" s="97">
        <v>45374</v>
      </c>
      <c r="B6369" s="80">
        <v>90</v>
      </c>
      <c r="C6369" s="80">
        <v>286</v>
      </c>
    </row>
    <row r="6370" spans="1:3" x14ac:dyDescent="0.25">
      <c r="A6370" s="97">
        <v>45374</v>
      </c>
      <c r="B6370" s="80">
        <v>91</v>
      </c>
      <c r="C6370" s="80">
        <v>3</v>
      </c>
    </row>
    <row r="6371" spans="1:3" x14ac:dyDescent="0.25">
      <c r="A6371" s="97">
        <v>45374</v>
      </c>
      <c r="B6371" s="80">
        <v>94</v>
      </c>
      <c r="C6371" s="80">
        <v>1</v>
      </c>
    </row>
    <row r="6372" spans="1:3" x14ac:dyDescent="0.25">
      <c r="A6372" s="97">
        <v>45374</v>
      </c>
      <c r="B6372" s="80">
        <v>95</v>
      </c>
      <c r="C6372" s="80">
        <v>5</v>
      </c>
    </row>
    <row r="6373" spans="1:3" x14ac:dyDescent="0.25">
      <c r="A6373" s="97">
        <v>45374</v>
      </c>
      <c r="B6373" s="80">
        <v>96</v>
      </c>
      <c r="C6373" s="80">
        <v>4</v>
      </c>
    </row>
    <row r="6374" spans="1:3" x14ac:dyDescent="0.25">
      <c r="A6374" s="97">
        <v>45374</v>
      </c>
      <c r="B6374" s="80">
        <v>97</v>
      </c>
      <c r="C6374" s="80">
        <v>5</v>
      </c>
    </row>
    <row r="6375" spans="1:3" x14ac:dyDescent="0.25">
      <c r="A6375" s="97">
        <v>45374</v>
      </c>
      <c r="B6375" s="80">
        <v>98</v>
      </c>
      <c r="C6375" s="80">
        <v>5</v>
      </c>
    </row>
    <row r="6376" spans="1:3" x14ac:dyDescent="0.25">
      <c r="A6376" s="97">
        <v>45374</v>
      </c>
      <c r="B6376" s="80">
        <v>99</v>
      </c>
      <c r="C6376" s="80">
        <v>115</v>
      </c>
    </row>
    <row r="6377" spans="1:3" x14ac:dyDescent="0.25">
      <c r="A6377" s="97">
        <v>45375</v>
      </c>
      <c r="B6377" s="80" t="s">
        <v>2456</v>
      </c>
      <c r="C6377" s="80">
        <v>42</v>
      </c>
    </row>
    <row r="6378" spans="1:3" x14ac:dyDescent="0.25">
      <c r="A6378" s="97">
        <v>45375</v>
      </c>
      <c r="B6378" s="80">
        <v>0</v>
      </c>
      <c r="C6378" s="80">
        <v>72</v>
      </c>
    </row>
    <row r="6379" spans="1:3" x14ac:dyDescent="0.25">
      <c r="A6379" s="97">
        <v>45375</v>
      </c>
      <c r="B6379" s="80">
        <v>1</v>
      </c>
      <c r="C6379" s="80">
        <v>4</v>
      </c>
    </row>
    <row r="6380" spans="1:3" x14ac:dyDescent="0.25">
      <c r="A6380" s="97">
        <v>45375</v>
      </c>
      <c r="B6380" s="80">
        <v>2</v>
      </c>
      <c r="C6380" s="80">
        <v>3</v>
      </c>
    </row>
    <row r="6381" spans="1:3" x14ac:dyDescent="0.25">
      <c r="A6381" s="97">
        <v>45375</v>
      </c>
      <c r="B6381" s="80">
        <v>3</v>
      </c>
      <c r="C6381" s="80">
        <v>2</v>
      </c>
    </row>
    <row r="6382" spans="1:3" x14ac:dyDescent="0.25">
      <c r="A6382" s="97">
        <v>45375</v>
      </c>
      <c r="B6382" s="80">
        <v>7</v>
      </c>
      <c r="C6382" s="80">
        <v>4</v>
      </c>
    </row>
    <row r="6383" spans="1:3" x14ac:dyDescent="0.25">
      <c r="A6383" s="97">
        <v>45375</v>
      </c>
      <c r="B6383" s="80">
        <v>8</v>
      </c>
      <c r="C6383" s="80">
        <v>1</v>
      </c>
    </row>
    <row r="6384" spans="1:3" x14ac:dyDescent="0.25">
      <c r="A6384" s="97">
        <v>45375</v>
      </c>
      <c r="B6384" s="80">
        <v>9</v>
      </c>
      <c r="C6384" s="80">
        <v>4</v>
      </c>
    </row>
    <row r="6385" spans="1:3" x14ac:dyDescent="0.25">
      <c r="A6385" s="97">
        <v>45375</v>
      </c>
      <c r="B6385" s="80">
        <v>10</v>
      </c>
      <c r="C6385" s="80">
        <v>4</v>
      </c>
    </row>
    <row r="6386" spans="1:3" x14ac:dyDescent="0.25">
      <c r="A6386" s="97">
        <v>45375</v>
      </c>
      <c r="B6386" s="80">
        <v>16</v>
      </c>
      <c r="C6386" s="80">
        <v>1</v>
      </c>
    </row>
    <row r="6387" spans="1:3" x14ac:dyDescent="0.25">
      <c r="A6387" s="97">
        <v>45375</v>
      </c>
      <c r="B6387" s="80">
        <v>18</v>
      </c>
      <c r="C6387" s="80">
        <v>1</v>
      </c>
    </row>
    <row r="6388" spans="1:3" x14ac:dyDescent="0.25">
      <c r="A6388" s="97">
        <v>45375</v>
      </c>
      <c r="B6388" s="80">
        <v>19</v>
      </c>
      <c r="C6388" s="80">
        <v>2</v>
      </c>
    </row>
    <row r="6389" spans="1:3" x14ac:dyDescent="0.25">
      <c r="A6389" s="97">
        <v>45375</v>
      </c>
      <c r="B6389" s="80">
        <v>20</v>
      </c>
      <c r="C6389" s="80">
        <v>12</v>
      </c>
    </row>
    <row r="6390" spans="1:3" x14ac:dyDescent="0.25">
      <c r="A6390" s="97">
        <v>45375</v>
      </c>
      <c r="B6390" s="80">
        <v>22</v>
      </c>
      <c r="C6390" s="80">
        <v>1</v>
      </c>
    </row>
    <row r="6391" spans="1:3" x14ac:dyDescent="0.25">
      <c r="A6391" s="97">
        <v>45375</v>
      </c>
      <c r="B6391" s="80">
        <v>23</v>
      </c>
      <c r="C6391" s="80">
        <v>1</v>
      </c>
    </row>
    <row r="6392" spans="1:3" x14ac:dyDescent="0.25">
      <c r="A6392" s="97">
        <v>45375</v>
      </c>
      <c r="B6392" s="80">
        <v>24</v>
      </c>
      <c r="C6392" s="80">
        <v>1</v>
      </c>
    </row>
    <row r="6393" spans="1:3" x14ac:dyDescent="0.25">
      <c r="A6393" s="97">
        <v>45375</v>
      </c>
      <c r="B6393" s="80">
        <v>25</v>
      </c>
      <c r="C6393" s="80">
        <v>1</v>
      </c>
    </row>
    <row r="6394" spans="1:3" x14ac:dyDescent="0.25">
      <c r="A6394" s="97">
        <v>45375</v>
      </c>
      <c r="B6394" s="80">
        <v>27</v>
      </c>
      <c r="C6394" s="80">
        <v>1</v>
      </c>
    </row>
    <row r="6395" spans="1:3" x14ac:dyDescent="0.25">
      <c r="A6395" s="97">
        <v>45375</v>
      </c>
      <c r="B6395" s="80">
        <v>29</v>
      </c>
      <c r="C6395" s="80">
        <v>4</v>
      </c>
    </row>
    <row r="6396" spans="1:3" x14ac:dyDescent="0.25">
      <c r="A6396" s="97">
        <v>45375</v>
      </c>
      <c r="B6396" s="80">
        <v>30</v>
      </c>
      <c r="C6396" s="80">
        <v>1084</v>
      </c>
    </row>
    <row r="6397" spans="1:3" x14ac:dyDescent="0.25">
      <c r="A6397" s="97">
        <v>45375</v>
      </c>
      <c r="B6397" s="80">
        <v>31</v>
      </c>
      <c r="C6397" s="80">
        <v>1564</v>
      </c>
    </row>
    <row r="6398" spans="1:3" x14ac:dyDescent="0.25">
      <c r="A6398" s="97">
        <v>45375</v>
      </c>
      <c r="B6398" s="80">
        <v>32</v>
      </c>
      <c r="C6398" s="80">
        <v>71</v>
      </c>
    </row>
    <row r="6399" spans="1:3" x14ac:dyDescent="0.25">
      <c r="A6399" s="97">
        <v>45375</v>
      </c>
      <c r="B6399" s="80">
        <v>33</v>
      </c>
      <c r="C6399" s="80">
        <v>121</v>
      </c>
    </row>
    <row r="6400" spans="1:3" x14ac:dyDescent="0.25">
      <c r="A6400" s="97">
        <v>45375</v>
      </c>
      <c r="B6400" s="80">
        <v>34</v>
      </c>
      <c r="C6400" s="80">
        <v>22</v>
      </c>
    </row>
    <row r="6401" spans="1:3" x14ac:dyDescent="0.25">
      <c r="A6401" s="97">
        <v>45375</v>
      </c>
      <c r="B6401" s="80">
        <v>35</v>
      </c>
      <c r="C6401" s="80">
        <v>65</v>
      </c>
    </row>
    <row r="6402" spans="1:3" x14ac:dyDescent="0.25">
      <c r="A6402" s="97">
        <v>45375</v>
      </c>
      <c r="B6402" s="80">
        <v>36</v>
      </c>
      <c r="C6402" s="80">
        <v>1933</v>
      </c>
    </row>
    <row r="6403" spans="1:3" x14ac:dyDescent="0.25">
      <c r="A6403" s="97">
        <v>45375</v>
      </c>
      <c r="B6403" s="80">
        <v>37</v>
      </c>
      <c r="C6403" s="80">
        <v>4809</v>
      </c>
    </row>
    <row r="6404" spans="1:3" x14ac:dyDescent="0.25">
      <c r="A6404" s="97">
        <v>45375</v>
      </c>
      <c r="B6404" s="80">
        <v>38</v>
      </c>
      <c r="C6404" s="80">
        <v>18</v>
      </c>
    </row>
    <row r="6405" spans="1:3" x14ac:dyDescent="0.25">
      <c r="A6405" s="97">
        <v>45375</v>
      </c>
      <c r="B6405" s="80">
        <v>39</v>
      </c>
      <c r="C6405" s="80">
        <v>25</v>
      </c>
    </row>
    <row r="6406" spans="1:3" x14ac:dyDescent="0.25">
      <c r="A6406" s="97">
        <v>45375</v>
      </c>
      <c r="B6406" s="80">
        <v>40</v>
      </c>
      <c r="C6406" s="80">
        <v>58</v>
      </c>
    </row>
    <row r="6407" spans="1:3" x14ac:dyDescent="0.25">
      <c r="A6407" s="97">
        <v>45375</v>
      </c>
      <c r="B6407" s="80">
        <v>49</v>
      </c>
      <c r="C6407" s="80">
        <v>9</v>
      </c>
    </row>
    <row r="6408" spans="1:3" x14ac:dyDescent="0.25">
      <c r="A6408" s="97">
        <v>45375</v>
      </c>
      <c r="B6408" s="80">
        <v>50</v>
      </c>
      <c r="C6408" s="80">
        <v>90</v>
      </c>
    </row>
    <row r="6409" spans="1:3" x14ac:dyDescent="0.25">
      <c r="A6409" s="97">
        <v>45375</v>
      </c>
      <c r="B6409" s="80">
        <v>51</v>
      </c>
      <c r="C6409" s="80">
        <v>247</v>
      </c>
    </row>
    <row r="6410" spans="1:3" x14ac:dyDescent="0.25">
      <c r="A6410" s="97">
        <v>45375</v>
      </c>
      <c r="B6410" s="80">
        <v>52</v>
      </c>
      <c r="C6410" s="80">
        <v>1422</v>
      </c>
    </row>
    <row r="6411" spans="1:3" x14ac:dyDescent="0.25">
      <c r="A6411" s="97">
        <v>45375</v>
      </c>
      <c r="B6411" s="80">
        <v>53</v>
      </c>
      <c r="C6411" s="80">
        <v>33</v>
      </c>
    </row>
    <row r="6412" spans="1:3" x14ac:dyDescent="0.25">
      <c r="A6412" s="97">
        <v>45375</v>
      </c>
      <c r="B6412" s="80">
        <v>54</v>
      </c>
      <c r="C6412" s="80">
        <v>21</v>
      </c>
    </row>
    <row r="6413" spans="1:3" x14ac:dyDescent="0.25">
      <c r="A6413" s="97">
        <v>45375</v>
      </c>
      <c r="B6413" s="80">
        <v>55</v>
      </c>
      <c r="C6413" s="80">
        <v>83</v>
      </c>
    </row>
    <row r="6414" spans="1:3" x14ac:dyDescent="0.25">
      <c r="A6414" s="97">
        <v>45375</v>
      </c>
      <c r="B6414" s="80">
        <v>56</v>
      </c>
      <c r="C6414" s="80">
        <v>14</v>
      </c>
    </row>
    <row r="6415" spans="1:3" x14ac:dyDescent="0.25">
      <c r="A6415" s="97">
        <v>45375</v>
      </c>
      <c r="B6415" s="80">
        <v>57</v>
      </c>
      <c r="C6415" s="80">
        <v>138</v>
      </c>
    </row>
    <row r="6416" spans="1:3" x14ac:dyDescent="0.25">
      <c r="A6416" s="97">
        <v>45375</v>
      </c>
      <c r="B6416" s="80">
        <v>58</v>
      </c>
      <c r="C6416" s="80">
        <v>5</v>
      </c>
    </row>
    <row r="6417" spans="1:3" x14ac:dyDescent="0.25">
      <c r="A6417" s="97">
        <v>45375</v>
      </c>
      <c r="B6417" s="80">
        <v>59</v>
      </c>
      <c r="C6417" s="80">
        <v>8</v>
      </c>
    </row>
    <row r="6418" spans="1:3" x14ac:dyDescent="0.25">
      <c r="A6418" s="97">
        <v>45375</v>
      </c>
      <c r="B6418" s="80">
        <v>60</v>
      </c>
      <c r="C6418" s="80">
        <v>847</v>
      </c>
    </row>
    <row r="6419" spans="1:3" x14ac:dyDescent="0.25">
      <c r="A6419" s="97">
        <v>45375</v>
      </c>
      <c r="B6419" s="80">
        <v>62</v>
      </c>
      <c r="C6419" s="80">
        <v>1</v>
      </c>
    </row>
    <row r="6420" spans="1:3" x14ac:dyDescent="0.25">
      <c r="A6420" s="97">
        <v>45375</v>
      </c>
      <c r="B6420" s="80">
        <v>63</v>
      </c>
      <c r="C6420" s="80">
        <v>1</v>
      </c>
    </row>
    <row r="6421" spans="1:3" x14ac:dyDescent="0.25">
      <c r="A6421" s="97">
        <v>45375</v>
      </c>
      <c r="B6421" s="80">
        <v>65</v>
      </c>
      <c r="C6421" s="80">
        <v>11</v>
      </c>
    </row>
    <row r="6422" spans="1:3" x14ac:dyDescent="0.25">
      <c r="A6422" s="97">
        <v>45375</v>
      </c>
      <c r="B6422" s="80">
        <v>66</v>
      </c>
      <c r="C6422" s="80">
        <v>3</v>
      </c>
    </row>
    <row r="6423" spans="1:3" x14ac:dyDescent="0.25">
      <c r="A6423" s="97">
        <v>45375</v>
      </c>
      <c r="B6423" s="80">
        <v>67</v>
      </c>
      <c r="C6423" s="80">
        <v>12</v>
      </c>
    </row>
    <row r="6424" spans="1:3" x14ac:dyDescent="0.25">
      <c r="A6424" s="97">
        <v>45375</v>
      </c>
      <c r="B6424" s="80">
        <v>68</v>
      </c>
      <c r="C6424" s="80">
        <v>5</v>
      </c>
    </row>
    <row r="6425" spans="1:3" x14ac:dyDescent="0.25">
      <c r="A6425" s="97">
        <v>45375</v>
      </c>
      <c r="B6425" s="80">
        <v>69</v>
      </c>
      <c r="C6425" s="80">
        <v>89</v>
      </c>
    </row>
    <row r="6426" spans="1:3" x14ac:dyDescent="0.25">
      <c r="A6426" s="97">
        <v>45375</v>
      </c>
      <c r="B6426" s="80">
        <v>70</v>
      </c>
      <c r="C6426" s="80">
        <v>1020</v>
      </c>
    </row>
    <row r="6427" spans="1:3" x14ac:dyDescent="0.25">
      <c r="A6427" s="97">
        <v>45375</v>
      </c>
      <c r="B6427" s="80">
        <v>71</v>
      </c>
      <c r="C6427" s="80">
        <v>102</v>
      </c>
    </row>
    <row r="6428" spans="1:3" x14ac:dyDescent="0.25">
      <c r="A6428" s="97">
        <v>45375</v>
      </c>
      <c r="B6428" s="80">
        <v>72</v>
      </c>
      <c r="C6428" s="80">
        <v>7</v>
      </c>
    </row>
    <row r="6429" spans="1:3" x14ac:dyDescent="0.25">
      <c r="A6429" s="97">
        <v>45375</v>
      </c>
      <c r="B6429" s="80">
        <v>73</v>
      </c>
      <c r="C6429" s="80">
        <v>5</v>
      </c>
    </row>
    <row r="6430" spans="1:3" x14ac:dyDescent="0.25">
      <c r="A6430" s="97">
        <v>45375</v>
      </c>
      <c r="B6430" s="80">
        <v>74</v>
      </c>
      <c r="C6430" s="80">
        <v>32</v>
      </c>
    </row>
    <row r="6431" spans="1:3" x14ac:dyDescent="0.25">
      <c r="A6431" s="97">
        <v>45375</v>
      </c>
      <c r="B6431" s="80">
        <v>75</v>
      </c>
      <c r="C6431" s="80">
        <v>6</v>
      </c>
    </row>
    <row r="6432" spans="1:3" x14ac:dyDescent="0.25">
      <c r="A6432" s="97">
        <v>45375</v>
      </c>
      <c r="B6432" s="80">
        <v>76</v>
      </c>
      <c r="C6432" s="80">
        <v>2</v>
      </c>
    </row>
    <row r="6433" spans="1:3" x14ac:dyDescent="0.25">
      <c r="A6433" s="97">
        <v>45375</v>
      </c>
      <c r="B6433" s="80">
        <v>77</v>
      </c>
      <c r="C6433" s="80">
        <v>3</v>
      </c>
    </row>
    <row r="6434" spans="1:3" x14ac:dyDescent="0.25">
      <c r="A6434" s="97">
        <v>45375</v>
      </c>
      <c r="B6434" s="80">
        <v>78</v>
      </c>
      <c r="C6434" s="80">
        <v>2</v>
      </c>
    </row>
    <row r="6435" spans="1:3" x14ac:dyDescent="0.25">
      <c r="A6435" s="97">
        <v>45375</v>
      </c>
      <c r="B6435" s="80">
        <v>79</v>
      </c>
      <c r="C6435" s="80">
        <v>124</v>
      </c>
    </row>
    <row r="6436" spans="1:3" x14ac:dyDescent="0.25">
      <c r="A6436" s="97">
        <v>45375</v>
      </c>
      <c r="B6436" s="80">
        <v>80</v>
      </c>
      <c r="C6436" s="80">
        <v>501</v>
      </c>
    </row>
    <row r="6437" spans="1:3" x14ac:dyDescent="0.25">
      <c r="A6437" s="97">
        <v>45375</v>
      </c>
      <c r="B6437" s="80">
        <v>81</v>
      </c>
      <c r="C6437" s="80">
        <v>28</v>
      </c>
    </row>
    <row r="6438" spans="1:3" x14ac:dyDescent="0.25">
      <c r="A6438" s="97">
        <v>45375</v>
      </c>
      <c r="B6438" s="80">
        <v>82</v>
      </c>
      <c r="C6438" s="80">
        <v>32</v>
      </c>
    </row>
    <row r="6439" spans="1:3" x14ac:dyDescent="0.25">
      <c r="A6439" s="97">
        <v>45375</v>
      </c>
      <c r="B6439" s="80">
        <v>83</v>
      </c>
      <c r="C6439" s="80">
        <v>10</v>
      </c>
    </row>
    <row r="6440" spans="1:3" x14ac:dyDescent="0.25">
      <c r="A6440" s="97">
        <v>45375</v>
      </c>
      <c r="B6440" s="80">
        <v>84</v>
      </c>
      <c r="C6440" s="80">
        <v>16</v>
      </c>
    </row>
    <row r="6441" spans="1:3" x14ac:dyDescent="0.25">
      <c r="A6441" s="97">
        <v>45375</v>
      </c>
      <c r="B6441" s="80">
        <v>85</v>
      </c>
      <c r="C6441" s="80">
        <v>3</v>
      </c>
    </row>
    <row r="6442" spans="1:3" x14ac:dyDescent="0.25">
      <c r="A6442" s="97">
        <v>45375</v>
      </c>
      <c r="B6442" s="80">
        <v>88</v>
      </c>
      <c r="C6442" s="80">
        <v>1</v>
      </c>
    </row>
    <row r="6443" spans="1:3" x14ac:dyDescent="0.25">
      <c r="A6443" s="97">
        <v>45375</v>
      </c>
      <c r="B6443" s="80">
        <v>89</v>
      </c>
      <c r="C6443" s="80">
        <v>84</v>
      </c>
    </row>
    <row r="6444" spans="1:3" x14ac:dyDescent="0.25">
      <c r="A6444" s="97">
        <v>45375</v>
      </c>
      <c r="B6444" s="80">
        <v>90</v>
      </c>
      <c r="C6444" s="80">
        <v>300</v>
      </c>
    </row>
    <row r="6445" spans="1:3" x14ac:dyDescent="0.25">
      <c r="A6445" s="97">
        <v>45375</v>
      </c>
      <c r="B6445" s="80">
        <v>91</v>
      </c>
      <c r="C6445" s="80">
        <v>2</v>
      </c>
    </row>
    <row r="6446" spans="1:3" x14ac:dyDescent="0.25">
      <c r="A6446" s="97">
        <v>45375</v>
      </c>
      <c r="B6446" s="80">
        <v>94</v>
      </c>
      <c r="C6446" s="80">
        <v>1</v>
      </c>
    </row>
    <row r="6447" spans="1:3" x14ac:dyDescent="0.25">
      <c r="A6447" s="97">
        <v>45375</v>
      </c>
      <c r="B6447" s="80">
        <v>95</v>
      </c>
      <c r="C6447" s="80">
        <v>5</v>
      </c>
    </row>
    <row r="6448" spans="1:3" x14ac:dyDescent="0.25">
      <c r="A6448" s="97">
        <v>45375</v>
      </c>
      <c r="B6448" s="80">
        <v>96</v>
      </c>
      <c r="C6448" s="80">
        <v>4</v>
      </c>
    </row>
    <row r="6449" spans="1:3" x14ac:dyDescent="0.25">
      <c r="A6449" s="97">
        <v>45375</v>
      </c>
      <c r="B6449" s="80">
        <v>97</v>
      </c>
      <c r="C6449" s="80">
        <v>6</v>
      </c>
    </row>
    <row r="6450" spans="1:3" x14ac:dyDescent="0.25">
      <c r="A6450" s="97">
        <v>45375</v>
      </c>
      <c r="B6450" s="80">
        <v>98</v>
      </c>
      <c r="C6450" s="80">
        <v>6</v>
      </c>
    </row>
    <row r="6451" spans="1:3" x14ac:dyDescent="0.25">
      <c r="A6451" s="97">
        <v>45375</v>
      </c>
      <c r="B6451" s="80">
        <v>99</v>
      </c>
      <c r="C6451" s="80">
        <v>119</v>
      </c>
    </row>
    <row r="6452" spans="1:3" x14ac:dyDescent="0.25">
      <c r="A6452" s="97">
        <v>45376</v>
      </c>
      <c r="B6452" s="80" t="s">
        <v>2456</v>
      </c>
      <c r="C6452" s="80">
        <v>50</v>
      </c>
    </row>
    <row r="6453" spans="1:3" x14ac:dyDescent="0.25">
      <c r="A6453" s="97">
        <v>45376</v>
      </c>
      <c r="B6453" s="80">
        <v>0</v>
      </c>
      <c r="C6453" s="80">
        <v>82</v>
      </c>
    </row>
    <row r="6454" spans="1:3" x14ac:dyDescent="0.25">
      <c r="A6454" s="97">
        <v>45376</v>
      </c>
      <c r="B6454" s="80">
        <v>1</v>
      </c>
      <c r="C6454" s="80">
        <v>5</v>
      </c>
    </row>
    <row r="6455" spans="1:3" x14ac:dyDescent="0.25">
      <c r="A6455" s="97">
        <v>45376</v>
      </c>
      <c r="B6455" s="80">
        <v>2</v>
      </c>
      <c r="C6455" s="80">
        <v>3</v>
      </c>
    </row>
    <row r="6456" spans="1:3" x14ac:dyDescent="0.25">
      <c r="A6456" s="97">
        <v>45376</v>
      </c>
      <c r="B6456" s="80">
        <v>3</v>
      </c>
      <c r="C6456" s="80">
        <v>2</v>
      </c>
    </row>
    <row r="6457" spans="1:3" x14ac:dyDescent="0.25">
      <c r="A6457" s="97">
        <v>45376</v>
      </c>
      <c r="B6457" s="80">
        <v>7</v>
      </c>
      <c r="C6457" s="80">
        <v>4</v>
      </c>
    </row>
    <row r="6458" spans="1:3" x14ac:dyDescent="0.25">
      <c r="A6458" s="97">
        <v>45376</v>
      </c>
      <c r="B6458" s="80">
        <v>8</v>
      </c>
      <c r="C6458" s="80">
        <v>2</v>
      </c>
    </row>
    <row r="6459" spans="1:3" x14ac:dyDescent="0.25">
      <c r="A6459" s="97">
        <v>45376</v>
      </c>
      <c r="B6459" s="80">
        <v>9</v>
      </c>
      <c r="C6459" s="80">
        <v>5</v>
      </c>
    </row>
    <row r="6460" spans="1:3" x14ac:dyDescent="0.25">
      <c r="A6460" s="97">
        <v>45376</v>
      </c>
      <c r="B6460" s="80">
        <v>10</v>
      </c>
      <c r="C6460" s="80">
        <v>5</v>
      </c>
    </row>
    <row r="6461" spans="1:3" x14ac:dyDescent="0.25">
      <c r="A6461" s="97">
        <v>45376</v>
      </c>
      <c r="B6461" s="80">
        <v>15</v>
      </c>
      <c r="C6461" s="80">
        <v>1</v>
      </c>
    </row>
    <row r="6462" spans="1:3" x14ac:dyDescent="0.25">
      <c r="A6462" s="97">
        <v>45376</v>
      </c>
      <c r="B6462" s="80">
        <v>16</v>
      </c>
      <c r="C6462" s="80">
        <v>1</v>
      </c>
    </row>
    <row r="6463" spans="1:3" x14ac:dyDescent="0.25">
      <c r="A6463" s="97">
        <v>45376</v>
      </c>
      <c r="B6463" s="80">
        <v>18</v>
      </c>
      <c r="C6463" s="80">
        <v>1</v>
      </c>
    </row>
    <row r="6464" spans="1:3" x14ac:dyDescent="0.25">
      <c r="A6464" s="97">
        <v>45376</v>
      </c>
      <c r="B6464" s="80">
        <v>19</v>
      </c>
      <c r="C6464" s="80">
        <v>2</v>
      </c>
    </row>
    <row r="6465" spans="1:3" x14ac:dyDescent="0.25">
      <c r="A6465" s="97">
        <v>45376</v>
      </c>
      <c r="B6465" s="80">
        <v>20</v>
      </c>
      <c r="C6465" s="80">
        <v>15</v>
      </c>
    </row>
    <row r="6466" spans="1:3" x14ac:dyDescent="0.25">
      <c r="A6466" s="97">
        <v>45376</v>
      </c>
      <c r="B6466" s="80">
        <v>22</v>
      </c>
      <c r="C6466" s="80">
        <v>1</v>
      </c>
    </row>
    <row r="6467" spans="1:3" x14ac:dyDescent="0.25">
      <c r="A6467" s="97">
        <v>45376</v>
      </c>
      <c r="B6467" s="80">
        <v>23</v>
      </c>
      <c r="C6467" s="80">
        <v>1</v>
      </c>
    </row>
    <row r="6468" spans="1:3" x14ac:dyDescent="0.25">
      <c r="A6468" s="97">
        <v>45376</v>
      </c>
      <c r="B6468" s="80">
        <v>24</v>
      </c>
      <c r="C6468" s="80">
        <v>1</v>
      </c>
    </row>
    <row r="6469" spans="1:3" x14ac:dyDescent="0.25">
      <c r="A6469" s="97">
        <v>45376</v>
      </c>
      <c r="B6469" s="80">
        <v>25</v>
      </c>
      <c r="C6469" s="80">
        <v>1</v>
      </c>
    </row>
    <row r="6470" spans="1:3" x14ac:dyDescent="0.25">
      <c r="A6470" s="97">
        <v>45376</v>
      </c>
      <c r="B6470" s="80">
        <v>26</v>
      </c>
      <c r="C6470" s="80">
        <v>1</v>
      </c>
    </row>
    <row r="6471" spans="1:3" x14ac:dyDescent="0.25">
      <c r="A6471" s="97">
        <v>45376</v>
      </c>
      <c r="B6471" s="80">
        <v>27</v>
      </c>
      <c r="C6471" s="80">
        <v>1</v>
      </c>
    </row>
    <row r="6472" spans="1:3" x14ac:dyDescent="0.25">
      <c r="A6472" s="97">
        <v>45376</v>
      </c>
      <c r="B6472" s="80">
        <v>29</v>
      </c>
      <c r="C6472" s="80">
        <v>4</v>
      </c>
    </row>
    <row r="6473" spans="1:3" x14ac:dyDescent="0.25">
      <c r="A6473" s="97">
        <v>45376</v>
      </c>
      <c r="B6473" s="80">
        <v>30</v>
      </c>
      <c r="C6473" s="80">
        <v>1108</v>
      </c>
    </row>
    <row r="6474" spans="1:3" x14ac:dyDescent="0.25">
      <c r="A6474" s="97">
        <v>45376</v>
      </c>
      <c r="B6474" s="80">
        <v>31</v>
      </c>
      <c r="C6474" s="80">
        <v>1625</v>
      </c>
    </row>
    <row r="6475" spans="1:3" x14ac:dyDescent="0.25">
      <c r="A6475" s="97">
        <v>45376</v>
      </c>
      <c r="B6475" s="80">
        <v>32</v>
      </c>
      <c r="C6475" s="80">
        <v>66</v>
      </c>
    </row>
    <row r="6476" spans="1:3" x14ac:dyDescent="0.25">
      <c r="A6476" s="97">
        <v>45376</v>
      </c>
      <c r="B6476" s="80">
        <v>33</v>
      </c>
      <c r="C6476" s="80">
        <v>136</v>
      </c>
    </row>
    <row r="6477" spans="1:3" x14ac:dyDescent="0.25">
      <c r="A6477" s="97">
        <v>45376</v>
      </c>
      <c r="B6477" s="80">
        <v>34</v>
      </c>
      <c r="C6477" s="80">
        <v>27</v>
      </c>
    </row>
    <row r="6478" spans="1:3" x14ac:dyDescent="0.25">
      <c r="A6478" s="97">
        <v>45376</v>
      </c>
      <c r="B6478" s="80">
        <v>35</v>
      </c>
      <c r="C6478" s="80">
        <v>87</v>
      </c>
    </row>
    <row r="6479" spans="1:3" x14ac:dyDescent="0.25">
      <c r="A6479" s="97">
        <v>45376</v>
      </c>
      <c r="B6479" s="80">
        <v>36</v>
      </c>
      <c r="C6479" s="80">
        <v>1856</v>
      </c>
    </row>
    <row r="6480" spans="1:3" x14ac:dyDescent="0.25">
      <c r="A6480" s="97">
        <v>45376</v>
      </c>
      <c r="B6480" s="80">
        <v>37</v>
      </c>
      <c r="C6480" s="80">
        <v>4770</v>
      </c>
    </row>
    <row r="6481" spans="1:3" x14ac:dyDescent="0.25">
      <c r="A6481" s="97">
        <v>45376</v>
      </c>
      <c r="B6481" s="80">
        <v>38</v>
      </c>
      <c r="C6481" s="80">
        <v>21</v>
      </c>
    </row>
    <row r="6482" spans="1:3" x14ac:dyDescent="0.25">
      <c r="A6482" s="97">
        <v>45376</v>
      </c>
      <c r="B6482" s="80">
        <v>39</v>
      </c>
      <c r="C6482" s="80">
        <v>23</v>
      </c>
    </row>
    <row r="6483" spans="1:3" x14ac:dyDescent="0.25">
      <c r="A6483" s="97">
        <v>45376</v>
      </c>
      <c r="B6483" s="80">
        <v>40</v>
      </c>
      <c r="C6483" s="80">
        <v>63</v>
      </c>
    </row>
    <row r="6484" spans="1:3" x14ac:dyDescent="0.25">
      <c r="A6484" s="97">
        <v>45376</v>
      </c>
      <c r="B6484" s="80">
        <v>49</v>
      </c>
      <c r="C6484" s="80">
        <v>9</v>
      </c>
    </row>
    <row r="6485" spans="1:3" x14ac:dyDescent="0.25">
      <c r="A6485" s="97">
        <v>45376</v>
      </c>
      <c r="B6485" s="80">
        <v>50</v>
      </c>
      <c r="C6485" s="80">
        <v>96</v>
      </c>
    </row>
    <row r="6486" spans="1:3" x14ac:dyDescent="0.25">
      <c r="A6486" s="97">
        <v>45376</v>
      </c>
      <c r="B6486" s="80">
        <v>51</v>
      </c>
      <c r="C6486" s="80">
        <v>327</v>
      </c>
    </row>
    <row r="6487" spans="1:3" x14ac:dyDescent="0.25">
      <c r="A6487" s="97">
        <v>45376</v>
      </c>
      <c r="B6487" s="80">
        <v>52</v>
      </c>
      <c r="C6487" s="80">
        <v>1532</v>
      </c>
    </row>
    <row r="6488" spans="1:3" x14ac:dyDescent="0.25">
      <c r="A6488" s="97">
        <v>45376</v>
      </c>
      <c r="B6488" s="80">
        <v>53</v>
      </c>
      <c r="C6488" s="80">
        <v>32</v>
      </c>
    </row>
    <row r="6489" spans="1:3" x14ac:dyDescent="0.25">
      <c r="A6489" s="97">
        <v>45376</v>
      </c>
      <c r="B6489" s="80">
        <v>54</v>
      </c>
      <c r="C6489" s="80">
        <v>37</v>
      </c>
    </row>
    <row r="6490" spans="1:3" x14ac:dyDescent="0.25">
      <c r="A6490" s="97">
        <v>45376</v>
      </c>
      <c r="B6490" s="80">
        <v>55</v>
      </c>
      <c r="C6490" s="80">
        <v>98</v>
      </c>
    </row>
    <row r="6491" spans="1:3" x14ac:dyDescent="0.25">
      <c r="A6491" s="97">
        <v>45376</v>
      </c>
      <c r="B6491" s="80">
        <v>56</v>
      </c>
      <c r="C6491" s="80">
        <v>12</v>
      </c>
    </row>
    <row r="6492" spans="1:3" x14ac:dyDescent="0.25">
      <c r="A6492" s="97">
        <v>45376</v>
      </c>
      <c r="B6492" s="80">
        <v>57</v>
      </c>
      <c r="C6492" s="80">
        <v>140</v>
      </c>
    </row>
    <row r="6493" spans="1:3" x14ac:dyDescent="0.25">
      <c r="A6493" s="97">
        <v>45376</v>
      </c>
      <c r="B6493" s="80">
        <v>58</v>
      </c>
      <c r="C6493" s="80">
        <v>5</v>
      </c>
    </row>
    <row r="6494" spans="1:3" x14ac:dyDescent="0.25">
      <c r="A6494" s="97">
        <v>45376</v>
      </c>
      <c r="B6494" s="80">
        <v>59</v>
      </c>
      <c r="C6494" s="80">
        <v>10</v>
      </c>
    </row>
    <row r="6495" spans="1:3" x14ac:dyDescent="0.25">
      <c r="A6495" s="97">
        <v>45376</v>
      </c>
      <c r="B6495" s="80">
        <v>60</v>
      </c>
      <c r="C6495" s="80">
        <v>890</v>
      </c>
    </row>
    <row r="6496" spans="1:3" x14ac:dyDescent="0.25">
      <c r="A6496" s="97">
        <v>45376</v>
      </c>
      <c r="B6496" s="80">
        <v>61</v>
      </c>
      <c r="C6496" s="80">
        <v>1</v>
      </c>
    </row>
    <row r="6497" spans="1:3" x14ac:dyDescent="0.25">
      <c r="A6497" s="97">
        <v>45376</v>
      </c>
      <c r="B6497" s="80">
        <v>62</v>
      </c>
      <c r="C6497" s="80">
        <v>1</v>
      </c>
    </row>
    <row r="6498" spans="1:3" x14ac:dyDescent="0.25">
      <c r="A6498" s="97">
        <v>45376</v>
      </c>
      <c r="B6498" s="80">
        <v>63</v>
      </c>
      <c r="C6498" s="80">
        <v>1</v>
      </c>
    </row>
    <row r="6499" spans="1:3" x14ac:dyDescent="0.25">
      <c r="A6499" s="97">
        <v>45376</v>
      </c>
      <c r="B6499" s="80">
        <v>65</v>
      </c>
      <c r="C6499" s="80">
        <v>11</v>
      </c>
    </row>
    <row r="6500" spans="1:3" x14ac:dyDescent="0.25">
      <c r="A6500" s="97">
        <v>45376</v>
      </c>
      <c r="B6500" s="80">
        <v>66</v>
      </c>
      <c r="C6500" s="80">
        <v>3</v>
      </c>
    </row>
    <row r="6501" spans="1:3" x14ac:dyDescent="0.25">
      <c r="A6501" s="97">
        <v>45376</v>
      </c>
      <c r="B6501" s="80">
        <v>67</v>
      </c>
      <c r="C6501" s="80">
        <v>14</v>
      </c>
    </row>
    <row r="6502" spans="1:3" x14ac:dyDescent="0.25">
      <c r="A6502" s="97">
        <v>45376</v>
      </c>
      <c r="B6502" s="80">
        <v>68</v>
      </c>
      <c r="C6502" s="80">
        <v>6</v>
      </c>
    </row>
    <row r="6503" spans="1:3" x14ac:dyDescent="0.25">
      <c r="A6503" s="97">
        <v>45376</v>
      </c>
      <c r="B6503" s="80">
        <v>69</v>
      </c>
      <c r="C6503" s="80">
        <v>96</v>
      </c>
    </row>
    <row r="6504" spans="1:3" x14ac:dyDescent="0.25">
      <c r="A6504" s="97">
        <v>45376</v>
      </c>
      <c r="B6504" s="80">
        <v>70</v>
      </c>
      <c r="C6504" s="80">
        <v>1046</v>
      </c>
    </row>
    <row r="6505" spans="1:3" x14ac:dyDescent="0.25">
      <c r="A6505" s="97">
        <v>45376</v>
      </c>
      <c r="B6505" s="80">
        <v>71</v>
      </c>
      <c r="C6505" s="80">
        <v>102</v>
      </c>
    </row>
    <row r="6506" spans="1:3" x14ac:dyDescent="0.25">
      <c r="A6506" s="97">
        <v>45376</v>
      </c>
      <c r="B6506" s="80">
        <v>72</v>
      </c>
      <c r="C6506" s="80">
        <v>8</v>
      </c>
    </row>
    <row r="6507" spans="1:3" x14ac:dyDescent="0.25">
      <c r="A6507" s="97">
        <v>45376</v>
      </c>
      <c r="B6507" s="80">
        <v>73</v>
      </c>
      <c r="C6507" s="80">
        <v>6</v>
      </c>
    </row>
    <row r="6508" spans="1:3" x14ac:dyDescent="0.25">
      <c r="A6508" s="97">
        <v>45376</v>
      </c>
      <c r="B6508" s="80">
        <v>74</v>
      </c>
      <c r="C6508" s="80">
        <v>36</v>
      </c>
    </row>
    <row r="6509" spans="1:3" x14ac:dyDescent="0.25">
      <c r="A6509" s="97">
        <v>45376</v>
      </c>
      <c r="B6509" s="80">
        <v>75</v>
      </c>
      <c r="C6509" s="80">
        <v>6</v>
      </c>
    </row>
    <row r="6510" spans="1:3" x14ac:dyDescent="0.25">
      <c r="A6510" s="97">
        <v>45376</v>
      </c>
      <c r="B6510" s="80">
        <v>76</v>
      </c>
      <c r="C6510" s="80">
        <v>2</v>
      </c>
    </row>
    <row r="6511" spans="1:3" x14ac:dyDescent="0.25">
      <c r="A6511" s="97">
        <v>45376</v>
      </c>
      <c r="B6511" s="80">
        <v>77</v>
      </c>
      <c r="C6511" s="80">
        <v>3</v>
      </c>
    </row>
    <row r="6512" spans="1:3" x14ac:dyDescent="0.25">
      <c r="A6512" s="97">
        <v>45376</v>
      </c>
      <c r="B6512" s="80">
        <v>78</v>
      </c>
      <c r="C6512" s="80">
        <v>2</v>
      </c>
    </row>
    <row r="6513" spans="1:3" x14ac:dyDescent="0.25">
      <c r="A6513" s="97">
        <v>45376</v>
      </c>
      <c r="B6513" s="80">
        <v>79</v>
      </c>
      <c r="C6513" s="80">
        <v>127</v>
      </c>
    </row>
    <row r="6514" spans="1:3" x14ac:dyDescent="0.25">
      <c r="A6514" s="97">
        <v>45376</v>
      </c>
      <c r="B6514" s="80">
        <v>80</v>
      </c>
      <c r="C6514" s="80">
        <v>513</v>
      </c>
    </row>
    <row r="6515" spans="1:3" x14ac:dyDescent="0.25">
      <c r="A6515" s="97">
        <v>45376</v>
      </c>
      <c r="B6515" s="80">
        <v>81</v>
      </c>
      <c r="C6515" s="80">
        <v>29</v>
      </c>
    </row>
    <row r="6516" spans="1:3" x14ac:dyDescent="0.25">
      <c r="A6516" s="97">
        <v>45376</v>
      </c>
      <c r="B6516" s="80">
        <v>82</v>
      </c>
      <c r="C6516" s="80">
        <v>31</v>
      </c>
    </row>
    <row r="6517" spans="1:3" x14ac:dyDescent="0.25">
      <c r="A6517" s="97">
        <v>45376</v>
      </c>
      <c r="B6517" s="80">
        <v>83</v>
      </c>
      <c r="C6517" s="80">
        <v>9</v>
      </c>
    </row>
    <row r="6518" spans="1:3" x14ac:dyDescent="0.25">
      <c r="A6518" s="97">
        <v>45376</v>
      </c>
      <c r="B6518" s="80">
        <v>84</v>
      </c>
      <c r="C6518" s="80">
        <v>16</v>
      </c>
    </row>
    <row r="6519" spans="1:3" x14ac:dyDescent="0.25">
      <c r="A6519" s="97">
        <v>45376</v>
      </c>
      <c r="B6519" s="80">
        <v>85</v>
      </c>
      <c r="C6519" s="80">
        <v>5</v>
      </c>
    </row>
    <row r="6520" spans="1:3" x14ac:dyDescent="0.25">
      <c r="A6520" s="97">
        <v>45376</v>
      </c>
      <c r="B6520" s="80">
        <v>88</v>
      </c>
      <c r="C6520" s="80">
        <v>1</v>
      </c>
    </row>
    <row r="6521" spans="1:3" x14ac:dyDescent="0.25">
      <c r="A6521" s="97">
        <v>45376</v>
      </c>
      <c r="B6521" s="80">
        <v>89</v>
      </c>
      <c r="C6521" s="80">
        <v>87</v>
      </c>
    </row>
    <row r="6522" spans="1:3" x14ac:dyDescent="0.25">
      <c r="A6522" s="97">
        <v>45376</v>
      </c>
      <c r="B6522" s="80">
        <v>90</v>
      </c>
      <c r="C6522" s="80">
        <v>328</v>
      </c>
    </row>
    <row r="6523" spans="1:3" x14ac:dyDescent="0.25">
      <c r="A6523" s="97">
        <v>45376</v>
      </c>
      <c r="B6523" s="80">
        <v>91</v>
      </c>
      <c r="C6523" s="80">
        <v>2</v>
      </c>
    </row>
    <row r="6524" spans="1:3" x14ac:dyDescent="0.25">
      <c r="A6524" s="97">
        <v>45376</v>
      </c>
      <c r="B6524" s="80">
        <v>94</v>
      </c>
      <c r="C6524" s="80">
        <v>1</v>
      </c>
    </row>
    <row r="6525" spans="1:3" x14ac:dyDescent="0.25">
      <c r="A6525" s="97">
        <v>45376</v>
      </c>
      <c r="B6525" s="80">
        <v>95</v>
      </c>
      <c r="C6525" s="80">
        <v>5</v>
      </c>
    </row>
    <row r="6526" spans="1:3" x14ac:dyDescent="0.25">
      <c r="A6526" s="97">
        <v>45376</v>
      </c>
      <c r="B6526" s="80">
        <v>96</v>
      </c>
      <c r="C6526" s="80">
        <v>5</v>
      </c>
    </row>
    <row r="6527" spans="1:3" x14ac:dyDescent="0.25">
      <c r="A6527" s="97">
        <v>45376</v>
      </c>
      <c r="B6527" s="80">
        <v>97</v>
      </c>
      <c r="C6527" s="80">
        <v>7</v>
      </c>
    </row>
    <row r="6528" spans="1:3" x14ac:dyDescent="0.25">
      <c r="A6528" s="97">
        <v>45376</v>
      </c>
      <c r="B6528" s="80">
        <v>98</v>
      </c>
      <c r="C6528" s="80">
        <v>6</v>
      </c>
    </row>
    <row r="6529" spans="1:3" x14ac:dyDescent="0.25">
      <c r="A6529" s="97">
        <v>45376</v>
      </c>
      <c r="B6529" s="80">
        <v>99</v>
      </c>
      <c r="C6529" s="80">
        <v>125</v>
      </c>
    </row>
    <row r="6530" spans="1:3" x14ac:dyDescent="0.25">
      <c r="A6530" s="97">
        <v>45377</v>
      </c>
      <c r="B6530" s="80" t="s">
        <v>2456</v>
      </c>
      <c r="C6530" s="80">
        <v>62</v>
      </c>
    </row>
    <row r="6531" spans="1:3" x14ac:dyDescent="0.25">
      <c r="A6531" s="97">
        <v>45377</v>
      </c>
      <c r="B6531" s="80">
        <v>0</v>
      </c>
      <c r="C6531" s="80">
        <v>81</v>
      </c>
    </row>
    <row r="6532" spans="1:3" x14ac:dyDescent="0.25">
      <c r="A6532" s="97">
        <v>45377</v>
      </c>
      <c r="B6532" s="80">
        <v>1</v>
      </c>
      <c r="C6532" s="80">
        <v>4</v>
      </c>
    </row>
    <row r="6533" spans="1:3" x14ac:dyDescent="0.25">
      <c r="A6533" s="97">
        <v>45377</v>
      </c>
      <c r="B6533" s="80">
        <v>2</v>
      </c>
      <c r="C6533" s="80">
        <v>2</v>
      </c>
    </row>
    <row r="6534" spans="1:3" x14ac:dyDescent="0.25">
      <c r="A6534" s="97">
        <v>45377</v>
      </c>
      <c r="B6534" s="80">
        <v>3</v>
      </c>
      <c r="C6534" s="80">
        <v>2</v>
      </c>
    </row>
    <row r="6535" spans="1:3" x14ac:dyDescent="0.25">
      <c r="A6535" s="97">
        <v>45377</v>
      </c>
      <c r="B6535" s="80">
        <v>4</v>
      </c>
      <c r="C6535" s="80">
        <v>1</v>
      </c>
    </row>
    <row r="6536" spans="1:3" x14ac:dyDescent="0.25">
      <c r="A6536" s="97">
        <v>45377</v>
      </c>
      <c r="B6536" s="80">
        <v>7</v>
      </c>
      <c r="C6536" s="80">
        <v>4</v>
      </c>
    </row>
    <row r="6537" spans="1:3" x14ac:dyDescent="0.25">
      <c r="A6537" s="97">
        <v>45377</v>
      </c>
      <c r="B6537" s="80">
        <v>8</v>
      </c>
      <c r="C6537" s="80">
        <v>1</v>
      </c>
    </row>
    <row r="6538" spans="1:3" x14ac:dyDescent="0.25">
      <c r="A6538" s="97">
        <v>45377</v>
      </c>
      <c r="B6538" s="80">
        <v>9</v>
      </c>
      <c r="C6538" s="80">
        <v>6</v>
      </c>
    </row>
    <row r="6539" spans="1:3" x14ac:dyDescent="0.25">
      <c r="A6539" s="97">
        <v>45377</v>
      </c>
      <c r="B6539" s="80">
        <v>10</v>
      </c>
      <c r="C6539" s="80">
        <v>5</v>
      </c>
    </row>
    <row r="6540" spans="1:3" x14ac:dyDescent="0.25">
      <c r="A6540" s="97">
        <v>45377</v>
      </c>
      <c r="B6540" s="80">
        <v>15</v>
      </c>
      <c r="C6540" s="80">
        <v>2</v>
      </c>
    </row>
    <row r="6541" spans="1:3" x14ac:dyDescent="0.25">
      <c r="A6541" s="97">
        <v>45377</v>
      </c>
      <c r="B6541" s="80">
        <v>16</v>
      </c>
      <c r="C6541" s="80">
        <v>1</v>
      </c>
    </row>
    <row r="6542" spans="1:3" x14ac:dyDescent="0.25">
      <c r="A6542" s="97">
        <v>45377</v>
      </c>
      <c r="B6542" s="80">
        <v>18</v>
      </c>
      <c r="C6542" s="80">
        <v>1</v>
      </c>
    </row>
    <row r="6543" spans="1:3" x14ac:dyDescent="0.25">
      <c r="A6543" s="97">
        <v>45377</v>
      </c>
      <c r="B6543" s="80">
        <v>19</v>
      </c>
      <c r="C6543" s="80">
        <v>2</v>
      </c>
    </row>
    <row r="6544" spans="1:3" x14ac:dyDescent="0.25">
      <c r="A6544" s="97">
        <v>45377</v>
      </c>
      <c r="B6544" s="80">
        <v>20</v>
      </c>
      <c r="C6544" s="80">
        <v>14</v>
      </c>
    </row>
    <row r="6545" spans="1:3" x14ac:dyDescent="0.25">
      <c r="A6545" s="97">
        <v>45377</v>
      </c>
      <c r="B6545" s="80">
        <v>22</v>
      </c>
      <c r="C6545" s="80">
        <v>1</v>
      </c>
    </row>
    <row r="6546" spans="1:3" x14ac:dyDescent="0.25">
      <c r="A6546" s="97">
        <v>45377</v>
      </c>
      <c r="B6546" s="80">
        <v>23</v>
      </c>
      <c r="C6546" s="80">
        <v>1</v>
      </c>
    </row>
    <row r="6547" spans="1:3" x14ac:dyDescent="0.25">
      <c r="A6547" s="97">
        <v>45377</v>
      </c>
      <c r="B6547" s="80">
        <v>25</v>
      </c>
      <c r="C6547" s="80">
        <v>1</v>
      </c>
    </row>
    <row r="6548" spans="1:3" x14ac:dyDescent="0.25">
      <c r="A6548" s="97">
        <v>45377</v>
      </c>
      <c r="B6548" s="80">
        <v>26</v>
      </c>
      <c r="C6548" s="80">
        <v>1</v>
      </c>
    </row>
    <row r="6549" spans="1:3" x14ac:dyDescent="0.25">
      <c r="A6549" s="97">
        <v>45377</v>
      </c>
      <c r="B6549" s="80">
        <v>27</v>
      </c>
      <c r="C6549" s="80">
        <v>1</v>
      </c>
    </row>
    <row r="6550" spans="1:3" x14ac:dyDescent="0.25">
      <c r="A6550" s="97">
        <v>45377</v>
      </c>
      <c r="B6550" s="80">
        <v>29</v>
      </c>
      <c r="C6550" s="80">
        <v>4</v>
      </c>
    </row>
    <row r="6551" spans="1:3" x14ac:dyDescent="0.25">
      <c r="A6551" s="97">
        <v>45377</v>
      </c>
      <c r="B6551" s="80">
        <v>30</v>
      </c>
      <c r="C6551" s="80">
        <v>1199</v>
      </c>
    </row>
    <row r="6552" spans="1:3" x14ac:dyDescent="0.25">
      <c r="A6552" s="97">
        <v>45377</v>
      </c>
      <c r="B6552" s="80">
        <v>31</v>
      </c>
      <c r="C6552" s="80">
        <v>1686</v>
      </c>
    </row>
    <row r="6553" spans="1:3" x14ac:dyDescent="0.25">
      <c r="A6553" s="97">
        <v>45377</v>
      </c>
      <c r="B6553" s="80">
        <v>32</v>
      </c>
      <c r="C6553" s="80">
        <v>73</v>
      </c>
    </row>
    <row r="6554" spans="1:3" x14ac:dyDescent="0.25">
      <c r="A6554" s="97">
        <v>45377</v>
      </c>
      <c r="B6554" s="80">
        <v>33</v>
      </c>
      <c r="C6554" s="80">
        <v>136</v>
      </c>
    </row>
    <row r="6555" spans="1:3" x14ac:dyDescent="0.25">
      <c r="A6555" s="97">
        <v>45377</v>
      </c>
      <c r="B6555" s="80">
        <v>34</v>
      </c>
      <c r="C6555" s="80">
        <v>29</v>
      </c>
    </row>
    <row r="6556" spans="1:3" x14ac:dyDescent="0.25">
      <c r="A6556" s="97">
        <v>45377</v>
      </c>
      <c r="B6556" s="80">
        <v>35</v>
      </c>
      <c r="C6556" s="80">
        <v>89</v>
      </c>
    </row>
    <row r="6557" spans="1:3" x14ac:dyDescent="0.25">
      <c r="A6557" s="97">
        <v>45377</v>
      </c>
      <c r="B6557" s="80">
        <v>36</v>
      </c>
      <c r="C6557" s="80">
        <v>1933</v>
      </c>
    </row>
    <row r="6558" spans="1:3" x14ac:dyDescent="0.25">
      <c r="A6558" s="97">
        <v>45377</v>
      </c>
      <c r="B6558" s="80">
        <v>37</v>
      </c>
      <c r="C6558" s="80">
        <v>4938</v>
      </c>
    </row>
    <row r="6559" spans="1:3" x14ac:dyDescent="0.25">
      <c r="A6559" s="97">
        <v>45377</v>
      </c>
      <c r="B6559" s="80">
        <v>38</v>
      </c>
      <c r="C6559" s="80">
        <v>21</v>
      </c>
    </row>
    <row r="6560" spans="1:3" x14ac:dyDescent="0.25">
      <c r="A6560" s="97">
        <v>45377</v>
      </c>
      <c r="B6560" s="80">
        <v>39</v>
      </c>
      <c r="C6560" s="80">
        <v>23</v>
      </c>
    </row>
    <row r="6561" spans="1:3" x14ac:dyDescent="0.25">
      <c r="A6561" s="97">
        <v>45377</v>
      </c>
      <c r="B6561" s="80">
        <v>40</v>
      </c>
      <c r="C6561" s="80">
        <v>63</v>
      </c>
    </row>
    <row r="6562" spans="1:3" x14ac:dyDescent="0.25">
      <c r="A6562" s="97">
        <v>45377</v>
      </c>
      <c r="B6562" s="80">
        <v>41</v>
      </c>
      <c r="C6562" s="80">
        <v>1</v>
      </c>
    </row>
    <row r="6563" spans="1:3" x14ac:dyDescent="0.25">
      <c r="A6563" s="97">
        <v>45377</v>
      </c>
      <c r="B6563" s="80">
        <v>47</v>
      </c>
      <c r="C6563" s="80">
        <v>1</v>
      </c>
    </row>
    <row r="6564" spans="1:3" x14ac:dyDescent="0.25">
      <c r="A6564" s="97">
        <v>45377</v>
      </c>
      <c r="B6564" s="80">
        <v>49</v>
      </c>
      <c r="C6564" s="80">
        <v>7</v>
      </c>
    </row>
    <row r="6565" spans="1:3" x14ac:dyDescent="0.25">
      <c r="A6565" s="97">
        <v>45377</v>
      </c>
      <c r="B6565" s="80">
        <v>50</v>
      </c>
      <c r="C6565" s="80">
        <v>99</v>
      </c>
    </row>
    <row r="6566" spans="1:3" x14ac:dyDescent="0.25">
      <c r="A6566" s="97">
        <v>45377</v>
      </c>
      <c r="B6566" s="80">
        <v>51</v>
      </c>
      <c r="C6566" s="80">
        <v>344</v>
      </c>
    </row>
    <row r="6567" spans="1:3" x14ac:dyDescent="0.25">
      <c r="A6567" s="97">
        <v>45377</v>
      </c>
      <c r="B6567" s="80">
        <v>52</v>
      </c>
      <c r="C6567" s="80">
        <v>1551</v>
      </c>
    </row>
    <row r="6568" spans="1:3" x14ac:dyDescent="0.25">
      <c r="A6568" s="97">
        <v>45377</v>
      </c>
      <c r="B6568" s="80">
        <v>53</v>
      </c>
      <c r="C6568" s="80">
        <v>35</v>
      </c>
    </row>
    <row r="6569" spans="1:3" x14ac:dyDescent="0.25">
      <c r="A6569" s="97">
        <v>45377</v>
      </c>
      <c r="B6569" s="80">
        <v>54</v>
      </c>
      <c r="C6569" s="80">
        <v>44</v>
      </c>
    </row>
    <row r="6570" spans="1:3" x14ac:dyDescent="0.25">
      <c r="A6570" s="97">
        <v>45377</v>
      </c>
      <c r="B6570" s="80">
        <v>55</v>
      </c>
      <c r="C6570" s="80">
        <v>107</v>
      </c>
    </row>
    <row r="6571" spans="1:3" x14ac:dyDescent="0.25">
      <c r="A6571" s="97">
        <v>45377</v>
      </c>
      <c r="B6571" s="80">
        <v>56</v>
      </c>
      <c r="C6571" s="80">
        <v>14</v>
      </c>
    </row>
    <row r="6572" spans="1:3" x14ac:dyDescent="0.25">
      <c r="A6572" s="97">
        <v>45377</v>
      </c>
      <c r="B6572" s="80">
        <v>57</v>
      </c>
      <c r="C6572" s="80">
        <v>144</v>
      </c>
    </row>
    <row r="6573" spans="1:3" x14ac:dyDescent="0.25">
      <c r="A6573" s="97">
        <v>45377</v>
      </c>
      <c r="B6573" s="80">
        <v>58</v>
      </c>
      <c r="C6573" s="80">
        <v>4</v>
      </c>
    </row>
    <row r="6574" spans="1:3" x14ac:dyDescent="0.25">
      <c r="A6574" s="97">
        <v>45377</v>
      </c>
      <c r="B6574" s="80">
        <v>59</v>
      </c>
      <c r="C6574" s="80">
        <v>10</v>
      </c>
    </row>
    <row r="6575" spans="1:3" x14ac:dyDescent="0.25">
      <c r="A6575" s="97">
        <v>45377</v>
      </c>
      <c r="B6575" s="80">
        <v>60</v>
      </c>
      <c r="C6575" s="80">
        <v>886</v>
      </c>
    </row>
    <row r="6576" spans="1:3" x14ac:dyDescent="0.25">
      <c r="A6576" s="97">
        <v>45377</v>
      </c>
      <c r="B6576" s="80">
        <v>61</v>
      </c>
      <c r="C6576" s="80">
        <v>1</v>
      </c>
    </row>
    <row r="6577" spans="1:3" x14ac:dyDescent="0.25">
      <c r="A6577" s="97">
        <v>45377</v>
      </c>
      <c r="B6577" s="80">
        <v>62</v>
      </c>
      <c r="C6577" s="80">
        <v>1</v>
      </c>
    </row>
    <row r="6578" spans="1:3" x14ac:dyDescent="0.25">
      <c r="A6578" s="97">
        <v>45377</v>
      </c>
      <c r="B6578" s="80">
        <v>63</v>
      </c>
      <c r="C6578" s="80">
        <v>1</v>
      </c>
    </row>
    <row r="6579" spans="1:3" x14ac:dyDescent="0.25">
      <c r="A6579" s="97">
        <v>45377</v>
      </c>
      <c r="B6579" s="80">
        <v>65</v>
      </c>
      <c r="C6579" s="80">
        <v>9</v>
      </c>
    </row>
    <row r="6580" spans="1:3" x14ac:dyDescent="0.25">
      <c r="A6580" s="97">
        <v>45377</v>
      </c>
      <c r="B6580" s="80">
        <v>66</v>
      </c>
      <c r="C6580" s="80">
        <v>4</v>
      </c>
    </row>
    <row r="6581" spans="1:3" x14ac:dyDescent="0.25">
      <c r="A6581" s="97">
        <v>45377</v>
      </c>
      <c r="B6581" s="80">
        <v>67</v>
      </c>
      <c r="C6581" s="80">
        <v>15</v>
      </c>
    </row>
    <row r="6582" spans="1:3" x14ac:dyDescent="0.25">
      <c r="A6582" s="97">
        <v>45377</v>
      </c>
      <c r="B6582" s="80">
        <v>68</v>
      </c>
      <c r="C6582" s="80">
        <v>6</v>
      </c>
    </row>
    <row r="6583" spans="1:3" x14ac:dyDescent="0.25">
      <c r="A6583" s="97">
        <v>45377</v>
      </c>
      <c r="B6583" s="80">
        <v>69</v>
      </c>
      <c r="C6583" s="80">
        <v>91</v>
      </c>
    </row>
    <row r="6584" spans="1:3" x14ac:dyDescent="0.25">
      <c r="A6584" s="97">
        <v>45377</v>
      </c>
      <c r="B6584" s="80">
        <v>70</v>
      </c>
      <c r="C6584" s="80">
        <v>1107</v>
      </c>
    </row>
    <row r="6585" spans="1:3" x14ac:dyDescent="0.25">
      <c r="A6585" s="97">
        <v>45377</v>
      </c>
      <c r="B6585" s="80">
        <v>71</v>
      </c>
      <c r="C6585" s="80">
        <v>116</v>
      </c>
    </row>
    <row r="6586" spans="1:3" x14ac:dyDescent="0.25">
      <c r="A6586" s="97">
        <v>45377</v>
      </c>
      <c r="B6586" s="80">
        <v>72</v>
      </c>
      <c r="C6586" s="80">
        <v>11</v>
      </c>
    </row>
    <row r="6587" spans="1:3" x14ac:dyDescent="0.25">
      <c r="A6587" s="97">
        <v>45377</v>
      </c>
      <c r="B6587" s="80">
        <v>73</v>
      </c>
      <c r="C6587" s="80">
        <v>8</v>
      </c>
    </row>
    <row r="6588" spans="1:3" x14ac:dyDescent="0.25">
      <c r="A6588" s="97">
        <v>45377</v>
      </c>
      <c r="B6588" s="80">
        <v>74</v>
      </c>
      <c r="C6588" s="80">
        <v>41</v>
      </c>
    </row>
    <row r="6589" spans="1:3" x14ac:dyDescent="0.25">
      <c r="A6589" s="97">
        <v>45377</v>
      </c>
      <c r="B6589" s="80">
        <v>75</v>
      </c>
      <c r="C6589" s="80">
        <v>6</v>
      </c>
    </row>
    <row r="6590" spans="1:3" x14ac:dyDescent="0.25">
      <c r="A6590" s="97">
        <v>45377</v>
      </c>
      <c r="B6590" s="80">
        <v>76</v>
      </c>
      <c r="C6590" s="80">
        <v>2</v>
      </c>
    </row>
    <row r="6591" spans="1:3" x14ac:dyDescent="0.25">
      <c r="A6591" s="97">
        <v>45377</v>
      </c>
      <c r="B6591" s="80">
        <v>77</v>
      </c>
      <c r="C6591" s="80">
        <v>3</v>
      </c>
    </row>
    <row r="6592" spans="1:3" x14ac:dyDescent="0.25">
      <c r="A6592" s="97">
        <v>45377</v>
      </c>
      <c r="B6592" s="80">
        <v>78</v>
      </c>
      <c r="C6592" s="80">
        <v>2</v>
      </c>
    </row>
    <row r="6593" spans="1:3" x14ac:dyDescent="0.25">
      <c r="A6593" s="97">
        <v>45377</v>
      </c>
      <c r="B6593" s="80">
        <v>79</v>
      </c>
      <c r="C6593" s="80">
        <v>129</v>
      </c>
    </row>
    <row r="6594" spans="1:3" x14ac:dyDescent="0.25">
      <c r="A6594" s="97">
        <v>45377</v>
      </c>
      <c r="B6594" s="80">
        <v>80</v>
      </c>
      <c r="C6594" s="80">
        <v>561</v>
      </c>
    </row>
    <row r="6595" spans="1:3" x14ac:dyDescent="0.25">
      <c r="A6595" s="97">
        <v>45377</v>
      </c>
      <c r="B6595" s="80">
        <v>81</v>
      </c>
      <c r="C6595" s="80">
        <v>30</v>
      </c>
    </row>
    <row r="6596" spans="1:3" x14ac:dyDescent="0.25">
      <c r="A6596" s="97">
        <v>45377</v>
      </c>
      <c r="B6596" s="80">
        <v>82</v>
      </c>
      <c r="C6596" s="80">
        <v>35</v>
      </c>
    </row>
    <row r="6597" spans="1:3" x14ac:dyDescent="0.25">
      <c r="A6597" s="97">
        <v>45377</v>
      </c>
      <c r="B6597" s="80">
        <v>83</v>
      </c>
      <c r="C6597" s="80">
        <v>7</v>
      </c>
    </row>
    <row r="6598" spans="1:3" x14ac:dyDescent="0.25">
      <c r="A6598" s="97">
        <v>45377</v>
      </c>
      <c r="B6598" s="80">
        <v>84</v>
      </c>
      <c r="C6598" s="80">
        <v>20</v>
      </c>
    </row>
    <row r="6599" spans="1:3" x14ac:dyDescent="0.25">
      <c r="A6599" s="97">
        <v>45377</v>
      </c>
      <c r="B6599" s="80">
        <v>85</v>
      </c>
      <c r="C6599" s="80">
        <v>6</v>
      </c>
    </row>
    <row r="6600" spans="1:3" x14ac:dyDescent="0.25">
      <c r="A6600" s="97">
        <v>45377</v>
      </c>
      <c r="B6600" s="80">
        <v>88</v>
      </c>
      <c r="C6600" s="80">
        <v>1</v>
      </c>
    </row>
    <row r="6601" spans="1:3" x14ac:dyDescent="0.25">
      <c r="A6601" s="97">
        <v>45377</v>
      </c>
      <c r="B6601" s="80">
        <v>89</v>
      </c>
      <c r="C6601" s="80">
        <v>92</v>
      </c>
    </row>
    <row r="6602" spans="1:3" x14ac:dyDescent="0.25">
      <c r="A6602" s="97">
        <v>45377</v>
      </c>
      <c r="B6602" s="80">
        <v>90</v>
      </c>
      <c r="C6602" s="80">
        <v>312</v>
      </c>
    </row>
    <row r="6603" spans="1:3" x14ac:dyDescent="0.25">
      <c r="A6603" s="97">
        <v>45377</v>
      </c>
      <c r="B6603" s="80">
        <v>91</v>
      </c>
      <c r="C6603" s="80">
        <v>1</v>
      </c>
    </row>
    <row r="6604" spans="1:3" x14ac:dyDescent="0.25">
      <c r="A6604" s="97">
        <v>45377</v>
      </c>
      <c r="B6604" s="80">
        <v>95</v>
      </c>
      <c r="C6604" s="80">
        <v>5</v>
      </c>
    </row>
    <row r="6605" spans="1:3" x14ac:dyDescent="0.25">
      <c r="A6605" s="97">
        <v>45377</v>
      </c>
      <c r="B6605" s="80">
        <v>96</v>
      </c>
      <c r="C6605" s="80">
        <v>3</v>
      </c>
    </row>
    <row r="6606" spans="1:3" x14ac:dyDescent="0.25">
      <c r="A6606" s="97">
        <v>45377</v>
      </c>
      <c r="B6606" s="80">
        <v>97</v>
      </c>
      <c r="C6606" s="80">
        <v>7</v>
      </c>
    </row>
    <row r="6607" spans="1:3" x14ac:dyDescent="0.25">
      <c r="A6607" s="97">
        <v>45377</v>
      </c>
      <c r="B6607" s="80">
        <v>98</v>
      </c>
      <c r="C6607" s="80">
        <v>6</v>
      </c>
    </row>
    <row r="6608" spans="1:3" x14ac:dyDescent="0.25">
      <c r="A6608" s="97">
        <v>45377</v>
      </c>
      <c r="B6608" s="80">
        <v>99</v>
      </c>
      <c r="C6608" s="80">
        <v>117</v>
      </c>
    </row>
    <row r="6609" spans="1:3" x14ac:dyDescent="0.25">
      <c r="A6609" s="97">
        <v>45378</v>
      </c>
      <c r="B6609" s="80" t="s">
        <v>2456</v>
      </c>
      <c r="C6609" s="80">
        <v>62</v>
      </c>
    </row>
    <row r="6610" spans="1:3" x14ac:dyDescent="0.25">
      <c r="A6610" s="97">
        <v>45378</v>
      </c>
      <c r="B6610" s="80">
        <v>0</v>
      </c>
      <c r="C6610" s="80">
        <v>79</v>
      </c>
    </row>
    <row r="6611" spans="1:3" x14ac:dyDescent="0.25">
      <c r="A6611" s="97">
        <v>45378</v>
      </c>
      <c r="B6611" s="80">
        <v>1</v>
      </c>
      <c r="C6611" s="80">
        <v>3</v>
      </c>
    </row>
    <row r="6612" spans="1:3" x14ac:dyDescent="0.25">
      <c r="A6612" s="97">
        <v>45378</v>
      </c>
      <c r="B6612" s="80">
        <v>2</v>
      </c>
      <c r="C6612" s="80">
        <v>2</v>
      </c>
    </row>
    <row r="6613" spans="1:3" x14ac:dyDescent="0.25">
      <c r="A6613" s="97">
        <v>45378</v>
      </c>
      <c r="B6613" s="80">
        <v>3</v>
      </c>
      <c r="C6613" s="80">
        <v>2</v>
      </c>
    </row>
    <row r="6614" spans="1:3" x14ac:dyDescent="0.25">
      <c r="A6614" s="97">
        <v>45378</v>
      </c>
      <c r="B6614" s="80">
        <v>4</v>
      </c>
      <c r="C6614" s="80">
        <v>1</v>
      </c>
    </row>
    <row r="6615" spans="1:3" x14ac:dyDescent="0.25">
      <c r="A6615" s="97">
        <v>45378</v>
      </c>
      <c r="B6615" s="80">
        <v>7</v>
      </c>
      <c r="C6615" s="80">
        <v>4</v>
      </c>
    </row>
    <row r="6616" spans="1:3" x14ac:dyDescent="0.25">
      <c r="A6616" s="97">
        <v>45378</v>
      </c>
      <c r="B6616" s="80">
        <v>8</v>
      </c>
      <c r="C6616" s="80">
        <v>2</v>
      </c>
    </row>
    <row r="6617" spans="1:3" x14ac:dyDescent="0.25">
      <c r="A6617" s="97">
        <v>45378</v>
      </c>
      <c r="B6617" s="80">
        <v>9</v>
      </c>
      <c r="C6617" s="80">
        <v>4</v>
      </c>
    </row>
    <row r="6618" spans="1:3" x14ac:dyDescent="0.25">
      <c r="A6618" s="97">
        <v>45378</v>
      </c>
      <c r="B6618" s="80">
        <v>10</v>
      </c>
      <c r="C6618" s="80">
        <v>7</v>
      </c>
    </row>
    <row r="6619" spans="1:3" x14ac:dyDescent="0.25">
      <c r="A6619" s="97">
        <v>45378</v>
      </c>
      <c r="B6619" s="80">
        <v>15</v>
      </c>
      <c r="C6619" s="80">
        <v>1</v>
      </c>
    </row>
    <row r="6620" spans="1:3" x14ac:dyDescent="0.25">
      <c r="A6620" s="97">
        <v>45378</v>
      </c>
      <c r="B6620" s="80">
        <v>16</v>
      </c>
      <c r="C6620" s="80">
        <v>1</v>
      </c>
    </row>
    <row r="6621" spans="1:3" x14ac:dyDescent="0.25">
      <c r="A6621" s="97">
        <v>45378</v>
      </c>
      <c r="B6621" s="80">
        <v>18</v>
      </c>
      <c r="C6621" s="80">
        <v>1</v>
      </c>
    </row>
    <row r="6622" spans="1:3" x14ac:dyDescent="0.25">
      <c r="A6622" s="97">
        <v>45378</v>
      </c>
      <c r="B6622" s="80">
        <v>19</v>
      </c>
      <c r="C6622" s="80">
        <v>2</v>
      </c>
    </row>
    <row r="6623" spans="1:3" x14ac:dyDescent="0.25">
      <c r="A6623" s="97">
        <v>45378</v>
      </c>
      <c r="B6623" s="80">
        <v>20</v>
      </c>
      <c r="C6623" s="80">
        <v>14</v>
      </c>
    </row>
    <row r="6624" spans="1:3" x14ac:dyDescent="0.25">
      <c r="A6624" s="97">
        <v>45378</v>
      </c>
      <c r="B6624" s="80">
        <v>22</v>
      </c>
      <c r="C6624" s="80">
        <v>1</v>
      </c>
    </row>
    <row r="6625" spans="1:3" x14ac:dyDescent="0.25">
      <c r="A6625" s="97">
        <v>45378</v>
      </c>
      <c r="B6625" s="80">
        <v>23</v>
      </c>
      <c r="C6625" s="80">
        <v>1</v>
      </c>
    </row>
    <row r="6626" spans="1:3" x14ac:dyDescent="0.25">
      <c r="A6626" s="97">
        <v>45378</v>
      </c>
      <c r="B6626" s="80">
        <v>24</v>
      </c>
      <c r="C6626" s="80">
        <v>1</v>
      </c>
    </row>
    <row r="6627" spans="1:3" x14ac:dyDescent="0.25">
      <c r="A6627" s="97">
        <v>45378</v>
      </c>
      <c r="B6627" s="80">
        <v>25</v>
      </c>
      <c r="C6627" s="80">
        <v>1</v>
      </c>
    </row>
    <row r="6628" spans="1:3" x14ac:dyDescent="0.25">
      <c r="A6628" s="97">
        <v>45378</v>
      </c>
      <c r="B6628" s="80">
        <v>26</v>
      </c>
      <c r="C6628" s="80">
        <v>1</v>
      </c>
    </row>
    <row r="6629" spans="1:3" x14ac:dyDescent="0.25">
      <c r="A6629" s="97">
        <v>45378</v>
      </c>
      <c r="B6629" s="80">
        <v>27</v>
      </c>
      <c r="C6629" s="80">
        <v>1</v>
      </c>
    </row>
    <row r="6630" spans="1:3" x14ac:dyDescent="0.25">
      <c r="A6630" s="97">
        <v>45378</v>
      </c>
      <c r="B6630" s="80">
        <v>29</v>
      </c>
      <c r="C6630" s="80">
        <v>4</v>
      </c>
    </row>
    <row r="6631" spans="1:3" x14ac:dyDescent="0.25">
      <c r="A6631" s="97">
        <v>45378</v>
      </c>
      <c r="B6631" s="80">
        <v>30</v>
      </c>
      <c r="C6631" s="80">
        <v>1308</v>
      </c>
    </row>
    <row r="6632" spans="1:3" x14ac:dyDescent="0.25">
      <c r="A6632" s="97">
        <v>45378</v>
      </c>
      <c r="B6632" s="80">
        <v>31</v>
      </c>
      <c r="C6632" s="80">
        <v>1646</v>
      </c>
    </row>
    <row r="6633" spans="1:3" x14ac:dyDescent="0.25">
      <c r="A6633" s="97">
        <v>45378</v>
      </c>
      <c r="B6633" s="80">
        <v>32</v>
      </c>
      <c r="C6633" s="80">
        <v>78</v>
      </c>
    </row>
    <row r="6634" spans="1:3" x14ac:dyDescent="0.25">
      <c r="A6634" s="97">
        <v>45378</v>
      </c>
      <c r="B6634" s="80">
        <v>33</v>
      </c>
      <c r="C6634" s="80">
        <v>143</v>
      </c>
    </row>
    <row r="6635" spans="1:3" x14ac:dyDescent="0.25">
      <c r="A6635" s="97">
        <v>45378</v>
      </c>
      <c r="B6635" s="80">
        <v>34</v>
      </c>
      <c r="C6635" s="80">
        <v>29</v>
      </c>
    </row>
    <row r="6636" spans="1:3" x14ac:dyDescent="0.25">
      <c r="A6636" s="97">
        <v>45378</v>
      </c>
      <c r="B6636" s="80">
        <v>35</v>
      </c>
      <c r="C6636" s="80">
        <v>86</v>
      </c>
    </row>
    <row r="6637" spans="1:3" x14ac:dyDescent="0.25">
      <c r="A6637" s="97">
        <v>45378</v>
      </c>
      <c r="B6637" s="80">
        <v>36</v>
      </c>
      <c r="C6637" s="80">
        <v>1920</v>
      </c>
    </row>
    <row r="6638" spans="1:3" x14ac:dyDescent="0.25">
      <c r="A6638" s="97">
        <v>45378</v>
      </c>
      <c r="B6638" s="80">
        <v>37</v>
      </c>
      <c r="C6638" s="80">
        <v>5216</v>
      </c>
    </row>
    <row r="6639" spans="1:3" x14ac:dyDescent="0.25">
      <c r="A6639" s="97">
        <v>45378</v>
      </c>
      <c r="B6639" s="80">
        <v>38</v>
      </c>
      <c r="C6639" s="80">
        <v>22</v>
      </c>
    </row>
    <row r="6640" spans="1:3" x14ac:dyDescent="0.25">
      <c r="A6640" s="97">
        <v>45378</v>
      </c>
      <c r="B6640" s="80">
        <v>39</v>
      </c>
      <c r="C6640" s="80">
        <v>22</v>
      </c>
    </row>
    <row r="6641" spans="1:3" x14ac:dyDescent="0.25">
      <c r="A6641" s="97">
        <v>45378</v>
      </c>
      <c r="B6641" s="80">
        <v>40</v>
      </c>
      <c r="C6641" s="80">
        <v>69</v>
      </c>
    </row>
    <row r="6642" spans="1:3" x14ac:dyDescent="0.25">
      <c r="A6642" s="97">
        <v>45378</v>
      </c>
      <c r="B6642" s="80">
        <v>41</v>
      </c>
      <c r="C6642" s="80">
        <v>1</v>
      </c>
    </row>
    <row r="6643" spans="1:3" x14ac:dyDescent="0.25">
      <c r="A6643" s="97">
        <v>45378</v>
      </c>
      <c r="B6643" s="80">
        <v>49</v>
      </c>
      <c r="C6643" s="80">
        <v>7</v>
      </c>
    </row>
    <row r="6644" spans="1:3" x14ac:dyDescent="0.25">
      <c r="A6644" s="97">
        <v>45378</v>
      </c>
      <c r="B6644" s="80">
        <v>50</v>
      </c>
      <c r="C6644" s="80">
        <v>100</v>
      </c>
    </row>
    <row r="6645" spans="1:3" x14ac:dyDescent="0.25">
      <c r="A6645" s="97">
        <v>45378</v>
      </c>
      <c r="B6645" s="80">
        <v>51</v>
      </c>
      <c r="C6645" s="80">
        <v>354</v>
      </c>
    </row>
    <row r="6646" spans="1:3" x14ac:dyDescent="0.25">
      <c r="A6646" s="97">
        <v>45378</v>
      </c>
      <c r="B6646" s="80">
        <v>52</v>
      </c>
      <c r="C6646" s="80">
        <v>1544</v>
      </c>
    </row>
    <row r="6647" spans="1:3" x14ac:dyDescent="0.25">
      <c r="A6647" s="97">
        <v>45378</v>
      </c>
      <c r="B6647" s="80">
        <v>53</v>
      </c>
      <c r="C6647" s="80">
        <v>30</v>
      </c>
    </row>
    <row r="6648" spans="1:3" x14ac:dyDescent="0.25">
      <c r="A6648" s="97">
        <v>45378</v>
      </c>
      <c r="B6648" s="80">
        <v>54</v>
      </c>
      <c r="C6648" s="80">
        <v>36</v>
      </c>
    </row>
    <row r="6649" spans="1:3" x14ac:dyDescent="0.25">
      <c r="A6649" s="97">
        <v>45378</v>
      </c>
      <c r="B6649" s="80">
        <v>55</v>
      </c>
      <c r="C6649" s="80">
        <v>111</v>
      </c>
    </row>
    <row r="6650" spans="1:3" x14ac:dyDescent="0.25">
      <c r="A6650" s="97">
        <v>45378</v>
      </c>
      <c r="B6650" s="80">
        <v>56</v>
      </c>
      <c r="C6650" s="80">
        <v>14</v>
      </c>
    </row>
    <row r="6651" spans="1:3" x14ac:dyDescent="0.25">
      <c r="A6651" s="97">
        <v>45378</v>
      </c>
      <c r="B6651" s="80">
        <v>57</v>
      </c>
      <c r="C6651" s="80">
        <v>146</v>
      </c>
    </row>
    <row r="6652" spans="1:3" x14ac:dyDescent="0.25">
      <c r="A6652" s="97">
        <v>45378</v>
      </c>
      <c r="B6652" s="80">
        <v>58</v>
      </c>
      <c r="C6652" s="80">
        <v>4</v>
      </c>
    </row>
    <row r="6653" spans="1:3" x14ac:dyDescent="0.25">
      <c r="A6653" s="97">
        <v>45378</v>
      </c>
      <c r="B6653" s="80">
        <v>59</v>
      </c>
      <c r="C6653" s="80">
        <v>13</v>
      </c>
    </row>
    <row r="6654" spans="1:3" x14ac:dyDescent="0.25">
      <c r="A6654" s="97">
        <v>45378</v>
      </c>
      <c r="B6654" s="80">
        <v>60</v>
      </c>
      <c r="C6654" s="80">
        <v>922</v>
      </c>
    </row>
    <row r="6655" spans="1:3" x14ac:dyDescent="0.25">
      <c r="A6655" s="97">
        <v>45378</v>
      </c>
      <c r="B6655" s="80">
        <v>61</v>
      </c>
      <c r="C6655" s="80">
        <v>1</v>
      </c>
    </row>
    <row r="6656" spans="1:3" x14ac:dyDescent="0.25">
      <c r="A6656" s="97">
        <v>45378</v>
      </c>
      <c r="B6656" s="80">
        <v>62</v>
      </c>
      <c r="C6656" s="80">
        <v>1</v>
      </c>
    </row>
    <row r="6657" spans="1:3" x14ac:dyDescent="0.25">
      <c r="A6657" s="97">
        <v>45378</v>
      </c>
      <c r="B6657" s="80">
        <v>63</v>
      </c>
      <c r="C6657" s="80">
        <v>1</v>
      </c>
    </row>
    <row r="6658" spans="1:3" x14ac:dyDescent="0.25">
      <c r="A6658" s="97">
        <v>45378</v>
      </c>
      <c r="B6658" s="80">
        <v>65</v>
      </c>
      <c r="C6658" s="80">
        <v>10</v>
      </c>
    </row>
    <row r="6659" spans="1:3" x14ac:dyDescent="0.25">
      <c r="A6659" s="97">
        <v>45378</v>
      </c>
      <c r="B6659" s="80">
        <v>66</v>
      </c>
      <c r="C6659" s="80">
        <v>4</v>
      </c>
    </row>
    <row r="6660" spans="1:3" x14ac:dyDescent="0.25">
      <c r="A6660" s="97">
        <v>45378</v>
      </c>
      <c r="B6660" s="80">
        <v>67</v>
      </c>
      <c r="C6660" s="80">
        <v>14</v>
      </c>
    </row>
    <row r="6661" spans="1:3" x14ac:dyDescent="0.25">
      <c r="A6661" s="97">
        <v>45378</v>
      </c>
      <c r="B6661" s="80">
        <v>68</v>
      </c>
      <c r="C6661" s="80">
        <v>7</v>
      </c>
    </row>
    <row r="6662" spans="1:3" x14ac:dyDescent="0.25">
      <c r="A6662" s="97">
        <v>45378</v>
      </c>
      <c r="B6662" s="80">
        <v>69</v>
      </c>
      <c r="C6662" s="80">
        <v>96</v>
      </c>
    </row>
    <row r="6663" spans="1:3" x14ac:dyDescent="0.25">
      <c r="A6663" s="97">
        <v>45378</v>
      </c>
      <c r="B6663" s="80">
        <v>70</v>
      </c>
      <c r="C6663" s="80">
        <v>1172</v>
      </c>
    </row>
    <row r="6664" spans="1:3" x14ac:dyDescent="0.25">
      <c r="A6664" s="97">
        <v>45378</v>
      </c>
      <c r="B6664" s="80">
        <v>71</v>
      </c>
      <c r="C6664" s="80">
        <v>115</v>
      </c>
    </row>
    <row r="6665" spans="1:3" x14ac:dyDescent="0.25">
      <c r="A6665" s="97">
        <v>45378</v>
      </c>
      <c r="B6665" s="80">
        <v>72</v>
      </c>
      <c r="C6665" s="80">
        <v>13</v>
      </c>
    </row>
    <row r="6666" spans="1:3" x14ac:dyDescent="0.25">
      <c r="A6666" s="97">
        <v>45378</v>
      </c>
      <c r="B6666" s="80">
        <v>73</v>
      </c>
      <c r="C6666" s="80">
        <v>7</v>
      </c>
    </row>
    <row r="6667" spans="1:3" x14ac:dyDescent="0.25">
      <c r="A6667" s="97">
        <v>45378</v>
      </c>
      <c r="B6667" s="80">
        <v>74</v>
      </c>
      <c r="C6667" s="80">
        <v>41</v>
      </c>
    </row>
    <row r="6668" spans="1:3" x14ac:dyDescent="0.25">
      <c r="A6668" s="97">
        <v>45378</v>
      </c>
      <c r="B6668" s="80">
        <v>75</v>
      </c>
      <c r="C6668" s="80">
        <v>5</v>
      </c>
    </row>
    <row r="6669" spans="1:3" x14ac:dyDescent="0.25">
      <c r="A6669" s="97">
        <v>45378</v>
      </c>
      <c r="B6669" s="80">
        <v>76</v>
      </c>
      <c r="C6669" s="80">
        <v>2</v>
      </c>
    </row>
    <row r="6670" spans="1:3" x14ac:dyDescent="0.25">
      <c r="A6670" s="97">
        <v>45378</v>
      </c>
      <c r="B6670" s="80">
        <v>77</v>
      </c>
      <c r="C6670" s="80">
        <v>3</v>
      </c>
    </row>
    <row r="6671" spans="1:3" x14ac:dyDescent="0.25">
      <c r="A6671" s="97">
        <v>45378</v>
      </c>
      <c r="B6671" s="80">
        <v>78</v>
      </c>
      <c r="C6671" s="80">
        <v>2</v>
      </c>
    </row>
    <row r="6672" spans="1:3" x14ac:dyDescent="0.25">
      <c r="A6672" s="97">
        <v>45378</v>
      </c>
      <c r="B6672" s="80">
        <v>79</v>
      </c>
      <c r="C6672" s="80">
        <v>143</v>
      </c>
    </row>
    <row r="6673" spans="1:3" x14ac:dyDescent="0.25">
      <c r="A6673" s="97">
        <v>45378</v>
      </c>
      <c r="B6673" s="80">
        <v>80</v>
      </c>
      <c r="C6673" s="80">
        <v>581</v>
      </c>
    </row>
    <row r="6674" spans="1:3" x14ac:dyDescent="0.25">
      <c r="A6674" s="97">
        <v>45378</v>
      </c>
      <c r="B6674" s="80">
        <v>81</v>
      </c>
      <c r="C6674" s="80">
        <v>28</v>
      </c>
    </row>
    <row r="6675" spans="1:3" x14ac:dyDescent="0.25">
      <c r="A6675" s="97">
        <v>45378</v>
      </c>
      <c r="B6675" s="80">
        <v>82</v>
      </c>
      <c r="C6675" s="80">
        <v>37</v>
      </c>
    </row>
    <row r="6676" spans="1:3" x14ac:dyDescent="0.25">
      <c r="A6676" s="97">
        <v>45378</v>
      </c>
      <c r="B6676" s="80">
        <v>83</v>
      </c>
      <c r="C6676" s="80">
        <v>8</v>
      </c>
    </row>
    <row r="6677" spans="1:3" x14ac:dyDescent="0.25">
      <c r="A6677" s="97">
        <v>45378</v>
      </c>
      <c r="B6677" s="80">
        <v>84</v>
      </c>
      <c r="C6677" s="80">
        <v>21</v>
      </c>
    </row>
    <row r="6678" spans="1:3" x14ac:dyDescent="0.25">
      <c r="A6678" s="97">
        <v>45378</v>
      </c>
      <c r="B6678" s="80">
        <v>85</v>
      </c>
      <c r="C6678" s="80">
        <v>5</v>
      </c>
    </row>
    <row r="6679" spans="1:3" x14ac:dyDescent="0.25">
      <c r="A6679" s="97">
        <v>45378</v>
      </c>
      <c r="B6679" s="80">
        <v>88</v>
      </c>
      <c r="C6679" s="80">
        <v>1</v>
      </c>
    </row>
    <row r="6680" spans="1:3" x14ac:dyDescent="0.25">
      <c r="A6680" s="97">
        <v>45378</v>
      </c>
      <c r="B6680" s="80">
        <v>89</v>
      </c>
      <c r="C6680" s="80">
        <v>105</v>
      </c>
    </row>
    <row r="6681" spans="1:3" x14ac:dyDescent="0.25">
      <c r="A6681" s="97">
        <v>45378</v>
      </c>
      <c r="B6681" s="80">
        <v>90</v>
      </c>
      <c r="C6681" s="80">
        <v>328</v>
      </c>
    </row>
    <row r="6682" spans="1:3" x14ac:dyDescent="0.25">
      <c r="A6682" s="97">
        <v>45378</v>
      </c>
      <c r="B6682" s="80">
        <v>91</v>
      </c>
      <c r="C6682" s="80">
        <v>3</v>
      </c>
    </row>
    <row r="6683" spans="1:3" x14ac:dyDescent="0.25">
      <c r="A6683" s="97">
        <v>45378</v>
      </c>
      <c r="B6683" s="80">
        <v>95</v>
      </c>
      <c r="C6683" s="80">
        <v>5</v>
      </c>
    </row>
    <row r="6684" spans="1:3" x14ac:dyDescent="0.25">
      <c r="A6684" s="97">
        <v>45378</v>
      </c>
      <c r="B6684" s="80">
        <v>96</v>
      </c>
      <c r="C6684" s="80">
        <v>3</v>
      </c>
    </row>
    <row r="6685" spans="1:3" x14ac:dyDescent="0.25">
      <c r="A6685" s="97">
        <v>45378</v>
      </c>
      <c r="B6685" s="80">
        <v>97</v>
      </c>
      <c r="C6685" s="80">
        <v>8</v>
      </c>
    </row>
    <row r="6686" spans="1:3" x14ac:dyDescent="0.25">
      <c r="A6686" s="97">
        <v>45378</v>
      </c>
      <c r="B6686" s="80">
        <v>98</v>
      </c>
      <c r="C6686" s="80">
        <v>5</v>
      </c>
    </row>
    <row r="6687" spans="1:3" x14ac:dyDescent="0.25">
      <c r="A6687" s="97">
        <v>45378</v>
      </c>
      <c r="B6687" s="80">
        <v>99</v>
      </c>
      <c r="C6687" s="80">
        <v>122</v>
      </c>
    </row>
    <row r="6688" spans="1:3" x14ac:dyDescent="0.25">
      <c r="A6688" s="97">
        <v>45379</v>
      </c>
      <c r="B6688" s="80" t="s">
        <v>2456</v>
      </c>
      <c r="C6688" s="80">
        <v>56</v>
      </c>
    </row>
    <row r="6689" spans="1:3" x14ac:dyDescent="0.25">
      <c r="A6689" s="97">
        <v>45379</v>
      </c>
      <c r="B6689" s="80">
        <v>0</v>
      </c>
      <c r="C6689" s="80">
        <v>80</v>
      </c>
    </row>
    <row r="6690" spans="1:3" x14ac:dyDescent="0.25">
      <c r="A6690" s="97">
        <v>45379</v>
      </c>
      <c r="B6690" s="80">
        <v>1</v>
      </c>
      <c r="C6690" s="80">
        <v>4</v>
      </c>
    </row>
    <row r="6691" spans="1:3" x14ac:dyDescent="0.25">
      <c r="A6691" s="97">
        <v>45379</v>
      </c>
      <c r="B6691" s="80">
        <v>2</v>
      </c>
      <c r="C6691" s="80">
        <v>2</v>
      </c>
    </row>
    <row r="6692" spans="1:3" x14ac:dyDescent="0.25">
      <c r="A6692" s="97">
        <v>45379</v>
      </c>
      <c r="B6692" s="80">
        <v>3</v>
      </c>
      <c r="C6692" s="80">
        <v>2</v>
      </c>
    </row>
    <row r="6693" spans="1:3" x14ac:dyDescent="0.25">
      <c r="A6693" s="97">
        <v>45379</v>
      </c>
      <c r="B6693" s="80">
        <v>4</v>
      </c>
      <c r="C6693" s="80">
        <v>1</v>
      </c>
    </row>
    <row r="6694" spans="1:3" x14ac:dyDescent="0.25">
      <c r="A6694" s="97">
        <v>45379</v>
      </c>
      <c r="B6694" s="80">
        <v>7</v>
      </c>
      <c r="C6694" s="80">
        <v>4</v>
      </c>
    </row>
    <row r="6695" spans="1:3" x14ac:dyDescent="0.25">
      <c r="A6695" s="97">
        <v>45379</v>
      </c>
      <c r="B6695" s="80">
        <v>8</v>
      </c>
      <c r="C6695" s="80">
        <v>2</v>
      </c>
    </row>
    <row r="6696" spans="1:3" x14ac:dyDescent="0.25">
      <c r="A6696" s="97">
        <v>45379</v>
      </c>
      <c r="B6696" s="80">
        <v>9</v>
      </c>
      <c r="C6696" s="80">
        <v>4</v>
      </c>
    </row>
    <row r="6697" spans="1:3" x14ac:dyDescent="0.25">
      <c r="A6697" s="97">
        <v>45379</v>
      </c>
      <c r="B6697" s="80">
        <v>10</v>
      </c>
      <c r="C6697" s="80">
        <v>6</v>
      </c>
    </row>
    <row r="6698" spans="1:3" x14ac:dyDescent="0.25">
      <c r="A6698" s="97">
        <v>45379</v>
      </c>
      <c r="B6698" s="80">
        <v>15</v>
      </c>
      <c r="C6698" s="80">
        <v>1</v>
      </c>
    </row>
    <row r="6699" spans="1:3" x14ac:dyDescent="0.25">
      <c r="A6699" s="97">
        <v>45379</v>
      </c>
      <c r="B6699" s="80">
        <v>16</v>
      </c>
      <c r="C6699" s="80">
        <v>1</v>
      </c>
    </row>
    <row r="6700" spans="1:3" x14ac:dyDescent="0.25">
      <c r="A6700" s="97">
        <v>45379</v>
      </c>
      <c r="B6700" s="80">
        <v>18</v>
      </c>
      <c r="C6700" s="80">
        <v>1</v>
      </c>
    </row>
    <row r="6701" spans="1:3" x14ac:dyDescent="0.25">
      <c r="A6701" s="97">
        <v>45379</v>
      </c>
      <c r="B6701" s="80">
        <v>19</v>
      </c>
      <c r="C6701" s="80">
        <v>3</v>
      </c>
    </row>
    <row r="6702" spans="1:3" x14ac:dyDescent="0.25">
      <c r="A6702" s="97">
        <v>45379</v>
      </c>
      <c r="B6702" s="80">
        <v>20</v>
      </c>
      <c r="C6702" s="80">
        <v>15</v>
      </c>
    </row>
    <row r="6703" spans="1:3" x14ac:dyDescent="0.25">
      <c r="A6703" s="97">
        <v>45379</v>
      </c>
      <c r="B6703" s="80">
        <v>22</v>
      </c>
      <c r="C6703" s="80">
        <v>1</v>
      </c>
    </row>
    <row r="6704" spans="1:3" x14ac:dyDescent="0.25">
      <c r="A6704" s="97">
        <v>45379</v>
      </c>
      <c r="B6704" s="80">
        <v>25</v>
      </c>
      <c r="C6704" s="80">
        <v>1</v>
      </c>
    </row>
    <row r="6705" spans="1:3" x14ac:dyDescent="0.25">
      <c r="A6705" s="97">
        <v>45379</v>
      </c>
      <c r="B6705" s="80">
        <v>26</v>
      </c>
      <c r="C6705" s="80">
        <v>1</v>
      </c>
    </row>
    <row r="6706" spans="1:3" x14ac:dyDescent="0.25">
      <c r="A6706" s="97">
        <v>45379</v>
      </c>
      <c r="B6706" s="80">
        <v>27</v>
      </c>
      <c r="C6706" s="80">
        <v>1</v>
      </c>
    </row>
    <row r="6707" spans="1:3" x14ac:dyDescent="0.25">
      <c r="A6707" s="97">
        <v>45379</v>
      </c>
      <c r="B6707" s="80">
        <v>29</v>
      </c>
      <c r="C6707" s="80">
        <v>3</v>
      </c>
    </row>
    <row r="6708" spans="1:3" x14ac:dyDescent="0.25">
      <c r="A6708" s="97">
        <v>45379</v>
      </c>
      <c r="B6708" s="80">
        <v>30</v>
      </c>
      <c r="C6708" s="80">
        <v>1286</v>
      </c>
    </row>
    <row r="6709" spans="1:3" x14ac:dyDescent="0.25">
      <c r="A6709" s="97">
        <v>45379</v>
      </c>
      <c r="B6709" s="80">
        <v>31</v>
      </c>
      <c r="C6709" s="80">
        <v>1686</v>
      </c>
    </row>
    <row r="6710" spans="1:3" x14ac:dyDescent="0.25">
      <c r="A6710" s="97">
        <v>45379</v>
      </c>
      <c r="B6710" s="80">
        <v>32</v>
      </c>
      <c r="C6710" s="80">
        <v>82</v>
      </c>
    </row>
    <row r="6711" spans="1:3" x14ac:dyDescent="0.25">
      <c r="A6711" s="97">
        <v>45379</v>
      </c>
      <c r="B6711" s="80">
        <v>33</v>
      </c>
      <c r="C6711" s="80">
        <v>137</v>
      </c>
    </row>
    <row r="6712" spans="1:3" x14ac:dyDescent="0.25">
      <c r="A6712" s="97">
        <v>45379</v>
      </c>
      <c r="B6712" s="80">
        <v>34</v>
      </c>
      <c r="C6712" s="80">
        <v>32</v>
      </c>
    </row>
    <row r="6713" spans="1:3" x14ac:dyDescent="0.25">
      <c r="A6713" s="97">
        <v>45379</v>
      </c>
      <c r="B6713" s="80">
        <v>35</v>
      </c>
      <c r="C6713" s="80">
        <v>97</v>
      </c>
    </row>
    <row r="6714" spans="1:3" x14ac:dyDescent="0.25">
      <c r="A6714" s="97">
        <v>45379</v>
      </c>
      <c r="B6714" s="80">
        <v>36</v>
      </c>
      <c r="C6714" s="80">
        <v>1933</v>
      </c>
    </row>
    <row r="6715" spans="1:3" x14ac:dyDescent="0.25">
      <c r="A6715" s="97">
        <v>45379</v>
      </c>
      <c r="B6715" s="80">
        <v>37</v>
      </c>
      <c r="C6715" s="80">
        <v>4951</v>
      </c>
    </row>
    <row r="6716" spans="1:3" x14ac:dyDescent="0.25">
      <c r="A6716" s="97">
        <v>45379</v>
      </c>
      <c r="B6716" s="80">
        <v>38</v>
      </c>
      <c r="C6716" s="80">
        <v>21</v>
      </c>
    </row>
    <row r="6717" spans="1:3" x14ac:dyDescent="0.25">
      <c r="A6717" s="97">
        <v>45379</v>
      </c>
      <c r="B6717" s="80">
        <v>39</v>
      </c>
      <c r="C6717" s="80">
        <v>20</v>
      </c>
    </row>
    <row r="6718" spans="1:3" x14ac:dyDescent="0.25">
      <c r="A6718" s="97">
        <v>45379</v>
      </c>
      <c r="B6718" s="80">
        <v>40</v>
      </c>
      <c r="C6718" s="80">
        <v>62</v>
      </c>
    </row>
    <row r="6719" spans="1:3" x14ac:dyDescent="0.25">
      <c r="A6719" s="97">
        <v>45379</v>
      </c>
      <c r="B6719" s="80">
        <v>41</v>
      </c>
      <c r="C6719" s="80">
        <v>1</v>
      </c>
    </row>
    <row r="6720" spans="1:3" x14ac:dyDescent="0.25">
      <c r="A6720" s="97">
        <v>45379</v>
      </c>
      <c r="B6720" s="80">
        <v>49</v>
      </c>
      <c r="C6720" s="80">
        <v>7</v>
      </c>
    </row>
    <row r="6721" spans="1:3" x14ac:dyDescent="0.25">
      <c r="A6721" s="97">
        <v>45379</v>
      </c>
      <c r="B6721" s="80">
        <v>50</v>
      </c>
      <c r="C6721" s="80">
        <v>106</v>
      </c>
    </row>
    <row r="6722" spans="1:3" x14ac:dyDescent="0.25">
      <c r="A6722" s="97">
        <v>45379</v>
      </c>
      <c r="B6722" s="80">
        <v>51</v>
      </c>
      <c r="C6722" s="80">
        <v>367</v>
      </c>
    </row>
    <row r="6723" spans="1:3" x14ac:dyDescent="0.25">
      <c r="A6723" s="97">
        <v>45379</v>
      </c>
      <c r="B6723" s="80">
        <v>52</v>
      </c>
      <c r="C6723" s="80">
        <v>1537</v>
      </c>
    </row>
    <row r="6724" spans="1:3" x14ac:dyDescent="0.25">
      <c r="A6724" s="97">
        <v>45379</v>
      </c>
      <c r="B6724" s="80">
        <v>53</v>
      </c>
      <c r="C6724" s="80">
        <v>38</v>
      </c>
    </row>
    <row r="6725" spans="1:3" x14ac:dyDescent="0.25">
      <c r="A6725" s="97">
        <v>45379</v>
      </c>
      <c r="B6725" s="80">
        <v>54</v>
      </c>
      <c r="C6725" s="80">
        <v>25</v>
      </c>
    </row>
    <row r="6726" spans="1:3" x14ac:dyDescent="0.25">
      <c r="A6726" s="97">
        <v>45379</v>
      </c>
      <c r="B6726" s="80">
        <v>55</v>
      </c>
      <c r="C6726" s="80">
        <v>102</v>
      </c>
    </row>
    <row r="6727" spans="1:3" x14ac:dyDescent="0.25">
      <c r="A6727" s="97">
        <v>45379</v>
      </c>
      <c r="B6727" s="80">
        <v>56</v>
      </c>
      <c r="C6727" s="80">
        <v>13</v>
      </c>
    </row>
    <row r="6728" spans="1:3" x14ac:dyDescent="0.25">
      <c r="A6728" s="97">
        <v>45379</v>
      </c>
      <c r="B6728" s="80">
        <v>57</v>
      </c>
      <c r="C6728" s="80">
        <v>154</v>
      </c>
    </row>
    <row r="6729" spans="1:3" x14ac:dyDescent="0.25">
      <c r="A6729" s="97">
        <v>45379</v>
      </c>
      <c r="B6729" s="80">
        <v>58</v>
      </c>
      <c r="C6729" s="80">
        <v>4</v>
      </c>
    </row>
    <row r="6730" spans="1:3" x14ac:dyDescent="0.25">
      <c r="A6730" s="97">
        <v>45379</v>
      </c>
      <c r="B6730" s="80">
        <v>59</v>
      </c>
      <c r="C6730" s="80">
        <v>12</v>
      </c>
    </row>
    <row r="6731" spans="1:3" x14ac:dyDescent="0.25">
      <c r="A6731" s="97">
        <v>45379</v>
      </c>
      <c r="B6731" s="80">
        <v>60</v>
      </c>
      <c r="C6731" s="80">
        <v>918</v>
      </c>
    </row>
    <row r="6732" spans="1:3" x14ac:dyDescent="0.25">
      <c r="A6732" s="97">
        <v>45379</v>
      </c>
      <c r="B6732" s="80">
        <v>61</v>
      </c>
      <c r="C6732" s="80">
        <v>1</v>
      </c>
    </row>
    <row r="6733" spans="1:3" x14ac:dyDescent="0.25">
      <c r="A6733" s="97">
        <v>45379</v>
      </c>
      <c r="B6733" s="80">
        <v>62</v>
      </c>
      <c r="C6733" s="80">
        <v>1</v>
      </c>
    </row>
    <row r="6734" spans="1:3" x14ac:dyDescent="0.25">
      <c r="A6734" s="97">
        <v>45379</v>
      </c>
      <c r="B6734" s="80">
        <v>63</v>
      </c>
      <c r="C6734" s="80">
        <v>1</v>
      </c>
    </row>
    <row r="6735" spans="1:3" x14ac:dyDescent="0.25">
      <c r="A6735" s="97">
        <v>45379</v>
      </c>
      <c r="B6735" s="80">
        <v>65</v>
      </c>
      <c r="C6735" s="80">
        <v>9</v>
      </c>
    </row>
    <row r="6736" spans="1:3" x14ac:dyDescent="0.25">
      <c r="A6736" s="97">
        <v>45379</v>
      </c>
      <c r="B6736" s="80">
        <v>66</v>
      </c>
      <c r="C6736" s="80">
        <v>4</v>
      </c>
    </row>
    <row r="6737" spans="1:3" x14ac:dyDescent="0.25">
      <c r="A6737" s="97">
        <v>45379</v>
      </c>
      <c r="B6737" s="80">
        <v>67</v>
      </c>
      <c r="C6737" s="80">
        <v>13</v>
      </c>
    </row>
    <row r="6738" spans="1:3" x14ac:dyDescent="0.25">
      <c r="A6738" s="97">
        <v>45379</v>
      </c>
      <c r="B6738" s="80">
        <v>68</v>
      </c>
      <c r="C6738" s="80">
        <v>8</v>
      </c>
    </row>
    <row r="6739" spans="1:3" x14ac:dyDescent="0.25">
      <c r="A6739" s="97">
        <v>45379</v>
      </c>
      <c r="B6739" s="80">
        <v>69</v>
      </c>
      <c r="C6739" s="80">
        <v>98</v>
      </c>
    </row>
    <row r="6740" spans="1:3" x14ac:dyDescent="0.25">
      <c r="A6740" s="97">
        <v>45379</v>
      </c>
      <c r="B6740" s="80">
        <v>70</v>
      </c>
      <c r="C6740" s="80">
        <v>1115</v>
      </c>
    </row>
    <row r="6741" spans="1:3" x14ac:dyDescent="0.25">
      <c r="A6741" s="97">
        <v>45379</v>
      </c>
      <c r="B6741" s="80">
        <v>71</v>
      </c>
      <c r="C6741" s="80">
        <v>116</v>
      </c>
    </row>
    <row r="6742" spans="1:3" x14ac:dyDescent="0.25">
      <c r="A6742" s="97">
        <v>45379</v>
      </c>
      <c r="B6742" s="80">
        <v>72</v>
      </c>
      <c r="C6742" s="80">
        <v>14</v>
      </c>
    </row>
    <row r="6743" spans="1:3" x14ac:dyDescent="0.25">
      <c r="A6743" s="97">
        <v>45379</v>
      </c>
      <c r="B6743" s="80">
        <v>73</v>
      </c>
      <c r="C6743" s="80">
        <v>8</v>
      </c>
    </row>
    <row r="6744" spans="1:3" x14ac:dyDescent="0.25">
      <c r="A6744" s="97">
        <v>45379</v>
      </c>
      <c r="B6744" s="80">
        <v>74</v>
      </c>
      <c r="C6744" s="80">
        <v>39</v>
      </c>
    </row>
    <row r="6745" spans="1:3" x14ac:dyDescent="0.25">
      <c r="A6745" s="97">
        <v>45379</v>
      </c>
      <c r="B6745" s="80">
        <v>75</v>
      </c>
      <c r="C6745" s="80">
        <v>7</v>
      </c>
    </row>
    <row r="6746" spans="1:3" x14ac:dyDescent="0.25">
      <c r="A6746" s="97">
        <v>45379</v>
      </c>
      <c r="B6746" s="80">
        <v>76</v>
      </c>
      <c r="C6746" s="80">
        <v>1</v>
      </c>
    </row>
    <row r="6747" spans="1:3" x14ac:dyDescent="0.25">
      <c r="A6747" s="97">
        <v>45379</v>
      </c>
      <c r="B6747" s="80">
        <v>77</v>
      </c>
      <c r="C6747" s="80">
        <v>3</v>
      </c>
    </row>
    <row r="6748" spans="1:3" x14ac:dyDescent="0.25">
      <c r="A6748" s="97">
        <v>45379</v>
      </c>
      <c r="B6748" s="80">
        <v>78</v>
      </c>
      <c r="C6748" s="80">
        <v>2</v>
      </c>
    </row>
    <row r="6749" spans="1:3" x14ac:dyDescent="0.25">
      <c r="A6749" s="97">
        <v>45379</v>
      </c>
      <c r="B6749" s="80">
        <v>79</v>
      </c>
      <c r="C6749" s="80">
        <v>145</v>
      </c>
    </row>
    <row r="6750" spans="1:3" x14ac:dyDescent="0.25">
      <c r="A6750" s="97">
        <v>45379</v>
      </c>
      <c r="B6750" s="80">
        <v>80</v>
      </c>
      <c r="C6750" s="80">
        <v>567</v>
      </c>
    </row>
    <row r="6751" spans="1:3" x14ac:dyDescent="0.25">
      <c r="A6751" s="97">
        <v>45379</v>
      </c>
      <c r="B6751" s="80">
        <v>81</v>
      </c>
      <c r="C6751" s="80">
        <v>27</v>
      </c>
    </row>
    <row r="6752" spans="1:3" x14ac:dyDescent="0.25">
      <c r="A6752" s="97">
        <v>45379</v>
      </c>
      <c r="B6752" s="80">
        <v>82</v>
      </c>
      <c r="C6752" s="80">
        <v>32</v>
      </c>
    </row>
    <row r="6753" spans="1:3" x14ac:dyDescent="0.25">
      <c r="A6753" s="97">
        <v>45379</v>
      </c>
      <c r="B6753" s="80">
        <v>83</v>
      </c>
      <c r="C6753" s="80">
        <v>8</v>
      </c>
    </row>
    <row r="6754" spans="1:3" x14ac:dyDescent="0.25">
      <c r="A6754" s="97">
        <v>45379</v>
      </c>
      <c r="B6754" s="80">
        <v>84</v>
      </c>
      <c r="C6754" s="80">
        <v>23</v>
      </c>
    </row>
    <row r="6755" spans="1:3" x14ac:dyDescent="0.25">
      <c r="A6755" s="97">
        <v>45379</v>
      </c>
      <c r="B6755" s="80">
        <v>85</v>
      </c>
      <c r="C6755" s="80">
        <v>5</v>
      </c>
    </row>
    <row r="6756" spans="1:3" x14ac:dyDescent="0.25">
      <c r="A6756" s="97">
        <v>45379</v>
      </c>
      <c r="B6756" s="80">
        <v>88</v>
      </c>
      <c r="C6756" s="80">
        <v>1</v>
      </c>
    </row>
    <row r="6757" spans="1:3" x14ac:dyDescent="0.25">
      <c r="A6757" s="97">
        <v>45379</v>
      </c>
      <c r="B6757" s="80">
        <v>89</v>
      </c>
      <c r="C6757" s="80">
        <v>87</v>
      </c>
    </row>
    <row r="6758" spans="1:3" x14ac:dyDescent="0.25">
      <c r="A6758" s="97">
        <v>45379</v>
      </c>
      <c r="B6758" s="80">
        <v>90</v>
      </c>
      <c r="C6758" s="80">
        <v>288</v>
      </c>
    </row>
    <row r="6759" spans="1:3" x14ac:dyDescent="0.25">
      <c r="A6759" s="97">
        <v>45379</v>
      </c>
      <c r="B6759" s="80">
        <v>91</v>
      </c>
      <c r="C6759" s="80">
        <v>2</v>
      </c>
    </row>
    <row r="6760" spans="1:3" x14ac:dyDescent="0.25">
      <c r="A6760" s="97">
        <v>45379</v>
      </c>
      <c r="B6760" s="80">
        <v>95</v>
      </c>
      <c r="C6760" s="80">
        <v>4</v>
      </c>
    </row>
    <row r="6761" spans="1:3" x14ac:dyDescent="0.25">
      <c r="A6761" s="97">
        <v>45379</v>
      </c>
      <c r="B6761" s="80">
        <v>96</v>
      </c>
      <c r="C6761" s="80">
        <v>1</v>
      </c>
    </row>
    <row r="6762" spans="1:3" x14ac:dyDescent="0.25">
      <c r="A6762" s="97">
        <v>45379</v>
      </c>
      <c r="B6762" s="80">
        <v>97</v>
      </c>
      <c r="C6762" s="80">
        <v>6</v>
      </c>
    </row>
    <row r="6763" spans="1:3" x14ac:dyDescent="0.25">
      <c r="A6763" s="97">
        <v>45379</v>
      </c>
      <c r="B6763" s="80">
        <v>98</v>
      </c>
      <c r="C6763" s="80">
        <v>6</v>
      </c>
    </row>
    <row r="6764" spans="1:3" x14ac:dyDescent="0.25">
      <c r="A6764" s="97">
        <v>45379</v>
      </c>
      <c r="B6764" s="80">
        <v>99</v>
      </c>
      <c r="C6764" s="80">
        <v>109</v>
      </c>
    </row>
    <row r="6765" spans="1:3" x14ac:dyDescent="0.25">
      <c r="A6765" s="97">
        <v>45380</v>
      </c>
      <c r="B6765" s="80" t="s">
        <v>2456</v>
      </c>
      <c r="C6765" s="80">
        <v>68</v>
      </c>
    </row>
    <row r="6766" spans="1:3" x14ac:dyDescent="0.25">
      <c r="A6766" s="97">
        <v>45380</v>
      </c>
      <c r="B6766" s="80">
        <v>0</v>
      </c>
      <c r="C6766" s="80">
        <v>84</v>
      </c>
    </row>
    <row r="6767" spans="1:3" x14ac:dyDescent="0.25">
      <c r="A6767" s="97">
        <v>45380</v>
      </c>
      <c r="B6767" s="80">
        <v>1</v>
      </c>
      <c r="C6767" s="80">
        <v>3</v>
      </c>
    </row>
    <row r="6768" spans="1:3" x14ac:dyDescent="0.25">
      <c r="A6768" s="97">
        <v>45380</v>
      </c>
      <c r="B6768" s="80">
        <v>2</v>
      </c>
      <c r="C6768" s="80">
        <v>2</v>
      </c>
    </row>
    <row r="6769" spans="1:3" x14ac:dyDescent="0.25">
      <c r="A6769" s="97">
        <v>45380</v>
      </c>
      <c r="B6769" s="80">
        <v>3</v>
      </c>
      <c r="C6769" s="80">
        <v>2</v>
      </c>
    </row>
    <row r="6770" spans="1:3" x14ac:dyDescent="0.25">
      <c r="A6770" s="97">
        <v>45380</v>
      </c>
      <c r="B6770" s="80">
        <v>4</v>
      </c>
      <c r="C6770" s="80">
        <v>1</v>
      </c>
    </row>
    <row r="6771" spans="1:3" x14ac:dyDescent="0.25">
      <c r="A6771" s="97">
        <v>45380</v>
      </c>
      <c r="B6771" s="80">
        <v>7</v>
      </c>
      <c r="C6771" s="80">
        <v>4</v>
      </c>
    </row>
    <row r="6772" spans="1:3" x14ac:dyDescent="0.25">
      <c r="A6772" s="97">
        <v>45380</v>
      </c>
      <c r="B6772" s="80">
        <v>8</v>
      </c>
      <c r="C6772" s="80">
        <v>1</v>
      </c>
    </row>
    <row r="6773" spans="1:3" x14ac:dyDescent="0.25">
      <c r="A6773" s="97">
        <v>45380</v>
      </c>
      <c r="B6773" s="80">
        <v>9</v>
      </c>
      <c r="C6773" s="80">
        <v>4</v>
      </c>
    </row>
    <row r="6774" spans="1:3" x14ac:dyDescent="0.25">
      <c r="A6774" s="97">
        <v>45380</v>
      </c>
      <c r="B6774" s="80">
        <v>10</v>
      </c>
      <c r="C6774" s="80">
        <v>4</v>
      </c>
    </row>
    <row r="6775" spans="1:3" x14ac:dyDescent="0.25">
      <c r="A6775" s="97">
        <v>45380</v>
      </c>
      <c r="B6775" s="80">
        <v>16</v>
      </c>
      <c r="C6775" s="80">
        <v>2</v>
      </c>
    </row>
    <row r="6776" spans="1:3" x14ac:dyDescent="0.25">
      <c r="A6776" s="97">
        <v>45380</v>
      </c>
      <c r="B6776" s="80">
        <v>18</v>
      </c>
      <c r="C6776" s="80">
        <v>1</v>
      </c>
    </row>
    <row r="6777" spans="1:3" x14ac:dyDescent="0.25">
      <c r="A6777" s="97">
        <v>45380</v>
      </c>
      <c r="B6777" s="80">
        <v>19</v>
      </c>
      <c r="C6777" s="80">
        <v>2</v>
      </c>
    </row>
    <row r="6778" spans="1:3" x14ac:dyDescent="0.25">
      <c r="A6778" s="97">
        <v>45380</v>
      </c>
      <c r="B6778" s="80">
        <v>20</v>
      </c>
      <c r="C6778" s="80">
        <v>12</v>
      </c>
    </row>
    <row r="6779" spans="1:3" x14ac:dyDescent="0.25">
      <c r="A6779" s="97">
        <v>45380</v>
      </c>
      <c r="B6779" s="80">
        <v>22</v>
      </c>
      <c r="C6779" s="80">
        <v>1</v>
      </c>
    </row>
    <row r="6780" spans="1:3" x14ac:dyDescent="0.25">
      <c r="A6780" s="97">
        <v>45380</v>
      </c>
      <c r="B6780" s="80">
        <v>25</v>
      </c>
      <c r="C6780" s="80">
        <v>1</v>
      </c>
    </row>
    <row r="6781" spans="1:3" x14ac:dyDescent="0.25">
      <c r="A6781" s="97">
        <v>45380</v>
      </c>
      <c r="B6781" s="80">
        <v>26</v>
      </c>
      <c r="C6781" s="80">
        <v>1</v>
      </c>
    </row>
    <row r="6782" spans="1:3" x14ac:dyDescent="0.25">
      <c r="A6782" s="97">
        <v>45380</v>
      </c>
      <c r="B6782" s="80">
        <v>27</v>
      </c>
      <c r="C6782" s="80">
        <v>1</v>
      </c>
    </row>
    <row r="6783" spans="1:3" x14ac:dyDescent="0.25">
      <c r="A6783" s="97">
        <v>45380</v>
      </c>
      <c r="B6783" s="80">
        <v>29</v>
      </c>
      <c r="C6783" s="80">
        <v>3</v>
      </c>
    </row>
    <row r="6784" spans="1:3" x14ac:dyDescent="0.25">
      <c r="A6784" s="97">
        <v>45380</v>
      </c>
      <c r="B6784" s="80">
        <v>30</v>
      </c>
      <c r="C6784" s="80">
        <v>1175</v>
      </c>
    </row>
    <row r="6785" spans="1:3" x14ac:dyDescent="0.25">
      <c r="A6785" s="97">
        <v>45380</v>
      </c>
      <c r="B6785" s="80">
        <v>31</v>
      </c>
      <c r="C6785" s="80">
        <v>1638</v>
      </c>
    </row>
    <row r="6786" spans="1:3" x14ac:dyDescent="0.25">
      <c r="A6786" s="97">
        <v>45380</v>
      </c>
      <c r="B6786" s="80">
        <v>32</v>
      </c>
      <c r="C6786" s="80">
        <v>77</v>
      </c>
    </row>
    <row r="6787" spans="1:3" x14ac:dyDescent="0.25">
      <c r="A6787" s="97">
        <v>45380</v>
      </c>
      <c r="B6787" s="80">
        <v>33</v>
      </c>
      <c r="C6787" s="80">
        <v>128</v>
      </c>
    </row>
    <row r="6788" spans="1:3" x14ac:dyDescent="0.25">
      <c r="A6788" s="97">
        <v>45380</v>
      </c>
      <c r="B6788" s="80">
        <v>34</v>
      </c>
      <c r="C6788" s="80">
        <v>21</v>
      </c>
    </row>
    <row r="6789" spans="1:3" x14ac:dyDescent="0.25">
      <c r="A6789" s="97">
        <v>45380</v>
      </c>
      <c r="B6789" s="80">
        <v>35</v>
      </c>
      <c r="C6789" s="80">
        <v>86</v>
      </c>
    </row>
    <row r="6790" spans="1:3" x14ac:dyDescent="0.25">
      <c r="A6790" s="97">
        <v>45380</v>
      </c>
      <c r="B6790" s="80">
        <v>36</v>
      </c>
      <c r="C6790" s="80">
        <v>2145</v>
      </c>
    </row>
    <row r="6791" spans="1:3" x14ac:dyDescent="0.25">
      <c r="A6791" s="97">
        <v>45380</v>
      </c>
      <c r="B6791" s="80">
        <v>37</v>
      </c>
      <c r="C6791" s="80">
        <v>5464</v>
      </c>
    </row>
    <row r="6792" spans="1:3" x14ac:dyDescent="0.25">
      <c r="A6792" s="97">
        <v>45380</v>
      </c>
      <c r="B6792" s="80">
        <v>38</v>
      </c>
      <c r="C6792" s="80">
        <v>18</v>
      </c>
    </row>
    <row r="6793" spans="1:3" x14ac:dyDescent="0.25">
      <c r="A6793" s="97">
        <v>45380</v>
      </c>
      <c r="B6793" s="80">
        <v>39</v>
      </c>
      <c r="C6793" s="80">
        <v>20</v>
      </c>
    </row>
    <row r="6794" spans="1:3" x14ac:dyDescent="0.25">
      <c r="A6794" s="97">
        <v>45380</v>
      </c>
      <c r="B6794" s="80">
        <v>40</v>
      </c>
      <c r="C6794" s="80">
        <v>55</v>
      </c>
    </row>
    <row r="6795" spans="1:3" x14ac:dyDescent="0.25">
      <c r="A6795" s="97">
        <v>45380</v>
      </c>
      <c r="B6795" s="80">
        <v>49</v>
      </c>
      <c r="C6795" s="80">
        <v>7</v>
      </c>
    </row>
    <row r="6796" spans="1:3" x14ac:dyDescent="0.25">
      <c r="A6796" s="97">
        <v>45380</v>
      </c>
      <c r="B6796" s="80">
        <v>50</v>
      </c>
      <c r="C6796" s="80">
        <v>101</v>
      </c>
    </row>
    <row r="6797" spans="1:3" x14ac:dyDescent="0.25">
      <c r="A6797" s="97">
        <v>45380</v>
      </c>
      <c r="B6797" s="80">
        <v>51</v>
      </c>
      <c r="C6797" s="80">
        <v>293</v>
      </c>
    </row>
    <row r="6798" spans="1:3" x14ac:dyDescent="0.25">
      <c r="A6798" s="97">
        <v>45380</v>
      </c>
      <c r="B6798" s="80">
        <v>52</v>
      </c>
      <c r="C6798" s="80">
        <v>1495</v>
      </c>
    </row>
    <row r="6799" spans="1:3" x14ac:dyDescent="0.25">
      <c r="A6799" s="97">
        <v>45380</v>
      </c>
      <c r="B6799" s="80">
        <v>53</v>
      </c>
      <c r="C6799" s="80">
        <v>32</v>
      </c>
    </row>
    <row r="6800" spans="1:3" x14ac:dyDescent="0.25">
      <c r="A6800" s="97">
        <v>45380</v>
      </c>
      <c r="B6800" s="80">
        <v>54</v>
      </c>
      <c r="C6800" s="80">
        <v>31</v>
      </c>
    </row>
    <row r="6801" spans="1:3" x14ac:dyDescent="0.25">
      <c r="A6801" s="97">
        <v>45380</v>
      </c>
      <c r="B6801" s="80">
        <v>55</v>
      </c>
      <c r="C6801" s="80">
        <v>100</v>
      </c>
    </row>
    <row r="6802" spans="1:3" x14ac:dyDescent="0.25">
      <c r="A6802" s="97">
        <v>45380</v>
      </c>
      <c r="B6802" s="80">
        <v>56</v>
      </c>
      <c r="C6802" s="80">
        <v>12</v>
      </c>
    </row>
    <row r="6803" spans="1:3" x14ac:dyDescent="0.25">
      <c r="A6803" s="97">
        <v>45380</v>
      </c>
      <c r="B6803" s="80">
        <v>57</v>
      </c>
      <c r="C6803" s="80">
        <v>145</v>
      </c>
    </row>
    <row r="6804" spans="1:3" x14ac:dyDescent="0.25">
      <c r="A6804" s="97">
        <v>45380</v>
      </c>
      <c r="B6804" s="80">
        <v>58</v>
      </c>
      <c r="C6804" s="80">
        <v>4</v>
      </c>
    </row>
    <row r="6805" spans="1:3" x14ac:dyDescent="0.25">
      <c r="A6805" s="97">
        <v>45380</v>
      </c>
      <c r="B6805" s="80">
        <v>59</v>
      </c>
      <c r="C6805" s="80">
        <v>12</v>
      </c>
    </row>
    <row r="6806" spans="1:3" x14ac:dyDescent="0.25">
      <c r="A6806" s="97">
        <v>45380</v>
      </c>
      <c r="B6806" s="80">
        <v>60</v>
      </c>
      <c r="C6806" s="80">
        <v>895</v>
      </c>
    </row>
    <row r="6807" spans="1:3" x14ac:dyDescent="0.25">
      <c r="A6807" s="97">
        <v>45380</v>
      </c>
      <c r="B6807" s="80">
        <v>61</v>
      </c>
      <c r="C6807" s="80">
        <v>1</v>
      </c>
    </row>
    <row r="6808" spans="1:3" x14ac:dyDescent="0.25">
      <c r="A6808" s="97">
        <v>45380</v>
      </c>
      <c r="B6808" s="80">
        <v>62</v>
      </c>
      <c r="C6808" s="80">
        <v>1</v>
      </c>
    </row>
    <row r="6809" spans="1:3" x14ac:dyDescent="0.25">
      <c r="A6809" s="97">
        <v>45380</v>
      </c>
      <c r="B6809" s="80">
        <v>63</v>
      </c>
      <c r="C6809" s="80">
        <v>1</v>
      </c>
    </row>
    <row r="6810" spans="1:3" x14ac:dyDescent="0.25">
      <c r="A6810" s="97">
        <v>45380</v>
      </c>
      <c r="B6810" s="80">
        <v>65</v>
      </c>
      <c r="C6810" s="80">
        <v>11</v>
      </c>
    </row>
    <row r="6811" spans="1:3" x14ac:dyDescent="0.25">
      <c r="A6811" s="97">
        <v>45380</v>
      </c>
      <c r="B6811" s="80">
        <v>66</v>
      </c>
      <c r="C6811" s="80">
        <v>4</v>
      </c>
    </row>
    <row r="6812" spans="1:3" x14ac:dyDescent="0.25">
      <c r="A6812" s="97">
        <v>45380</v>
      </c>
      <c r="B6812" s="80">
        <v>67</v>
      </c>
      <c r="C6812" s="80">
        <v>15</v>
      </c>
    </row>
    <row r="6813" spans="1:3" x14ac:dyDescent="0.25">
      <c r="A6813" s="97">
        <v>45380</v>
      </c>
      <c r="B6813" s="80">
        <v>68</v>
      </c>
      <c r="C6813" s="80">
        <v>7</v>
      </c>
    </row>
    <row r="6814" spans="1:3" x14ac:dyDescent="0.25">
      <c r="A6814" s="97">
        <v>45380</v>
      </c>
      <c r="B6814" s="80">
        <v>69</v>
      </c>
      <c r="C6814" s="80">
        <v>95</v>
      </c>
    </row>
    <row r="6815" spans="1:3" x14ac:dyDescent="0.25">
      <c r="A6815" s="97">
        <v>45380</v>
      </c>
      <c r="B6815" s="80">
        <v>70</v>
      </c>
      <c r="C6815" s="80">
        <v>1030</v>
      </c>
    </row>
    <row r="6816" spans="1:3" x14ac:dyDescent="0.25">
      <c r="A6816" s="97">
        <v>45380</v>
      </c>
      <c r="B6816" s="80">
        <v>71</v>
      </c>
      <c r="C6816" s="80">
        <v>94</v>
      </c>
    </row>
    <row r="6817" spans="1:3" x14ac:dyDescent="0.25">
      <c r="A6817" s="97">
        <v>45380</v>
      </c>
      <c r="B6817" s="80">
        <v>72</v>
      </c>
      <c r="C6817" s="80">
        <v>14</v>
      </c>
    </row>
    <row r="6818" spans="1:3" x14ac:dyDescent="0.25">
      <c r="A6818" s="97">
        <v>45380</v>
      </c>
      <c r="B6818" s="80">
        <v>73</v>
      </c>
      <c r="C6818" s="80">
        <v>8</v>
      </c>
    </row>
    <row r="6819" spans="1:3" x14ac:dyDescent="0.25">
      <c r="A6819" s="97">
        <v>45380</v>
      </c>
      <c r="B6819" s="80">
        <v>74</v>
      </c>
      <c r="C6819" s="80">
        <v>38</v>
      </c>
    </row>
    <row r="6820" spans="1:3" x14ac:dyDescent="0.25">
      <c r="A6820" s="97">
        <v>45380</v>
      </c>
      <c r="B6820" s="80">
        <v>75</v>
      </c>
      <c r="C6820" s="80">
        <v>7</v>
      </c>
    </row>
    <row r="6821" spans="1:3" x14ac:dyDescent="0.25">
      <c r="A6821" s="97">
        <v>45380</v>
      </c>
      <c r="B6821" s="80">
        <v>76</v>
      </c>
      <c r="C6821" s="80">
        <v>1</v>
      </c>
    </row>
    <row r="6822" spans="1:3" x14ac:dyDescent="0.25">
      <c r="A6822" s="97">
        <v>45380</v>
      </c>
      <c r="B6822" s="80">
        <v>77</v>
      </c>
      <c r="C6822" s="80">
        <v>4</v>
      </c>
    </row>
    <row r="6823" spans="1:3" x14ac:dyDescent="0.25">
      <c r="A6823" s="97">
        <v>45380</v>
      </c>
      <c r="B6823" s="80">
        <v>78</v>
      </c>
      <c r="C6823" s="80">
        <v>1</v>
      </c>
    </row>
    <row r="6824" spans="1:3" x14ac:dyDescent="0.25">
      <c r="A6824" s="97">
        <v>45380</v>
      </c>
      <c r="B6824" s="80">
        <v>79</v>
      </c>
      <c r="C6824" s="80">
        <v>132</v>
      </c>
    </row>
    <row r="6825" spans="1:3" x14ac:dyDescent="0.25">
      <c r="A6825" s="97">
        <v>45380</v>
      </c>
      <c r="B6825" s="80">
        <v>80</v>
      </c>
      <c r="C6825" s="80">
        <v>534</v>
      </c>
    </row>
    <row r="6826" spans="1:3" x14ac:dyDescent="0.25">
      <c r="A6826" s="97">
        <v>45380</v>
      </c>
      <c r="B6826" s="80">
        <v>81</v>
      </c>
      <c r="C6826" s="80">
        <v>27</v>
      </c>
    </row>
    <row r="6827" spans="1:3" x14ac:dyDescent="0.25">
      <c r="A6827" s="97">
        <v>45380</v>
      </c>
      <c r="B6827" s="80">
        <v>82</v>
      </c>
      <c r="C6827" s="80">
        <v>32</v>
      </c>
    </row>
    <row r="6828" spans="1:3" x14ac:dyDescent="0.25">
      <c r="A6828" s="97">
        <v>45380</v>
      </c>
      <c r="B6828" s="80">
        <v>83</v>
      </c>
      <c r="C6828" s="80">
        <v>6</v>
      </c>
    </row>
    <row r="6829" spans="1:3" x14ac:dyDescent="0.25">
      <c r="A6829" s="97">
        <v>45380</v>
      </c>
      <c r="B6829" s="80">
        <v>84</v>
      </c>
      <c r="C6829" s="80">
        <v>16</v>
      </c>
    </row>
    <row r="6830" spans="1:3" x14ac:dyDescent="0.25">
      <c r="A6830" s="97">
        <v>45380</v>
      </c>
      <c r="B6830" s="80">
        <v>85</v>
      </c>
      <c r="C6830" s="80">
        <v>3</v>
      </c>
    </row>
    <row r="6831" spans="1:3" x14ac:dyDescent="0.25">
      <c r="A6831" s="97">
        <v>45380</v>
      </c>
      <c r="B6831" s="80">
        <v>88</v>
      </c>
      <c r="C6831" s="80">
        <v>1</v>
      </c>
    </row>
    <row r="6832" spans="1:3" x14ac:dyDescent="0.25">
      <c r="A6832" s="97">
        <v>45380</v>
      </c>
      <c r="B6832" s="80">
        <v>89</v>
      </c>
      <c r="C6832" s="80">
        <v>91</v>
      </c>
    </row>
    <row r="6833" spans="1:3" x14ac:dyDescent="0.25">
      <c r="A6833" s="97">
        <v>45380</v>
      </c>
      <c r="B6833" s="80">
        <v>90</v>
      </c>
      <c r="C6833" s="80">
        <v>258</v>
      </c>
    </row>
    <row r="6834" spans="1:3" x14ac:dyDescent="0.25">
      <c r="A6834" s="97">
        <v>45380</v>
      </c>
      <c r="B6834" s="80">
        <v>91</v>
      </c>
      <c r="C6834" s="80">
        <v>2</v>
      </c>
    </row>
    <row r="6835" spans="1:3" x14ac:dyDescent="0.25">
      <c r="A6835" s="97">
        <v>45380</v>
      </c>
      <c r="B6835" s="80">
        <v>95</v>
      </c>
      <c r="C6835" s="80">
        <v>4</v>
      </c>
    </row>
    <row r="6836" spans="1:3" x14ac:dyDescent="0.25">
      <c r="A6836" s="97">
        <v>45380</v>
      </c>
      <c r="B6836" s="80">
        <v>96</v>
      </c>
      <c r="C6836" s="80">
        <v>1</v>
      </c>
    </row>
    <row r="6837" spans="1:3" x14ac:dyDescent="0.25">
      <c r="A6837" s="97">
        <v>45380</v>
      </c>
      <c r="B6837" s="80">
        <v>97</v>
      </c>
      <c r="C6837" s="80">
        <v>7</v>
      </c>
    </row>
    <row r="6838" spans="1:3" x14ac:dyDescent="0.25">
      <c r="A6838" s="97">
        <v>45380</v>
      </c>
      <c r="B6838" s="80">
        <v>98</v>
      </c>
      <c r="C6838" s="80">
        <v>5</v>
      </c>
    </row>
    <row r="6839" spans="1:3" x14ac:dyDescent="0.25">
      <c r="A6839" s="97">
        <v>45380</v>
      </c>
      <c r="B6839" s="80">
        <v>99</v>
      </c>
      <c r="C6839" s="80">
        <v>106</v>
      </c>
    </row>
    <row r="6840" spans="1:3" x14ac:dyDescent="0.25">
      <c r="A6840" s="97">
        <v>45381</v>
      </c>
      <c r="B6840" s="80" t="s">
        <v>2456</v>
      </c>
      <c r="C6840" s="80">
        <v>107</v>
      </c>
    </row>
    <row r="6841" spans="1:3" x14ac:dyDescent="0.25">
      <c r="A6841" s="97">
        <v>45381</v>
      </c>
      <c r="B6841" s="80">
        <v>0</v>
      </c>
      <c r="C6841" s="80">
        <v>80</v>
      </c>
    </row>
    <row r="6842" spans="1:3" x14ac:dyDescent="0.25">
      <c r="A6842" s="97">
        <v>45381</v>
      </c>
      <c r="B6842" s="80">
        <v>1</v>
      </c>
      <c r="C6842" s="80">
        <v>3</v>
      </c>
    </row>
    <row r="6843" spans="1:3" x14ac:dyDescent="0.25">
      <c r="A6843" s="97">
        <v>45381</v>
      </c>
      <c r="B6843" s="80">
        <v>2</v>
      </c>
      <c r="C6843" s="80">
        <v>2</v>
      </c>
    </row>
    <row r="6844" spans="1:3" x14ac:dyDescent="0.25">
      <c r="A6844" s="97">
        <v>45381</v>
      </c>
      <c r="B6844" s="80">
        <v>3</v>
      </c>
      <c r="C6844" s="80">
        <v>2</v>
      </c>
    </row>
    <row r="6845" spans="1:3" x14ac:dyDescent="0.25">
      <c r="A6845" s="97">
        <v>45381</v>
      </c>
      <c r="B6845" s="80">
        <v>4</v>
      </c>
      <c r="C6845" s="80">
        <v>1</v>
      </c>
    </row>
    <row r="6846" spans="1:3" x14ac:dyDescent="0.25">
      <c r="A6846" s="97">
        <v>45381</v>
      </c>
      <c r="B6846" s="80">
        <v>7</v>
      </c>
      <c r="C6846" s="80">
        <v>4</v>
      </c>
    </row>
    <row r="6847" spans="1:3" x14ac:dyDescent="0.25">
      <c r="A6847" s="97">
        <v>45381</v>
      </c>
      <c r="B6847" s="80">
        <v>8</v>
      </c>
      <c r="C6847" s="80">
        <v>1</v>
      </c>
    </row>
    <row r="6848" spans="1:3" x14ac:dyDescent="0.25">
      <c r="A6848" s="97">
        <v>45381</v>
      </c>
      <c r="B6848" s="80">
        <v>9</v>
      </c>
      <c r="C6848" s="80">
        <v>5</v>
      </c>
    </row>
    <row r="6849" spans="1:3" x14ac:dyDescent="0.25">
      <c r="A6849" s="97">
        <v>45381</v>
      </c>
      <c r="B6849" s="80">
        <v>10</v>
      </c>
      <c r="C6849" s="80">
        <v>7</v>
      </c>
    </row>
    <row r="6850" spans="1:3" x14ac:dyDescent="0.25">
      <c r="A6850" s="97">
        <v>45381</v>
      </c>
      <c r="B6850" s="80">
        <v>15</v>
      </c>
      <c r="C6850" s="80">
        <v>1</v>
      </c>
    </row>
    <row r="6851" spans="1:3" x14ac:dyDescent="0.25">
      <c r="A6851" s="97">
        <v>45381</v>
      </c>
      <c r="B6851" s="80">
        <v>16</v>
      </c>
      <c r="C6851" s="80">
        <v>2</v>
      </c>
    </row>
    <row r="6852" spans="1:3" x14ac:dyDescent="0.25">
      <c r="A6852" s="97">
        <v>45381</v>
      </c>
      <c r="B6852" s="80">
        <v>19</v>
      </c>
      <c r="C6852" s="80">
        <v>2</v>
      </c>
    </row>
    <row r="6853" spans="1:3" x14ac:dyDescent="0.25">
      <c r="A6853" s="97">
        <v>45381</v>
      </c>
      <c r="B6853" s="80">
        <v>20</v>
      </c>
      <c r="C6853" s="80">
        <v>15</v>
      </c>
    </row>
    <row r="6854" spans="1:3" x14ac:dyDescent="0.25">
      <c r="A6854" s="97">
        <v>45381</v>
      </c>
      <c r="B6854" s="80">
        <v>22</v>
      </c>
      <c r="C6854" s="80">
        <v>1</v>
      </c>
    </row>
    <row r="6855" spans="1:3" x14ac:dyDescent="0.25">
      <c r="A6855" s="97">
        <v>45381</v>
      </c>
      <c r="B6855" s="80">
        <v>24</v>
      </c>
      <c r="C6855" s="80">
        <v>1</v>
      </c>
    </row>
    <row r="6856" spans="1:3" x14ac:dyDescent="0.25">
      <c r="A6856" s="97">
        <v>45381</v>
      </c>
      <c r="B6856" s="80">
        <v>25</v>
      </c>
      <c r="C6856" s="80">
        <v>1</v>
      </c>
    </row>
    <row r="6857" spans="1:3" x14ac:dyDescent="0.25">
      <c r="A6857" s="97">
        <v>45381</v>
      </c>
      <c r="B6857" s="80">
        <v>27</v>
      </c>
      <c r="C6857" s="80">
        <v>1</v>
      </c>
    </row>
    <row r="6858" spans="1:3" x14ac:dyDescent="0.25">
      <c r="A6858" s="97">
        <v>45381</v>
      </c>
      <c r="B6858" s="80">
        <v>29</v>
      </c>
      <c r="C6858" s="80">
        <v>4</v>
      </c>
    </row>
    <row r="6859" spans="1:3" x14ac:dyDescent="0.25">
      <c r="A6859" s="97">
        <v>45381</v>
      </c>
      <c r="B6859" s="80">
        <v>30</v>
      </c>
      <c r="C6859" s="80">
        <v>1169</v>
      </c>
    </row>
    <row r="6860" spans="1:3" x14ac:dyDescent="0.25">
      <c r="A6860" s="97">
        <v>45381</v>
      </c>
      <c r="B6860" s="80">
        <v>31</v>
      </c>
      <c r="C6860" s="80">
        <v>1591</v>
      </c>
    </row>
    <row r="6861" spans="1:3" x14ac:dyDescent="0.25">
      <c r="A6861" s="97">
        <v>45381</v>
      </c>
      <c r="B6861" s="80">
        <v>32</v>
      </c>
      <c r="C6861" s="80">
        <v>71</v>
      </c>
    </row>
    <row r="6862" spans="1:3" x14ac:dyDescent="0.25">
      <c r="A6862" s="97">
        <v>45381</v>
      </c>
      <c r="B6862" s="80">
        <v>33</v>
      </c>
      <c r="C6862" s="80">
        <v>115</v>
      </c>
    </row>
    <row r="6863" spans="1:3" x14ac:dyDescent="0.25">
      <c r="A6863" s="97">
        <v>45381</v>
      </c>
      <c r="B6863" s="80">
        <v>34</v>
      </c>
      <c r="C6863" s="80">
        <v>21</v>
      </c>
    </row>
    <row r="6864" spans="1:3" x14ac:dyDescent="0.25">
      <c r="A6864" s="97">
        <v>45381</v>
      </c>
      <c r="B6864" s="80">
        <v>35</v>
      </c>
      <c r="C6864" s="80">
        <v>67</v>
      </c>
    </row>
    <row r="6865" spans="1:3" x14ac:dyDescent="0.25">
      <c r="A6865" s="97">
        <v>45381</v>
      </c>
      <c r="B6865" s="80">
        <v>36</v>
      </c>
      <c r="C6865" s="80">
        <v>2278</v>
      </c>
    </row>
    <row r="6866" spans="1:3" x14ac:dyDescent="0.25">
      <c r="A6866" s="97">
        <v>45381</v>
      </c>
      <c r="B6866" s="80">
        <v>37</v>
      </c>
      <c r="C6866" s="80">
        <v>5461</v>
      </c>
    </row>
    <row r="6867" spans="1:3" x14ac:dyDescent="0.25">
      <c r="A6867" s="97">
        <v>45381</v>
      </c>
      <c r="B6867" s="80">
        <v>38</v>
      </c>
      <c r="C6867" s="80">
        <v>20</v>
      </c>
    </row>
    <row r="6868" spans="1:3" x14ac:dyDescent="0.25">
      <c r="A6868" s="97">
        <v>45381</v>
      </c>
      <c r="B6868" s="80">
        <v>39</v>
      </c>
      <c r="C6868" s="80">
        <v>21</v>
      </c>
    </row>
    <row r="6869" spans="1:3" x14ac:dyDescent="0.25">
      <c r="A6869" s="97">
        <v>45381</v>
      </c>
      <c r="B6869" s="80">
        <v>40</v>
      </c>
      <c r="C6869" s="80">
        <v>53</v>
      </c>
    </row>
    <row r="6870" spans="1:3" x14ac:dyDescent="0.25">
      <c r="A6870" s="97">
        <v>45381</v>
      </c>
      <c r="B6870" s="80">
        <v>49</v>
      </c>
      <c r="C6870" s="80">
        <v>7</v>
      </c>
    </row>
    <row r="6871" spans="1:3" x14ac:dyDescent="0.25">
      <c r="A6871" s="97">
        <v>45381</v>
      </c>
      <c r="B6871" s="80">
        <v>50</v>
      </c>
      <c r="C6871" s="80">
        <v>94</v>
      </c>
    </row>
    <row r="6872" spans="1:3" x14ac:dyDescent="0.25">
      <c r="A6872" s="97">
        <v>45381</v>
      </c>
      <c r="B6872" s="80">
        <v>51</v>
      </c>
      <c r="C6872" s="80">
        <v>286</v>
      </c>
    </row>
    <row r="6873" spans="1:3" x14ac:dyDescent="0.25">
      <c r="A6873" s="97">
        <v>45381</v>
      </c>
      <c r="B6873" s="80">
        <v>52</v>
      </c>
      <c r="C6873" s="80">
        <v>1434</v>
      </c>
    </row>
    <row r="6874" spans="1:3" x14ac:dyDescent="0.25">
      <c r="A6874" s="97">
        <v>45381</v>
      </c>
      <c r="B6874" s="80">
        <v>53</v>
      </c>
      <c r="C6874" s="80">
        <v>22</v>
      </c>
    </row>
    <row r="6875" spans="1:3" x14ac:dyDescent="0.25">
      <c r="A6875" s="97">
        <v>45381</v>
      </c>
      <c r="B6875" s="80">
        <v>54</v>
      </c>
      <c r="C6875" s="80">
        <v>24</v>
      </c>
    </row>
    <row r="6876" spans="1:3" x14ac:dyDescent="0.25">
      <c r="A6876" s="97">
        <v>45381</v>
      </c>
      <c r="B6876" s="80">
        <v>55</v>
      </c>
      <c r="C6876" s="80">
        <v>89</v>
      </c>
    </row>
    <row r="6877" spans="1:3" x14ac:dyDescent="0.25">
      <c r="A6877" s="97">
        <v>45381</v>
      </c>
      <c r="B6877" s="80">
        <v>56</v>
      </c>
      <c r="C6877" s="80">
        <v>11</v>
      </c>
    </row>
    <row r="6878" spans="1:3" x14ac:dyDescent="0.25">
      <c r="A6878" s="97">
        <v>45381</v>
      </c>
      <c r="B6878" s="80">
        <v>57</v>
      </c>
      <c r="C6878" s="80">
        <v>145</v>
      </c>
    </row>
    <row r="6879" spans="1:3" x14ac:dyDescent="0.25">
      <c r="A6879" s="97">
        <v>45381</v>
      </c>
      <c r="B6879" s="80">
        <v>58</v>
      </c>
      <c r="C6879" s="80">
        <v>4</v>
      </c>
    </row>
    <row r="6880" spans="1:3" x14ac:dyDescent="0.25">
      <c r="A6880" s="97">
        <v>45381</v>
      </c>
      <c r="B6880" s="80">
        <v>59</v>
      </c>
      <c r="C6880" s="80">
        <v>11</v>
      </c>
    </row>
    <row r="6881" spans="1:3" x14ac:dyDescent="0.25">
      <c r="A6881" s="97">
        <v>45381</v>
      </c>
      <c r="B6881" s="80">
        <v>60</v>
      </c>
      <c r="C6881" s="80">
        <v>886</v>
      </c>
    </row>
    <row r="6882" spans="1:3" x14ac:dyDescent="0.25">
      <c r="A6882" s="97">
        <v>45381</v>
      </c>
      <c r="B6882" s="80">
        <v>61</v>
      </c>
      <c r="C6882" s="80">
        <v>1</v>
      </c>
    </row>
    <row r="6883" spans="1:3" x14ac:dyDescent="0.25">
      <c r="A6883" s="97">
        <v>45381</v>
      </c>
      <c r="B6883" s="80">
        <v>63</v>
      </c>
      <c r="C6883" s="80">
        <v>1</v>
      </c>
    </row>
    <row r="6884" spans="1:3" x14ac:dyDescent="0.25">
      <c r="A6884" s="97">
        <v>45381</v>
      </c>
      <c r="B6884" s="80">
        <v>65</v>
      </c>
      <c r="C6884" s="80">
        <v>13</v>
      </c>
    </row>
    <row r="6885" spans="1:3" x14ac:dyDescent="0.25">
      <c r="A6885" s="97">
        <v>45381</v>
      </c>
      <c r="B6885" s="80">
        <v>66</v>
      </c>
      <c r="C6885" s="80">
        <v>4</v>
      </c>
    </row>
    <row r="6886" spans="1:3" x14ac:dyDescent="0.25">
      <c r="A6886" s="97">
        <v>45381</v>
      </c>
      <c r="B6886" s="80">
        <v>67</v>
      </c>
      <c r="C6886" s="80">
        <v>11</v>
      </c>
    </row>
    <row r="6887" spans="1:3" x14ac:dyDescent="0.25">
      <c r="A6887" s="97">
        <v>45381</v>
      </c>
      <c r="B6887" s="80">
        <v>68</v>
      </c>
      <c r="C6887" s="80">
        <v>6</v>
      </c>
    </row>
    <row r="6888" spans="1:3" x14ac:dyDescent="0.25">
      <c r="A6888" s="97">
        <v>45381</v>
      </c>
      <c r="B6888" s="80">
        <v>69</v>
      </c>
      <c r="C6888" s="80">
        <v>92</v>
      </c>
    </row>
    <row r="6889" spans="1:3" x14ac:dyDescent="0.25">
      <c r="A6889" s="97">
        <v>45381</v>
      </c>
      <c r="B6889" s="80">
        <v>70</v>
      </c>
      <c r="C6889" s="80">
        <v>1060</v>
      </c>
    </row>
    <row r="6890" spans="1:3" x14ac:dyDescent="0.25">
      <c r="A6890" s="97">
        <v>45381</v>
      </c>
      <c r="B6890" s="80">
        <v>71</v>
      </c>
      <c r="C6890" s="80">
        <v>90</v>
      </c>
    </row>
    <row r="6891" spans="1:3" x14ac:dyDescent="0.25">
      <c r="A6891" s="97">
        <v>45381</v>
      </c>
      <c r="B6891" s="80">
        <v>72</v>
      </c>
      <c r="C6891" s="80">
        <v>12</v>
      </c>
    </row>
    <row r="6892" spans="1:3" x14ac:dyDescent="0.25">
      <c r="A6892" s="97">
        <v>45381</v>
      </c>
      <c r="B6892" s="80">
        <v>73</v>
      </c>
      <c r="C6892" s="80">
        <v>6</v>
      </c>
    </row>
    <row r="6893" spans="1:3" x14ac:dyDescent="0.25">
      <c r="A6893" s="97">
        <v>45381</v>
      </c>
      <c r="B6893" s="80">
        <v>74</v>
      </c>
      <c r="C6893" s="80">
        <v>36</v>
      </c>
    </row>
    <row r="6894" spans="1:3" x14ac:dyDescent="0.25">
      <c r="A6894" s="97">
        <v>45381</v>
      </c>
      <c r="B6894" s="80">
        <v>75</v>
      </c>
      <c r="C6894" s="80">
        <v>5</v>
      </c>
    </row>
    <row r="6895" spans="1:3" x14ac:dyDescent="0.25">
      <c r="A6895" s="97">
        <v>45381</v>
      </c>
      <c r="B6895" s="80">
        <v>76</v>
      </c>
      <c r="C6895" s="80">
        <v>2</v>
      </c>
    </row>
    <row r="6896" spans="1:3" x14ac:dyDescent="0.25">
      <c r="A6896" s="97">
        <v>45381</v>
      </c>
      <c r="B6896" s="80">
        <v>77</v>
      </c>
      <c r="C6896" s="80">
        <v>4</v>
      </c>
    </row>
    <row r="6897" spans="1:3" x14ac:dyDescent="0.25">
      <c r="A6897" s="97">
        <v>45381</v>
      </c>
      <c r="B6897" s="80">
        <v>78</v>
      </c>
      <c r="C6897" s="80">
        <v>1</v>
      </c>
    </row>
    <row r="6898" spans="1:3" x14ac:dyDescent="0.25">
      <c r="A6898" s="97">
        <v>45381</v>
      </c>
      <c r="B6898" s="80">
        <v>79</v>
      </c>
      <c r="C6898" s="80">
        <v>130</v>
      </c>
    </row>
    <row r="6899" spans="1:3" x14ac:dyDescent="0.25">
      <c r="A6899" s="97">
        <v>45381</v>
      </c>
      <c r="B6899" s="80">
        <v>80</v>
      </c>
      <c r="C6899" s="80">
        <v>571</v>
      </c>
    </row>
    <row r="6900" spans="1:3" x14ac:dyDescent="0.25">
      <c r="A6900" s="97">
        <v>45381</v>
      </c>
      <c r="B6900" s="80">
        <v>81</v>
      </c>
      <c r="C6900" s="80">
        <v>26</v>
      </c>
    </row>
    <row r="6901" spans="1:3" x14ac:dyDescent="0.25">
      <c r="A6901" s="97">
        <v>45381</v>
      </c>
      <c r="B6901" s="80">
        <v>82</v>
      </c>
      <c r="C6901" s="80">
        <v>37</v>
      </c>
    </row>
    <row r="6902" spans="1:3" x14ac:dyDescent="0.25">
      <c r="A6902" s="97">
        <v>45381</v>
      </c>
      <c r="B6902" s="80">
        <v>83</v>
      </c>
      <c r="C6902" s="80">
        <v>6</v>
      </c>
    </row>
    <row r="6903" spans="1:3" x14ac:dyDescent="0.25">
      <c r="A6903" s="97">
        <v>45381</v>
      </c>
      <c r="B6903" s="80">
        <v>84</v>
      </c>
      <c r="C6903" s="80">
        <v>16</v>
      </c>
    </row>
    <row r="6904" spans="1:3" x14ac:dyDescent="0.25">
      <c r="A6904" s="97">
        <v>45381</v>
      </c>
      <c r="B6904" s="80">
        <v>85</v>
      </c>
      <c r="C6904" s="80">
        <v>6</v>
      </c>
    </row>
    <row r="6905" spans="1:3" x14ac:dyDescent="0.25">
      <c r="A6905" s="97">
        <v>45381</v>
      </c>
      <c r="B6905" s="80">
        <v>88</v>
      </c>
      <c r="C6905" s="80">
        <v>1</v>
      </c>
    </row>
    <row r="6906" spans="1:3" x14ac:dyDescent="0.25">
      <c r="A6906" s="97">
        <v>45381</v>
      </c>
      <c r="B6906" s="80">
        <v>89</v>
      </c>
      <c r="C6906" s="80">
        <v>94</v>
      </c>
    </row>
    <row r="6907" spans="1:3" x14ac:dyDescent="0.25">
      <c r="A6907" s="97">
        <v>45381</v>
      </c>
      <c r="B6907" s="80">
        <v>90</v>
      </c>
      <c r="C6907" s="80">
        <v>269</v>
      </c>
    </row>
    <row r="6908" spans="1:3" x14ac:dyDescent="0.25">
      <c r="A6908" s="97">
        <v>45381</v>
      </c>
      <c r="B6908" s="80">
        <v>91</v>
      </c>
      <c r="C6908" s="80">
        <v>2</v>
      </c>
    </row>
    <row r="6909" spans="1:3" x14ac:dyDescent="0.25">
      <c r="A6909" s="97">
        <v>45381</v>
      </c>
      <c r="B6909" s="80">
        <v>94</v>
      </c>
      <c r="C6909" s="80">
        <v>1</v>
      </c>
    </row>
    <row r="6910" spans="1:3" x14ac:dyDescent="0.25">
      <c r="A6910" s="97">
        <v>45381</v>
      </c>
      <c r="B6910" s="80">
        <v>95</v>
      </c>
      <c r="C6910" s="80">
        <v>7</v>
      </c>
    </row>
    <row r="6911" spans="1:3" x14ac:dyDescent="0.25">
      <c r="A6911" s="97">
        <v>45381</v>
      </c>
      <c r="B6911" s="80">
        <v>96</v>
      </c>
      <c r="C6911" s="80">
        <v>1</v>
      </c>
    </row>
    <row r="6912" spans="1:3" x14ac:dyDescent="0.25">
      <c r="A6912" s="97">
        <v>45381</v>
      </c>
      <c r="B6912" s="80">
        <v>97</v>
      </c>
      <c r="C6912" s="80">
        <v>9</v>
      </c>
    </row>
    <row r="6913" spans="1:3" x14ac:dyDescent="0.25">
      <c r="A6913" s="97">
        <v>45381</v>
      </c>
      <c r="B6913" s="80">
        <v>98</v>
      </c>
      <c r="C6913" s="80">
        <v>6</v>
      </c>
    </row>
    <row r="6914" spans="1:3" x14ac:dyDescent="0.25">
      <c r="A6914" s="97">
        <v>45381</v>
      </c>
      <c r="B6914" s="80">
        <v>99</v>
      </c>
      <c r="C6914" s="80">
        <v>106</v>
      </c>
    </row>
    <row r="6915" spans="1:3" x14ac:dyDescent="0.25">
      <c r="A6915" s="97">
        <v>45382</v>
      </c>
      <c r="B6915" s="80" t="s">
        <v>2456</v>
      </c>
      <c r="C6915" s="80">
        <v>68</v>
      </c>
    </row>
    <row r="6916" spans="1:3" x14ac:dyDescent="0.25">
      <c r="A6916" s="97">
        <v>45382</v>
      </c>
      <c r="B6916" s="80">
        <v>0</v>
      </c>
      <c r="C6916" s="80">
        <v>80</v>
      </c>
    </row>
    <row r="6917" spans="1:3" x14ac:dyDescent="0.25">
      <c r="A6917" s="97">
        <v>45382</v>
      </c>
      <c r="B6917" s="80">
        <v>1</v>
      </c>
      <c r="C6917" s="80">
        <v>2</v>
      </c>
    </row>
    <row r="6918" spans="1:3" x14ac:dyDescent="0.25">
      <c r="A6918" s="97">
        <v>45382</v>
      </c>
      <c r="B6918" s="80">
        <v>2</v>
      </c>
      <c r="C6918" s="80">
        <v>4</v>
      </c>
    </row>
    <row r="6919" spans="1:3" x14ac:dyDescent="0.25">
      <c r="A6919" s="97">
        <v>45382</v>
      </c>
      <c r="B6919" s="80">
        <v>3</v>
      </c>
      <c r="C6919" s="80">
        <v>2</v>
      </c>
    </row>
    <row r="6920" spans="1:3" x14ac:dyDescent="0.25">
      <c r="A6920" s="97">
        <v>45382</v>
      </c>
      <c r="B6920" s="80">
        <v>4</v>
      </c>
      <c r="C6920" s="80">
        <v>1</v>
      </c>
    </row>
    <row r="6921" spans="1:3" x14ac:dyDescent="0.25">
      <c r="A6921" s="97">
        <v>45382</v>
      </c>
      <c r="B6921" s="80">
        <v>7</v>
      </c>
      <c r="C6921" s="80">
        <v>4</v>
      </c>
    </row>
    <row r="6922" spans="1:3" x14ac:dyDescent="0.25">
      <c r="A6922" s="97">
        <v>45382</v>
      </c>
      <c r="B6922" s="80">
        <v>8</v>
      </c>
      <c r="C6922" s="80">
        <v>1</v>
      </c>
    </row>
    <row r="6923" spans="1:3" x14ac:dyDescent="0.25">
      <c r="A6923" s="97">
        <v>45382</v>
      </c>
      <c r="B6923" s="80">
        <v>9</v>
      </c>
      <c r="C6923" s="80">
        <v>5</v>
      </c>
    </row>
    <row r="6924" spans="1:3" x14ac:dyDescent="0.25">
      <c r="A6924" s="97">
        <v>45382</v>
      </c>
      <c r="B6924" s="80">
        <v>10</v>
      </c>
      <c r="C6924" s="80">
        <v>5</v>
      </c>
    </row>
    <row r="6925" spans="1:3" x14ac:dyDescent="0.25">
      <c r="A6925" s="97">
        <v>45382</v>
      </c>
      <c r="B6925" s="80">
        <v>15</v>
      </c>
      <c r="C6925" s="80">
        <v>1</v>
      </c>
    </row>
    <row r="6926" spans="1:3" x14ac:dyDescent="0.25">
      <c r="A6926" s="97">
        <v>45382</v>
      </c>
      <c r="B6926" s="80">
        <v>16</v>
      </c>
      <c r="C6926" s="80">
        <v>1</v>
      </c>
    </row>
    <row r="6927" spans="1:3" x14ac:dyDescent="0.25">
      <c r="A6927" s="97">
        <v>45382</v>
      </c>
      <c r="B6927" s="80">
        <v>19</v>
      </c>
      <c r="C6927" s="80">
        <v>2</v>
      </c>
    </row>
    <row r="6928" spans="1:3" x14ac:dyDescent="0.25">
      <c r="A6928" s="97">
        <v>45382</v>
      </c>
      <c r="B6928" s="80">
        <v>20</v>
      </c>
      <c r="C6928" s="80">
        <v>15</v>
      </c>
    </row>
    <row r="6929" spans="1:3" x14ac:dyDescent="0.25">
      <c r="A6929" s="97">
        <v>45382</v>
      </c>
      <c r="B6929" s="80">
        <v>22</v>
      </c>
      <c r="C6929" s="80">
        <v>1</v>
      </c>
    </row>
    <row r="6930" spans="1:3" x14ac:dyDescent="0.25">
      <c r="A6930" s="97">
        <v>45382</v>
      </c>
      <c r="B6930" s="80">
        <v>24</v>
      </c>
      <c r="C6930" s="80">
        <v>1</v>
      </c>
    </row>
    <row r="6931" spans="1:3" x14ac:dyDescent="0.25">
      <c r="A6931" s="97">
        <v>45382</v>
      </c>
      <c r="B6931" s="80">
        <v>25</v>
      </c>
      <c r="C6931" s="80">
        <v>1</v>
      </c>
    </row>
    <row r="6932" spans="1:3" x14ac:dyDescent="0.25">
      <c r="A6932" s="97">
        <v>45382</v>
      </c>
      <c r="B6932" s="80">
        <v>27</v>
      </c>
      <c r="C6932" s="80">
        <v>1</v>
      </c>
    </row>
    <row r="6933" spans="1:3" x14ac:dyDescent="0.25">
      <c r="A6933" s="97">
        <v>45382</v>
      </c>
      <c r="B6933" s="80">
        <v>29</v>
      </c>
      <c r="C6933" s="80">
        <v>4</v>
      </c>
    </row>
    <row r="6934" spans="1:3" x14ac:dyDescent="0.25">
      <c r="A6934" s="97">
        <v>45382</v>
      </c>
      <c r="B6934" s="80">
        <v>30</v>
      </c>
      <c r="C6934" s="80">
        <v>1115</v>
      </c>
    </row>
    <row r="6935" spans="1:3" x14ac:dyDescent="0.25">
      <c r="A6935" s="97">
        <v>45382</v>
      </c>
      <c r="B6935" s="80">
        <v>31</v>
      </c>
      <c r="C6935" s="80">
        <v>1591</v>
      </c>
    </row>
    <row r="6936" spans="1:3" x14ac:dyDescent="0.25">
      <c r="A6936" s="97">
        <v>45382</v>
      </c>
      <c r="B6936" s="80">
        <v>32</v>
      </c>
      <c r="C6936" s="80">
        <v>70</v>
      </c>
    </row>
    <row r="6937" spans="1:3" x14ac:dyDescent="0.25">
      <c r="A6937" s="97">
        <v>45382</v>
      </c>
      <c r="B6937" s="80">
        <v>33</v>
      </c>
      <c r="C6937" s="80">
        <v>113</v>
      </c>
    </row>
    <row r="6938" spans="1:3" x14ac:dyDescent="0.25">
      <c r="A6938" s="97">
        <v>45382</v>
      </c>
      <c r="B6938" s="80">
        <v>34</v>
      </c>
      <c r="C6938" s="80">
        <v>22</v>
      </c>
    </row>
    <row r="6939" spans="1:3" x14ac:dyDescent="0.25">
      <c r="A6939" s="97">
        <v>45382</v>
      </c>
      <c r="B6939" s="80">
        <v>35</v>
      </c>
      <c r="C6939" s="80">
        <v>60</v>
      </c>
    </row>
    <row r="6940" spans="1:3" x14ac:dyDescent="0.25">
      <c r="A6940" s="97">
        <v>45382</v>
      </c>
      <c r="B6940" s="80">
        <v>36</v>
      </c>
      <c r="C6940" s="80">
        <v>2189</v>
      </c>
    </row>
    <row r="6941" spans="1:3" x14ac:dyDescent="0.25">
      <c r="A6941" s="97">
        <v>45382</v>
      </c>
      <c r="B6941" s="80">
        <v>37</v>
      </c>
      <c r="C6941" s="80">
        <v>5160</v>
      </c>
    </row>
    <row r="6942" spans="1:3" x14ac:dyDescent="0.25">
      <c r="A6942" s="97">
        <v>45382</v>
      </c>
      <c r="B6942" s="80">
        <v>38</v>
      </c>
      <c r="C6942" s="80">
        <v>20</v>
      </c>
    </row>
    <row r="6943" spans="1:3" x14ac:dyDescent="0.25">
      <c r="A6943" s="97">
        <v>45382</v>
      </c>
      <c r="B6943" s="80">
        <v>39</v>
      </c>
      <c r="C6943" s="80">
        <v>22</v>
      </c>
    </row>
    <row r="6944" spans="1:3" x14ac:dyDescent="0.25">
      <c r="A6944" s="97">
        <v>45382</v>
      </c>
      <c r="B6944" s="80">
        <v>40</v>
      </c>
      <c r="C6944" s="80">
        <v>52</v>
      </c>
    </row>
    <row r="6945" spans="1:3" x14ac:dyDescent="0.25">
      <c r="A6945" s="97">
        <v>45382</v>
      </c>
      <c r="B6945" s="80">
        <v>49</v>
      </c>
      <c r="C6945" s="80">
        <v>7</v>
      </c>
    </row>
    <row r="6946" spans="1:3" x14ac:dyDescent="0.25">
      <c r="A6946" s="97">
        <v>45382</v>
      </c>
      <c r="B6946" s="80">
        <v>50</v>
      </c>
      <c r="C6946" s="80">
        <v>95</v>
      </c>
    </row>
    <row r="6947" spans="1:3" x14ac:dyDescent="0.25">
      <c r="A6947" s="97">
        <v>45382</v>
      </c>
      <c r="B6947" s="80">
        <v>51</v>
      </c>
      <c r="C6947" s="80">
        <v>243</v>
      </c>
    </row>
    <row r="6948" spans="1:3" x14ac:dyDescent="0.25">
      <c r="A6948" s="97">
        <v>45382</v>
      </c>
      <c r="B6948" s="80">
        <v>52</v>
      </c>
      <c r="C6948" s="80">
        <v>1405</v>
      </c>
    </row>
    <row r="6949" spans="1:3" x14ac:dyDescent="0.25">
      <c r="A6949" s="97">
        <v>45382</v>
      </c>
      <c r="B6949" s="80">
        <v>53</v>
      </c>
      <c r="C6949" s="80">
        <v>24</v>
      </c>
    </row>
    <row r="6950" spans="1:3" x14ac:dyDescent="0.25">
      <c r="A6950" s="97">
        <v>45382</v>
      </c>
      <c r="B6950" s="80">
        <v>54</v>
      </c>
      <c r="C6950" s="80">
        <v>23</v>
      </c>
    </row>
    <row r="6951" spans="1:3" x14ac:dyDescent="0.25">
      <c r="A6951" s="97">
        <v>45382</v>
      </c>
      <c r="B6951" s="80">
        <v>55</v>
      </c>
      <c r="C6951" s="80">
        <v>92</v>
      </c>
    </row>
    <row r="6952" spans="1:3" x14ac:dyDescent="0.25">
      <c r="A6952" s="97">
        <v>45382</v>
      </c>
      <c r="B6952" s="80">
        <v>56</v>
      </c>
      <c r="C6952" s="80">
        <v>11</v>
      </c>
    </row>
    <row r="6953" spans="1:3" x14ac:dyDescent="0.25">
      <c r="A6953" s="97">
        <v>45382</v>
      </c>
      <c r="B6953" s="80">
        <v>57</v>
      </c>
      <c r="C6953" s="80">
        <v>140</v>
      </c>
    </row>
    <row r="6954" spans="1:3" x14ac:dyDescent="0.25">
      <c r="A6954" s="97">
        <v>45382</v>
      </c>
      <c r="B6954" s="80">
        <v>58</v>
      </c>
      <c r="C6954" s="80">
        <v>4</v>
      </c>
    </row>
    <row r="6955" spans="1:3" x14ac:dyDescent="0.25">
      <c r="A6955" s="97">
        <v>45382</v>
      </c>
      <c r="B6955" s="80">
        <v>59</v>
      </c>
      <c r="C6955" s="80">
        <v>9</v>
      </c>
    </row>
    <row r="6956" spans="1:3" x14ac:dyDescent="0.25">
      <c r="A6956" s="97">
        <v>45382</v>
      </c>
      <c r="B6956" s="80">
        <v>60</v>
      </c>
      <c r="C6956" s="80">
        <v>853</v>
      </c>
    </row>
    <row r="6957" spans="1:3" x14ac:dyDescent="0.25">
      <c r="A6957" s="97">
        <v>45382</v>
      </c>
      <c r="B6957" s="80">
        <v>61</v>
      </c>
      <c r="C6957" s="80">
        <v>2</v>
      </c>
    </row>
    <row r="6958" spans="1:3" x14ac:dyDescent="0.25">
      <c r="A6958" s="97">
        <v>45382</v>
      </c>
      <c r="B6958" s="80">
        <v>63</v>
      </c>
      <c r="C6958" s="80">
        <v>1</v>
      </c>
    </row>
    <row r="6959" spans="1:3" x14ac:dyDescent="0.25">
      <c r="A6959" s="97">
        <v>45382</v>
      </c>
      <c r="B6959" s="80">
        <v>65</v>
      </c>
      <c r="C6959" s="80">
        <v>13</v>
      </c>
    </row>
    <row r="6960" spans="1:3" x14ac:dyDescent="0.25">
      <c r="A6960" s="97">
        <v>45382</v>
      </c>
      <c r="B6960" s="80">
        <v>66</v>
      </c>
      <c r="C6960" s="80">
        <v>4</v>
      </c>
    </row>
    <row r="6961" spans="1:3" x14ac:dyDescent="0.25">
      <c r="A6961" s="97">
        <v>45382</v>
      </c>
      <c r="B6961" s="80">
        <v>67</v>
      </c>
      <c r="C6961" s="80">
        <v>11</v>
      </c>
    </row>
    <row r="6962" spans="1:3" x14ac:dyDescent="0.25">
      <c r="A6962" s="97">
        <v>45382</v>
      </c>
      <c r="B6962" s="80">
        <v>68</v>
      </c>
      <c r="C6962" s="80">
        <v>5</v>
      </c>
    </row>
    <row r="6963" spans="1:3" x14ac:dyDescent="0.25">
      <c r="A6963" s="97">
        <v>45382</v>
      </c>
      <c r="B6963" s="80">
        <v>69</v>
      </c>
      <c r="C6963" s="80">
        <v>90</v>
      </c>
    </row>
    <row r="6964" spans="1:3" x14ac:dyDescent="0.25">
      <c r="A6964" s="97">
        <v>45382</v>
      </c>
      <c r="B6964" s="80">
        <v>70</v>
      </c>
      <c r="C6964" s="80">
        <v>1047</v>
      </c>
    </row>
    <row r="6965" spans="1:3" x14ac:dyDescent="0.25">
      <c r="A6965" s="97">
        <v>45382</v>
      </c>
      <c r="B6965" s="80">
        <v>71</v>
      </c>
      <c r="C6965" s="80">
        <v>87</v>
      </c>
    </row>
    <row r="6966" spans="1:3" x14ac:dyDescent="0.25">
      <c r="A6966" s="97">
        <v>45382</v>
      </c>
      <c r="B6966" s="80">
        <v>72</v>
      </c>
      <c r="C6966" s="80">
        <v>13</v>
      </c>
    </row>
    <row r="6967" spans="1:3" x14ac:dyDescent="0.25">
      <c r="A6967" s="97">
        <v>45382</v>
      </c>
      <c r="B6967" s="80">
        <v>73</v>
      </c>
      <c r="C6967" s="80">
        <v>7</v>
      </c>
    </row>
    <row r="6968" spans="1:3" x14ac:dyDescent="0.25">
      <c r="A6968" s="97">
        <v>45382</v>
      </c>
      <c r="B6968" s="80">
        <v>74</v>
      </c>
      <c r="C6968" s="80">
        <v>33</v>
      </c>
    </row>
    <row r="6969" spans="1:3" x14ac:dyDescent="0.25">
      <c r="A6969" s="97">
        <v>45382</v>
      </c>
      <c r="B6969" s="80">
        <v>75</v>
      </c>
      <c r="C6969" s="80">
        <v>5</v>
      </c>
    </row>
    <row r="6970" spans="1:3" x14ac:dyDescent="0.25">
      <c r="A6970" s="97">
        <v>45382</v>
      </c>
      <c r="B6970" s="80">
        <v>76</v>
      </c>
      <c r="C6970" s="80">
        <v>2</v>
      </c>
    </row>
    <row r="6971" spans="1:3" x14ac:dyDescent="0.25">
      <c r="A6971" s="97">
        <v>45382</v>
      </c>
      <c r="B6971" s="80">
        <v>77</v>
      </c>
      <c r="C6971" s="80">
        <v>4</v>
      </c>
    </row>
    <row r="6972" spans="1:3" x14ac:dyDescent="0.25">
      <c r="A6972" s="97">
        <v>45382</v>
      </c>
      <c r="B6972" s="80">
        <v>78</v>
      </c>
      <c r="C6972" s="80">
        <v>1</v>
      </c>
    </row>
    <row r="6973" spans="1:3" x14ac:dyDescent="0.25">
      <c r="A6973" s="97">
        <v>45382</v>
      </c>
      <c r="B6973" s="80">
        <v>79</v>
      </c>
      <c r="C6973" s="80">
        <v>133</v>
      </c>
    </row>
    <row r="6974" spans="1:3" x14ac:dyDescent="0.25">
      <c r="A6974" s="97">
        <v>45382</v>
      </c>
      <c r="B6974" s="80">
        <v>80</v>
      </c>
      <c r="C6974" s="80">
        <v>543</v>
      </c>
    </row>
    <row r="6975" spans="1:3" x14ac:dyDescent="0.25">
      <c r="A6975" s="97">
        <v>45382</v>
      </c>
      <c r="B6975" s="80">
        <v>81</v>
      </c>
      <c r="C6975" s="80">
        <v>24</v>
      </c>
    </row>
    <row r="6976" spans="1:3" x14ac:dyDescent="0.25">
      <c r="A6976" s="97">
        <v>45382</v>
      </c>
      <c r="B6976" s="80">
        <v>82</v>
      </c>
      <c r="C6976" s="80">
        <v>39</v>
      </c>
    </row>
    <row r="6977" spans="1:3" x14ac:dyDescent="0.25">
      <c r="A6977" s="97">
        <v>45382</v>
      </c>
      <c r="B6977" s="80">
        <v>83</v>
      </c>
      <c r="C6977" s="80">
        <v>6</v>
      </c>
    </row>
    <row r="6978" spans="1:3" x14ac:dyDescent="0.25">
      <c r="A6978" s="97">
        <v>45382</v>
      </c>
      <c r="B6978" s="80">
        <v>84</v>
      </c>
      <c r="C6978" s="80">
        <v>17</v>
      </c>
    </row>
    <row r="6979" spans="1:3" x14ac:dyDescent="0.25">
      <c r="A6979" s="97">
        <v>45382</v>
      </c>
      <c r="B6979" s="80">
        <v>85</v>
      </c>
      <c r="C6979" s="80">
        <v>4</v>
      </c>
    </row>
    <row r="6980" spans="1:3" x14ac:dyDescent="0.25">
      <c r="A6980" s="97">
        <v>45382</v>
      </c>
      <c r="B6980" s="80">
        <v>88</v>
      </c>
      <c r="C6980" s="80">
        <v>1</v>
      </c>
    </row>
    <row r="6981" spans="1:3" x14ac:dyDescent="0.25">
      <c r="A6981" s="97">
        <v>45382</v>
      </c>
      <c r="B6981" s="80">
        <v>89</v>
      </c>
      <c r="C6981" s="80">
        <v>100</v>
      </c>
    </row>
    <row r="6982" spans="1:3" x14ac:dyDescent="0.25">
      <c r="A6982" s="97">
        <v>45382</v>
      </c>
      <c r="B6982" s="80">
        <v>90</v>
      </c>
      <c r="C6982" s="80">
        <v>289</v>
      </c>
    </row>
    <row r="6983" spans="1:3" x14ac:dyDescent="0.25">
      <c r="A6983" s="97">
        <v>45382</v>
      </c>
      <c r="B6983" s="80">
        <v>91</v>
      </c>
      <c r="C6983" s="80">
        <v>3</v>
      </c>
    </row>
    <row r="6984" spans="1:3" x14ac:dyDescent="0.25">
      <c r="A6984" s="97">
        <v>45382</v>
      </c>
      <c r="B6984" s="80">
        <v>94</v>
      </c>
      <c r="C6984" s="80">
        <v>1</v>
      </c>
    </row>
    <row r="6985" spans="1:3" x14ac:dyDescent="0.25">
      <c r="A6985" s="97">
        <v>45382</v>
      </c>
      <c r="B6985" s="80">
        <v>95</v>
      </c>
      <c r="C6985" s="80">
        <v>5</v>
      </c>
    </row>
    <row r="6986" spans="1:3" x14ac:dyDescent="0.25">
      <c r="A6986" s="97">
        <v>45382</v>
      </c>
      <c r="B6986" s="80">
        <v>96</v>
      </c>
      <c r="C6986" s="80">
        <v>4</v>
      </c>
    </row>
    <row r="6987" spans="1:3" x14ac:dyDescent="0.25">
      <c r="A6987" s="97">
        <v>45382</v>
      </c>
      <c r="B6987" s="80">
        <v>97</v>
      </c>
      <c r="C6987" s="80">
        <v>8</v>
      </c>
    </row>
    <row r="6988" spans="1:3" x14ac:dyDescent="0.25">
      <c r="A6988" s="97">
        <v>45382</v>
      </c>
      <c r="B6988" s="80">
        <v>98</v>
      </c>
      <c r="C6988" s="80">
        <v>6</v>
      </c>
    </row>
    <row r="6989" spans="1:3" x14ac:dyDescent="0.25">
      <c r="A6989" s="97">
        <v>45382</v>
      </c>
      <c r="B6989" s="80">
        <v>99</v>
      </c>
      <c r="C6989" s="80">
        <v>111</v>
      </c>
    </row>
    <row r="6990" spans="1:3" x14ac:dyDescent="0.25">
      <c r="A6990" s="97">
        <v>45383</v>
      </c>
      <c r="B6990" s="80" t="s">
        <v>2456</v>
      </c>
      <c r="C6990" s="80">
        <v>75</v>
      </c>
    </row>
    <row r="6991" spans="1:3" x14ac:dyDescent="0.25">
      <c r="A6991" s="97">
        <v>45383</v>
      </c>
      <c r="B6991" s="80">
        <v>0</v>
      </c>
      <c r="C6991" s="80">
        <v>98</v>
      </c>
    </row>
    <row r="6992" spans="1:3" x14ac:dyDescent="0.25">
      <c r="A6992" s="97">
        <v>45383</v>
      </c>
      <c r="B6992" s="80">
        <v>1</v>
      </c>
      <c r="C6992" s="80">
        <v>4</v>
      </c>
    </row>
    <row r="6993" spans="1:3" x14ac:dyDescent="0.25">
      <c r="A6993" s="97">
        <v>45383</v>
      </c>
      <c r="B6993" s="80">
        <v>2</v>
      </c>
      <c r="C6993" s="80">
        <v>3</v>
      </c>
    </row>
    <row r="6994" spans="1:3" x14ac:dyDescent="0.25">
      <c r="A6994" s="97">
        <v>45383</v>
      </c>
      <c r="B6994" s="80">
        <v>3</v>
      </c>
      <c r="C6994" s="80">
        <v>2</v>
      </c>
    </row>
    <row r="6995" spans="1:3" x14ac:dyDescent="0.25">
      <c r="A6995" s="97">
        <v>45383</v>
      </c>
      <c r="B6995" s="80">
        <v>4</v>
      </c>
      <c r="C6995" s="80">
        <v>1</v>
      </c>
    </row>
    <row r="6996" spans="1:3" x14ac:dyDescent="0.25">
      <c r="A6996" s="97">
        <v>45383</v>
      </c>
      <c r="B6996" s="80">
        <v>7</v>
      </c>
      <c r="C6996" s="80">
        <v>4</v>
      </c>
    </row>
    <row r="6997" spans="1:3" x14ac:dyDescent="0.25">
      <c r="A6997" s="97">
        <v>45383</v>
      </c>
      <c r="B6997" s="80">
        <v>8</v>
      </c>
      <c r="C6997" s="80">
        <v>1</v>
      </c>
    </row>
    <row r="6998" spans="1:3" x14ac:dyDescent="0.25">
      <c r="A6998" s="97">
        <v>45383</v>
      </c>
      <c r="B6998" s="80">
        <v>9</v>
      </c>
      <c r="C6998" s="80">
        <v>5</v>
      </c>
    </row>
    <row r="6999" spans="1:3" x14ac:dyDescent="0.25">
      <c r="A6999" s="97">
        <v>45383</v>
      </c>
      <c r="B6999" s="80">
        <v>10</v>
      </c>
      <c r="C6999" s="80">
        <v>6</v>
      </c>
    </row>
    <row r="7000" spans="1:3" x14ac:dyDescent="0.25">
      <c r="A7000" s="97">
        <v>45383</v>
      </c>
      <c r="B7000" s="80">
        <v>15</v>
      </c>
      <c r="C7000" s="80">
        <v>1</v>
      </c>
    </row>
    <row r="7001" spans="1:3" x14ac:dyDescent="0.25">
      <c r="A7001" s="97">
        <v>45383</v>
      </c>
      <c r="B7001" s="80">
        <v>16</v>
      </c>
      <c r="C7001" s="80">
        <v>1</v>
      </c>
    </row>
    <row r="7002" spans="1:3" x14ac:dyDescent="0.25">
      <c r="A7002" s="97">
        <v>45383</v>
      </c>
      <c r="B7002" s="80">
        <v>19</v>
      </c>
      <c r="C7002" s="80">
        <v>2</v>
      </c>
    </row>
    <row r="7003" spans="1:3" x14ac:dyDescent="0.25">
      <c r="A7003" s="97">
        <v>45383</v>
      </c>
      <c r="B7003" s="80">
        <v>20</v>
      </c>
      <c r="C7003" s="80">
        <v>15</v>
      </c>
    </row>
    <row r="7004" spans="1:3" x14ac:dyDescent="0.25">
      <c r="A7004" s="97">
        <v>45383</v>
      </c>
      <c r="B7004" s="80">
        <v>22</v>
      </c>
      <c r="C7004" s="80">
        <v>1</v>
      </c>
    </row>
    <row r="7005" spans="1:3" x14ac:dyDescent="0.25">
      <c r="A7005" s="97">
        <v>45383</v>
      </c>
      <c r="B7005" s="80">
        <v>24</v>
      </c>
      <c r="C7005" s="80">
        <v>1</v>
      </c>
    </row>
    <row r="7006" spans="1:3" x14ac:dyDescent="0.25">
      <c r="A7006" s="97">
        <v>45383</v>
      </c>
      <c r="B7006" s="80">
        <v>25</v>
      </c>
      <c r="C7006" s="80">
        <v>1</v>
      </c>
    </row>
    <row r="7007" spans="1:3" x14ac:dyDescent="0.25">
      <c r="A7007" s="97">
        <v>45383</v>
      </c>
      <c r="B7007" s="80">
        <v>27</v>
      </c>
      <c r="C7007" s="80">
        <v>1</v>
      </c>
    </row>
    <row r="7008" spans="1:3" x14ac:dyDescent="0.25">
      <c r="A7008" s="97">
        <v>45383</v>
      </c>
      <c r="B7008" s="80">
        <v>29</v>
      </c>
      <c r="C7008" s="80">
        <v>4</v>
      </c>
    </row>
    <row r="7009" spans="1:3" x14ac:dyDescent="0.25">
      <c r="A7009" s="97">
        <v>45383</v>
      </c>
      <c r="B7009" s="80">
        <v>30</v>
      </c>
      <c r="C7009" s="80">
        <v>1393</v>
      </c>
    </row>
    <row r="7010" spans="1:3" x14ac:dyDescent="0.25">
      <c r="A7010" s="97">
        <v>45383</v>
      </c>
      <c r="B7010" s="80">
        <v>31</v>
      </c>
      <c r="C7010" s="80">
        <v>1711</v>
      </c>
    </row>
    <row r="7011" spans="1:3" x14ac:dyDescent="0.25">
      <c r="A7011" s="97">
        <v>45383</v>
      </c>
      <c r="B7011" s="80">
        <v>32</v>
      </c>
      <c r="C7011" s="80">
        <v>81</v>
      </c>
    </row>
    <row r="7012" spans="1:3" x14ac:dyDescent="0.25">
      <c r="A7012" s="97">
        <v>45383</v>
      </c>
      <c r="B7012" s="80">
        <v>33</v>
      </c>
      <c r="C7012" s="80">
        <v>137</v>
      </c>
    </row>
    <row r="7013" spans="1:3" x14ac:dyDescent="0.25">
      <c r="A7013" s="97">
        <v>45383</v>
      </c>
      <c r="B7013" s="80">
        <v>34</v>
      </c>
      <c r="C7013" s="80">
        <v>29</v>
      </c>
    </row>
    <row r="7014" spans="1:3" x14ac:dyDescent="0.25">
      <c r="A7014" s="97">
        <v>45383</v>
      </c>
      <c r="B7014" s="80">
        <v>35</v>
      </c>
      <c r="C7014" s="80">
        <v>82</v>
      </c>
    </row>
    <row r="7015" spans="1:3" x14ac:dyDescent="0.25">
      <c r="A7015" s="97">
        <v>45383</v>
      </c>
      <c r="B7015" s="80">
        <v>36</v>
      </c>
      <c r="C7015" s="80">
        <v>2110</v>
      </c>
    </row>
    <row r="7016" spans="1:3" x14ac:dyDescent="0.25">
      <c r="A7016" s="97">
        <v>45383</v>
      </c>
      <c r="B7016" s="80">
        <v>37</v>
      </c>
      <c r="C7016" s="80">
        <v>5344</v>
      </c>
    </row>
    <row r="7017" spans="1:3" x14ac:dyDescent="0.25">
      <c r="A7017" s="97">
        <v>45383</v>
      </c>
      <c r="B7017" s="80">
        <v>38</v>
      </c>
      <c r="C7017" s="80">
        <v>22</v>
      </c>
    </row>
    <row r="7018" spans="1:3" x14ac:dyDescent="0.25">
      <c r="A7018" s="97">
        <v>45383</v>
      </c>
      <c r="B7018" s="80">
        <v>39</v>
      </c>
      <c r="C7018" s="80">
        <v>25</v>
      </c>
    </row>
    <row r="7019" spans="1:3" x14ac:dyDescent="0.25">
      <c r="A7019" s="97">
        <v>45383</v>
      </c>
      <c r="B7019" s="80">
        <v>40</v>
      </c>
      <c r="C7019" s="80">
        <v>67</v>
      </c>
    </row>
    <row r="7020" spans="1:3" x14ac:dyDescent="0.25">
      <c r="A7020" s="97">
        <v>45383</v>
      </c>
      <c r="B7020" s="80">
        <v>49</v>
      </c>
      <c r="C7020" s="80">
        <v>9</v>
      </c>
    </row>
    <row r="7021" spans="1:3" x14ac:dyDescent="0.25">
      <c r="A7021" s="97">
        <v>45383</v>
      </c>
      <c r="B7021" s="80">
        <v>50</v>
      </c>
      <c r="C7021" s="80">
        <v>107</v>
      </c>
    </row>
    <row r="7022" spans="1:3" x14ac:dyDescent="0.25">
      <c r="A7022" s="97">
        <v>45383</v>
      </c>
      <c r="B7022" s="80">
        <v>51</v>
      </c>
      <c r="C7022" s="80">
        <v>422</v>
      </c>
    </row>
    <row r="7023" spans="1:3" x14ac:dyDescent="0.25">
      <c r="A7023" s="97">
        <v>45383</v>
      </c>
      <c r="B7023" s="80">
        <v>52</v>
      </c>
      <c r="C7023" s="80">
        <v>1561</v>
      </c>
    </row>
    <row r="7024" spans="1:3" x14ac:dyDescent="0.25">
      <c r="A7024" s="97">
        <v>45383</v>
      </c>
      <c r="B7024" s="80">
        <v>53</v>
      </c>
      <c r="C7024" s="80">
        <v>26</v>
      </c>
    </row>
    <row r="7025" spans="1:3" x14ac:dyDescent="0.25">
      <c r="A7025" s="97">
        <v>45383</v>
      </c>
      <c r="B7025" s="80">
        <v>54</v>
      </c>
      <c r="C7025" s="80">
        <v>35</v>
      </c>
    </row>
    <row r="7026" spans="1:3" x14ac:dyDescent="0.25">
      <c r="A7026" s="97">
        <v>45383</v>
      </c>
      <c r="B7026" s="80">
        <v>55</v>
      </c>
      <c r="C7026" s="80">
        <v>127</v>
      </c>
    </row>
    <row r="7027" spans="1:3" x14ac:dyDescent="0.25">
      <c r="A7027" s="97">
        <v>45383</v>
      </c>
      <c r="B7027" s="80">
        <v>56</v>
      </c>
      <c r="C7027" s="80">
        <v>14</v>
      </c>
    </row>
    <row r="7028" spans="1:3" x14ac:dyDescent="0.25">
      <c r="A7028" s="97">
        <v>45383</v>
      </c>
      <c r="B7028" s="80">
        <v>57</v>
      </c>
      <c r="C7028" s="80">
        <v>147</v>
      </c>
    </row>
    <row r="7029" spans="1:3" x14ac:dyDescent="0.25">
      <c r="A7029" s="97">
        <v>45383</v>
      </c>
      <c r="B7029" s="80">
        <v>58</v>
      </c>
      <c r="C7029" s="80">
        <v>4</v>
      </c>
    </row>
    <row r="7030" spans="1:3" x14ac:dyDescent="0.25">
      <c r="A7030" s="97">
        <v>45383</v>
      </c>
      <c r="B7030" s="80">
        <v>59</v>
      </c>
      <c r="C7030" s="80">
        <v>16</v>
      </c>
    </row>
    <row r="7031" spans="1:3" x14ac:dyDescent="0.25">
      <c r="A7031" s="97">
        <v>45383</v>
      </c>
      <c r="B7031" s="80">
        <v>60</v>
      </c>
      <c r="C7031" s="80">
        <v>975</v>
      </c>
    </row>
    <row r="7032" spans="1:3" x14ac:dyDescent="0.25">
      <c r="A7032" s="97">
        <v>45383</v>
      </c>
      <c r="B7032" s="80">
        <v>61</v>
      </c>
      <c r="C7032" s="80">
        <v>1</v>
      </c>
    </row>
    <row r="7033" spans="1:3" x14ac:dyDescent="0.25">
      <c r="A7033" s="97">
        <v>45383</v>
      </c>
      <c r="B7033" s="80">
        <v>63</v>
      </c>
      <c r="C7033" s="80">
        <v>1</v>
      </c>
    </row>
    <row r="7034" spans="1:3" x14ac:dyDescent="0.25">
      <c r="A7034" s="97">
        <v>45383</v>
      </c>
      <c r="B7034" s="80">
        <v>64</v>
      </c>
      <c r="C7034" s="80">
        <v>1</v>
      </c>
    </row>
    <row r="7035" spans="1:3" x14ac:dyDescent="0.25">
      <c r="A7035" s="97">
        <v>45383</v>
      </c>
      <c r="B7035" s="80">
        <v>65</v>
      </c>
      <c r="C7035" s="80">
        <v>12</v>
      </c>
    </row>
    <row r="7036" spans="1:3" x14ac:dyDescent="0.25">
      <c r="A7036" s="97">
        <v>45383</v>
      </c>
      <c r="B7036" s="80">
        <v>66</v>
      </c>
      <c r="C7036" s="80">
        <v>4</v>
      </c>
    </row>
    <row r="7037" spans="1:3" x14ac:dyDescent="0.25">
      <c r="A7037" s="97">
        <v>45383</v>
      </c>
      <c r="B7037" s="80">
        <v>67</v>
      </c>
      <c r="C7037" s="80">
        <v>15</v>
      </c>
    </row>
    <row r="7038" spans="1:3" x14ac:dyDescent="0.25">
      <c r="A7038" s="97">
        <v>45383</v>
      </c>
      <c r="B7038" s="80">
        <v>68</v>
      </c>
      <c r="C7038" s="80">
        <v>6</v>
      </c>
    </row>
    <row r="7039" spans="1:3" x14ac:dyDescent="0.25">
      <c r="A7039" s="97">
        <v>45383</v>
      </c>
      <c r="B7039" s="80">
        <v>69</v>
      </c>
      <c r="C7039" s="80">
        <v>100</v>
      </c>
    </row>
    <row r="7040" spans="1:3" x14ac:dyDescent="0.25">
      <c r="A7040" s="97">
        <v>45383</v>
      </c>
      <c r="B7040" s="80">
        <v>70</v>
      </c>
      <c r="C7040" s="80">
        <v>1157</v>
      </c>
    </row>
    <row r="7041" spans="1:3" x14ac:dyDescent="0.25">
      <c r="A7041" s="97">
        <v>45383</v>
      </c>
      <c r="B7041" s="80">
        <v>71</v>
      </c>
      <c r="C7041" s="80">
        <v>99</v>
      </c>
    </row>
    <row r="7042" spans="1:3" x14ac:dyDescent="0.25">
      <c r="A7042" s="97">
        <v>45383</v>
      </c>
      <c r="B7042" s="80">
        <v>72</v>
      </c>
      <c r="C7042" s="80">
        <v>10</v>
      </c>
    </row>
    <row r="7043" spans="1:3" x14ac:dyDescent="0.25">
      <c r="A7043" s="97">
        <v>45383</v>
      </c>
      <c r="B7043" s="80">
        <v>73</v>
      </c>
      <c r="C7043" s="80">
        <v>10</v>
      </c>
    </row>
    <row r="7044" spans="1:3" x14ac:dyDescent="0.25">
      <c r="A7044" s="97">
        <v>45383</v>
      </c>
      <c r="B7044" s="80">
        <v>74</v>
      </c>
      <c r="C7044" s="80">
        <v>34</v>
      </c>
    </row>
    <row r="7045" spans="1:3" x14ac:dyDescent="0.25">
      <c r="A7045" s="97">
        <v>45383</v>
      </c>
      <c r="B7045" s="80">
        <v>75</v>
      </c>
      <c r="C7045" s="80">
        <v>7</v>
      </c>
    </row>
    <row r="7046" spans="1:3" x14ac:dyDescent="0.25">
      <c r="A7046" s="97">
        <v>45383</v>
      </c>
      <c r="B7046" s="80">
        <v>76</v>
      </c>
      <c r="C7046" s="80">
        <v>2</v>
      </c>
    </row>
    <row r="7047" spans="1:3" x14ac:dyDescent="0.25">
      <c r="A7047" s="97">
        <v>45383</v>
      </c>
      <c r="B7047" s="80">
        <v>77</v>
      </c>
      <c r="C7047" s="80">
        <v>5</v>
      </c>
    </row>
    <row r="7048" spans="1:3" x14ac:dyDescent="0.25">
      <c r="A7048" s="97">
        <v>45383</v>
      </c>
      <c r="B7048" s="80">
        <v>78</v>
      </c>
      <c r="C7048" s="80">
        <v>2</v>
      </c>
    </row>
    <row r="7049" spans="1:3" x14ac:dyDescent="0.25">
      <c r="A7049" s="97">
        <v>45383</v>
      </c>
      <c r="B7049" s="80">
        <v>79</v>
      </c>
      <c r="C7049" s="80">
        <v>141</v>
      </c>
    </row>
    <row r="7050" spans="1:3" x14ac:dyDescent="0.25">
      <c r="A7050" s="97">
        <v>45383</v>
      </c>
      <c r="B7050" s="80">
        <v>80</v>
      </c>
      <c r="C7050" s="80">
        <v>571</v>
      </c>
    </row>
    <row r="7051" spans="1:3" x14ac:dyDescent="0.25">
      <c r="A7051" s="97">
        <v>45383</v>
      </c>
      <c r="B7051" s="80">
        <v>81</v>
      </c>
      <c r="C7051" s="80">
        <v>28</v>
      </c>
    </row>
    <row r="7052" spans="1:3" x14ac:dyDescent="0.25">
      <c r="A7052" s="97">
        <v>45383</v>
      </c>
      <c r="B7052" s="80">
        <v>82</v>
      </c>
      <c r="C7052" s="80">
        <v>39</v>
      </c>
    </row>
    <row r="7053" spans="1:3" x14ac:dyDescent="0.25">
      <c r="A7053" s="97">
        <v>45383</v>
      </c>
      <c r="B7053" s="80">
        <v>83</v>
      </c>
      <c r="C7053" s="80">
        <v>10</v>
      </c>
    </row>
    <row r="7054" spans="1:3" x14ac:dyDescent="0.25">
      <c r="A7054" s="97">
        <v>45383</v>
      </c>
      <c r="B7054" s="80">
        <v>84</v>
      </c>
      <c r="C7054" s="80">
        <v>18</v>
      </c>
    </row>
    <row r="7055" spans="1:3" x14ac:dyDescent="0.25">
      <c r="A7055" s="97">
        <v>45383</v>
      </c>
      <c r="B7055" s="80">
        <v>85</v>
      </c>
      <c r="C7055" s="80">
        <v>6</v>
      </c>
    </row>
    <row r="7056" spans="1:3" x14ac:dyDescent="0.25">
      <c r="A7056" s="97">
        <v>45383</v>
      </c>
      <c r="B7056" s="80">
        <v>88</v>
      </c>
      <c r="C7056" s="80">
        <v>1</v>
      </c>
    </row>
    <row r="7057" spans="1:3" x14ac:dyDescent="0.25">
      <c r="A7057" s="97">
        <v>45383</v>
      </c>
      <c r="B7057" s="80">
        <v>89</v>
      </c>
      <c r="C7057" s="80">
        <v>110</v>
      </c>
    </row>
    <row r="7058" spans="1:3" x14ac:dyDescent="0.25">
      <c r="A7058" s="97">
        <v>45383</v>
      </c>
      <c r="B7058" s="80">
        <v>90</v>
      </c>
      <c r="C7058" s="80">
        <v>368</v>
      </c>
    </row>
    <row r="7059" spans="1:3" x14ac:dyDescent="0.25">
      <c r="A7059" s="97">
        <v>45383</v>
      </c>
      <c r="B7059" s="80">
        <v>91</v>
      </c>
      <c r="C7059" s="80">
        <v>3</v>
      </c>
    </row>
    <row r="7060" spans="1:3" x14ac:dyDescent="0.25">
      <c r="A7060" s="97">
        <v>45383</v>
      </c>
      <c r="B7060" s="80">
        <v>94</v>
      </c>
      <c r="C7060" s="80">
        <v>1</v>
      </c>
    </row>
    <row r="7061" spans="1:3" x14ac:dyDescent="0.25">
      <c r="A7061" s="97">
        <v>45383</v>
      </c>
      <c r="B7061" s="80">
        <v>95</v>
      </c>
      <c r="C7061" s="80">
        <v>5</v>
      </c>
    </row>
    <row r="7062" spans="1:3" x14ac:dyDescent="0.25">
      <c r="A7062" s="97">
        <v>45383</v>
      </c>
      <c r="B7062" s="80">
        <v>96</v>
      </c>
      <c r="C7062" s="80">
        <v>5</v>
      </c>
    </row>
    <row r="7063" spans="1:3" x14ac:dyDescent="0.25">
      <c r="A7063" s="97">
        <v>45383</v>
      </c>
      <c r="B7063" s="80">
        <v>97</v>
      </c>
      <c r="C7063" s="80">
        <v>9</v>
      </c>
    </row>
    <row r="7064" spans="1:3" x14ac:dyDescent="0.25">
      <c r="A7064" s="97">
        <v>45383</v>
      </c>
      <c r="B7064" s="80">
        <v>98</v>
      </c>
      <c r="C7064" s="80">
        <v>6</v>
      </c>
    </row>
    <row r="7065" spans="1:3" x14ac:dyDescent="0.25">
      <c r="A7065" s="97">
        <v>45383</v>
      </c>
      <c r="B7065" s="80">
        <v>99</v>
      </c>
      <c r="C7065" s="80">
        <v>135</v>
      </c>
    </row>
    <row r="7066" spans="1:3" x14ac:dyDescent="0.25">
      <c r="A7066" s="97">
        <v>45383</v>
      </c>
      <c r="B7066" s="80">
        <v>200</v>
      </c>
      <c r="C7066" s="80">
        <v>2</v>
      </c>
    </row>
    <row r="7067" spans="1:3" x14ac:dyDescent="0.25">
      <c r="A7067" s="97">
        <v>45384</v>
      </c>
      <c r="B7067" s="80" t="s">
        <v>2456</v>
      </c>
      <c r="C7067" s="80">
        <v>74</v>
      </c>
    </row>
    <row r="7068" spans="1:3" x14ac:dyDescent="0.25">
      <c r="A7068" s="97">
        <v>45384</v>
      </c>
      <c r="B7068" s="80">
        <v>0</v>
      </c>
      <c r="C7068" s="80">
        <v>104</v>
      </c>
    </row>
    <row r="7069" spans="1:3" x14ac:dyDescent="0.25">
      <c r="A7069" s="97">
        <v>45384</v>
      </c>
      <c r="B7069" s="80">
        <v>1</v>
      </c>
      <c r="C7069" s="80">
        <v>7</v>
      </c>
    </row>
    <row r="7070" spans="1:3" x14ac:dyDescent="0.25">
      <c r="A7070" s="97">
        <v>45384</v>
      </c>
      <c r="B7070" s="80">
        <v>2</v>
      </c>
      <c r="C7070" s="80">
        <v>4</v>
      </c>
    </row>
    <row r="7071" spans="1:3" x14ac:dyDescent="0.25">
      <c r="A7071" s="97">
        <v>45384</v>
      </c>
      <c r="B7071" s="80">
        <v>3</v>
      </c>
      <c r="C7071" s="80">
        <v>2</v>
      </c>
    </row>
    <row r="7072" spans="1:3" x14ac:dyDescent="0.25">
      <c r="A7072" s="97">
        <v>45384</v>
      </c>
      <c r="B7072" s="80">
        <v>4</v>
      </c>
      <c r="C7072" s="80">
        <v>1</v>
      </c>
    </row>
    <row r="7073" spans="1:3" x14ac:dyDescent="0.25">
      <c r="A7073" s="97">
        <v>45384</v>
      </c>
      <c r="B7073" s="80">
        <v>7</v>
      </c>
      <c r="C7073" s="80">
        <v>4</v>
      </c>
    </row>
    <row r="7074" spans="1:3" x14ac:dyDescent="0.25">
      <c r="A7074" s="97">
        <v>45384</v>
      </c>
      <c r="B7074" s="80">
        <v>8</v>
      </c>
      <c r="C7074" s="80">
        <v>2</v>
      </c>
    </row>
    <row r="7075" spans="1:3" x14ac:dyDescent="0.25">
      <c r="A7075" s="97">
        <v>45384</v>
      </c>
      <c r="B7075" s="80">
        <v>9</v>
      </c>
      <c r="C7075" s="80">
        <v>7</v>
      </c>
    </row>
    <row r="7076" spans="1:3" x14ac:dyDescent="0.25">
      <c r="A7076" s="97">
        <v>45384</v>
      </c>
      <c r="B7076" s="80">
        <v>10</v>
      </c>
      <c r="C7076" s="80">
        <v>6</v>
      </c>
    </row>
    <row r="7077" spans="1:3" x14ac:dyDescent="0.25">
      <c r="A7077" s="97">
        <v>45384</v>
      </c>
      <c r="B7077" s="80">
        <v>15</v>
      </c>
      <c r="C7077" s="80">
        <v>2</v>
      </c>
    </row>
    <row r="7078" spans="1:3" x14ac:dyDescent="0.25">
      <c r="A7078" s="97">
        <v>45384</v>
      </c>
      <c r="B7078" s="80">
        <v>16</v>
      </c>
      <c r="C7078" s="80">
        <v>1</v>
      </c>
    </row>
    <row r="7079" spans="1:3" x14ac:dyDescent="0.25">
      <c r="A7079" s="97">
        <v>45384</v>
      </c>
      <c r="B7079" s="80">
        <v>19</v>
      </c>
      <c r="C7079" s="80">
        <v>2</v>
      </c>
    </row>
    <row r="7080" spans="1:3" x14ac:dyDescent="0.25">
      <c r="A7080" s="97">
        <v>45384</v>
      </c>
      <c r="B7080" s="80">
        <v>20</v>
      </c>
      <c r="C7080" s="80">
        <v>15</v>
      </c>
    </row>
    <row r="7081" spans="1:3" x14ac:dyDescent="0.25">
      <c r="A7081" s="97">
        <v>45384</v>
      </c>
      <c r="B7081" s="80">
        <v>21</v>
      </c>
      <c r="C7081" s="80">
        <v>1</v>
      </c>
    </row>
    <row r="7082" spans="1:3" x14ac:dyDescent="0.25">
      <c r="A7082" s="97">
        <v>45384</v>
      </c>
      <c r="B7082" s="80">
        <v>22</v>
      </c>
      <c r="C7082" s="80">
        <v>1</v>
      </c>
    </row>
    <row r="7083" spans="1:3" x14ac:dyDescent="0.25">
      <c r="A7083" s="97">
        <v>45384</v>
      </c>
      <c r="B7083" s="80">
        <v>24</v>
      </c>
      <c r="C7083" s="80">
        <v>1</v>
      </c>
    </row>
    <row r="7084" spans="1:3" x14ac:dyDescent="0.25">
      <c r="A7084" s="97">
        <v>45384</v>
      </c>
      <c r="B7084" s="80">
        <v>25</v>
      </c>
      <c r="C7084" s="80">
        <v>2</v>
      </c>
    </row>
    <row r="7085" spans="1:3" x14ac:dyDescent="0.25">
      <c r="A7085" s="97">
        <v>45384</v>
      </c>
      <c r="B7085" s="80">
        <v>27</v>
      </c>
      <c r="C7085" s="80">
        <v>1</v>
      </c>
    </row>
    <row r="7086" spans="1:3" x14ac:dyDescent="0.25">
      <c r="A7086" s="97">
        <v>45384</v>
      </c>
      <c r="B7086" s="80">
        <v>29</v>
      </c>
      <c r="C7086" s="80">
        <v>4</v>
      </c>
    </row>
    <row r="7087" spans="1:3" x14ac:dyDescent="0.25">
      <c r="A7087" s="97">
        <v>45384</v>
      </c>
      <c r="B7087" s="80">
        <v>30</v>
      </c>
      <c r="C7087" s="80">
        <v>1459</v>
      </c>
    </row>
    <row r="7088" spans="1:3" x14ac:dyDescent="0.25">
      <c r="A7088" s="97">
        <v>45384</v>
      </c>
      <c r="B7088" s="80">
        <v>31</v>
      </c>
      <c r="C7088" s="80">
        <v>1709</v>
      </c>
    </row>
    <row r="7089" spans="1:3" x14ac:dyDescent="0.25">
      <c r="A7089" s="97">
        <v>45384</v>
      </c>
      <c r="B7089" s="80">
        <v>32</v>
      </c>
      <c r="C7089" s="80">
        <v>81</v>
      </c>
    </row>
    <row r="7090" spans="1:3" x14ac:dyDescent="0.25">
      <c r="A7090" s="97">
        <v>45384</v>
      </c>
      <c r="B7090" s="80">
        <v>33</v>
      </c>
      <c r="C7090" s="80">
        <v>141</v>
      </c>
    </row>
    <row r="7091" spans="1:3" x14ac:dyDescent="0.25">
      <c r="A7091" s="97">
        <v>45384</v>
      </c>
      <c r="B7091" s="80">
        <v>34</v>
      </c>
      <c r="C7091" s="80">
        <v>36</v>
      </c>
    </row>
    <row r="7092" spans="1:3" x14ac:dyDescent="0.25">
      <c r="A7092" s="97">
        <v>45384</v>
      </c>
      <c r="B7092" s="80">
        <v>35</v>
      </c>
      <c r="C7092" s="80">
        <v>100</v>
      </c>
    </row>
    <row r="7093" spans="1:3" x14ac:dyDescent="0.25">
      <c r="A7093" s="97">
        <v>45384</v>
      </c>
      <c r="B7093" s="80">
        <v>36</v>
      </c>
      <c r="C7093" s="80">
        <v>2081</v>
      </c>
    </row>
    <row r="7094" spans="1:3" x14ac:dyDescent="0.25">
      <c r="A7094" s="97">
        <v>45384</v>
      </c>
      <c r="B7094" s="80">
        <v>37</v>
      </c>
      <c r="C7094" s="80">
        <v>5382</v>
      </c>
    </row>
    <row r="7095" spans="1:3" x14ac:dyDescent="0.25">
      <c r="A7095" s="97">
        <v>45384</v>
      </c>
      <c r="B7095" s="80">
        <v>38</v>
      </c>
      <c r="C7095" s="80">
        <v>22</v>
      </c>
    </row>
    <row r="7096" spans="1:3" x14ac:dyDescent="0.25">
      <c r="A7096" s="97">
        <v>45384</v>
      </c>
      <c r="B7096" s="80">
        <v>39</v>
      </c>
      <c r="C7096" s="80">
        <v>24</v>
      </c>
    </row>
    <row r="7097" spans="1:3" x14ac:dyDescent="0.25">
      <c r="A7097" s="97">
        <v>45384</v>
      </c>
      <c r="B7097" s="80">
        <v>40</v>
      </c>
      <c r="C7097" s="80">
        <v>65</v>
      </c>
    </row>
    <row r="7098" spans="1:3" x14ac:dyDescent="0.25">
      <c r="A7098" s="97">
        <v>45384</v>
      </c>
      <c r="B7098" s="80">
        <v>49</v>
      </c>
      <c r="C7098" s="80">
        <v>10</v>
      </c>
    </row>
    <row r="7099" spans="1:3" x14ac:dyDescent="0.25">
      <c r="A7099" s="97">
        <v>45384</v>
      </c>
      <c r="B7099" s="80">
        <v>50</v>
      </c>
      <c r="C7099" s="80">
        <v>102</v>
      </c>
    </row>
    <row r="7100" spans="1:3" x14ac:dyDescent="0.25">
      <c r="A7100" s="97">
        <v>45384</v>
      </c>
      <c r="B7100" s="80">
        <v>51</v>
      </c>
      <c r="C7100" s="80">
        <v>389</v>
      </c>
    </row>
    <row r="7101" spans="1:3" x14ac:dyDescent="0.25">
      <c r="A7101" s="97">
        <v>45384</v>
      </c>
      <c r="B7101" s="80">
        <v>52</v>
      </c>
      <c r="C7101" s="80">
        <v>1565</v>
      </c>
    </row>
    <row r="7102" spans="1:3" x14ac:dyDescent="0.25">
      <c r="A7102" s="97">
        <v>45384</v>
      </c>
      <c r="B7102" s="80">
        <v>53</v>
      </c>
      <c r="C7102" s="80">
        <v>27</v>
      </c>
    </row>
    <row r="7103" spans="1:3" x14ac:dyDescent="0.25">
      <c r="A7103" s="97">
        <v>45384</v>
      </c>
      <c r="B7103" s="80">
        <v>54</v>
      </c>
      <c r="C7103" s="80">
        <v>31</v>
      </c>
    </row>
    <row r="7104" spans="1:3" x14ac:dyDescent="0.25">
      <c r="A7104" s="97">
        <v>45384</v>
      </c>
      <c r="B7104" s="80">
        <v>55</v>
      </c>
      <c r="C7104" s="80">
        <v>130</v>
      </c>
    </row>
    <row r="7105" spans="1:3" x14ac:dyDescent="0.25">
      <c r="A7105" s="97">
        <v>45384</v>
      </c>
      <c r="B7105" s="80">
        <v>56</v>
      </c>
      <c r="C7105" s="80">
        <v>10</v>
      </c>
    </row>
    <row r="7106" spans="1:3" x14ac:dyDescent="0.25">
      <c r="A7106" s="97">
        <v>45384</v>
      </c>
      <c r="B7106" s="80">
        <v>57</v>
      </c>
      <c r="C7106" s="80">
        <v>150</v>
      </c>
    </row>
    <row r="7107" spans="1:3" x14ac:dyDescent="0.25">
      <c r="A7107" s="97">
        <v>45384</v>
      </c>
      <c r="B7107" s="80">
        <v>58</v>
      </c>
      <c r="C7107" s="80">
        <v>4</v>
      </c>
    </row>
    <row r="7108" spans="1:3" x14ac:dyDescent="0.25">
      <c r="A7108" s="97">
        <v>45384</v>
      </c>
      <c r="B7108" s="80">
        <v>59</v>
      </c>
      <c r="C7108" s="80">
        <v>12</v>
      </c>
    </row>
    <row r="7109" spans="1:3" x14ac:dyDescent="0.25">
      <c r="A7109" s="97">
        <v>45384</v>
      </c>
      <c r="B7109" s="80">
        <v>60</v>
      </c>
      <c r="C7109" s="80">
        <v>962</v>
      </c>
    </row>
    <row r="7110" spans="1:3" x14ac:dyDescent="0.25">
      <c r="A7110" s="97">
        <v>45384</v>
      </c>
      <c r="B7110" s="80">
        <v>61</v>
      </c>
      <c r="C7110" s="80">
        <v>1</v>
      </c>
    </row>
    <row r="7111" spans="1:3" x14ac:dyDescent="0.25">
      <c r="A7111" s="97">
        <v>45384</v>
      </c>
      <c r="B7111" s="80">
        <v>62</v>
      </c>
      <c r="C7111" s="80">
        <v>1</v>
      </c>
    </row>
    <row r="7112" spans="1:3" x14ac:dyDescent="0.25">
      <c r="A7112" s="97">
        <v>45384</v>
      </c>
      <c r="B7112" s="80">
        <v>63</v>
      </c>
      <c r="C7112" s="80">
        <v>1</v>
      </c>
    </row>
    <row r="7113" spans="1:3" x14ac:dyDescent="0.25">
      <c r="A7113" s="97">
        <v>45384</v>
      </c>
      <c r="B7113" s="80">
        <v>64</v>
      </c>
      <c r="C7113" s="80">
        <v>1</v>
      </c>
    </row>
    <row r="7114" spans="1:3" x14ac:dyDescent="0.25">
      <c r="A7114" s="97">
        <v>45384</v>
      </c>
      <c r="B7114" s="80">
        <v>65</v>
      </c>
      <c r="C7114" s="80">
        <v>11</v>
      </c>
    </row>
    <row r="7115" spans="1:3" x14ac:dyDescent="0.25">
      <c r="A7115" s="97">
        <v>45384</v>
      </c>
      <c r="B7115" s="80">
        <v>66</v>
      </c>
      <c r="C7115" s="80">
        <v>4</v>
      </c>
    </row>
    <row r="7116" spans="1:3" x14ac:dyDescent="0.25">
      <c r="A7116" s="97">
        <v>45384</v>
      </c>
      <c r="B7116" s="80">
        <v>67</v>
      </c>
      <c r="C7116" s="80">
        <v>19</v>
      </c>
    </row>
    <row r="7117" spans="1:3" x14ac:dyDescent="0.25">
      <c r="A7117" s="97">
        <v>45384</v>
      </c>
      <c r="B7117" s="80">
        <v>68</v>
      </c>
      <c r="C7117" s="80">
        <v>8</v>
      </c>
    </row>
    <row r="7118" spans="1:3" x14ac:dyDescent="0.25">
      <c r="A7118" s="97">
        <v>45384</v>
      </c>
      <c r="B7118" s="80">
        <v>69</v>
      </c>
      <c r="C7118" s="80">
        <v>94</v>
      </c>
    </row>
    <row r="7119" spans="1:3" x14ac:dyDescent="0.25">
      <c r="A7119" s="97">
        <v>45384</v>
      </c>
      <c r="B7119" s="80">
        <v>70</v>
      </c>
      <c r="C7119" s="80">
        <v>1186</v>
      </c>
    </row>
    <row r="7120" spans="1:3" x14ac:dyDescent="0.25">
      <c r="A7120" s="97">
        <v>45384</v>
      </c>
      <c r="B7120" s="80">
        <v>71</v>
      </c>
      <c r="C7120" s="80">
        <v>120</v>
      </c>
    </row>
    <row r="7121" spans="1:3" x14ac:dyDescent="0.25">
      <c r="A7121" s="97">
        <v>45384</v>
      </c>
      <c r="B7121" s="80">
        <v>72</v>
      </c>
      <c r="C7121" s="80">
        <v>8</v>
      </c>
    </row>
    <row r="7122" spans="1:3" x14ac:dyDescent="0.25">
      <c r="A7122" s="97">
        <v>45384</v>
      </c>
      <c r="B7122" s="80">
        <v>73</v>
      </c>
      <c r="C7122" s="80">
        <v>10</v>
      </c>
    </row>
    <row r="7123" spans="1:3" x14ac:dyDescent="0.25">
      <c r="A7123" s="97">
        <v>45384</v>
      </c>
      <c r="B7123" s="80">
        <v>74</v>
      </c>
      <c r="C7123" s="80">
        <v>34</v>
      </c>
    </row>
    <row r="7124" spans="1:3" x14ac:dyDescent="0.25">
      <c r="A7124" s="97">
        <v>45384</v>
      </c>
      <c r="B7124" s="80">
        <v>75</v>
      </c>
      <c r="C7124" s="80">
        <v>8</v>
      </c>
    </row>
    <row r="7125" spans="1:3" x14ac:dyDescent="0.25">
      <c r="A7125" s="97">
        <v>45384</v>
      </c>
      <c r="B7125" s="80">
        <v>76</v>
      </c>
      <c r="C7125" s="80">
        <v>2</v>
      </c>
    </row>
    <row r="7126" spans="1:3" x14ac:dyDescent="0.25">
      <c r="A7126" s="97">
        <v>45384</v>
      </c>
      <c r="B7126" s="80">
        <v>77</v>
      </c>
      <c r="C7126" s="80">
        <v>5</v>
      </c>
    </row>
    <row r="7127" spans="1:3" x14ac:dyDescent="0.25">
      <c r="A7127" s="97">
        <v>45384</v>
      </c>
      <c r="B7127" s="80">
        <v>78</v>
      </c>
      <c r="C7127" s="80">
        <v>2</v>
      </c>
    </row>
    <row r="7128" spans="1:3" x14ac:dyDescent="0.25">
      <c r="A7128" s="97">
        <v>45384</v>
      </c>
      <c r="B7128" s="80">
        <v>79</v>
      </c>
      <c r="C7128" s="80">
        <v>144</v>
      </c>
    </row>
    <row r="7129" spans="1:3" x14ac:dyDescent="0.25">
      <c r="A7129" s="97">
        <v>45384</v>
      </c>
      <c r="B7129" s="80">
        <v>80</v>
      </c>
      <c r="C7129" s="80">
        <v>591</v>
      </c>
    </row>
    <row r="7130" spans="1:3" x14ac:dyDescent="0.25">
      <c r="A7130" s="97">
        <v>45384</v>
      </c>
      <c r="B7130" s="80">
        <v>81</v>
      </c>
      <c r="C7130" s="80">
        <v>26</v>
      </c>
    </row>
    <row r="7131" spans="1:3" x14ac:dyDescent="0.25">
      <c r="A7131" s="97">
        <v>45384</v>
      </c>
      <c r="B7131" s="80">
        <v>82</v>
      </c>
      <c r="C7131" s="80">
        <v>41</v>
      </c>
    </row>
    <row r="7132" spans="1:3" x14ac:dyDescent="0.25">
      <c r="A7132" s="97">
        <v>45384</v>
      </c>
      <c r="B7132" s="80">
        <v>83</v>
      </c>
      <c r="C7132" s="80">
        <v>8</v>
      </c>
    </row>
    <row r="7133" spans="1:3" x14ac:dyDescent="0.25">
      <c r="A7133" s="97">
        <v>45384</v>
      </c>
      <c r="B7133" s="80">
        <v>84</v>
      </c>
      <c r="C7133" s="80">
        <v>19</v>
      </c>
    </row>
    <row r="7134" spans="1:3" x14ac:dyDescent="0.25">
      <c r="A7134" s="97">
        <v>45384</v>
      </c>
      <c r="B7134" s="80">
        <v>85</v>
      </c>
      <c r="C7134" s="80">
        <v>6</v>
      </c>
    </row>
    <row r="7135" spans="1:3" x14ac:dyDescent="0.25">
      <c r="A7135" s="97">
        <v>45384</v>
      </c>
      <c r="B7135" s="80">
        <v>88</v>
      </c>
      <c r="C7135" s="80">
        <v>1</v>
      </c>
    </row>
    <row r="7136" spans="1:3" x14ac:dyDescent="0.25">
      <c r="A7136" s="97">
        <v>45384</v>
      </c>
      <c r="B7136" s="80">
        <v>89</v>
      </c>
      <c r="C7136" s="80">
        <v>110</v>
      </c>
    </row>
    <row r="7137" spans="1:3" x14ac:dyDescent="0.25">
      <c r="A7137" s="97">
        <v>45384</v>
      </c>
      <c r="B7137" s="80">
        <v>90</v>
      </c>
      <c r="C7137" s="80">
        <v>368</v>
      </c>
    </row>
    <row r="7138" spans="1:3" x14ac:dyDescent="0.25">
      <c r="A7138" s="97">
        <v>45384</v>
      </c>
      <c r="B7138" s="80">
        <v>91</v>
      </c>
      <c r="C7138" s="80">
        <v>2</v>
      </c>
    </row>
    <row r="7139" spans="1:3" x14ac:dyDescent="0.25">
      <c r="A7139" s="97">
        <v>45384</v>
      </c>
      <c r="B7139" s="80">
        <v>94</v>
      </c>
      <c r="C7139" s="80">
        <v>1</v>
      </c>
    </row>
    <row r="7140" spans="1:3" x14ac:dyDescent="0.25">
      <c r="A7140" s="97">
        <v>45384</v>
      </c>
      <c r="B7140" s="80">
        <v>95</v>
      </c>
      <c r="C7140" s="80">
        <v>5</v>
      </c>
    </row>
    <row r="7141" spans="1:3" x14ac:dyDescent="0.25">
      <c r="A7141" s="97">
        <v>45384</v>
      </c>
      <c r="B7141" s="80">
        <v>96</v>
      </c>
      <c r="C7141" s="80">
        <v>5</v>
      </c>
    </row>
    <row r="7142" spans="1:3" x14ac:dyDescent="0.25">
      <c r="A7142" s="97">
        <v>45384</v>
      </c>
      <c r="B7142" s="80">
        <v>97</v>
      </c>
      <c r="C7142" s="80">
        <v>12</v>
      </c>
    </row>
    <row r="7143" spans="1:3" x14ac:dyDescent="0.25">
      <c r="A7143" s="97">
        <v>45384</v>
      </c>
      <c r="B7143" s="80">
        <v>98</v>
      </c>
      <c r="C7143" s="80">
        <v>6</v>
      </c>
    </row>
    <row r="7144" spans="1:3" x14ac:dyDescent="0.25">
      <c r="A7144" s="97">
        <v>45384</v>
      </c>
      <c r="B7144" s="80">
        <v>99</v>
      </c>
      <c r="C7144" s="80">
        <v>137</v>
      </c>
    </row>
    <row r="7145" spans="1:3" x14ac:dyDescent="0.25">
      <c r="A7145" s="97">
        <v>45384</v>
      </c>
      <c r="B7145" s="80">
        <v>200</v>
      </c>
      <c r="C7145" s="80">
        <v>2</v>
      </c>
    </row>
    <row r="7146" spans="1:3" x14ac:dyDescent="0.25">
      <c r="A7146" s="97">
        <v>45385</v>
      </c>
      <c r="B7146" s="80" t="s">
        <v>2456</v>
      </c>
      <c r="C7146" s="80">
        <v>68</v>
      </c>
    </row>
    <row r="7147" spans="1:3" x14ac:dyDescent="0.25">
      <c r="A7147" s="97">
        <v>45385</v>
      </c>
      <c r="B7147" s="80">
        <v>0</v>
      </c>
      <c r="C7147" s="80">
        <v>102</v>
      </c>
    </row>
    <row r="7148" spans="1:3" x14ac:dyDescent="0.25">
      <c r="A7148" s="97">
        <v>45385</v>
      </c>
      <c r="B7148" s="80">
        <v>1</v>
      </c>
      <c r="C7148" s="80">
        <v>4</v>
      </c>
    </row>
    <row r="7149" spans="1:3" x14ac:dyDescent="0.25">
      <c r="A7149" s="97">
        <v>45385</v>
      </c>
      <c r="B7149" s="80">
        <v>2</v>
      </c>
      <c r="C7149" s="80">
        <v>3</v>
      </c>
    </row>
    <row r="7150" spans="1:3" x14ac:dyDescent="0.25">
      <c r="A7150" s="97">
        <v>45385</v>
      </c>
      <c r="B7150" s="80">
        <v>3</v>
      </c>
      <c r="C7150" s="80">
        <v>2</v>
      </c>
    </row>
    <row r="7151" spans="1:3" x14ac:dyDescent="0.25">
      <c r="A7151" s="97">
        <v>45385</v>
      </c>
      <c r="B7151" s="80">
        <v>4</v>
      </c>
      <c r="C7151" s="80">
        <v>1</v>
      </c>
    </row>
    <row r="7152" spans="1:3" x14ac:dyDescent="0.25">
      <c r="A7152" s="97">
        <v>45385</v>
      </c>
      <c r="B7152" s="80">
        <v>7</v>
      </c>
      <c r="C7152" s="80">
        <v>4</v>
      </c>
    </row>
    <row r="7153" spans="1:3" x14ac:dyDescent="0.25">
      <c r="A7153" s="97">
        <v>45385</v>
      </c>
      <c r="B7153" s="80">
        <v>8</v>
      </c>
      <c r="C7153" s="80">
        <v>2</v>
      </c>
    </row>
    <row r="7154" spans="1:3" x14ac:dyDescent="0.25">
      <c r="A7154" s="97">
        <v>45385</v>
      </c>
      <c r="B7154" s="80">
        <v>9</v>
      </c>
      <c r="C7154" s="80">
        <v>6</v>
      </c>
    </row>
    <row r="7155" spans="1:3" x14ac:dyDescent="0.25">
      <c r="A7155" s="97">
        <v>45385</v>
      </c>
      <c r="B7155" s="80">
        <v>10</v>
      </c>
      <c r="C7155" s="80">
        <v>5</v>
      </c>
    </row>
    <row r="7156" spans="1:3" x14ac:dyDescent="0.25">
      <c r="A7156" s="97">
        <v>45385</v>
      </c>
      <c r="B7156" s="80">
        <v>15</v>
      </c>
      <c r="C7156" s="80">
        <v>1</v>
      </c>
    </row>
    <row r="7157" spans="1:3" x14ac:dyDescent="0.25">
      <c r="A7157" s="97">
        <v>45385</v>
      </c>
      <c r="B7157" s="80">
        <v>16</v>
      </c>
      <c r="C7157" s="80">
        <v>1</v>
      </c>
    </row>
    <row r="7158" spans="1:3" x14ac:dyDescent="0.25">
      <c r="A7158" s="97">
        <v>45385</v>
      </c>
      <c r="B7158" s="80">
        <v>19</v>
      </c>
      <c r="C7158" s="80">
        <v>2</v>
      </c>
    </row>
    <row r="7159" spans="1:3" x14ac:dyDescent="0.25">
      <c r="A7159" s="97">
        <v>45385</v>
      </c>
      <c r="B7159" s="80">
        <v>20</v>
      </c>
      <c r="C7159" s="80">
        <v>14</v>
      </c>
    </row>
    <row r="7160" spans="1:3" x14ac:dyDescent="0.25">
      <c r="A7160" s="97">
        <v>45385</v>
      </c>
      <c r="B7160" s="80">
        <v>22</v>
      </c>
      <c r="C7160" s="80">
        <v>1</v>
      </c>
    </row>
    <row r="7161" spans="1:3" x14ac:dyDescent="0.25">
      <c r="A7161" s="97">
        <v>45385</v>
      </c>
      <c r="B7161" s="80">
        <v>25</v>
      </c>
      <c r="C7161" s="80">
        <v>1</v>
      </c>
    </row>
    <row r="7162" spans="1:3" x14ac:dyDescent="0.25">
      <c r="A7162" s="97">
        <v>45385</v>
      </c>
      <c r="B7162" s="80">
        <v>27</v>
      </c>
      <c r="C7162" s="80">
        <v>1</v>
      </c>
    </row>
    <row r="7163" spans="1:3" x14ac:dyDescent="0.25">
      <c r="A7163" s="97">
        <v>45385</v>
      </c>
      <c r="B7163" s="80">
        <v>29</v>
      </c>
      <c r="C7163" s="80">
        <v>4</v>
      </c>
    </row>
    <row r="7164" spans="1:3" x14ac:dyDescent="0.25">
      <c r="A7164" s="97">
        <v>45385</v>
      </c>
      <c r="B7164" s="80">
        <v>30</v>
      </c>
      <c r="C7164" s="80">
        <v>1279</v>
      </c>
    </row>
    <row r="7165" spans="1:3" x14ac:dyDescent="0.25">
      <c r="A7165" s="97">
        <v>45385</v>
      </c>
      <c r="B7165" s="80">
        <v>31</v>
      </c>
      <c r="C7165" s="80">
        <v>1635</v>
      </c>
    </row>
    <row r="7166" spans="1:3" x14ac:dyDescent="0.25">
      <c r="A7166" s="97">
        <v>45385</v>
      </c>
      <c r="B7166" s="80">
        <v>32</v>
      </c>
      <c r="C7166" s="80">
        <v>78</v>
      </c>
    </row>
    <row r="7167" spans="1:3" x14ac:dyDescent="0.25">
      <c r="A7167" s="97">
        <v>45385</v>
      </c>
      <c r="B7167" s="80">
        <v>33</v>
      </c>
      <c r="C7167" s="80">
        <v>131</v>
      </c>
    </row>
    <row r="7168" spans="1:3" x14ac:dyDescent="0.25">
      <c r="A7168" s="97">
        <v>45385</v>
      </c>
      <c r="B7168" s="80">
        <v>34</v>
      </c>
      <c r="C7168" s="80">
        <v>29</v>
      </c>
    </row>
    <row r="7169" spans="1:3" x14ac:dyDescent="0.25">
      <c r="A7169" s="97">
        <v>45385</v>
      </c>
      <c r="B7169" s="80">
        <v>35</v>
      </c>
      <c r="C7169" s="80">
        <v>95</v>
      </c>
    </row>
    <row r="7170" spans="1:3" x14ac:dyDescent="0.25">
      <c r="A7170" s="97">
        <v>45385</v>
      </c>
      <c r="B7170" s="80">
        <v>36</v>
      </c>
      <c r="C7170" s="80">
        <v>1934</v>
      </c>
    </row>
    <row r="7171" spans="1:3" x14ac:dyDescent="0.25">
      <c r="A7171" s="97">
        <v>45385</v>
      </c>
      <c r="B7171" s="80">
        <v>37</v>
      </c>
      <c r="C7171" s="80">
        <v>5315</v>
      </c>
    </row>
    <row r="7172" spans="1:3" x14ac:dyDescent="0.25">
      <c r="A7172" s="97">
        <v>45385</v>
      </c>
      <c r="B7172" s="80">
        <v>38</v>
      </c>
      <c r="C7172" s="80">
        <v>23</v>
      </c>
    </row>
    <row r="7173" spans="1:3" x14ac:dyDescent="0.25">
      <c r="A7173" s="97">
        <v>45385</v>
      </c>
      <c r="B7173" s="80">
        <v>39</v>
      </c>
      <c r="C7173" s="80">
        <v>20</v>
      </c>
    </row>
    <row r="7174" spans="1:3" x14ac:dyDescent="0.25">
      <c r="A7174" s="97">
        <v>45385</v>
      </c>
      <c r="B7174" s="80">
        <v>40</v>
      </c>
      <c r="C7174" s="80">
        <v>60</v>
      </c>
    </row>
    <row r="7175" spans="1:3" x14ac:dyDescent="0.25">
      <c r="A7175" s="97">
        <v>45385</v>
      </c>
      <c r="B7175" s="80">
        <v>49</v>
      </c>
      <c r="C7175" s="80">
        <v>8</v>
      </c>
    </row>
    <row r="7176" spans="1:3" x14ac:dyDescent="0.25">
      <c r="A7176" s="97">
        <v>45385</v>
      </c>
      <c r="B7176" s="80">
        <v>50</v>
      </c>
      <c r="C7176" s="80">
        <v>100</v>
      </c>
    </row>
    <row r="7177" spans="1:3" x14ac:dyDescent="0.25">
      <c r="A7177" s="97">
        <v>45385</v>
      </c>
      <c r="B7177" s="80">
        <v>51</v>
      </c>
      <c r="C7177" s="80">
        <v>346</v>
      </c>
    </row>
    <row r="7178" spans="1:3" x14ac:dyDescent="0.25">
      <c r="A7178" s="97">
        <v>45385</v>
      </c>
      <c r="B7178" s="80">
        <v>52</v>
      </c>
      <c r="C7178" s="80">
        <v>1513</v>
      </c>
    </row>
    <row r="7179" spans="1:3" x14ac:dyDescent="0.25">
      <c r="A7179" s="97">
        <v>45385</v>
      </c>
      <c r="B7179" s="80">
        <v>53</v>
      </c>
      <c r="C7179" s="80">
        <v>31</v>
      </c>
    </row>
    <row r="7180" spans="1:3" x14ac:dyDescent="0.25">
      <c r="A7180" s="97">
        <v>45385</v>
      </c>
      <c r="B7180" s="80">
        <v>54</v>
      </c>
      <c r="C7180" s="80">
        <v>35</v>
      </c>
    </row>
    <row r="7181" spans="1:3" x14ac:dyDescent="0.25">
      <c r="A7181" s="97">
        <v>45385</v>
      </c>
      <c r="B7181" s="80">
        <v>55</v>
      </c>
      <c r="C7181" s="80">
        <v>96</v>
      </c>
    </row>
    <row r="7182" spans="1:3" x14ac:dyDescent="0.25">
      <c r="A7182" s="97">
        <v>45385</v>
      </c>
      <c r="B7182" s="80">
        <v>56</v>
      </c>
      <c r="C7182" s="80">
        <v>12</v>
      </c>
    </row>
    <row r="7183" spans="1:3" x14ac:dyDescent="0.25">
      <c r="A7183" s="97">
        <v>45385</v>
      </c>
      <c r="B7183" s="80">
        <v>57</v>
      </c>
      <c r="C7183" s="80">
        <v>149</v>
      </c>
    </row>
    <row r="7184" spans="1:3" x14ac:dyDescent="0.25">
      <c r="A7184" s="97">
        <v>45385</v>
      </c>
      <c r="B7184" s="80">
        <v>58</v>
      </c>
      <c r="C7184" s="80">
        <v>4</v>
      </c>
    </row>
    <row r="7185" spans="1:3" x14ac:dyDescent="0.25">
      <c r="A7185" s="97">
        <v>45385</v>
      </c>
      <c r="B7185" s="80">
        <v>59</v>
      </c>
      <c r="C7185" s="80">
        <v>12</v>
      </c>
    </row>
    <row r="7186" spans="1:3" x14ac:dyDescent="0.25">
      <c r="A7186" s="97">
        <v>45385</v>
      </c>
      <c r="B7186" s="80">
        <v>60</v>
      </c>
      <c r="C7186" s="80">
        <v>891</v>
      </c>
    </row>
    <row r="7187" spans="1:3" x14ac:dyDescent="0.25">
      <c r="A7187" s="97">
        <v>45385</v>
      </c>
      <c r="B7187" s="80">
        <v>61</v>
      </c>
      <c r="C7187" s="80">
        <v>1</v>
      </c>
    </row>
    <row r="7188" spans="1:3" x14ac:dyDescent="0.25">
      <c r="A7188" s="97">
        <v>45385</v>
      </c>
      <c r="B7188" s="80">
        <v>62</v>
      </c>
      <c r="C7188" s="80">
        <v>1</v>
      </c>
    </row>
    <row r="7189" spans="1:3" x14ac:dyDescent="0.25">
      <c r="A7189" s="97">
        <v>45385</v>
      </c>
      <c r="B7189" s="80">
        <v>63</v>
      </c>
      <c r="C7189" s="80">
        <v>1</v>
      </c>
    </row>
    <row r="7190" spans="1:3" x14ac:dyDescent="0.25">
      <c r="A7190" s="97">
        <v>45385</v>
      </c>
      <c r="B7190" s="80">
        <v>64</v>
      </c>
      <c r="C7190" s="80">
        <v>1</v>
      </c>
    </row>
    <row r="7191" spans="1:3" x14ac:dyDescent="0.25">
      <c r="A7191" s="97">
        <v>45385</v>
      </c>
      <c r="B7191" s="80">
        <v>65</v>
      </c>
      <c r="C7191" s="80">
        <v>12</v>
      </c>
    </row>
    <row r="7192" spans="1:3" x14ac:dyDescent="0.25">
      <c r="A7192" s="97">
        <v>45385</v>
      </c>
      <c r="B7192" s="80">
        <v>66</v>
      </c>
      <c r="C7192" s="80">
        <v>4</v>
      </c>
    </row>
    <row r="7193" spans="1:3" x14ac:dyDescent="0.25">
      <c r="A7193" s="97">
        <v>45385</v>
      </c>
      <c r="B7193" s="80">
        <v>67</v>
      </c>
      <c r="C7193" s="80">
        <v>12</v>
      </c>
    </row>
    <row r="7194" spans="1:3" x14ac:dyDescent="0.25">
      <c r="A7194" s="97">
        <v>45385</v>
      </c>
      <c r="B7194" s="80">
        <v>68</v>
      </c>
      <c r="C7194" s="80">
        <v>8</v>
      </c>
    </row>
    <row r="7195" spans="1:3" x14ac:dyDescent="0.25">
      <c r="A7195" s="97">
        <v>45385</v>
      </c>
      <c r="B7195" s="80">
        <v>69</v>
      </c>
      <c r="C7195" s="80">
        <v>94</v>
      </c>
    </row>
    <row r="7196" spans="1:3" x14ac:dyDescent="0.25">
      <c r="A7196" s="97">
        <v>45385</v>
      </c>
      <c r="B7196" s="80">
        <v>70</v>
      </c>
      <c r="C7196" s="80">
        <v>1099</v>
      </c>
    </row>
    <row r="7197" spans="1:3" x14ac:dyDescent="0.25">
      <c r="A7197" s="97">
        <v>45385</v>
      </c>
      <c r="B7197" s="80">
        <v>71</v>
      </c>
      <c r="C7197" s="80">
        <v>109</v>
      </c>
    </row>
    <row r="7198" spans="1:3" x14ac:dyDescent="0.25">
      <c r="A7198" s="97">
        <v>45385</v>
      </c>
      <c r="B7198" s="80">
        <v>72</v>
      </c>
      <c r="C7198" s="80">
        <v>12</v>
      </c>
    </row>
    <row r="7199" spans="1:3" x14ac:dyDescent="0.25">
      <c r="A7199" s="97">
        <v>45385</v>
      </c>
      <c r="B7199" s="80">
        <v>73</v>
      </c>
      <c r="C7199" s="80">
        <v>9</v>
      </c>
    </row>
    <row r="7200" spans="1:3" x14ac:dyDescent="0.25">
      <c r="A7200" s="97">
        <v>45385</v>
      </c>
      <c r="B7200" s="80">
        <v>74</v>
      </c>
      <c r="C7200" s="80">
        <v>32</v>
      </c>
    </row>
    <row r="7201" spans="1:3" x14ac:dyDescent="0.25">
      <c r="A7201" s="97">
        <v>45385</v>
      </c>
      <c r="B7201" s="80">
        <v>75</v>
      </c>
      <c r="C7201" s="80">
        <v>6</v>
      </c>
    </row>
    <row r="7202" spans="1:3" x14ac:dyDescent="0.25">
      <c r="A7202" s="97">
        <v>45385</v>
      </c>
      <c r="B7202" s="80">
        <v>76</v>
      </c>
      <c r="C7202" s="80">
        <v>2</v>
      </c>
    </row>
    <row r="7203" spans="1:3" x14ac:dyDescent="0.25">
      <c r="A7203" s="97">
        <v>45385</v>
      </c>
      <c r="B7203" s="80">
        <v>77</v>
      </c>
      <c r="C7203" s="80">
        <v>3</v>
      </c>
    </row>
    <row r="7204" spans="1:3" x14ac:dyDescent="0.25">
      <c r="A7204" s="97">
        <v>45385</v>
      </c>
      <c r="B7204" s="80">
        <v>78</v>
      </c>
      <c r="C7204" s="80">
        <v>1</v>
      </c>
    </row>
    <row r="7205" spans="1:3" x14ac:dyDescent="0.25">
      <c r="A7205" s="97">
        <v>45385</v>
      </c>
      <c r="B7205" s="80">
        <v>79</v>
      </c>
      <c r="C7205" s="80">
        <v>121</v>
      </c>
    </row>
    <row r="7206" spans="1:3" x14ac:dyDescent="0.25">
      <c r="A7206" s="97">
        <v>45385</v>
      </c>
      <c r="B7206" s="80">
        <v>80</v>
      </c>
      <c r="C7206" s="80">
        <v>547</v>
      </c>
    </row>
    <row r="7207" spans="1:3" x14ac:dyDescent="0.25">
      <c r="A7207" s="97">
        <v>45385</v>
      </c>
      <c r="B7207" s="80">
        <v>81</v>
      </c>
      <c r="C7207" s="80">
        <v>23</v>
      </c>
    </row>
    <row r="7208" spans="1:3" x14ac:dyDescent="0.25">
      <c r="A7208" s="97">
        <v>45385</v>
      </c>
      <c r="B7208" s="80">
        <v>82</v>
      </c>
      <c r="C7208" s="80">
        <v>40</v>
      </c>
    </row>
    <row r="7209" spans="1:3" x14ac:dyDescent="0.25">
      <c r="A7209" s="97">
        <v>45385</v>
      </c>
      <c r="B7209" s="80">
        <v>83</v>
      </c>
      <c r="C7209" s="80">
        <v>8</v>
      </c>
    </row>
    <row r="7210" spans="1:3" x14ac:dyDescent="0.25">
      <c r="A7210" s="97">
        <v>45385</v>
      </c>
      <c r="B7210" s="80">
        <v>84</v>
      </c>
      <c r="C7210" s="80">
        <v>18</v>
      </c>
    </row>
    <row r="7211" spans="1:3" x14ac:dyDescent="0.25">
      <c r="A7211" s="97">
        <v>45385</v>
      </c>
      <c r="B7211" s="80">
        <v>85</v>
      </c>
      <c r="C7211" s="80">
        <v>6</v>
      </c>
    </row>
    <row r="7212" spans="1:3" x14ac:dyDescent="0.25">
      <c r="A7212" s="97">
        <v>45385</v>
      </c>
      <c r="B7212" s="80">
        <v>88</v>
      </c>
      <c r="C7212" s="80">
        <v>1</v>
      </c>
    </row>
    <row r="7213" spans="1:3" x14ac:dyDescent="0.25">
      <c r="A7213" s="97">
        <v>45385</v>
      </c>
      <c r="B7213" s="80">
        <v>89</v>
      </c>
      <c r="C7213" s="80">
        <v>83</v>
      </c>
    </row>
    <row r="7214" spans="1:3" x14ac:dyDescent="0.25">
      <c r="A7214" s="97">
        <v>45385</v>
      </c>
      <c r="B7214" s="80">
        <v>90</v>
      </c>
      <c r="C7214" s="80">
        <v>299</v>
      </c>
    </row>
    <row r="7215" spans="1:3" x14ac:dyDescent="0.25">
      <c r="A7215" s="97">
        <v>45385</v>
      </c>
      <c r="B7215" s="80">
        <v>91</v>
      </c>
      <c r="C7215" s="80">
        <v>2</v>
      </c>
    </row>
    <row r="7216" spans="1:3" x14ac:dyDescent="0.25">
      <c r="A7216" s="97">
        <v>45385</v>
      </c>
      <c r="B7216" s="80">
        <v>95</v>
      </c>
      <c r="C7216" s="80">
        <v>4</v>
      </c>
    </row>
    <row r="7217" spans="1:3" x14ac:dyDescent="0.25">
      <c r="A7217" s="97">
        <v>45385</v>
      </c>
      <c r="B7217" s="80">
        <v>96</v>
      </c>
      <c r="C7217" s="80">
        <v>2</v>
      </c>
    </row>
    <row r="7218" spans="1:3" x14ac:dyDescent="0.25">
      <c r="A7218" s="97">
        <v>45385</v>
      </c>
      <c r="B7218" s="80">
        <v>97</v>
      </c>
      <c r="C7218" s="80">
        <v>8</v>
      </c>
    </row>
    <row r="7219" spans="1:3" x14ac:dyDescent="0.25">
      <c r="A7219" s="97">
        <v>45385</v>
      </c>
      <c r="B7219" s="80">
        <v>98</v>
      </c>
      <c r="C7219" s="80">
        <v>6</v>
      </c>
    </row>
    <row r="7220" spans="1:3" x14ac:dyDescent="0.25">
      <c r="A7220" s="97">
        <v>45385</v>
      </c>
      <c r="B7220" s="80">
        <v>99</v>
      </c>
      <c r="C7220" s="80">
        <v>114</v>
      </c>
    </row>
    <row r="7221" spans="1:3" x14ac:dyDescent="0.25">
      <c r="A7221" s="97">
        <v>45386</v>
      </c>
      <c r="B7221" s="80" t="s">
        <v>2456</v>
      </c>
      <c r="C7221" s="80">
        <v>67</v>
      </c>
    </row>
    <row r="7222" spans="1:3" x14ac:dyDescent="0.25">
      <c r="A7222" s="97">
        <v>45386</v>
      </c>
      <c r="B7222" s="80">
        <v>0</v>
      </c>
      <c r="C7222" s="80">
        <v>103</v>
      </c>
    </row>
    <row r="7223" spans="1:3" x14ac:dyDescent="0.25">
      <c r="A7223" s="97">
        <v>45386</v>
      </c>
      <c r="B7223" s="80">
        <v>1</v>
      </c>
      <c r="C7223" s="80">
        <v>3</v>
      </c>
    </row>
    <row r="7224" spans="1:3" x14ac:dyDescent="0.25">
      <c r="A7224" s="97">
        <v>45386</v>
      </c>
      <c r="B7224" s="80">
        <v>2</v>
      </c>
      <c r="C7224" s="80">
        <v>2</v>
      </c>
    </row>
    <row r="7225" spans="1:3" x14ac:dyDescent="0.25">
      <c r="A7225" s="97">
        <v>45386</v>
      </c>
      <c r="B7225" s="80">
        <v>3</v>
      </c>
      <c r="C7225" s="80">
        <v>2</v>
      </c>
    </row>
    <row r="7226" spans="1:3" x14ac:dyDescent="0.25">
      <c r="A7226" s="97">
        <v>45386</v>
      </c>
      <c r="B7226" s="80">
        <v>4</v>
      </c>
      <c r="C7226" s="80">
        <v>1</v>
      </c>
    </row>
    <row r="7227" spans="1:3" x14ac:dyDescent="0.25">
      <c r="A7227" s="97">
        <v>45386</v>
      </c>
      <c r="B7227" s="80">
        <v>7</v>
      </c>
      <c r="C7227" s="80">
        <v>4</v>
      </c>
    </row>
    <row r="7228" spans="1:3" x14ac:dyDescent="0.25">
      <c r="A7228" s="97">
        <v>45386</v>
      </c>
      <c r="B7228" s="80">
        <v>8</v>
      </c>
      <c r="C7228" s="80">
        <v>2</v>
      </c>
    </row>
    <row r="7229" spans="1:3" x14ac:dyDescent="0.25">
      <c r="A7229" s="97">
        <v>45386</v>
      </c>
      <c r="B7229" s="80">
        <v>9</v>
      </c>
      <c r="C7229" s="80">
        <v>5</v>
      </c>
    </row>
    <row r="7230" spans="1:3" x14ac:dyDescent="0.25">
      <c r="A7230" s="97">
        <v>45386</v>
      </c>
      <c r="B7230" s="80">
        <v>10</v>
      </c>
      <c r="C7230" s="80">
        <v>4</v>
      </c>
    </row>
    <row r="7231" spans="1:3" x14ac:dyDescent="0.25">
      <c r="A7231" s="97">
        <v>45386</v>
      </c>
      <c r="B7231" s="80">
        <v>16</v>
      </c>
      <c r="C7231" s="80">
        <v>1</v>
      </c>
    </row>
    <row r="7232" spans="1:3" x14ac:dyDescent="0.25">
      <c r="A7232" s="97">
        <v>45386</v>
      </c>
      <c r="B7232" s="80">
        <v>19</v>
      </c>
      <c r="C7232" s="80">
        <v>2</v>
      </c>
    </row>
    <row r="7233" spans="1:3" x14ac:dyDescent="0.25">
      <c r="A7233" s="97">
        <v>45386</v>
      </c>
      <c r="B7233" s="80">
        <v>20</v>
      </c>
      <c r="C7233" s="80">
        <v>11</v>
      </c>
    </row>
    <row r="7234" spans="1:3" x14ac:dyDescent="0.25">
      <c r="A7234" s="97">
        <v>45386</v>
      </c>
      <c r="B7234" s="80">
        <v>22</v>
      </c>
      <c r="C7234" s="80">
        <v>1</v>
      </c>
    </row>
    <row r="7235" spans="1:3" x14ac:dyDescent="0.25">
      <c r="A7235" s="97">
        <v>45386</v>
      </c>
      <c r="B7235" s="80">
        <v>23</v>
      </c>
      <c r="C7235" s="80">
        <v>1</v>
      </c>
    </row>
    <row r="7236" spans="1:3" x14ac:dyDescent="0.25">
      <c r="A7236" s="97">
        <v>45386</v>
      </c>
      <c r="B7236" s="80">
        <v>24</v>
      </c>
      <c r="C7236" s="80">
        <v>1</v>
      </c>
    </row>
    <row r="7237" spans="1:3" x14ac:dyDescent="0.25">
      <c r="A7237" s="97">
        <v>45386</v>
      </c>
      <c r="B7237" s="80">
        <v>25</v>
      </c>
      <c r="C7237" s="80">
        <v>1</v>
      </c>
    </row>
    <row r="7238" spans="1:3" x14ac:dyDescent="0.25">
      <c r="A7238" s="97">
        <v>45386</v>
      </c>
      <c r="B7238" s="80">
        <v>27</v>
      </c>
      <c r="C7238" s="80">
        <v>1</v>
      </c>
    </row>
    <row r="7239" spans="1:3" x14ac:dyDescent="0.25">
      <c r="A7239" s="97">
        <v>45386</v>
      </c>
      <c r="B7239" s="80">
        <v>29</v>
      </c>
      <c r="C7239" s="80">
        <v>4</v>
      </c>
    </row>
    <row r="7240" spans="1:3" x14ac:dyDescent="0.25">
      <c r="A7240" s="97">
        <v>45386</v>
      </c>
      <c r="B7240" s="80">
        <v>30</v>
      </c>
      <c r="C7240" s="80">
        <v>1219</v>
      </c>
    </row>
    <row r="7241" spans="1:3" x14ac:dyDescent="0.25">
      <c r="A7241" s="97">
        <v>45386</v>
      </c>
      <c r="B7241" s="80">
        <v>31</v>
      </c>
      <c r="C7241" s="80">
        <v>1615</v>
      </c>
    </row>
    <row r="7242" spans="1:3" x14ac:dyDescent="0.25">
      <c r="A7242" s="97">
        <v>45386</v>
      </c>
      <c r="B7242" s="80">
        <v>32</v>
      </c>
      <c r="C7242" s="80">
        <v>80</v>
      </c>
    </row>
    <row r="7243" spans="1:3" x14ac:dyDescent="0.25">
      <c r="A7243" s="97">
        <v>45386</v>
      </c>
      <c r="B7243" s="80">
        <v>33</v>
      </c>
      <c r="C7243" s="80">
        <v>136</v>
      </c>
    </row>
    <row r="7244" spans="1:3" x14ac:dyDescent="0.25">
      <c r="A7244" s="97">
        <v>45386</v>
      </c>
      <c r="B7244" s="80">
        <v>34</v>
      </c>
      <c r="C7244" s="80">
        <v>31</v>
      </c>
    </row>
    <row r="7245" spans="1:3" x14ac:dyDescent="0.25">
      <c r="A7245" s="97">
        <v>45386</v>
      </c>
      <c r="B7245" s="80">
        <v>35</v>
      </c>
      <c r="C7245" s="80">
        <v>105</v>
      </c>
    </row>
    <row r="7246" spans="1:3" x14ac:dyDescent="0.25">
      <c r="A7246" s="97">
        <v>45386</v>
      </c>
      <c r="B7246" s="80">
        <v>36</v>
      </c>
      <c r="C7246" s="80">
        <v>2022</v>
      </c>
    </row>
    <row r="7247" spans="1:3" x14ac:dyDescent="0.25">
      <c r="A7247" s="97">
        <v>45386</v>
      </c>
      <c r="B7247" s="80">
        <v>37</v>
      </c>
      <c r="C7247" s="80">
        <v>5528</v>
      </c>
    </row>
    <row r="7248" spans="1:3" x14ac:dyDescent="0.25">
      <c r="A7248" s="97">
        <v>45386</v>
      </c>
      <c r="B7248" s="80">
        <v>38</v>
      </c>
      <c r="C7248" s="80">
        <v>24</v>
      </c>
    </row>
    <row r="7249" spans="1:3" x14ac:dyDescent="0.25">
      <c r="A7249" s="97">
        <v>45386</v>
      </c>
      <c r="B7249" s="80">
        <v>39</v>
      </c>
      <c r="C7249" s="80">
        <v>21</v>
      </c>
    </row>
    <row r="7250" spans="1:3" x14ac:dyDescent="0.25">
      <c r="A7250" s="97">
        <v>45386</v>
      </c>
      <c r="B7250" s="80">
        <v>40</v>
      </c>
      <c r="C7250" s="80">
        <v>59</v>
      </c>
    </row>
    <row r="7251" spans="1:3" x14ac:dyDescent="0.25">
      <c r="A7251" s="97">
        <v>45386</v>
      </c>
      <c r="B7251" s="80">
        <v>49</v>
      </c>
      <c r="C7251" s="80">
        <v>8</v>
      </c>
    </row>
    <row r="7252" spans="1:3" x14ac:dyDescent="0.25">
      <c r="A7252" s="97">
        <v>45386</v>
      </c>
      <c r="B7252" s="80">
        <v>50</v>
      </c>
      <c r="C7252" s="80">
        <v>105</v>
      </c>
    </row>
    <row r="7253" spans="1:3" x14ac:dyDescent="0.25">
      <c r="A7253" s="97">
        <v>45386</v>
      </c>
      <c r="B7253" s="80">
        <v>51</v>
      </c>
      <c r="C7253" s="80">
        <v>352</v>
      </c>
    </row>
    <row r="7254" spans="1:3" x14ac:dyDescent="0.25">
      <c r="A7254" s="97">
        <v>45386</v>
      </c>
      <c r="B7254" s="80">
        <v>52</v>
      </c>
      <c r="C7254" s="80">
        <v>1507</v>
      </c>
    </row>
    <row r="7255" spans="1:3" x14ac:dyDescent="0.25">
      <c r="A7255" s="97">
        <v>45386</v>
      </c>
      <c r="B7255" s="80">
        <v>53</v>
      </c>
      <c r="C7255" s="80">
        <v>31</v>
      </c>
    </row>
    <row r="7256" spans="1:3" x14ac:dyDescent="0.25">
      <c r="A7256" s="97">
        <v>45386</v>
      </c>
      <c r="B7256" s="80">
        <v>54</v>
      </c>
      <c r="C7256" s="80">
        <v>42</v>
      </c>
    </row>
    <row r="7257" spans="1:3" x14ac:dyDescent="0.25">
      <c r="A7257" s="97">
        <v>45386</v>
      </c>
      <c r="B7257" s="80">
        <v>55</v>
      </c>
      <c r="C7257" s="80">
        <v>107</v>
      </c>
    </row>
    <row r="7258" spans="1:3" x14ac:dyDescent="0.25">
      <c r="A7258" s="97">
        <v>45386</v>
      </c>
      <c r="B7258" s="80">
        <v>56</v>
      </c>
      <c r="C7258" s="80">
        <v>11</v>
      </c>
    </row>
    <row r="7259" spans="1:3" x14ac:dyDescent="0.25">
      <c r="A7259" s="97">
        <v>45386</v>
      </c>
      <c r="B7259" s="80">
        <v>57</v>
      </c>
      <c r="C7259" s="80">
        <v>142</v>
      </c>
    </row>
    <row r="7260" spans="1:3" x14ac:dyDescent="0.25">
      <c r="A7260" s="97">
        <v>45386</v>
      </c>
      <c r="B7260" s="80">
        <v>58</v>
      </c>
      <c r="C7260" s="80">
        <v>4</v>
      </c>
    </row>
    <row r="7261" spans="1:3" x14ac:dyDescent="0.25">
      <c r="A7261" s="97">
        <v>45386</v>
      </c>
      <c r="B7261" s="80">
        <v>59</v>
      </c>
      <c r="C7261" s="80">
        <v>12</v>
      </c>
    </row>
    <row r="7262" spans="1:3" x14ac:dyDescent="0.25">
      <c r="A7262" s="97">
        <v>45386</v>
      </c>
      <c r="B7262" s="80">
        <v>60</v>
      </c>
      <c r="C7262" s="80">
        <v>915</v>
      </c>
    </row>
    <row r="7263" spans="1:3" x14ac:dyDescent="0.25">
      <c r="A7263" s="97">
        <v>45386</v>
      </c>
      <c r="B7263" s="80">
        <v>61</v>
      </c>
      <c r="C7263" s="80">
        <v>1</v>
      </c>
    </row>
    <row r="7264" spans="1:3" x14ac:dyDescent="0.25">
      <c r="A7264" s="97">
        <v>45386</v>
      </c>
      <c r="B7264" s="80">
        <v>62</v>
      </c>
      <c r="C7264" s="80">
        <v>1</v>
      </c>
    </row>
    <row r="7265" spans="1:3" x14ac:dyDescent="0.25">
      <c r="A7265" s="97">
        <v>45386</v>
      </c>
      <c r="B7265" s="80">
        <v>63</v>
      </c>
      <c r="C7265" s="80">
        <v>1</v>
      </c>
    </row>
    <row r="7266" spans="1:3" x14ac:dyDescent="0.25">
      <c r="A7266" s="97">
        <v>45386</v>
      </c>
      <c r="B7266" s="80">
        <v>64</v>
      </c>
      <c r="C7266" s="80">
        <v>1</v>
      </c>
    </row>
    <row r="7267" spans="1:3" x14ac:dyDescent="0.25">
      <c r="A7267" s="97">
        <v>45386</v>
      </c>
      <c r="B7267" s="80">
        <v>65</v>
      </c>
      <c r="C7267" s="80">
        <v>10</v>
      </c>
    </row>
    <row r="7268" spans="1:3" x14ac:dyDescent="0.25">
      <c r="A7268" s="97">
        <v>45386</v>
      </c>
      <c r="B7268" s="80">
        <v>66</v>
      </c>
      <c r="C7268" s="80">
        <v>5</v>
      </c>
    </row>
    <row r="7269" spans="1:3" x14ac:dyDescent="0.25">
      <c r="A7269" s="97">
        <v>45386</v>
      </c>
      <c r="B7269" s="80">
        <v>67</v>
      </c>
      <c r="C7269" s="80">
        <v>14</v>
      </c>
    </row>
    <row r="7270" spans="1:3" x14ac:dyDescent="0.25">
      <c r="A7270" s="97">
        <v>45386</v>
      </c>
      <c r="B7270" s="80">
        <v>68</v>
      </c>
      <c r="C7270" s="80">
        <v>5</v>
      </c>
    </row>
    <row r="7271" spans="1:3" x14ac:dyDescent="0.25">
      <c r="A7271" s="97">
        <v>45386</v>
      </c>
      <c r="B7271" s="80">
        <v>69</v>
      </c>
      <c r="C7271" s="80">
        <v>98</v>
      </c>
    </row>
    <row r="7272" spans="1:3" x14ac:dyDescent="0.25">
      <c r="A7272" s="97">
        <v>45386</v>
      </c>
      <c r="B7272" s="80">
        <v>70</v>
      </c>
      <c r="C7272" s="80">
        <v>1065</v>
      </c>
    </row>
    <row r="7273" spans="1:3" x14ac:dyDescent="0.25">
      <c r="A7273" s="97">
        <v>45386</v>
      </c>
      <c r="B7273" s="80">
        <v>71</v>
      </c>
      <c r="C7273" s="80">
        <v>98</v>
      </c>
    </row>
    <row r="7274" spans="1:3" x14ac:dyDescent="0.25">
      <c r="A7274" s="97">
        <v>45386</v>
      </c>
      <c r="B7274" s="80">
        <v>72</v>
      </c>
      <c r="C7274" s="80">
        <v>11</v>
      </c>
    </row>
    <row r="7275" spans="1:3" x14ac:dyDescent="0.25">
      <c r="A7275" s="97">
        <v>45386</v>
      </c>
      <c r="B7275" s="80">
        <v>73</v>
      </c>
      <c r="C7275" s="80">
        <v>8</v>
      </c>
    </row>
    <row r="7276" spans="1:3" x14ac:dyDescent="0.25">
      <c r="A7276" s="97">
        <v>45386</v>
      </c>
      <c r="B7276" s="80">
        <v>74</v>
      </c>
      <c r="C7276" s="80">
        <v>26</v>
      </c>
    </row>
    <row r="7277" spans="1:3" x14ac:dyDescent="0.25">
      <c r="A7277" s="97">
        <v>45386</v>
      </c>
      <c r="B7277" s="80">
        <v>75</v>
      </c>
      <c r="C7277" s="80">
        <v>6</v>
      </c>
    </row>
    <row r="7278" spans="1:3" x14ac:dyDescent="0.25">
      <c r="A7278" s="97">
        <v>45386</v>
      </c>
      <c r="B7278" s="80">
        <v>76</v>
      </c>
      <c r="C7278" s="80">
        <v>1</v>
      </c>
    </row>
    <row r="7279" spans="1:3" x14ac:dyDescent="0.25">
      <c r="A7279" s="97">
        <v>45386</v>
      </c>
      <c r="B7279" s="80">
        <v>77</v>
      </c>
      <c r="C7279" s="80">
        <v>5</v>
      </c>
    </row>
    <row r="7280" spans="1:3" x14ac:dyDescent="0.25">
      <c r="A7280" s="97">
        <v>45386</v>
      </c>
      <c r="B7280" s="80">
        <v>78</v>
      </c>
      <c r="C7280" s="80">
        <v>2</v>
      </c>
    </row>
    <row r="7281" spans="1:3" x14ac:dyDescent="0.25">
      <c r="A7281" s="97">
        <v>45386</v>
      </c>
      <c r="B7281" s="80">
        <v>79</v>
      </c>
      <c r="C7281" s="80">
        <v>129</v>
      </c>
    </row>
    <row r="7282" spans="1:3" x14ac:dyDescent="0.25">
      <c r="A7282" s="97">
        <v>45386</v>
      </c>
      <c r="B7282" s="80">
        <v>80</v>
      </c>
      <c r="C7282" s="80">
        <v>562</v>
      </c>
    </row>
    <row r="7283" spans="1:3" x14ac:dyDescent="0.25">
      <c r="A7283" s="97">
        <v>45386</v>
      </c>
      <c r="B7283" s="80">
        <v>81</v>
      </c>
      <c r="C7283" s="80">
        <v>26</v>
      </c>
    </row>
    <row r="7284" spans="1:3" x14ac:dyDescent="0.25">
      <c r="A7284" s="97">
        <v>45386</v>
      </c>
      <c r="B7284" s="80">
        <v>82</v>
      </c>
      <c r="C7284" s="80">
        <v>36</v>
      </c>
    </row>
    <row r="7285" spans="1:3" x14ac:dyDescent="0.25">
      <c r="A7285" s="97">
        <v>45386</v>
      </c>
      <c r="B7285" s="80">
        <v>83</v>
      </c>
      <c r="C7285" s="80">
        <v>8</v>
      </c>
    </row>
    <row r="7286" spans="1:3" x14ac:dyDescent="0.25">
      <c r="A7286" s="97">
        <v>45386</v>
      </c>
      <c r="B7286" s="80">
        <v>84</v>
      </c>
      <c r="C7286" s="80">
        <v>18</v>
      </c>
    </row>
    <row r="7287" spans="1:3" x14ac:dyDescent="0.25">
      <c r="A7287" s="97">
        <v>45386</v>
      </c>
      <c r="B7287" s="80">
        <v>85</v>
      </c>
      <c r="C7287" s="80">
        <v>5</v>
      </c>
    </row>
    <row r="7288" spans="1:3" x14ac:dyDescent="0.25">
      <c r="A7288" s="97">
        <v>45386</v>
      </c>
      <c r="B7288" s="80">
        <v>88</v>
      </c>
      <c r="C7288" s="80">
        <v>1</v>
      </c>
    </row>
    <row r="7289" spans="1:3" x14ac:dyDescent="0.25">
      <c r="A7289" s="97">
        <v>45386</v>
      </c>
      <c r="B7289" s="80">
        <v>89</v>
      </c>
      <c r="C7289" s="80">
        <v>97</v>
      </c>
    </row>
    <row r="7290" spans="1:3" x14ac:dyDescent="0.25">
      <c r="A7290" s="97">
        <v>45386</v>
      </c>
      <c r="B7290" s="80">
        <v>90</v>
      </c>
      <c r="C7290" s="80">
        <v>295</v>
      </c>
    </row>
    <row r="7291" spans="1:3" x14ac:dyDescent="0.25">
      <c r="A7291" s="97">
        <v>45386</v>
      </c>
      <c r="B7291" s="80">
        <v>91</v>
      </c>
      <c r="C7291" s="80">
        <v>2</v>
      </c>
    </row>
    <row r="7292" spans="1:3" x14ac:dyDescent="0.25">
      <c r="A7292" s="97">
        <v>45386</v>
      </c>
      <c r="B7292" s="80">
        <v>94</v>
      </c>
      <c r="C7292" s="80">
        <v>1</v>
      </c>
    </row>
    <row r="7293" spans="1:3" x14ac:dyDescent="0.25">
      <c r="A7293" s="97">
        <v>45386</v>
      </c>
      <c r="B7293" s="80">
        <v>95</v>
      </c>
      <c r="C7293" s="80">
        <v>4</v>
      </c>
    </row>
    <row r="7294" spans="1:3" x14ac:dyDescent="0.25">
      <c r="A7294" s="97">
        <v>45386</v>
      </c>
      <c r="B7294" s="80">
        <v>96</v>
      </c>
      <c r="C7294" s="80">
        <v>4</v>
      </c>
    </row>
    <row r="7295" spans="1:3" x14ac:dyDescent="0.25">
      <c r="A7295" s="97">
        <v>45386</v>
      </c>
      <c r="B7295" s="80">
        <v>97</v>
      </c>
      <c r="C7295" s="80">
        <v>8</v>
      </c>
    </row>
    <row r="7296" spans="1:3" x14ac:dyDescent="0.25">
      <c r="A7296" s="97">
        <v>45386</v>
      </c>
      <c r="B7296" s="80">
        <v>98</v>
      </c>
      <c r="C7296" s="80">
        <v>5</v>
      </c>
    </row>
    <row r="7297" spans="1:3" x14ac:dyDescent="0.25">
      <c r="A7297" s="97">
        <v>45386</v>
      </c>
      <c r="B7297" s="80">
        <v>99</v>
      </c>
      <c r="C7297" s="80">
        <v>122</v>
      </c>
    </row>
    <row r="7298" spans="1:3" x14ac:dyDescent="0.25">
      <c r="A7298" s="97">
        <v>45386</v>
      </c>
      <c r="B7298" s="80">
        <v>200</v>
      </c>
      <c r="C7298" s="80">
        <v>1</v>
      </c>
    </row>
    <row r="7299" spans="1:3" x14ac:dyDescent="0.25">
      <c r="A7299" s="97">
        <v>45387</v>
      </c>
      <c r="B7299" s="80" t="s">
        <v>2456</v>
      </c>
      <c r="C7299" s="80">
        <v>86</v>
      </c>
    </row>
    <row r="7300" spans="1:3" x14ac:dyDescent="0.25">
      <c r="A7300" s="97">
        <v>45387</v>
      </c>
      <c r="B7300" s="80">
        <v>0</v>
      </c>
      <c r="C7300" s="80">
        <v>102</v>
      </c>
    </row>
    <row r="7301" spans="1:3" x14ac:dyDescent="0.25">
      <c r="A7301" s="97">
        <v>45387</v>
      </c>
      <c r="B7301" s="80">
        <v>1</v>
      </c>
      <c r="C7301" s="80">
        <v>5</v>
      </c>
    </row>
    <row r="7302" spans="1:3" x14ac:dyDescent="0.25">
      <c r="A7302" s="97">
        <v>45387</v>
      </c>
      <c r="B7302" s="80">
        <v>2</v>
      </c>
      <c r="C7302" s="80">
        <v>3</v>
      </c>
    </row>
    <row r="7303" spans="1:3" x14ac:dyDescent="0.25">
      <c r="A7303" s="97">
        <v>45387</v>
      </c>
      <c r="B7303" s="80">
        <v>3</v>
      </c>
      <c r="C7303" s="80">
        <v>2</v>
      </c>
    </row>
    <row r="7304" spans="1:3" x14ac:dyDescent="0.25">
      <c r="A7304" s="97">
        <v>45387</v>
      </c>
      <c r="B7304" s="80">
        <v>4</v>
      </c>
      <c r="C7304" s="80">
        <v>1</v>
      </c>
    </row>
    <row r="7305" spans="1:3" x14ac:dyDescent="0.25">
      <c r="A7305" s="97">
        <v>45387</v>
      </c>
      <c r="B7305" s="80">
        <v>7</v>
      </c>
      <c r="C7305" s="80">
        <v>4</v>
      </c>
    </row>
    <row r="7306" spans="1:3" x14ac:dyDescent="0.25">
      <c r="A7306" s="97">
        <v>45387</v>
      </c>
      <c r="B7306" s="80">
        <v>8</v>
      </c>
      <c r="C7306" s="80">
        <v>1</v>
      </c>
    </row>
    <row r="7307" spans="1:3" x14ac:dyDescent="0.25">
      <c r="A7307" s="97">
        <v>45387</v>
      </c>
      <c r="B7307" s="80">
        <v>9</v>
      </c>
      <c r="C7307" s="80">
        <v>5</v>
      </c>
    </row>
    <row r="7308" spans="1:3" x14ac:dyDescent="0.25">
      <c r="A7308" s="97">
        <v>45387</v>
      </c>
      <c r="B7308" s="80">
        <v>10</v>
      </c>
      <c r="C7308" s="80">
        <v>6</v>
      </c>
    </row>
    <row r="7309" spans="1:3" x14ac:dyDescent="0.25">
      <c r="A7309" s="97">
        <v>45387</v>
      </c>
      <c r="B7309" s="80">
        <v>15</v>
      </c>
      <c r="C7309" s="80">
        <v>1</v>
      </c>
    </row>
    <row r="7310" spans="1:3" x14ac:dyDescent="0.25">
      <c r="A7310" s="97">
        <v>45387</v>
      </c>
      <c r="B7310" s="80">
        <v>16</v>
      </c>
      <c r="C7310" s="80">
        <v>1</v>
      </c>
    </row>
    <row r="7311" spans="1:3" x14ac:dyDescent="0.25">
      <c r="A7311" s="97">
        <v>45387</v>
      </c>
      <c r="B7311" s="80">
        <v>19</v>
      </c>
      <c r="C7311" s="80">
        <v>3</v>
      </c>
    </row>
    <row r="7312" spans="1:3" x14ac:dyDescent="0.25">
      <c r="A7312" s="97">
        <v>45387</v>
      </c>
      <c r="B7312" s="80">
        <v>20</v>
      </c>
      <c r="C7312" s="80">
        <v>14</v>
      </c>
    </row>
    <row r="7313" spans="1:3" x14ac:dyDescent="0.25">
      <c r="A7313" s="97">
        <v>45387</v>
      </c>
      <c r="B7313" s="80">
        <v>22</v>
      </c>
      <c r="C7313" s="80">
        <v>1</v>
      </c>
    </row>
    <row r="7314" spans="1:3" x14ac:dyDescent="0.25">
      <c r="A7314" s="97">
        <v>45387</v>
      </c>
      <c r="B7314" s="80">
        <v>23</v>
      </c>
      <c r="C7314" s="80">
        <v>1</v>
      </c>
    </row>
    <row r="7315" spans="1:3" x14ac:dyDescent="0.25">
      <c r="A7315" s="97">
        <v>45387</v>
      </c>
      <c r="B7315" s="80">
        <v>24</v>
      </c>
      <c r="C7315" s="80">
        <v>1</v>
      </c>
    </row>
    <row r="7316" spans="1:3" x14ac:dyDescent="0.25">
      <c r="A7316" s="97">
        <v>45387</v>
      </c>
      <c r="B7316" s="80">
        <v>25</v>
      </c>
      <c r="C7316" s="80">
        <v>1</v>
      </c>
    </row>
    <row r="7317" spans="1:3" x14ac:dyDescent="0.25">
      <c r="A7317" s="97">
        <v>45387</v>
      </c>
      <c r="B7317" s="80">
        <v>27</v>
      </c>
      <c r="C7317" s="80">
        <v>1</v>
      </c>
    </row>
    <row r="7318" spans="1:3" x14ac:dyDescent="0.25">
      <c r="A7318" s="97">
        <v>45387</v>
      </c>
      <c r="B7318" s="80">
        <v>29</v>
      </c>
      <c r="C7318" s="80">
        <v>4</v>
      </c>
    </row>
    <row r="7319" spans="1:3" x14ac:dyDescent="0.25">
      <c r="A7319" s="97">
        <v>45387</v>
      </c>
      <c r="B7319" s="80">
        <v>30</v>
      </c>
      <c r="C7319" s="80">
        <v>1273</v>
      </c>
    </row>
    <row r="7320" spans="1:3" x14ac:dyDescent="0.25">
      <c r="A7320" s="97">
        <v>45387</v>
      </c>
      <c r="B7320" s="80">
        <v>31</v>
      </c>
      <c r="C7320" s="80">
        <v>1636</v>
      </c>
    </row>
    <row r="7321" spans="1:3" x14ac:dyDescent="0.25">
      <c r="A7321" s="97">
        <v>45387</v>
      </c>
      <c r="B7321" s="80">
        <v>32</v>
      </c>
      <c r="C7321" s="80">
        <v>78</v>
      </c>
    </row>
    <row r="7322" spans="1:3" x14ac:dyDescent="0.25">
      <c r="A7322" s="97">
        <v>45387</v>
      </c>
      <c r="B7322" s="80">
        <v>33</v>
      </c>
      <c r="C7322" s="80">
        <v>132</v>
      </c>
    </row>
    <row r="7323" spans="1:3" x14ac:dyDescent="0.25">
      <c r="A7323" s="97">
        <v>45387</v>
      </c>
      <c r="B7323" s="80">
        <v>34</v>
      </c>
      <c r="C7323" s="80">
        <v>31</v>
      </c>
    </row>
    <row r="7324" spans="1:3" x14ac:dyDescent="0.25">
      <c r="A7324" s="97">
        <v>45387</v>
      </c>
      <c r="B7324" s="80">
        <v>35</v>
      </c>
      <c r="C7324" s="80">
        <v>99</v>
      </c>
    </row>
    <row r="7325" spans="1:3" x14ac:dyDescent="0.25">
      <c r="A7325" s="97">
        <v>45387</v>
      </c>
      <c r="B7325" s="80">
        <v>36</v>
      </c>
      <c r="C7325" s="80">
        <v>2090</v>
      </c>
    </row>
    <row r="7326" spans="1:3" x14ac:dyDescent="0.25">
      <c r="A7326" s="97">
        <v>45387</v>
      </c>
      <c r="B7326" s="80">
        <v>37</v>
      </c>
      <c r="C7326" s="80">
        <v>5402</v>
      </c>
    </row>
    <row r="7327" spans="1:3" x14ac:dyDescent="0.25">
      <c r="A7327" s="97">
        <v>45387</v>
      </c>
      <c r="B7327" s="80">
        <v>38</v>
      </c>
      <c r="C7327" s="80">
        <v>26</v>
      </c>
    </row>
    <row r="7328" spans="1:3" x14ac:dyDescent="0.25">
      <c r="A7328" s="97">
        <v>45387</v>
      </c>
      <c r="B7328" s="80">
        <v>39</v>
      </c>
      <c r="C7328" s="80">
        <v>24</v>
      </c>
    </row>
    <row r="7329" spans="1:3" x14ac:dyDescent="0.25">
      <c r="A7329" s="97">
        <v>45387</v>
      </c>
      <c r="B7329" s="80">
        <v>40</v>
      </c>
      <c r="C7329" s="80">
        <v>67</v>
      </c>
    </row>
    <row r="7330" spans="1:3" x14ac:dyDescent="0.25">
      <c r="A7330" s="97">
        <v>45387</v>
      </c>
      <c r="B7330" s="80">
        <v>47</v>
      </c>
      <c r="C7330" s="80">
        <v>1</v>
      </c>
    </row>
    <row r="7331" spans="1:3" x14ac:dyDescent="0.25">
      <c r="A7331" s="97">
        <v>45387</v>
      </c>
      <c r="B7331" s="80">
        <v>49</v>
      </c>
      <c r="C7331" s="80">
        <v>10</v>
      </c>
    </row>
    <row r="7332" spans="1:3" x14ac:dyDescent="0.25">
      <c r="A7332" s="97">
        <v>45387</v>
      </c>
      <c r="B7332" s="80">
        <v>50</v>
      </c>
      <c r="C7332" s="80">
        <v>111</v>
      </c>
    </row>
    <row r="7333" spans="1:3" x14ac:dyDescent="0.25">
      <c r="A7333" s="97">
        <v>45387</v>
      </c>
      <c r="B7333" s="80">
        <v>51</v>
      </c>
      <c r="C7333" s="80">
        <v>309</v>
      </c>
    </row>
    <row r="7334" spans="1:3" x14ac:dyDescent="0.25">
      <c r="A7334" s="97">
        <v>45387</v>
      </c>
      <c r="B7334" s="80">
        <v>52</v>
      </c>
      <c r="C7334" s="80">
        <v>1529</v>
      </c>
    </row>
    <row r="7335" spans="1:3" x14ac:dyDescent="0.25">
      <c r="A7335" s="97">
        <v>45387</v>
      </c>
      <c r="B7335" s="80">
        <v>53</v>
      </c>
      <c r="C7335" s="80">
        <v>34</v>
      </c>
    </row>
    <row r="7336" spans="1:3" x14ac:dyDescent="0.25">
      <c r="A7336" s="97">
        <v>45387</v>
      </c>
      <c r="B7336" s="80">
        <v>54</v>
      </c>
      <c r="C7336" s="80">
        <v>32</v>
      </c>
    </row>
    <row r="7337" spans="1:3" x14ac:dyDescent="0.25">
      <c r="A7337" s="97">
        <v>45387</v>
      </c>
      <c r="B7337" s="80">
        <v>55</v>
      </c>
      <c r="C7337" s="80">
        <v>109</v>
      </c>
    </row>
    <row r="7338" spans="1:3" x14ac:dyDescent="0.25">
      <c r="A7338" s="97">
        <v>45387</v>
      </c>
      <c r="B7338" s="80">
        <v>56</v>
      </c>
      <c r="C7338" s="80">
        <v>14</v>
      </c>
    </row>
    <row r="7339" spans="1:3" x14ac:dyDescent="0.25">
      <c r="A7339" s="97">
        <v>45387</v>
      </c>
      <c r="B7339" s="80">
        <v>57</v>
      </c>
      <c r="C7339" s="80">
        <v>145</v>
      </c>
    </row>
    <row r="7340" spans="1:3" x14ac:dyDescent="0.25">
      <c r="A7340" s="97">
        <v>45387</v>
      </c>
      <c r="B7340" s="80">
        <v>58</v>
      </c>
      <c r="C7340" s="80">
        <v>4</v>
      </c>
    </row>
    <row r="7341" spans="1:3" x14ac:dyDescent="0.25">
      <c r="A7341" s="97">
        <v>45387</v>
      </c>
      <c r="B7341" s="80">
        <v>59</v>
      </c>
      <c r="C7341" s="80">
        <v>12</v>
      </c>
    </row>
    <row r="7342" spans="1:3" x14ac:dyDescent="0.25">
      <c r="A7342" s="97">
        <v>45387</v>
      </c>
      <c r="B7342" s="80">
        <v>60</v>
      </c>
      <c r="C7342" s="80">
        <v>1031</v>
      </c>
    </row>
    <row r="7343" spans="1:3" x14ac:dyDescent="0.25">
      <c r="A7343" s="97">
        <v>45387</v>
      </c>
      <c r="B7343" s="80">
        <v>62</v>
      </c>
      <c r="C7343" s="80">
        <v>1</v>
      </c>
    </row>
    <row r="7344" spans="1:3" x14ac:dyDescent="0.25">
      <c r="A7344" s="97">
        <v>45387</v>
      </c>
      <c r="B7344" s="80">
        <v>63</v>
      </c>
      <c r="C7344" s="80">
        <v>1</v>
      </c>
    </row>
    <row r="7345" spans="1:3" x14ac:dyDescent="0.25">
      <c r="A7345" s="97">
        <v>45387</v>
      </c>
      <c r="B7345" s="80">
        <v>64</v>
      </c>
      <c r="C7345" s="80">
        <v>1</v>
      </c>
    </row>
    <row r="7346" spans="1:3" x14ac:dyDescent="0.25">
      <c r="A7346" s="97">
        <v>45387</v>
      </c>
      <c r="B7346" s="80">
        <v>65</v>
      </c>
      <c r="C7346" s="80">
        <v>11</v>
      </c>
    </row>
    <row r="7347" spans="1:3" x14ac:dyDescent="0.25">
      <c r="A7347" s="97">
        <v>45387</v>
      </c>
      <c r="B7347" s="80">
        <v>66</v>
      </c>
      <c r="C7347" s="80">
        <v>5</v>
      </c>
    </row>
    <row r="7348" spans="1:3" x14ac:dyDescent="0.25">
      <c r="A7348" s="97">
        <v>45387</v>
      </c>
      <c r="B7348" s="80">
        <v>67</v>
      </c>
      <c r="C7348" s="80">
        <v>14</v>
      </c>
    </row>
    <row r="7349" spans="1:3" x14ac:dyDescent="0.25">
      <c r="A7349" s="97">
        <v>45387</v>
      </c>
      <c r="B7349" s="80">
        <v>68</v>
      </c>
      <c r="C7349" s="80">
        <v>5</v>
      </c>
    </row>
    <row r="7350" spans="1:3" x14ac:dyDescent="0.25">
      <c r="A7350" s="97">
        <v>45387</v>
      </c>
      <c r="B7350" s="80">
        <v>69</v>
      </c>
      <c r="C7350" s="80">
        <v>109</v>
      </c>
    </row>
    <row r="7351" spans="1:3" x14ac:dyDescent="0.25">
      <c r="A7351" s="97">
        <v>45387</v>
      </c>
      <c r="B7351" s="80">
        <v>70</v>
      </c>
      <c r="C7351" s="80">
        <v>1101</v>
      </c>
    </row>
    <row r="7352" spans="1:3" x14ac:dyDescent="0.25">
      <c r="A7352" s="97">
        <v>45387</v>
      </c>
      <c r="B7352" s="80">
        <v>71</v>
      </c>
      <c r="C7352" s="80">
        <v>87</v>
      </c>
    </row>
    <row r="7353" spans="1:3" x14ac:dyDescent="0.25">
      <c r="A7353" s="97">
        <v>45387</v>
      </c>
      <c r="B7353" s="80">
        <v>72</v>
      </c>
      <c r="C7353" s="80">
        <v>8</v>
      </c>
    </row>
    <row r="7354" spans="1:3" x14ac:dyDescent="0.25">
      <c r="A7354" s="97">
        <v>45387</v>
      </c>
      <c r="B7354" s="80">
        <v>73</v>
      </c>
      <c r="C7354" s="80">
        <v>7</v>
      </c>
    </row>
    <row r="7355" spans="1:3" x14ac:dyDescent="0.25">
      <c r="A7355" s="97">
        <v>45387</v>
      </c>
      <c r="B7355" s="80">
        <v>74</v>
      </c>
      <c r="C7355" s="80">
        <v>25</v>
      </c>
    </row>
    <row r="7356" spans="1:3" x14ac:dyDescent="0.25">
      <c r="A7356" s="97">
        <v>45387</v>
      </c>
      <c r="B7356" s="80">
        <v>75</v>
      </c>
      <c r="C7356" s="80">
        <v>8</v>
      </c>
    </row>
    <row r="7357" spans="1:3" x14ac:dyDescent="0.25">
      <c r="A7357" s="97">
        <v>45387</v>
      </c>
      <c r="B7357" s="80">
        <v>76</v>
      </c>
      <c r="C7357" s="80">
        <v>2</v>
      </c>
    </row>
    <row r="7358" spans="1:3" x14ac:dyDescent="0.25">
      <c r="A7358" s="97">
        <v>45387</v>
      </c>
      <c r="B7358" s="80">
        <v>77</v>
      </c>
      <c r="C7358" s="80">
        <v>5</v>
      </c>
    </row>
    <row r="7359" spans="1:3" x14ac:dyDescent="0.25">
      <c r="A7359" s="97">
        <v>45387</v>
      </c>
      <c r="B7359" s="80">
        <v>78</v>
      </c>
      <c r="C7359" s="80">
        <v>2</v>
      </c>
    </row>
    <row r="7360" spans="1:3" x14ac:dyDescent="0.25">
      <c r="A7360" s="97">
        <v>45387</v>
      </c>
      <c r="B7360" s="80">
        <v>79</v>
      </c>
      <c r="C7360" s="80">
        <v>132</v>
      </c>
    </row>
    <row r="7361" spans="1:3" x14ac:dyDescent="0.25">
      <c r="A7361" s="97">
        <v>45387</v>
      </c>
      <c r="B7361" s="80">
        <v>80</v>
      </c>
      <c r="C7361" s="80">
        <v>556</v>
      </c>
    </row>
    <row r="7362" spans="1:3" x14ac:dyDescent="0.25">
      <c r="A7362" s="97">
        <v>45387</v>
      </c>
      <c r="B7362" s="80">
        <v>81</v>
      </c>
      <c r="C7362" s="80">
        <v>26</v>
      </c>
    </row>
    <row r="7363" spans="1:3" x14ac:dyDescent="0.25">
      <c r="A7363" s="97">
        <v>45387</v>
      </c>
      <c r="B7363" s="80">
        <v>82</v>
      </c>
      <c r="C7363" s="80">
        <v>37</v>
      </c>
    </row>
    <row r="7364" spans="1:3" x14ac:dyDescent="0.25">
      <c r="A7364" s="97">
        <v>45387</v>
      </c>
      <c r="B7364" s="80">
        <v>83</v>
      </c>
      <c r="C7364" s="80">
        <v>8</v>
      </c>
    </row>
    <row r="7365" spans="1:3" x14ac:dyDescent="0.25">
      <c r="A7365" s="97">
        <v>45387</v>
      </c>
      <c r="B7365" s="80">
        <v>84</v>
      </c>
      <c r="C7365" s="80">
        <v>19</v>
      </c>
    </row>
    <row r="7366" spans="1:3" x14ac:dyDescent="0.25">
      <c r="A7366" s="97">
        <v>45387</v>
      </c>
      <c r="B7366" s="80">
        <v>85</v>
      </c>
      <c r="C7366" s="80">
        <v>6</v>
      </c>
    </row>
    <row r="7367" spans="1:3" x14ac:dyDescent="0.25">
      <c r="A7367" s="97">
        <v>45387</v>
      </c>
      <c r="B7367" s="80">
        <v>88</v>
      </c>
      <c r="C7367" s="80">
        <v>1</v>
      </c>
    </row>
    <row r="7368" spans="1:3" x14ac:dyDescent="0.25">
      <c r="A7368" s="97">
        <v>45387</v>
      </c>
      <c r="B7368" s="80">
        <v>89</v>
      </c>
      <c r="C7368" s="80">
        <v>101</v>
      </c>
    </row>
    <row r="7369" spans="1:3" x14ac:dyDescent="0.25">
      <c r="A7369" s="97">
        <v>45387</v>
      </c>
      <c r="B7369" s="80">
        <v>90</v>
      </c>
      <c r="C7369" s="80">
        <v>373</v>
      </c>
    </row>
    <row r="7370" spans="1:3" x14ac:dyDescent="0.25">
      <c r="A7370" s="97">
        <v>45387</v>
      </c>
      <c r="B7370" s="80">
        <v>91</v>
      </c>
      <c r="C7370" s="80">
        <v>3</v>
      </c>
    </row>
    <row r="7371" spans="1:3" x14ac:dyDescent="0.25">
      <c r="A7371" s="97">
        <v>45387</v>
      </c>
      <c r="B7371" s="80">
        <v>94</v>
      </c>
      <c r="C7371" s="80">
        <v>1</v>
      </c>
    </row>
    <row r="7372" spans="1:3" x14ac:dyDescent="0.25">
      <c r="A7372" s="97">
        <v>45387</v>
      </c>
      <c r="B7372" s="80">
        <v>95</v>
      </c>
      <c r="C7372" s="80">
        <v>5</v>
      </c>
    </row>
    <row r="7373" spans="1:3" x14ac:dyDescent="0.25">
      <c r="A7373" s="97">
        <v>45387</v>
      </c>
      <c r="B7373" s="80">
        <v>96</v>
      </c>
      <c r="C7373" s="80">
        <v>5</v>
      </c>
    </row>
    <row r="7374" spans="1:3" x14ac:dyDescent="0.25">
      <c r="A7374" s="97">
        <v>45387</v>
      </c>
      <c r="B7374" s="80">
        <v>97</v>
      </c>
      <c r="C7374" s="80">
        <v>9</v>
      </c>
    </row>
    <row r="7375" spans="1:3" x14ac:dyDescent="0.25">
      <c r="A7375" s="97">
        <v>45387</v>
      </c>
      <c r="B7375" s="80">
        <v>98</v>
      </c>
      <c r="C7375" s="80">
        <v>6</v>
      </c>
    </row>
    <row r="7376" spans="1:3" x14ac:dyDescent="0.25">
      <c r="A7376" s="97">
        <v>45387</v>
      </c>
      <c r="B7376" s="80">
        <v>99</v>
      </c>
      <c r="C7376" s="80">
        <v>136</v>
      </c>
    </row>
    <row r="7377" spans="1:3" x14ac:dyDescent="0.25">
      <c r="A7377" s="97">
        <v>45387</v>
      </c>
      <c r="B7377" s="80">
        <v>200</v>
      </c>
      <c r="C7377" s="80">
        <v>1</v>
      </c>
    </row>
    <row r="7378" spans="1:3" x14ac:dyDescent="0.25">
      <c r="A7378" s="97">
        <v>45388</v>
      </c>
      <c r="B7378" s="80" t="s">
        <v>2456</v>
      </c>
      <c r="C7378" s="80">
        <v>65</v>
      </c>
    </row>
    <row r="7379" spans="1:3" x14ac:dyDescent="0.25">
      <c r="A7379" s="97">
        <v>45388</v>
      </c>
      <c r="B7379" s="80">
        <v>0</v>
      </c>
      <c r="C7379" s="80">
        <v>97</v>
      </c>
    </row>
    <row r="7380" spans="1:3" x14ac:dyDescent="0.25">
      <c r="A7380" s="97">
        <v>45388</v>
      </c>
      <c r="B7380" s="80">
        <v>1</v>
      </c>
      <c r="C7380" s="80">
        <v>2</v>
      </c>
    </row>
    <row r="7381" spans="1:3" x14ac:dyDescent="0.25">
      <c r="A7381" s="97">
        <v>45388</v>
      </c>
      <c r="B7381" s="80">
        <v>2</v>
      </c>
      <c r="C7381" s="80">
        <v>3</v>
      </c>
    </row>
    <row r="7382" spans="1:3" x14ac:dyDescent="0.25">
      <c r="A7382" s="97">
        <v>45388</v>
      </c>
      <c r="B7382" s="80">
        <v>3</v>
      </c>
      <c r="C7382" s="80">
        <v>2</v>
      </c>
    </row>
    <row r="7383" spans="1:3" x14ac:dyDescent="0.25">
      <c r="A7383" s="97">
        <v>45388</v>
      </c>
      <c r="B7383" s="80">
        <v>4</v>
      </c>
      <c r="C7383" s="80">
        <v>1</v>
      </c>
    </row>
    <row r="7384" spans="1:3" x14ac:dyDescent="0.25">
      <c r="A7384" s="97">
        <v>45388</v>
      </c>
      <c r="B7384" s="80">
        <v>7</v>
      </c>
      <c r="C7384" s="80">
        <v>4</v>
      </c>
    </row>
    <row r="7385" spans="1:3" x14ac:dyDescent="0.25">
      <c r="A7385" s="97">
        <v>45388</v>
      </c>
      <c r="B7385" s="80">
        <v>8</v>
      </c>
      <c r="C7385" s="80">
        <v>1</v>
      </c>
    </row>
    <row r="7386" spans="1:3" x14ac:dyDescent="0.25">
      <c r="A7386" s="97">
        <v>45388</v>
      </c>
      <c r="B7386" s="80">
        <v>9</v>
      </c>
      <c r="C7386" s="80">
        <v>5</v>
      </c>
    </row>
    <row r="7387" spans="1:3" x14ac:dyDescent="0.25">
      <c r="A7387" s="97">
        <v>45388</v>
      </c>
      <c r="B7387" s="80">
        <v>10</v>
      </c>
      <c r="C7387" s="80">
        <v>6</v>
      </c>
    </row>
    <row r="7388" spans="1:3" x14ac:dyDescent="0.25">
      <c r="A7388" s="97">
        <v>45388</v>
      </c>
      <c r="B7388" s="80">
        <v>15</v>
      </c>
      <c r="C7388" s="80">
        <v>1</v>
      </c>
    </row>
    <row r="7389" spans="1:3" x14ac:dyDescent="0.25">
      <c r="A7389" s="97">
        <v>45388</v>
      </c>
      <c r="B7389" s="80">
        <v>16</v>
      </c>
      <c r="C7389" s="80">
        <v>1</v>
      </c>
    </row>
    <row r="7390" spans="1:3" x14ac:dyDescent="0.25">
      <c r="A7390" s="97">
        <v>45388</v>
      </c>
      <c r="B7390" s="80">
        <v>19</v>
      </c>
      <c r="C7390" s="80">
        <v>2</v>
      </c>
    </row>
    <row r="7391" spans="1:3" x14ac:dyDescent="0.25">
      <c r="A7391" s="97">
        <v>45388</v>
      </c>
      <c r="B7391" s="80">
        <v>20</v>
      </c>
      <c r="C7391" s="80">
        <v>14</v>
      </c>
    </row>
    <row r="7392" spans="1:3" x14ac:dyDescent="0.25">
      <c r="A7392" s="97">
        <v>45388</v>
      </c>
      <c r="B7392" s="80">
        <v>22</v>
      </c>
      <c r="C7392" s="80">
        <v>1</v>
      </c>
    </row>
    <row r="7393" spans="1:3" x14ac:dyDescent="0.25">
      <c r="A7393" s="97">
        <v>45388</v>
      </c>
      <c r="B7393" s="80">
        <v>23</v>
      </c>
      <c r="C7393" s="80">
        <v>1</v>
      </c>
    </row>
    <row r="7394" spans="1:3" x14ac:dyDescent="0.25">
      <c r="A7394" s="97">
        <v>45388</v>
      </c>
      <c r="B7394" s="80">
        <v>24</v>
      </c>
      <c r="C7394" s="80">
        <v>1</v>
      </c>
    </row>
    <row r="7395" spans="1:3" x14ac:dyDescent="0.25">
      <c r="A7395" s="97">
        <v>45388</v>
      </c>
      <c r="B7395" s="80">
        <v>25</v>
      </c>
      <c r="C7395" s="80">
        <v>1</v>
      </c>
    </row>
    <row r="7396" spans="1:3" x14ac:dyDescent="0.25">
      <c r="A7396" s="97">
        <v>45388</v>
      </c>
      <c r="B7396" s="80">
        <v>27</v>
      </c>
      <c r="C7396" s="80">
        <v>1</v>
      </c>
    </row>
    <row r="7397" spans="1:3" x14ac:dyDescent="0.25">
      <c r="A7397" s="97">
        <v>45388</v>
      </c>
      <c r="B7397" s="80">
        <v>29</v>
      </c>
      <c r="C7397" s="80">
        <v>4</v>
      </c>
    </row>
    <row r="7398" spans="1:3" x14ac:dyDescent="0.25">
      <c r="A7398" s="97">
        <v>45388</v>
      </c>
      <c r="B7398" s="80">
        <v>30</v>
      </c>
      <c r="C7398" s="80">
        <v>1245</v>
      </c>
    </row>
    <row r="7399" spans="1:3" x14ac:dyDescent="0.25">
      <c r="A7399" s="97">
        <v>45388</v>
      </c>
      <c r="B7399" s="80">
        <v>31</v>
      </c>
      <c r="C7399" s="80">
        <v>1622</v>
      </c>
    </row>
    <row r="7400" spans="1:3" x14ac:dyDescent="0.25">
      <c r="A7400" s="97">
        <v>45388</v>
      </c>
      <c r="B7400" s="80">
        <v>32</v>
      </c>
      <c r="C7400" s="80">
        <v>77</v>
      </c>
    </row>
    <row r="7401" spans="1:3" x14ac:dyDescent="0.25">
      <c r="A7401" s="97">
        <v>45388</v>
      </c>
      <c r="B7401" s="80">
        <v>33</v>
      </c>
      <c r="C7401" s="80">
        <v>120</v>
      </c>
    </row>
    <row r="7402" spans="1:3" x14ac:dyDescent="0.25">
      <c r="A7402" s="97">
        <v>45388</v>
      </c>
      <c r="B7402" s="80">
        <v>34</v>
      </c>
      <c r="C7402" s="80">
        <v>27</v>
      </c>
    </row>
    <row r="7403" spans="1:3" x14ac:dyDescent="0.25">
      <c r="A7403" s="97">
        <v>45388</v>
      </c>
      <c r="B7403" s="80">
        <v>35</v>
      </c>
      <c r="C7403" s="80">
        <v>75</v>
      </c>
    </row>
    <row r="7404" spans="1:3" x14ac:dyDescent="0.25">
      <c r="A7404" s="97">
        <v>45388</v>
      </c>
      <c r="B7404" s="80">
        <v>36</v>
      </c>
      <c r="C7404" s="80">
        <v>2178</v>
      </c>
    </row>
    <row r="7405" spans="1:3" x14ac:dyDescent="0.25">
      <c r="A7405" s="97">
        <v>45388</v>
      </c>
      <c r="B7405" s="80">
        <v>37</v>
      </c>
      <c r="C7405" s="80">
        <v>5471</v>
      </c>
    </row>
    <row r="7406" spans="1:3" x14ac:dyDescent="0.25">
      <c r="A7406" s="97">
        <v>45388</v>
      </c>
      <c r="B7406" s="80">
        <v>38</v>
      </c>
      <c r="C7406" s="80">
        <v>21</v>
      </c>
    </row>
    <row r="7407" spans="1:3" x14ac:dyDescent="0.25">
      <c r="A7407" s="97">
        <v>45388</v>
      </c>
      <c r="B7407" s="80">
        <v>39</v>
      </c>
      <c r="C7407" s="80">
        <v>22</v>
      </c>
    </row>
    <row r="7408" spans="1:3" x14ac:dyDescent="0.25">
      <c r="A7408" s="97">
        <v>45388</v>
      </c>
      <c r="B7408" s="80">
        <v>40</v>
      </c>
      <c r="C7408" s="80">
        <v>59</v>
      </c>
    </row>
    <row r="7409" spans="1:3" x14ac:dyDescent="0.25">
      <c r="A7409" s="97">
        <v>45388</v>
      </c>
      <c r="B7409" s="80">
        <v>49</v>
      </c>
      <c r="C7409" s="80">
        <v>10</v>
      </c>
    </row>
    <row r="7410" spans="1:3" x14ac:dyDescent="0.25">
      <c r="A7410" s="97">
        <v>45388</v>
      </c>
      <c r="B7410" s="80">
        <v>50</v>
      </c>
      <c r="C7410" s="80">
        <v>108</v>
      </c>
    </row>
    <row r="7411" spans="1:3" x14ac:dyDescent="0.25">
      <c r="A7411" s="97">
        <v>45388</v>
      </c>
      <c r="B7411" s="80">
        <v>51</v>
      </c>
      <c r="C7411" s="80">
        <v>270</v>
      </c>
    </row>
    <row r="7412" spans="1:3" x14ac:dyDescent="0.25">
      <c r="A7412" s="97">
        <v>45388</v>
      </c>
      <c r="B7412" s="80">
        <v>52</v>
      </c>
      <c r="C7412" s="80">
        <v>1460</v>
      </c>
    </row>
    <row r="7413" spans="1:3" x14ac:dyDescent="0.25">
      <c r="A7413" s="97">
        <v>45388</v>
      </c>
      <c r="B7413" s="80">
        <v>53</v>
      </c>
      <c r="C7413" s="80">
        <v>25</v>
      </c>
    </row>
    <row r="7414" spans="1:3" x14ac:dyDescent="0.25">
      <c r="A7414" s="97">
        <v>45388</v>
      </c>
      <c r="B7414" s="80">
        <v>54</v>
      </c>
      <c r="C7414" s="80">
        <v>29</v>
      </c>
    </row>
    <row r="7415" spans="1:3" x14ac:dyDescent="0.25">
      <c r="A7415" s="97">
        <v>45388</v>
      </c>
      <c r="B7415" s="80">
        <v>55</v>
      </c>
      <c r="C7415" s="80">
        <v>98</v>
      </c>
    </row>
    <row r="7416" spans="1:3" x14ac:dyDescent="0.25">
      <c r="A7416" s="97">
        <v>45388</v>
      </c>
      <c r="B7416" s="80">
        <v>56</v>
      </c>
      <c r="C7416" s="80">
        <v>10</v>
      </c>
    </row>
    <row r="7417" spans="1:3" x14ac:dyDescent="0.25">
      <c r="A7417" s="97">
        <v>45388</v>
      </c>
      <c r="B7417" s="80">
        <v>57</v>
      </c>
      <c r="C7417" s="80">
        <v>145</v>
      </c>
    </row>
    <row r="7418" spans="1:3" x14ac:dyDescent="0.25">
      <c r="A7418" s="97">
        <v>45388</v>
      </c>
      <c r="B7418" s="80">
        <v>58</v>
      </c>
      <c r="C7418" s="80">
        <v>4</v>
      </c>
    </row>
    <row r="7419" spans="1:3" x14ac:dyDescent="0.25">
      <c r="A7419" s="97">
        <v>45388</v>
      </c>
      <c r="B7419" s="80">
        <v>59</v>
      </c>
      <c r="C7419" s="80">
        <v>10</v>
      </c>
    </row>
    <row r="7420" spans="1:3" x14ac:dyDescent="0.25">
      <c r="A7420" s="97">
        <v>45388</v>
      </c>
      <c r="B7420" s="80">
        <v>60</v>
      </c>
      <c r="C7420" s="80">
        <v>974</v>
      </c>
    </row>
    <row r="7421" spans="1:3" x14ac:dyDescent="0.25">
      <c r="A7421" s="97">
        <v>45388</v>
      </c>
      <c r="B7421" s="80">
        <v>61</v>
      </c>
      <c r="C7421" s="80">
        <v>2</v>
      </c>
    </row>
    <row r="7422" spans="1:3" x14ac:dyDescent="0.25">
      <c r="A7422" s="97">
        <v>45388</v>
      </c>
      <c r="B7422" s="80">
        <v>62</v>
      </c>
      <c r="C7422" s="80">
        <v>1</v>
      </c>
    </row>
    <row r="7423" spans="1:3" x14ac:dyDescent="0.25">
      <c r="A7423" s="97">
        <v>45388</v>
      </c>
      <c r="B7423" s="80">
        <v>63</v>
      </c>
      <c r="C7423" s="80">
        <v>1</v>
      </c>
    </row>
    <row r="7424" spans="1:3" x14ac:dyDescent="0.25">
      <c r="A7424" s="97">
        <v>45388</v>
      </c>
      <c r="B7424" s="80">
        <v>64</v>
      </c>
      <c r="C7424" s="80">
        <v>1</v>
      </c>
    </row>
    <row r="7425" spans="1:3" x14ac:dyDescent="0.25">
      <c r="A7425" s="97">
        <v>45388</v>
      </c>
      <c r="B7425" s="80">
        <v>65</v>
      </c>
      <c r="C7425" s="80">
        <v>13</v>
      </c>
    </row>
    <row r="7426" spans="1:3" x14ac:dyDescent="0.25">
      <c r="A7426" s="97">
        <v>45388</v>
      </c>
      <c r="B7426" s="80">
        <v>66</v>
      </c>
      <c r="C7426" s="80">
        <v>4</v>
      </c>
    </row>
    <row r="7427" spans="1:3" x14ac:dyDescent="0.25">
      <c r="A7427" s="97">
        <v>45388</v>
      </c>
      <c r="B7427" s="80">
        <v>67</v>
      </c>
      <c r="C7427" s="80">
        <v>14</v>
      </c>
    </row>
    <row r="7428" spans="1:3" x14ac:dyDescent="0.25">
      <c r="A7428" s="97">
        <v>45388</v>
      </c>
      <c r="B7428" s="80">
        <v>68</v>
      </c>
      <c r="C7428" s="80">
        <v>5</v>
      </c>
    </row>
    <row r="7429" spans="1:3" x14ac:dyDescent="0.25">
      <c r="A7429" s="97">
        <v>45388</v>
      </c>
      <c r="B7429" s="80">
        <v>69</v>
      </c>
      <c r="C7429" s="80">
        <v>102</v>
      </c>
    </row>
    <row r="7430" spans="1:3" x14ac:dyDescent="0.25">
      <c r="A7430" s="97">
        <v>45388</v>
      </c>
      <c r="B7430" s="80">
        <v>70</v>
      </c>
      <c r="C7430" s="80">
        <v>1063</v>
      </c>
    </row>
    <row r="7431" spans="1:3" x14ac:dyDescent="0.25">
      <c r="A7431" s="97">
        <v>45388</v>
      </c>
      <c r="B7431" s="80">
        <v>71</v>
      </c>
      <c r="C7431" s="80">
        <v>83</v>
      </c>
    </row>
    <row r="7432" spans="1:3" x14ac:dyDescent="0.25">
      <c r="A7432" s="97">
        <v>45388</v>
      </c>
      <c r="B7432" s="80">
        <v>72</v>
      </c>
      <c r="C7432" s="80">
        <v>9</v>
      </c>
    </row>
    <row r="7433" spans="1:3" x14ac:dyDescent="0.25">
      <c r="A7433" s="97">
        <v>45388</v>
      </c>
      <c r="B7433" s="80">
        <v>73</v>
      </c>
      <c r="C7433" s="80">
        <v>8</v>
      </c>
    </row>
    <row r="7434" spans="1:3" x14ac:dyDescent="0.25">
      <c r="A7434" s="97">
        <v>45388</v>
      </c>
      <c r="B7434" s="80">
        <v>74</v>
      </c>
      <c r="C7434" s="80">
        <v>25</v>
      </c>
    </row>
    <row r="7435" spans="1:3" x14ac:dyDescent="0.25">
      <c r="A7435" s="97">
        <v>45388</v>
      </c>
      <c r="B7435" s="80">
        <v>75</v>
      </c>
      <c r="C7435" s="80">
        <v>6</v>
      </c>
    </row>
    <row r="7436" spans="1:3" x14ac:dyDescent="0.25">
      <c r="A7436" s="97">
        <v>45388</v>
      </c>
      <c r="B7436" s="80">
        <v>76</v>
      </c>
      <c r="C7436" s="80">
        <v>2</v>
      </c>
    </row>
    <row r="7437" spans="1:3" x14ac:dyDescent="0.25">
      <c r="A7437" s="97">
        <v>45388</v>
      </c>
      <c r="B7437" s="80">
        <v>77</v>
      </c>
      <c r="C7437" s="80">
        <v>4</v>
      </c>
    </row>
    <row r="7438" spans="1:3" x14ac:dyDescent="0.25">
      <c r="A7438" s="97">
        <v>45388</v>
      </c>
      <c r="B7438" s="80">
        <v>78</v>
      </c>
      <c r="C7438" s="80">
        <v>2</v>
      </c>
    </row>
    <row r="7439" spans="1:3" x14ac:dyDescent="0.25">
      <c r="A7439" s="97">
        <v>45388</v>
      </c>
      <c r="B7439" s="80">
        <v>79</v>
      </c>
      <c r="C7439" s="80">
        <v>127</v>
      </c>
    </row>
    <row r="7440" spans="1:3" x14ac:dyDescent="0.25">
      <c r="A7440" s="97">
        <v>45388</v>
      </c>
      <c r="B7440" s="80">
        <v>80</v>
      </c>
      <c r="C7440" s="80">
        <v>540</v>
      </c>
    </row>
    <row r="7441" spans="1:3" x14ac:dyDescent="0.25">
      <c r="A7441" s="97">
        <v>45388</v>
      </c>
      <c r="B7441" s="80">
        <v>81</v>
      </c>
      <c r="C7441" s="80">
        <v>22</v>
      </c>
    </row>
    <row r="7442" spans="1:3" x14ac:dyDescent="0.25">
      <c r="A7442" s="97">
        <v>45388</v>
      </c>
      <c r="B7442" s="80">
        <v>82</v>
      </c>
      <c r="C7442" s="80">
        <v>32</v>
      </c>
    </row>
    <row r="7443" spans="1:3" x14ac:dyDescent="0.25">
      <c r="A7443" s="97">
        <v>45388</v>
      </c>
      <c r="B7443" s="80">
        <v>83</v>
      </c>
      <c r="C7443" s="80">
        <v>6</v>
      </c>
    </row>
    <row r="7444" spans="1:3" x14ac:dyDescent="0.25">
      <c r="A7444" s="97">
        <v>45388</v>
      </c>
      <c r="B7444" s="80">
        <v>84</v>
      </c>
      <c r="C7444" s="80">
        <v>20</v>
      </c>
    </row>
    <row r="7445" spans="1:3" x14ac:dyDescent="0.25">
      <c r="A7445" s="97">
        <v>45388</v>
      </c>
      <c r="B7445" s="80">
        <v>85</v>
      </c>
      <c r="C7445" s="80">
        <v>7</v>
      </c>
    </row>
    <row r="7446" spans="1:3" x14ac:dyDescent="0.25">
      <c r="A7446" s="97">
        <v>45388</v>
      </c>
      <c r="B7446" s="80">
        <v>88</v>
      </c>
      <c r="C7446" s="80">
        <v>1</v>
      </c>
    </row>
    <row r="7447" spans="1:3" x14ac:dyDescent="0.25">
      <c r="A7447" s="97">
        <v>45388</v>
      </c>
      <c r="B7447" s="80">
        <v>89</v>
      </c>
      <c r="C7447" s="80">
        <v>96</v>
      </c>
    </row>
    <row r="7448" spans="1:3" x14ac:dyDescent="0.25">
      <c r="A7448" s="97">
        <v>45388</v>
      </c>
      <c r="B7448" s="80">
        <v>90</v>
      </c>
      <c r="C7448" s="80">
        <v>326</v>
      </c>
    </row>
    <row r="7449" spans="1:3" x14ac:dyDescent="0.25">
      <c r="A7449" s="97">
        <v>45388</v>
      </c>
      <c r="B7449" s="80">
        <v>91</v>
      </c>
      <c r="C7449" s="80">
        <v>3</v>
      </c>
    </row>
    <row r="7450" spans="1:3" x14ac:dyDescent="0.25">
      <c r="A7450" s="97">
        <v>45388</v>
      </c>
      <c r="B7450" s="80">
        <v>94</v>
      </c>
      <c r="C7450" s="80">
        <v>1</v>
      </c>
    </row>
    <row r="7451" spans="1:3" x14ac:dyDescent="0.25">
      <c r="A7451" s="97">
        <v>45388</v>
      </c>
      <c r="B7451" s="80">
        <v>95</v>
      </c>
      <c r="C7451" s="80">
        <v>5</v>
      </c>
    </row>
    <row r="7452" spans="1:3" x14ac:dyDescent="0.25">
      <c r="A7452" s="97">
        <v>45388</v>
      </c>
      <c r="B7452" s="80">
        <v>96</v>
      </c>
      <c r="C7452" s="80">
        <v>5</v>
      </c>
    </row>
    <row r="7453" spans="1:3" x14ac:dyDescent="0.25">
      <c r="A7453" s="97">
        <v>45388</v>
      </c>
      <c r="B7453" s="80">
        <v>97</v>
      </c>
      <c r="C7453" s="80">
        <v>7</v>
      </c>
    </row>
    <row r="7454" spans="1:3" x14ac:dyDescent="0.25">
      <c r="A7454" s="97">
        <v>45388</v>
      </c>
      <c r="B7454" s="80">
        <v>98</v>
      </c>
      <c r="C7454" s="80">
        <v>6</v>
      </c>
    </row>
    <row r="7455" spans="1:3" x14ac:dyDescent="0.25">
      <c r="A7455" s="97">
        <v>45388</v>
      </c>
      <c r="B7455" s="80">
        <v>99</v>
      </c>
      <c r="C7455" s="80">
        <v>121</v>
      </c>
    </row>
    <row r="7456" spans="1:3" x14ac:dyDescent="0.25">
      <c r="A7456" s="97">
        <v>45388</v>
      </c>
      <c r="B7456" s="80">
        <v>200</v>
      </c>
      <c r="C7456" s="80">
        <v>1</v>
      </c>
    </row>
    <row r="7457" spans="1:3" x14ac:dyDescent="0.25">
      <c r="A7457" s="97">
        <v>45389</v>
      </c>
      <c r="B7457" s="80" t="s">
        <v>2456</v>
      </c>
      <c r="C7457" s="80">
        <v>66</v>
      </c>
    </row>
    <row r="7458" spans="1:3" x14ac:dyDescent="0.25">
      <c r="A7458" s="97">
        <v>45389</v>
      </c>
      <c r="B7458" s="80">
        <v>0</v>
      </c>
      <c r="C7458" s="80">
        <v>94</v>
      </c>
    </row>
    <row r="7459" spans="1:3" x14ac:dyDescent="0.25">
      <c r="A7459" s="97">
        <v>45389</v>
      </c>
      <c r="B7459" s="80">
        <v>1</v>
      </c>
      <c r="C7459" s="80">
        <v>3</v>
      </c>
    </row>
    <row r="7460" spans="1:3" x14ac:dyDescent="0.25">
      <c r="A7460" s="97">
        <v>45389</v>
      </c>
      <c r="B7460" s="80">
        <v>2</v>
      </c>
      <c r="C7460" s="80">
        <v>3</v>
      </c>
    </row>
    <row r="7461" spans="1:3" x14ac:dyDescent="0.25">
      <c r="A7461" s="97">
        <v>45389</v>
      </c>
      <c r="B7461" s="80">
        <v>3</v>
      </c>
      <c r="C7461" s="80">
        <v>2</v>
      </c>
    </row>
    <row r="7462" spans="1:3" x14ac:dyDescent="0.25">
      <c r="A7462" s="97">
        <v>45389</v>
      </c>
      <c r="B7462" s="80">
        <v>4</v>
      </c>
      <c r="C7462" s="80">
        <v>1</v>
      </c>
    </row>
    <row r="7463" spans="1:3" x14ac:dyDescent="0.25">
      <c r="A7463" s="97">
        <v>45389</v>
      </c>
      <c r="B7463" s="80">
        <v>7</v>
      </c>
      <c r="C7463" s="80">
        <v>4</v>
      </c>
    </row>
    <row r="7464" spans="1:3" x14ac:dyDescent="0.25">
      <c r="A7464" s="97">
        <v>45389</v>
      </c>
      <c r="B7464" s="80">
        <v>8</v>
      </c>
      <c r="C7464" s="80">
        <v>1</v>
      </c>
    </row>
    <row r="7465" spans="1:3" x14ac:dyDescent="0.25">
      <c r="A7465" s="97">
        <v>45389</v>
      </c>
      <c r="B7465" s="80">
        <v>9</v>
      </c>
      <c r="C7465" s="80">
        <v>5</v>
      </c>
    </row>
    <row r="7466" spans="1:3" x14ac:dyDescent="0.25">
      <c r="A7466" s="97">
        <v>45389</v>
      </c>
      <c r="B7466" s="80">
        <v>10</v>
      </c>
      <c r="C7466" s="80">
        <v>6</v>
      </c>
    </row>
    <row r="7467" spans="1:3" x14ac:dyDescent="0.25">
      <c r="A7467" s="97">
        <v>45389</v>
      </c>
      <c r="B7467" s="80">
        <v>15</v>
      </c>
      <c r="C7467" s="80">
        <v>1</v>
      </c>
    </row>
    <row r="7468" spans="1:3" x14ac:dyDescent="0.25">
      <c r="A7468" s="97">
        <v>45389</v>
      </c>
      <c r="B7468" s="80">
        <v>16</v>
      </c>
      <c r="C7468" s="80">
        <v>1</v>
      </c>
    </row>
    <row r="7469" spans="1:3" x14ac:dyDescent="0.25">
      <c r="A7469" s="97">
        <v>45389</v>
      </c>
      <c r="B7469" s="80">
        <v>19</v>
      </c>
      <c r="C7469" s="80">
        <v>2</v>
      </c>
    </row>
    <row r="7470" spans="1:3" x14ac:dyDescent="0.25">
      <c r="A7470" s="97">
        <v>45389</v>
      </c>
      <c r="B7470" s="80">
        <v>20</v>
      </c>
      <c r="C7470" s="80">
        <v>14</v>
      </c>
    </row>
    <row r="7471" spans="1:3" x14ac:dyDescent="0.25">
      <c r="A7471" s="97">
        <v>45389</v>
      </c>
      <c r="B7471" s="80">
        <v>22</v>
      </c>
      <c r="C7471" s="80">
        <v>1</v>
      </c>
    </row>
    <row r="7472" spans="1:3" x14ac:dyDescent="0.25">
      <c r="A7472" s="97">
        <v>45389</v>
      </c>
      <c r="B7472" s="80">
        <v>23</v>
      </c>
      <c r="C7472" s="80">
        <v>1</v>
      </c>
    </row>
    <row r="7473" spans="1:3" x14ac:dyDescent="0.25">
      <c r="A7473" s="97">
        <v>45389</v>
      </c>
      <c r="B7473" s="80">
        <v>24</v>
      </c>
      <c r="C7473" s="80">
        <v>1</v>
      </c>
    </row>
    <row r="7474" spans="1:3" x14ac:dyDescent="0.25">
      <c r="A7474" s="97">
        <v>45389</v>
      </c>
      <c r="B7474" s="80">
        <v>25</v>
      </c>
      <c r="C7474" s="80">
        <v>2</v>
      </c>
    </row>
    <row r="7475" spans="1:3" x14ac:dyDescent="0.25">
      <c r="A7475" s="97">
        <v>45389</v>
      </c>
      <c r="B7475" s="80">
        <v>27</v>
      </c>
      <c r="C7475" s="80">
        <v>1</v>
      </c>
    </row>
    <row r="7476" spans="1:3" x14ac:dyDescent="0.25">
      <c r="A7476" s="97">
        <v>45389</v>
      </c>
      <c r="B7476" s="80">
        <v>29</v>
      </c>
      <c r="C7476" s="80">
        <v>4</v>
      </c>
    </row>
    <row r="7477" spans="1:3" x14ac:dyDescent="0.25">
      <c r="A7477" s="97">
        <v>45389</v>
      </c>
      <c r="B7477" s="80">
        <v>30</v>
      </c>
      <c r="C7477" s="80">
        <v>1223</v>
      </c>
    </row>
    <row r="7478" spans="1:3" x14ac:dyDescent="0.25">
      <c r="A7478" s="97">
        <v>45389</v>
      </c>
      <c r="B7478" s="80">
        <v>31</v>
      </c>
      <c r="C7478" s="80">
        <v>1613</v>
      </c>
    </row>
    <row r="7479" spans="1:3" x14ac:dyDescent="0.25">
      <c r="A7479" s="97">
        <v>45389</v>
      </c>
      <c r="B7479" s="80">
        <v>32</v>
      </c>
      <c r="C7479" s="80">
        <v>75</v>
      </c>
    </row>
    <row r="7480" spans="1:3" x14ac:dyDescent="0.25">
      <c r="A7480" s="97">
        <v>45389</v>
      </c>
      <c r="B7480" s="80">
        <v>33</v>
      </c>
      <c r="C7480" s="80">
        <v>115</v>
      </c>
    </row>
    <row r="7481" spans="1:3" x14ac:dyDescent="0.25">
      <c r="A7481" s="97">
        <v>45389</v>
      </c>
      <c r="B7481" s="80">
        <v>34</v>
      </c>
      <c r="C7481" s="80">
        <v>24</v>
      </c>
    </row>
    <row r="7482" spans="1:3" x14ac:dyDescent="0.25">
      <c r="A7482" s="97">
        <v>45389</v>
      </c>
      <c r="B7482" s="80">
        <v>35</v>
      </c>
      <c r="C7482" s="80">
        <v>72</v>
      </c>
    </row>
    <row r="7483" spans="1:3" x14ac:dyDescent="0.25">
      <c r="A7483" s="97">
        <v>45389</v>
      </c>
      <c r="B7483" s="80">
        <v>36</v>
      </c>
      <c r="C7483" s="80">
        <v>2205</v>
      </c>
    </row>
    <row r="7484" spans="1:3" x14ac:dyDescent="0.25">
      <c r="A7484" s="97">
        <v>45389</v>
      </c>
      <c r="B7484" s="80">
        <v>37</v>
      </c>
      <c r="C7484" s="80">
        <v>5451</v>
      </c>
    </row>
    <row r="7485" spans="1:3" x14ac:dyDescent="0.25">
      <c r="A7485" s="97">
        <v>45389</v>
      </c>
      <c r="B7485" s="80">
        <v>38</v>
      </c>
      <c r="C7485" s="80">
        <v>21</v>
      </c>
    </row>
    <row r="7486" spans="1:3" x14ac:dyDescent="0.25">
      <c r="A7486" s="97">
        <v>45389</v>
      </c>
      <c r="B7486" s="80">
        <v>39</v>
      </c>
      <c r="C7486" s="80">
        <v>21</v>
      </c>
    </row>
    <row r="7487" spans="1:3" x14ac:dyDescent="0.25">
      <c r="A7487" s="97">
        <v>45389</v>
      </c>
      <c r="B7487" s="80">
        <v>40</v>
      </c>
      <c r="C7487" s="80">
        <v>62</v>
      </c>
    </row>
    <row r="7488" spans="1:3" x14ac:dyDescent="0.25">
      <c r="A7488" s="97">
        <v>45389</v>
      </c>
      <c r="B7488" s="80">
        <v>49</v>
      </c>
      <c r="C7488" s="80">
        <v>10</v>
      </c>
    </row>
    <row r="7489" spans="1:3" x14ac:dyDescent="0.25">
      <c r="A7489" s="97">
        <v>45389</v>
      </c>
      <c r="B7489" s="80">
        <v>50</v>
      </c>
      <c r="C7489" s="80">
        <v>99</v>
      </c>
    </row>
    <row r="7490" spans="1:3" x14ac:dyDescent="0.25">
      <c r="A7490" s="97">
        <v>45389</v>
      </c>
      <c r="B7490" s="80">
        <v>51</v>
      </c>
      <c r="C7490" s="80">
        <v>270</v>
      </c>
    </row>
    <row r="7491" spans="1:3" x14ac:dyDescent="0.25">
      <c r="A7491" s="97">
        <v>45389</v>
      </c>
      <c r="B7491" s="80">
        <v>52</v>
      </c>
      <c r="C7491" s="80">
        <v>1441</v>
      </c>
    </row>
    <row r="7492" spans="1:3" x14ac:dyDescent="0.25">
      <c r="A7492" s="97">
        <v>45389</v>
      </c>
      <c r="B7492" s="80">
        <v>53</v>
      </c>
      <c r="C7492" s="80">
        <v>22</v>
      </c>
    </row>
    <row r="7493" spans="1:3" x14ac:dyDescent="0.25">
      <c r="A7493" s="97">
        <v>45389</v>
      </c>
      <c r="B7493" s="80">
        <v>54</v>
      </c>
      <c r="C7493" s="80">
        <v>23</v>
      </c>
    </row>
    <row r="7494" spans="1:3" x14ac:dyDescent="0.25">
      <c r="A7494" s="97">
        <v>45389</v>
      </c>
      <c r="B7494" s="80">
        <v>55</v>
      </c>
      <c r="C7494" s="80">
        <v>106</v>
      </c>
    </row>
    <row r="7495" spans="1:3" x14ac:dyDescent="0.25">
      <c r="A7495" s="97">
        <v>45389</v>
      </c>
      <c r="B7495" s="80">
        <v>56</v>
      </c>
      <c r="C7495" s="80">
        <v>13</v>
      </c>
    </row>
    <row r="7496" spans="1:3" x14ac:dyDescent="0.25">
      <c r="A7496" s="97">
        <v>45389</v>
      </c>
      <c r="B7496" s="80">
        <v>57</v>
      </c>
      <c r="C7496" s="80">
        <v>143</v>
      </c>
    </row>
    <row r="7497" spans="1:3" x14ac:dyDescent="0.25">
      <c r="A7497" s="97">
        <v>45389</v>
      </c>
      <c r="B7497" s="80">
        <v>58</v>
      </c>
      <c r="C7497" s="80">
        <v>4</v>
      </c>
    </row>
    <row r="7498" spans="1:3" x14ac:dyDescent="0.25">
      <c r="A7498" s="97">
        <v>45389</v>
      </c>
      <c r="B7498" s="80">
        <v>59</v>
      </c>
      <c r="C7498" s="80">
        <v>10</v>
      </c>
    </row>
    <row r="7499" spans="1:3" x14ac:dyDescent="0.25">
      <c r="A7499" s="97">
        <v>45389</v>
      </c>
      <c r="B7499" s="80">
        <v>60</v>
      </c>
      <c r="C7499" s="80">
        <v>935</v>
      </c>
    </row>
    <row r="7500" spans="1:3" x14ac:dyDescent="0.25">
      <c r="A7500" s="97">
        <v>45389</v>
      </c>
      <c r="B7500" s="80">
        <v>61</v>
      </c>
      <c r="C7500" s="80">
        <v>2</v>
      </c>
    </row>
    <row r="7501" spans="1:3" x14ac:dyDescent="0.25">
      <c r="A7501" s="97">
        <v>45389</v>
      </c>
      <c r="B7501" s="80">
        <v>62</v>
      </c>
      <c r="C7501" s="80">
        <v>1</v>
      </c>
    </row>
    <row r="7502" spans="1:3" x14ac:dyDescent="0.25">
      <c r="A7502" s="97">
        <v>45389</v>
      </c>
      <c r="B7502" s="80">
        <v>63</v>
      </c>
      <c r="C7502" s="80">
        <v>1</v>
      </c>
    </row>
    <row r="7503" spans="1:3" x14ac:dyDescent="0.25">
      <c r="A7503" s="97">
        <v>45389</v>
      </c>
      <c r="B7503" s="80">
        <v>64</v>
      </c>
      <c r="C7503" s="80">
        <v>1</v>
      </c>
    </row>
    <row r="7504" spans="1:3" x14ac:dyDescent="0.25">
      <c r="A7504" s="97">
        <v>45389</v>
      </c>
      <c r="B7504" s="80">
        <v>65</v>
      </c>
      <c r="C7504" s="80">
        <v>12</v>
      </c>
    </row>
    <row r="7505" spans="1:3" x14ac:dyDescent="0.25">
      <c r="A7505" s="97">
        <v>45389</v>
      </c>
      <c r="B7505" s="80">
        <v>66</v>
      </c>
      <c r="C7505" s="80">
        <v>4</v>
      </c>
    </row>
    <row r="7506" spans="1:3" x14ac:dyDescent="0.25">
      <c r="A7506" s="97">
        <v>45389</v>
      </c>
      <c r="B7506" s="80">
        <v>67</v>
      </c>
      <c r="C7506" s="80">
        <v>14</v>
      </c>
    </row>
    <row r="7507" spans="1:3" x14ac:dyDescent="0.25">
      <c r="A7507" s="97">
        <v>45389</v>
      </c>
      <c r="B7507" s="80">
        <v>68</v>
      </c>
      <c r="C7507" s="80">
        <v>6</v>
      </c>
    </row>
    <row r="7508" spans="1:3" x14ac:dyDescent="0.25">
      <c r="A7508" s="97">
        <v>45389</v>
      </c>
      <c r="B7508" s="80">
        <v>69</v>
      </c>
      <c r="C7508" s="80">
        <v>97</v>
      </c>
    </row>
    <row r="7509" spans="1:3" x14ac:dyDescent="0.25">
      <c r="A7509" s="97">
        <v>45389</v>
      </c>
      <c r="B7509" s="80">
        <v>70</v>
      </c>
      <c r="C7509" s="80">
        <v>1075</v>
      </c>
    </row>
    <row r="7510" spans="1:3" x14ac:dyDescent="0.25">
      <c r="A7510" s="97">
        <v>45389</v>
      </c>
      <c r="B7510" s="80">
        <v>71</v>
      </c>
      <c r="C7510" s="80">
        <v>92</v>
      </c>
    </row>
    <row r="7511" spans="1:3" x14ac:dyDescent="0.25">
      <c r="A7511" s="97">
        <v>45389</v>
      </c>
      <c r="B7511" s="80">
        <v>72</v>
      </c>
      <c r="C7511" s="80">
        <v>10</v>
      </c>
    </row>
    <row r="7512" spans="1:3" x14ac:dyDescent="0.25">
      <c r="A7512" s="97">
        <v>45389</v>
      </c>
      <c r="B7512" s="80">
        <v>73</v>
      </c>
      <c r="C7512" s="80">
        <v>9</v>
      </c>
    </row>
    <row r="7513" spans="1:3" x14ac:dyDescent="0.25">
      <c r="A7513" s="97">
        <v>45389</v>
      </c>
      <c r="B7513" s="80">
        <v>74</v>
      </c>
      <c r="C7513" s="80">
        <v>24</v>
      </c>
    </row>
    <row r="7514" spans="1:3" x14ac:dyDescent="0.25">
      <c r="A7514" s="97">
        <v>45389</v>
      </c>
      <c r="B7514" s="80">
        <v>75</v>
      </c>
      <c r="C7514" s="80">
        <v>6</v>
      </c>
    </row>
    <row r="7515" spans="1:3" x14ac:dyDescent="0.25">
      <c r="A7515" s="97">
        <v>45389</v>
      </c>
      <c r="B7515" s="80">
        <v>76</v>
      </c>
      <c r="C7515" s="80">
        <v>2</v>
      </c>
    </row>
    <row r="7516" spans="1:3" x14ac:dyDescent="0.25">
      <c r="A7516" s="97">
        <v>45389</v>
      </c>
      <c r="B7516" s="80">
        <v>77</v>
      </c>
      <c r="C7516" s="80">
        <v>5</v>
      </c>
    </row>
    <row r="7517" spans="1:3" x14ac:dyDescent="0.25">
      <c r="A7517" s="97">
        <v>45389</v>
      </c>
      <c r="B7517" s="80">
        <v>78</v>
      </c>
      <c r="C7517" s="80">
        <v>2</v>
      </c>
    </row>
    <row r="7518" spans="1:3" x14ac:dyDescent="0.25">
      <c r="A7518" s="97">
        <v>45389</v>
      </c>
      <c r="B7518" s="80">
        <v>79</v>
      </c>
      <c r="C7518" s="80">
        <v>119</v>
      </c>
    </row>
    <row r="7519" spans="1:3" x14ac:dyDescent="0.25">
      <c r="A7519" s="97">
        <v>45389</v>
      </c>
      <c r="B7519" s="80">
        <v>80</v>
      </c>
      <c r="C7519" s="80">
        <v>551</v>
      </c>
    </row>
    <row r="7520" spans="1:3" x14ac:dyDescent="0.25">
      <c r="A7520" s="97">
        <v>45389</v>
      </c>
      <c r="B7520" s="80">
        <v>81</v>
      </c>
      <c r="C7520" s="80">
        <v>24</v>
      </c>
    </row>
    <row r="7521" spans="1:3" x14ac:dyDescent="0.25">
      <c r="A7521" s="97">
        <v>45389</v>
      </c>
      <c r="B7521" s="80">
        <v>82</v>
      </c>
      <c r="C7521" s="80">
        <v>28</v>
      </c>
    </row>
    <row r="7522" spans="1:3" x14ac:dyDescent="0.25">
      <c r="A7522" s="97">
        <v>45389</v>
      </c>
      <c r="B7522" s="80">
        <v>83</v>
      </c>
      <c r="C7522" s="80">
        <v>6</v>
      </c>
    </row>
    <row r="7523" spans="1:3" x14ac:dyDescent="0.25">
      <c r="A7523" s="97">
        <v>45389</v>
      </c>
      <c r="B7523" s="80">
        <v>84</v>
      </c>
      <c r="C7523" s="80">
        <v>21</v>
      </c>
    </row>
    <row r="7524" spans="1:3" x14ac:dyDescent="0.25">
      <c r="A7524" s="97">
        <v>45389</v>
      </c>
      <c r="B7524" s="80">
        <v>85</v>
      </c>
      <c r="C7524" s="80">
        <v>5</v>
      </c>
    </row>
    <row r="7525" spans="1:3" x14ac:dyDescent="0.25">
      <c r="A7525" s="97">
        <v>45389</v>
      </c>
      <c r="B7525" s="80">
        <v>88</v>
      </c>
      <c r="C7525" s="80">
        <v>1</v>
      </c>
    </row>
    <row r="7526" spans="1:3" x14ac:dyDescent="0.25">
      <c r="A7526" s="97">
        <v>45389</v>
      </c>
      <c r="B7526" s="80">
        <v>89</v>
      </c>
      <c r="C7526" s="80">
        <v>93</v>
      </c>
    </row>
    <row r="7527" spans="1:3" x14ac:dyDescent="0.25">
      <c r="A7527" s="97">
        <v>45389</v>
      </c>
      <c r="B7527" s="80">
        <v>90</v>
      </c>
      <c r="C7527" s="80">
        <v>328</v>
      </c>
    </row>
    <row r="7528" spans="1:3" x14ac:dyDescent="0.25">
      <c r="A7528" s="97">
        <v>45389</v>
      </c>
      <c r="B7528" s="80">
        <v>91</v>
      </c>
      <c r="C7528" s="80">
        <v>3</v>
      </c>
    </row>
    <row r="7529" spans="1:3" x14ac:dyDescent="0.25">
      <c r="A7529" s="97">
        <v>45389</v>
      </c>
      <c r="B7529" s="80">
        <v>94</v>
      </c>
      <c r="C7529" s="80">
        <v>1</v>
      </c>
    </row>
    <row r="7530" spans="1:3" x14ac:dyDescent="0.25">
      <c r="A7530" s="97">
        <v>45389</v>
      </c>
      <c r="B7530" s="80">
        <v>95</v>
      </c>
      <c r="C7530" s="80">
        <v>5</v>
      </c>
    </row>
    <row r="7531" spans="1:3" x14ac:dyDescent="0.25">
      <c r="A7531" s="97">
        <v>45389</v>
      </c>
      <c r="B7531" s="80">
        <v>96</v>
      </c>
      <c r="C7531" s="80">
        <v>5</v>
      </c>
    </row>
    <row r="7532" spans="1:3" x14ac:dyDescent="0.25">
      <c r="A7532" s="97">
        <v>45389</v>
      </c>
      <c r="B7532" s="80">
        <v>97</v>
      </c>
      <c r="C7532" s="80">
        <v>7</v>
      </c>
    </row>
    <row r="7533" spans="1:3" x14ac:dyDescent="0.25">
      <c r="A7533" s="97">
        <v>45389</v>
      </c>
      <c r="B7533" s="80">
        <v>98</v>
      </c>
      <c r="C7533" s="80">
        <v>6</v>
      </c>
    </row>
    <row r="7534" spans="1:3" x14ac:dyDescent="0.25">
      <c r="A7534" s="97">
        <v>45389</v>
      </c>
      <c r="B7534" s="80">
        <v>99</v>
      </c>
      <c r="C7534" s="80">
        <v>126</v>
      </c>
    </row>
    <row r="7535" spans="1:3" x14ac:dyDescent="0.25">
      <c r="A7535" s="97">
        <v>45389</v>
      </c>
      <c r="B7535" s="80">
        <v>200</v>
      </c>
      <c r="C7535" s="80">
        <v>2</v>
      </c>
    </row>
    <row r="7536" spans="1:3" x14ac:dyDescent="0.25">
      <c r="A7536" s="97">
        <v>45390</v>
      </c>
      <c r="B7536" s="80" t="s">
        <v>2456</v>
      </c>
      <c r="C7536" s="80">
        <v>94</v>
      </c>
    </row>
    <row r="7537" spans="1:3" x14ac:dyDescent="0.25">
      <c r="A7537" s="97">
        <v>45390</v>
      </c>
      <c r="B7537" s="80">
        <v>0</v>
      </c>
      <c r="C7537" s="80">
        <v>124</v>
      </c>
    </row>
    <row r="7538" spans="1:3" x14ac:dyDescent="0.25">
      <c r="A7538" s="97">
        <v>45390</v>
      </c>
      <c r="B7538" s="80">
        <v>1</v>
      </c>
      <c r="C7538" s="80">
        <v>4</v>
      </c>
    </row>
    <row r="7539" spans="1:3" x14ac:dyDescent="0.25">
      <c r="A7539" s="97">
        <v>45390</v>
      </c>
      <c r="B7539" s="80">
        <v>2</v>
      </c>
      <c r="C7539" s="80">
        <v>3</v>
      </c>
    </row>
    <row r="7540" spans="1:3" x14ac:dyDescent="0.25">
      <c r="A7540" s="97">
        <v>45390</v>
      </c>
      <c r="B7540" s="80">
        <v>3</v>
      </c>
      <c r="C7540" s="80">
        <v>2</v>
      </c>
    </row>
    <row r="7541" spans="1:3" x14ac:dyDescent="0.25">
      <c r="A7541" s="97">
        <v>45390</v>
      </c>
      <c r="B7541" s="80">
        <v>4</v>
      </c>
      <c r="C7541" s="80">
        <v>1</v>
      </c>
    </row>
    <row r="7542" spans="1:3" x14ac:dyDescent="0.25">
      <c r="A7542" s="97">
        <v>45390</v>
      </c>
      <c r="B7542" s="80">
        <v>7</v>
      </c>
      <c r="C7542" s="80">
        <v>4</v>
      </c>
    </row>
    <row r="7543" spans="1:3" x14ac:dyDescent="0.25">
      <c r="A7543" s="97">
        <v>45390</v>
      </c>
      <c r="B7543" s="80">
        <v>8</v>
      </c>
      <c r="C7543" s="80">
        <v>2</v>
      </c>
    </row>
    <row r="7544" spans="1:3" x14ac:dyDescent="0.25">
      <c r="A7544" s="97">
        <v>45390</v>
      </c>
      <c r="B7544" s="80">
        <v>9</v>
      </c>
      <c r="C7544" s="80">
        <v>6</v>
      </c>
    </row>
    <row r="7545" spans="1:3" x14ac:dyDescent="0.25">
      <c r="A7545" s="97">
        <v>45390</v>
      </c>
      <c r="B7545" s="80">
        <v>10</v>
      </c>
      <c r="C7545" s="80">
        <v>5</v>
      </c>
    </row>
    <row r="7546" spans="1:3" x14ac:dyDescent="0.25">
      <c r="A7546" s="97">
        <v>45390</v>
      </c>
      <c r="B7546" s="80">
        <v>12</v>
      </c>
      <c r="C7546" s="80">
        <v>1</v>
      </c>
    </row>
    <row r="7547" spans="1:3" x14ac:dyDescent="0.25">
      <c r="A7547" s="97">
        <v>45390</v>
      </c>
      <c r="B7547" s="80">
        <v>15</v>
      </c>
      <c r="C7547" s="80">
        <v>1</v>
      </c>
    </row>
    <row r="7548" spans="1:3" x14ac:dyDescent="0.25">
      <c r="A7548" s="97">
        <v>45390</v>
      </c>
      <c r="B7548" s="80">
        <v>16</v>
      </c>
      <c r="C7548" s="80">
        <v>1</v>
      </c>
    </row>
    <row r="7549" spans="1:3" x14ac:dyDescent="0.25">
      <c r="A7549" s="97">
        <v>45390</v>
      </c>
      <c r="B7549" s="80">
        <v>19</v>
      </c>
      <c r="C7549" s="80">
        <v>2</v>
      </c>
    </row>
    <row r="7550" spans="1:3" x14ac:dyDescent="0.25">
      <c r="A7550" s="97">
        <v>45390</v>
      </c>
      <c r="B7550" s="80">
        <v>20</v>
      </c>
      <c r="C7550" s="80">
        <v>15</v>
      </c>
    </row>
    <row r="7551" spans="1:3" x14ac:dyDescent="0.25">
      <c r="A7551" s="97">
        <v>45390</v>
      </c>
      <c r="B7551" s="80">
        <v>22</v>
      </c>
      <c r="C7551" s="80">
        <v>1</v>
      </c>
    </row>
    <row r="7552" spans="1:3" x14ac:dyDescent="0.25">
      <c r="A7552" s="97">
        <v>45390</v>
      </c>
      <c r="B7552" s="80">
        <v>23</v>
      </c>
      <c r="C7552" s="80">
        <v>1</v>
      </c>
    </row>
    <row r="7553" spans="1:3" x14ac:dyDescent="0.25">
      <c r="A7553" s="97">
        <v>45390</v>
      </c>
      <c r="B7553" s="80">
        <v>24</v>
      </c>
      <c r="C7553" s="80">
        <v>1</v>
      </c>
    </row>
    <row r="7554" spans="1:3" x14ac:dyDescent="0.25">
      <c r="A7554" s="97">
        <v>45390</v>
      </c>
      <c r="B7554" s="80">
        <v>25</v>
      </c>
      <c r="C7554" s="80">
        <v>2</v>
      </c>
    </row>
    <row r="7555" spans="1:3" x14ac:dyDescent="0.25">
      <c r="A7555" s="97">
        <v>45390</v>
      </c>
      <c r="B7555" s="80">
        <v>29</v>
      </c>
      <c r="C7555" s="80">
        <v>4</v>
      </c>
    </row>
    <row r="7556" spans="1:3" x14ac:dyDescent="0.25">
      <c r="A7556" s="97">
        <v>45390</v>
      </c>
      <c r="B7556" s="80">
        <v>30</v>
      </c>
      <c r="C7556" s="80">
        <v>1475</v>
      </c>
    </row>
    <row r="7557" spans="1:3" x14ac:dyDescent="0.25">
      <c r="A7557" s="97">
        <v>45390</v>
      </c>
      <c r="B7557" s="80">
        <v>31</v>
      </c>
      <c r="C7557" s="80">
        <v>1877</v>
      </c>
    </row>
    <row r="7558" spans="1:3" x14ac:dyDescent="0.25">
      <c r="A7558" s="97">
        <v>45390</v>
      </c>
      <c r="B7558" s="80">
        <v>32</v>
      </c>
      <c r="C7558" s="80">
        <v>87</v>
      </c>
    </row>
    <row r="7559" spans="1:3" x14ac:dyDescent="0.25">
      <c r="A7559" s="97">
        <v>45390</v>
      </c>
      <c r="B7559" s="80">
        <v>33</v>
      </c>
      <c r="C7559" s="80">
        <v>145</v>
      </c>
    </row>
    <row r="7560" spans="1:3" x14ac:dyDescent="0.25">
      <c r="A7560" s="97">
        <v>45390</v>
      </c>
      <c r="B7560" s="80">
        <v>34</v>
      </c>
      <c r="C7560" s="80">
        <v>31</v>
      </c>
    </row>
    <row r="7561" spans="1:3" x14ac:dyDescent="0.25">
      <c r="A7561" s="97">
        <v>45390</v>
      </c>
      <c r="B7561" s="80">
        <v>35</v>
      </c>
      <c r="C7561" s="80">
        <v>105</v>
      </c>
    </row>
    <row r="7562" spans="1:3" x14ac:dyDescent="0.25">
      <c r="A7562" s="97">
        <v>45390</v>
      </c>
      <c r="B7562" s="80">
        <v>36</v>
      </c>
      <c r="C7562" s="80">
        <v>2046</v>
      </c>
    </row>
    <row r="7563" spans="1:3" x14ac:dyDescent="0.25">
      <c r="A7563" s="97">
        <v>45390</v>
      </c>
      <c r="B7563" s="80">
        <v>37</v>
      </c>
      <c r="C7563" s="80">
        <v>5197</v>
      </c>
    </row>
    <row r="7564" spans="1:3" x14ac:dyDescent="0.25">
      <c r="A7564" s="97">
        <v>45390</v>
      </c>
      <c r="B7564" s="80">
        <v>38</v>
      </c>
      <c r="C7564" s="80">
        <v>22</v>
      </c>
    </row>
    <row r="7565" spans="1:3" x14ac:dyDescent="0.25">
      <c r="A7565" s="97">
        <v>45390</v>
      </c>
      <c r="B7565" s="80">
        <v>39</v>
      </c>
      <c r="C7565" s="80">
        <v>24</v>
      </c>
    </row>
    <row r="7566" spans="1:3" x14ac:dyDescent="0.25">
      <c r="A7566" s="97">
        <v>45390</v>
      </c>
      <c r="B7566" s="80">
        <v>40</v>
      </c>
      <c r="C7566" s="80">
        <v>69</v>
      </c>
    </row>
    <row r="7567" spans="1:3" x14ac:dyDescent="0.25">
      <c r="A7567" s="97">
        <v>45390</v>
      </c>
      <c r="B7567" s="80">
        <v>49</v>
      </c>
      <c r="C7567" s="80">
        <v>11</v>
      </c>
    </row>
    <row r="7568" spans="1:3" x14ac:dyDescent="0.25">
      <c r="A7568" s="97">
        <v>45390</v>
      </c>
      <c r="B7568" s="80">
        <v>50</v>
      </c>
      <c r="C7568" s="80">
        <v>100</v>
      </c>
    </row>
    <row r="7569" spans="1:3" x14ac:dyDescent="0.25">
      <c r="A7569" s="97">
        <v>45390</v>
      </c>
      <c r="B7569" s="80">
        <v>51</v>
      </c>
      <c r="C7569" s="80">
        <v>382</v>
      </c>
    </row>
    <row r="7570" spans="1:3" x14ac:dyDescent="0.25">
      <c r="A7570" s="97">
        <v>45390</v>
      </c>
      <c r="B7570" s="80">
        <v>52</v>
      </c>
      <c r="C7570" s="80">
        <v>1589</v>
      </c>
    </row>
    <row r="7571" spans="1:3" x14ac:dyDescent="0.25">
      <c r="A7571" s="97">
        <v>45390</v>
      </c>
      <c r="B7571" s="80">
        <v>53</v>
      </c>
      <c r="C7571" s="80">
        <v>33</v>
      </c>
    </row>
    <row r="7572" spans="1:3" x14ac:dyDescent="0.25">
      <c r="A7572" s="97">
        <v>45390</v>
      </c>
      <c r="B7572" s="80">
        <v>54</v>
      </c>
      <c r="C7572" s="80">
        <v>34</v>
      </c>
    </row>
    <row r="7573" spans="1:3" x14ac:dyDescent="0.25">
      <c r="A7573" s="97">
        <v>45390</v>
      </c>
      <c r="B7573" s="80">
        <v>55</v>
      </c>
      <c r="C7573" s="80">
        <v>121</v>
      </c>
    </row>
    <row r="7574" spans="1:3" x14ac:dyDescent="0.25">
      <c r="A7574" s="97">
        <v>45390</v>
      </c>
      <c r="B7574" s="80">
        <v>56</v>
      </c>
      <c r="C7574" s="80">
        <v>13</v>
      </c>
    </row>
    <row r="7575" spans="1:3" x14ac:dyDescent="0.25">
      <c r="A7575" s="97">
        <v>45390</v>
      </c>
      <c r="B7575" s="80">
        <v>57</v>
      </c>
      <c r="C7575" s="80">
        <v>161</v>
      </c>
    </row>
    <row r="7576" spans="1:3" x14ac:dyDescent="0.25">
      <c r="A7576" s="97">
        <v>45390</v>
      </c>
      <c r="B7576" s="80">
        <v>58</v>
      </c>
      <c r="C7576" s="80">
        <v>4</v>
      </c>
    </row>
    <row r="7577" spans="1:3" x14ac:dyDescent="0.25">
      <c r="A7577" s="97">
        <v>45390</v>
      </c>
      <c r="B7577" s="80">
        <v>59</v>
      </c>
      <c r="C7577" s="80">
        <v>12</v>
      </c>
    </row>
    <row r="7578" spans="1:3" x14ac:dyDescent="0.25">
      <c r="A7578" s="97">
        <v>45390</v>
      </c>
      <c r="B7578" s="80">
        <v>60</v>
      </c>
      <c r="C7578" s="80">
        <v>984</v>
      </c>
    </row>
    <row r="7579" spans="1:3" x14ac:dyDescent="0.25">
      <c r="A7579" s="97">
        <v>45390</v>
      </c>
      <c r="B7579" s="80">
        <v>61</v>
      </c>
      <c r="C7579" s="80">
        <v>3</v>
      </c>
    </row>
    <row r="7580" spans="1:3" x14ac:dyDescent="0.25">
      <c r="A7580" s="97">
        <v>45390</v>
      </c>
      <c r="B7580" s="80">
        <v>62</v>
      </c>
      <c r="C7580" s="80">
        <v>1</v>
      </c>
    </row>
    <row r="7581" spans="1:3" x14ac:dyDescent="0.25">
      <c r="A7581" s="97">
        <v>45390</v>
      </c>
      <c r="B7581" s="80">
        <v>63</v>
      </c>
      <c r="C7581" s="80">
        <v>1</v>
      </c>
    </row>
    <row r="7582" spans="1:3" x14ac:dyDescent="0.25">
      <c r="A7582" s="97">
        <v>45390</v>
      </c>
      <c r="B7582" s="80">
        <v>64</v>
      </c>
      <c r="C7582" s="80">
        <v>1</v>
      </c>
    </row>
    <row r="7583" spans="1:3" x14ac:dyDescent="0.25">
      <c r="A7583" s="97">
        <v>45390</v>
      </c>
      <c r="B7583" s="80">
        <v>65</v>
      </c>
      <c r="C7583" s="80">
        <v>10</v>
      </c>
    </row>
    <row r="7584" spans="1:3" x14ac:dyDescent="0.25">
      <c r="A7584" s="97">
        <v>45390</v>
      </c>
      <c r="B7584" s="80">
        <v>66</v>
      </c>
      <c r="C7584" s="80">
        <v>5</v>
      </c>
    </row>
    <row r="7585" spans="1:3" x14ac:dyDescent="0.25">
      <c r="A7585" s="97">
        <v>45390</v>
      </c>
      <c r="B7585" s="80">
        <v>67</v>
      </c>
      <c r="C7585" s="80">
        <v>15</v>
      </c>
    </row>
    <row r="7586" spans="1:3" x14ac:dyDescent="0.25">
      <c r="A7586" s="97">
        <v>45390</v>
      </c>
      <c r="B7586" s="80">
        <v>68</v>
      </c>
      <c r="C7586" s="80">
        <v>8</v>
      </c>
    </row>
    <row r="7587" spans="1:3" x14ac:dyDescent="0.25">
      <c r="A7587" s="97">
        <v>45390</v>
      </c>
      <c r="B7587" s="80">
        <v>69</v>
      </c>
      <c r="C7587" s="80">
        <v>99</v>
      </c>
    </row>
    <row r="7588" spans="1:3" x14ac:dyDescent="0.25">
      <c r="A7588" s="97">
        <v>45390</v>
      </c>
      <c r="B7588" s="80">
        <v>70</v>
      </c>
      <c r="C7588" s="80">
        <v>1114</v>
      </c>
    </row>
    <row r="7589" spans="1:3" x14ac:dyDescent="0.25">
      <c r="A7589" s="97">
        <v>45390</v>
      </c>
      <c r="B7589" s="80">
        <v>71</v>
      </c>
      <c r="C7589" s="80">
        <v>91</v>
      </c>
    </row>
    <row r="7590" spans="1:3" x14ac:dyDescent="0.25">
      <c r="A7590" s="97">
        <v>45390</v>
      </c>
      <c r="B7590" s="80">
        <v>72</v>
      </c>
      <c r="C7590" s="80">
        <v>7</v>
      </c>
    </row>
    <row r="7591" spans="1:3" x14ac:dyDescent="0.25">
      <c r="A7591" s="97">
        <v>45390</v>
      </c>
      <c r="B7591" s="80">
        <v>73</v>
      </c>
      <c r="C7591" s="80">
        <v>10</v>
      </c>
    </row>
    <row r="7592" spans="1:3" x14ac:dyDescent="0.25">
      <c r="A7592" s="97">
        <v>45390</v>
      </c>
      <c r="B7592" s="80">
        <v>74</v>
      </c>
      <c r="C7592" s="80">
        <v>22</v>
      </c>
    </row>
    <row r="7593" spans="1:3" x14ac:dyDescent="0.25">
      <c r="A7593" s="97">
        <v>45390</v>
      </c>
      <c r="B7593" s="80">
        <v>75</v>
      </c>
      <c r="C7593" s="80">
        <v>7</v>
      </c>
    </row>
    <row r="7594" spans="1:3" x14ac:dyDescent="0.25">
      <c r="A7594" s="97">
        <v>45390</v>
      </c>
      <c r="B7594" s="80">
        <v>76</v>
      </c>
      <c r="C7594" s="80">
        <v>2</v>
      </c>
    </row>
    <row r="7595" spans="1:3" x14ac:dyDescent="0.25">
      <c r="A7595" s="97">
        <v>45390</v>
      </c>
      <c r="B7595" s="80">
        <v>77</v>
      </c>
      <c r="C7595" s="80">
        <v>5</v>
      </c>
    </row>
    <row r="7596" spans="1:3" x14ac:dyDescent="0.25">
      <c r="A7596" s="97">
        <v>45390</v>
      </c>
      <c r="B7596" s="80">
        <v>78</v>
      </c>
      <c r="C7596" s="80">
        <v>2</v>
      </c>
    </row>
    <row r="7597" spans="1:3" x14ac:dyDescent="0.25">
      <c r="A7597" s="97">
        <v>45390</v>
      </c>
      <c r="B7597" s="80">
        <v>79</v>
      </c>
      <c r="C7597" s="80">
        <v>130</v>
      </c>
    </row>
    <row r="7598" spans="1:3" x14ac:dyDescent="0.25">
      <c r="A7598" s="97">
        <v>45390</v>
      </c>
      <c r="B7598" s="80">
        <v>80</v>
      </c>
      <c r="C7598" s="80">
        <v>560</v>
      </c>
    </row>
    <row r="7599" spans="1:3" x14ac:dyDescent="0.25">
      <c r="A7599" s="97">
        <v>45390</v>
      </c>
      <c r="B7599" s="80">
        <v>81</v>
      </c>
      <c r="C7599" s="80">
        <v>23</v>
      </c>
    </row>
    <row r="7600" spans="1:3" x14ac:dyDescent="0.25">
      <c r="A7600" s="97">
        <v>45390</v>
      </c>
      <c r="B7600" s="80">
        <v>82</v>
      </c>
      <c r="C7600" s="80">
        <v>28</v>
      </c>
    </row>
    <row r="7601" spans="1:3" x14ac:dyDescent="0.25">
      <c r="A7601" s="97">
        <v>45390</v>
      </c>
      <c r="B7601" s="80">
        <v>83</v>
      </c>
      <c r="C7601" s="80">
        <v>5</v>
      </c>
    </row>
    <row r="7602" spans="1:3" x14ac:dyDescent="0.25">
      <c r="A7602" s="97">
        <v>45390</v>
      </c>
      <c r="B7602" s="80">
        <v>84</v>
      </c>
      <c r="C7602" s="80">
        <v>21</v>
      </c>
    </row>
    <row r="7603" spans="1:3" x14ac:dyDescent="0.25">
      <c r="A7603" s="97">
        <v>45390</v>
      </c>
      <c r="B7603" s="80">
        <v>85</v>
      </c>
      <c r="C7603" s="80">
        <v>4</v>
      </c>
    </row>
    <row r="7604" spans="1:3" x14ac:dyDescent="0.25">
      <c r="A7604" s="97">
        <v>45390</v>
      </c>
      <c r="B7604" s="80">
        <v>88</v>
      </c>
      <c r="C7604" s="80">
        <v>1</v>
      </c>
    </row>
    <row r="7605" spans="1:3" x14ac:dyDescent="0.25">
      <c r="A7605" s="97">
        <v>45390</v>
      </c>
      <c r="B7605" s="80">
        <v>89</v>
      </c>
      <c r="C7605" s="80">
        <v>95</v>
      </c>
    </row>
    <row r="7606" spans="1:3" x14ac:dyDescent="0.25">
      <c r="A7606" s="97">
        <v>45390</v>
      </c>
      <c r="B7606" s="80">
        <v>90</v>
      </c>
      <c r="C7606" s="80">
        <v>390</v>
      </c>
    </row>
    <row r="7607" spans="1:3" x14ac:dyDescent="0.25">
      <c r="A7607" s="97">
        <v>45390</v>
      </c>
      <c r="B7607" s="80">
        <v>91</v>
      </c>
      <c r="C7607" s="80">
        <v>3</v>
      </c>
    </row>
    <row r="7608" spans="1:3" x14ac:dyDescent="0.25">
      <c r="A7608" s="97">
        <v>45390</v>
      </c>
      <c r="B7608" s="80">
        <v>94</v>
      </c>
      <c r="C7608" s="80">
        <v>1</v>
      </c>
    </row>
    <row r="7609" spans="1:3" x14ac:dyDescent="0.25">
      <c r="A7609" s="97">
        <v>45390</v>
      </c>
      <c r="B7609" s="80">
        <v>95</v>
      </c>
      <c r="C7609" s="80">
        <v>5</v>
      </c>
    </row>
    <row r="7610" spans="1:3" x14ac:dyDescent="0.25">
      <c r="A7610" s="97">
        <v>45390</v>
      </c>
      <c r="B7610" s="80">
        <v>96</v>
      </c>
      <c r="C7610" s="80">
        <v>5</v>
      </c>
    </row>
    <row r="7611" spans="1:3" x14ac:dyDescent="0.25">
      <c r="A7611" s="97">
        <v>45390</v>
      </c>
      <c r="B7611" s="80">
        <v>97</v>
      </c>
      <c r="C7611" s="80">
        <v>8</v>
      </c>
    </row>
    <row r="7612" spans="1:3" x14ac:dyDescent="0.25">
      <c r="A7612" s="97">
        <v>45390</v>
      </c>
      <c r="B7612" s="80">
        <v>98</v>
      </c>
      <c r="C7612" s="80">
        <v>6</v>
      </c>
    </row>
    <row r="7613" spans="1:3" x14ac:dyDescent="0.25">
      <c r="A7613" s="97">
        <v>45390</v>
      </c>
      <c r="B7613" s="80">
        <v>99</v>
      </c>
      <c r="C7613" s="80">
        <v>140</v>
      </c>
    </row>
    <row r="7614" spans="1:3" x14ac:dyDescent="0.25">
      <c r="A7614" s="97">
        <v>45390</v>
      </c>
      <c r="B7614" s="80">
        <v>200</v>
      </c>
      <c r="C7614" s="80">
        <v>1</v>
      </c>
    </row>
    <row r="7615" spans="1:3" x14ac:dyDescent="0.25">
      <c r="A7615" s="97">
        <v>45391</v>
      </c>
      <c r="B7615" s="80" t="s">
        <v>2456</v>
      </c>
      <c r="C7615" s="80">
        <v>101</v>
      </c>
    </row>
    <row r="7616" spans="1:3" x14ac:dyDescent="0.25">
      <c r="A7616" s="97">
        <v>45391</v>
      </c>
      <c r="B7616" s="80">
        <v>0</v>
      </c>
      <c r="C7616" s="80">
        <v>129</v>
      </c>
    </row>
    <row r="7617" spans="1:3" x14ac:dyDescent="0.25">
      <c r="A7617" s="97">
        <v>45391</v>
      </c>
      <c r="B7617" s="80">
        <v>1</v>
      </c>
      <c r="C7617" s="80">
        <v>4</v>
      </c>
    </row>
    <row r="7618" spans="1:3" x14ac:dyDescent="0.25">
      <c r="A7618" s="97">
        <v>45391</v>
      </c>
      <c r="B7618" s="80">
        <v>2</v>
      </c>
      <c r="C7618" s="80">
        <v>3</v>
      </c>
    </row>
    <row r="7619" spans="1:3" x14ac:dyDescent="0.25">
      <c r="A7619" s="97">
        <v>45391</v>
      </c>
      <c r="B7619" s="80">
        <v>3</v>
      </c>
      <c r="C7619" s="80">
        <v>2</v>
      </c>
    </row>
    <row r="7620" spans="1:3" x14ac:dyDescent="0.25">
      <c r="A7620" s="97">
        <v>45391</v>
      </c>
      <c r="B7620" s="80">
        <v>7</v>
      </c>
      <c r="C7620" s="80">
        <v>4</v>
      </c>
    </row>
    <row r="7621" spans="1:3" x14ac:dyDescent="0.25">
      <c r="A7621" s="97">
        <v>45391</v>
      </c>
      <c r="B7621" s="80">
        <v>8</v>
      </c>
      <c r="C7621" s="80">
        <v>2</v>
      </c>
    </row>
    <row r="7622" spans="1:3" x14ac:dyDescent="0.25">
      <c r="A7622" s="97">
        <v>45391</v>
      </c>
      <c r="B7622" s="80">
        <v>9</v>
      </c>
      <c r="C7622" s="80">
        <v>7</v>
      </c>
    </row>
    <row r="7623" spans="1:3" x14ac:dyDescent="0.25">
      <c r="A7623" s="97">
        <v>45391</v>
      </c>
      <c r="B7623" s="80">
        <v>10</v>
      </c>
      <c r="C7623" s="80">
        <v>8</v>
      </c>
    </row>
    <row r="7624" spans="1:3" x14ac:dyDescent="0.25">
      <c r="A7624" s="97">
        <v>45391</v>
      </c>
      <c r="B7624" s="80">
        <v>15</v>
      </c>
      <c r="C7624" s="80">
        <v>1</v>
      </c>
    </row>
    <row r="7625" spans="1:3" x14ac:dyDescent="0.25">
      <c r="A7625" s="97">
        <v>45391</v>
      </c>
      <c r="B7625" s="80">
        <v>16</v>
      </c>
      <c r="C7625" s="80">
        <v>1</v>
      </c>
    </row>
    <row r="7626" spans="1:3" x14ac:dyDescent="0.25">
      <c r="A7626" s="97">
        <v>45391</v>
      </c>
      <c r="B7626" s="80">
        <v>19</v>
      </c>
      <c r="C7626" s="80">
        <v>3</v>
      </c>
    </row>
    <row r="7627" spans="1:3" x14ac:dyDescent="0.25">
      <c r="A7627" s="97">
        <v>45391</v>
      </c>
      <c r="B7627" s="80">
        <v>20</v>
      </c>
      <c r="C7627" s="80">
        <v>15</v>
      </c>
    </row>
    <row r="7628" spans="1:3" x14ac:dyDescent="0.25">
      <c r="A7628" s="97">
        <v>45391</v>
      </c>
      <c r="B7628" s="80">
        <v>22</v>
      </c>
      <c r="C7628" s="80">
        <v>1</v>
      </c>
    </row>
    <row r="7629" spans="1:3" x14ac:dyDescent="0.25">
      <c r="A7629" s="97">
        <v>45391</v>
      </c>
      <c r="B7629" s="80">
        <v>23</v>
      </c>
      <c r="C7629" s="80">
        <v>1</v>
      </c>
    </row>
    <row r="7630" spans="1:3" x14ac:dyDescent="0.25">
      <c r="A7630" s="97">
        <v>45391</v>
      </c>
      <c r="B7630" s="80">
        <v>24</v>
      </c>
      <c r="C7630" s="80">
        <v>1</v>
      </c>
    </row>
    <row r="7631" spans="1:3" x14ac:dyDescent="0.25">
      <c r="A7631" s="97">
        <v>45391</v>
      </c>
      <c r="B7631" s="80">
        <v>25</v>
      </c>
      <c r="C7631" s="80">
        <v>2</v>
      </c>
    </row>
    <row r="7632" spans="1:3" x14ac:dyDescent="0.25">
      <c r="A7632" s="97">
        <v>45391</v>
      </c>
      <c r="B7632" s="80">
        <v>29</v>
      </c>
      <c r="C7632" s="80">
        <v>4</v>
      </c>
    </row>
    <row r="7633" spans="1:3" x14ac:dyDescent="0.25">
      <c r="A7633" s="97">
        <v>45391</v>
      </c>
      <c r="B7633" s="80">
        <v>30</v>
      </c>
      <c r="C7633" s="80">
        <v>1474</v>
      </c>
    </row>
    <row r="7634" spans="1:3" x14ac:dyDescent="0.25">
      <c r="A7634" s="97">
        <v>45391</v>
      </c>
      <c r="B7634" s="80">
        <v>31</v>
      </c>
      <c r="C7634" s="80">
        <v>1673</v>
      </c>
    </row>
    <row r="7635" spans="1:3" x14ac:dyDescent="0.25">
      <c r="A7635" s="97">
        <v>45391</v>
      </c>
      <c r="B7635" s="80">
        <v>32</v>
      </c>
      <c r="C7635" s="80">
        <v>78</v>
      </c>
    </row>
    <row r="7636" spans="1:3" x14ac:dyDescent="0.25">
      <c r="A7636" s="97">
        <v>45391</v>
      </c>
      <c r="B7636" s="80">
        <v>33</v>
      </c>
      <c r="C7636" s="80">
        <v>145</v>
      </c>
    </row>
    <row r="7637" spans="1:3" x14ac:dyDescent="0.25">
      <c r="A7637" s="97">
        <v>45391</v>
      </c>
      <c r="B7637" s="80">
        <v>34</v>
      </c>
      <c r="C7637" s="80">
        <v>32</v>
      </c>
    </row>
    <row r="7638" spans="1:3" x14ac:dyDescent="0.25">
      <c r="A7638" s="97">
        <v>45391</v>
      </c>
      <c r="B7638" s="80">
        <v>35</v>
      </c>
      <c r="C7638" s="80">
        <v>102</v>
      </c>
    </row>
    <row r="7639" spans="1:3" x14ac:dyDescent="0.25">
      <c r="A7639" s="97">
        <v>45391</v>
      </c>
      <c r="B7639" s="80">
        <v>36</v>
      </c>
      <c r="C7639" s="80">
        <v>1997</v>
      </c>
    </row>
    <row r="7640" spans="1:3" x14ac:dyDescent="0.25">
      <c r="A7640" s="97">
        <v>45391</v>
      </c>
      <c r="B7640" s="80">
        <v>37</v>
      </c>
      <c r="C7640" s="80">
        <v>5245</v>
      </c>
    </row>
    <row r="7641" spans="1:3" x14ac:dyDescent="0.25">
      <c r="A7641" s="97">
        <v>45391</v>
      </c>
      <c r="B7641" s="80">
        <v>38</v>
      </c>
      <c r="C7641" s="80">
        <v>22</v>
      </c>
    </row>
    <row r="7642" spans="1:3" x14ac:dyDescent="0.25">
      <c r="A7642" s="97">
        <v>45391</v>
      </c>
      <c r="B7642" s="80">
        <v>39</v>
      </c>
      <c r="C7642" s="80">
        <v>22</v>
      </c>
    </row>
    <row r="7643" spans="1:3" x14ac:dyDescent="0.25">
      <c r="A7643" s="97">
        <v>45391</v>
      </c>
      <c r="B7643" s="80">
        <v>40</v>
      </c>
      <c r="C7643" s="80">
        <v>63</v>
      </c>
    </row>
    <row r="7644" spans="1:3" x14ac:dyDescent="0.25">
      <c r="A7644" s="97">
        <v>45391</v>
      </c>
      <c r="B7644" s="80">
        <v>47</v>
      </c>
      <c r="C7644" s="80">
        <v>1</v>
      </c>
    </row>
    <row r="7645" spans="1:3" x14ac:dyDescent="0.25">
      <c r="A7645" s="97">
        <v>45391</v>
      </c>
      <c r="B7645" s="80">
        <v>49</v>
      </c>
      <c r="C7645" s="80">
        <v>11</v>
      </c>
    </row>
    <row r="7646" spans="1:3" x14ac:dyDescent="0.25">
      <c r="A7646" s="97">
        <v>45391</v>
      </c>
      <c r="B7646" s="80">
        <v>50</v>
      </c>
      <c r="C7646" s="80">
        <v>101</v>
      </c>
    </row>
    <row r="7647" spans="1:3" x14ac:dyDescent="0.25">
      <c r="A7647" s="97">
        <v>45391</v>
      </c>
      <c r="B7647" s="80">
        <v>51</v>
      </c>
      <c r="C7647" s="80">
        <v>383</v>
      </c>
    </row>
    <row r="7648" spans="1:3" x14ac:dyDescent="0.25">
      <c r="A7648" s="97">
        <v>45391</v>
      </c>
      <c r="B7648" s="80">
        <v>52</v>
      </c>
      <c r="C7648" s="80">
        <v>1558</v>
      </c>
    </row>
    <row r="7649" spans="1:3" x14ac:dyDescent="0.25">
      <c r="A7649" s="97">
        <v>45391</v>
      </c>
      <c r="B7649" s="80">
        <v>53</v>
      </c>
      <c r="C7649" s="80">
        <v>32</v>
      </c>
    </row>
    <row r="7650" spans="1:3" x14ac:dyDescent="0.25">
      <c r="A7650" s="97">
        <v>45391</v>
      </c>
      <c r="B7650" s="80">
        <v>54</v>
      </c>
      <c r="C7650" s="80">
        <v>34</v>
      </c>
    </row>
    <row r="7651" spans="1:3" x14ac:dyDescent="0.25">
      <c r="A7651" s="97">
        <v>45391</v>
      </c>
      <c r="B7651" s="80">
        <v>55</v>
      </c>
      <c r="C7651" s="80">
        <v>124</v>
      </c>
    </row>
    <row r="7652" spans="1:3" x14ac:dyDescent="0.25">
      <c r="A7652" s="97">
        <v>45391</v>
      </c>
      <c r="B7652" s="80">
        <v>56</v>
      </c>
      <c r="C7652" s="80">
        <v>12</v>
      </c>
    </row>
    <row r="7653" spans="1:3" x14ac:dyDescent="0.25">
      <c r="A7653" s="97">
        <v>45391</v>
      </c>
      <c r="B7653" s="80">
        <v>57</v>
      </c>
      <c r="C7653" s="80">
        <v>150</v>
      </c>
    </row>
    <row r="7654" spans="1:3" x14ac:dyDescent="0.25">
      <c r="A7654" s="97">
        <v>45391</v>
      </c>
      <c r="B7654" s="80">
        <v>58</v>
      </c>
      <c r="C7654" s="80">
        <v>4</v>
      </c>
    </row>
    <row r="7655" spans="1:3" x14ac:dyDescent="0.25">
      <c r="A7655" s="97">
        <v>45391</v>
      </c>
      <c r="B7655" s="80">
        <v>59</v>
      </c>
      <c r="C7655" s="80">
        <v>11</v>
      </c>
    </row>
    <row r="7656" spans="1:3" x14ac:dyDescent="0.25">
      <c r="A7656" s="97">
        <v>45391</v>
      </c>
      <c r="B7656" s="80">
        <v>60</v>
      </c>
      <c r="C7656" s="80">
        <v>976</v>
      </c>
    </row>
    <row r="7657" spans="1:3" x14ac:dyDescent="0.25">
      <c r="A7657" s="97">
        <v>45391</v>
      </c>
      <c r="B7657" s="80">
        <v>61</v>
      </c>
      <c r="C7657" s="80">
        <v>2</v>
      </c>
    </row>
    <row r="7658" spans="1:3" x14ac:dyDescent="0.25">
      <c r="A7658" s="97">
        <v>45391</v>
      </c>
      <c r="B7658" s="80">
        <v>62</v>
      </c>
      <c r="C7658" s="80">
        <v>1</v>
      </c>
    </row>
    <row r="7659" spans="1:3" x14ac:dyDescent="0.25">
      <c r="A7659" s="97">
        <v>45391</v>
      </c>
      <c r="B7659" s="80">
        <v>63</v>
      </c>
      <c r="C7659" s="80">
        <v>1</v>
      </c>
    </row>
    <row r="7660" spans="1:3" x14ac:dyDescent="0.25">
      <c r="A7660" s="97">
        <v>45391</v>
      </c>
      <c r="B7660" s="80">
        <v>64</v>
      </c>
      <c r="C7660" s="80">
        <v>1</v>
      </c>
    </row>
    <row r="7661" spans="1:3" x14ac:dyDescent="0.25">
      <c r="A7661" s="97">
        <v>45391</v>
      </c>
      <c r="B7661" s="80">
        <v>65</v>
      </c>
      <c r="C7661" s="80">
        <v>11</v>
      </c>
    </row>
    <row r="7662" spans="1:3" x14ac:dyDescent="0.25">
      <c r="A7662" s="97">
        <v>45391</v>
      </c>
      <c r="B7662" s="80">
        <v>66</v>
      </c>
      <c r="C7662" s="80">
        <v>4</v>
      </c>
    </row>
    <row r="7663" spans="1:3" x14ac:dyDescent="0.25">
      <c r="A7663" s="97">
        <v>45391</v>
      </c>
      <c r="B7663" s="80">
        <v>67</v>
      </c>
      <c r="C7663" s="80">
        <v>17</v>
      </c>
    </row>
    <row r="7664" spans="1:3" x14ac:dyDescent="0.25">
      <c r="A7664" s="97">
        <v>45391</v>
      </c>
      <c r="B7664" s="80">
        <v>68</v>
      </c>
      <c r="C7664" s="80">
        <v>7</v>
      </c>
    </row>
    <row r="7665" spans="1:3" x14ac:dyDescent="0.25">
      <c r="A7665" s="97">
        <v>45391</v>
      </c>
      <c r="B7665" s="80">
        <v>69</v>
      </c>
      <c r="C7665" s="80">
        <v>95</v>
      </c>
    </row>
    <row r="7666" spans="1:3" x14ac:dyDescent="0.25">
      <c r="A7666" s="97">
        <v>45391</v>
      </c>
      <c r="B7666" s="80">
        <v>70</v>
      </c>
      <c r="C7666" s="80">
        <v>1117</v>
      </c>
    </row>
    <row r="7667" spans="1:3" x14ac:dyDescent="0.25">
      <c r="A7667" s="97">
        <v>45391</v>
      </c>
      <c r="B7667" s="80">
        <v>71</v>
      </c>
      <c r="C7667" s="80">
        <v>98</v>
      </c>
    </row>
    <row r="7668" spans="1:3" x14ac:dyDescent="0.25">
      <c r="A7668" s="97">
        <v>45391</v>
      </c>
      <c r="B7668" s="80">
        <v>72</v>
      </c>
      <c r="C7668" s="80">
        <v>7</v>
      </c>
    </row>
    <row r="7669" spans="1:3" x14ac:dyDescent="0.25">
      <c r="A7669" s="97">
        <v>45391</v>
      </c>
      <c r="B7669" s="80">
        <v>73</v>
      </c>
      <c r="C7669" s="80">
        <v>13</v>
      </c>
    </row>
    <row r="7670" spans="1:3" x14ac:dyDescent="0.25">
      <c r="A7670" s="97">
        <v>45391</v>
      </c>
      <c r="B7670" s="80">
        <v>74</v>
      </c>
      <c r="C7670" s="80">
        <v>25</v>
      </c>
    </row>
    <row r="7671" spans="1:3" x14ac:dyDescent="0.25">
      <c r="A7671" s="97">
        <v>45391</v>
      </c>
      <c r="B7671" s="80">
        <v>75</v>
      </c>
      <c r="C7671" s="80">
        <v>6</v>
      </c>
    </row>
    <row r="7672" spans="1:3" x14ac:dyDescent="0.25">
      <c r="A7672" s="97">
        <v>45391</v>
      </c>
      <c r="B7672" s="80">
        <v>76</v>
      </c>
      <c r="C7672" s="80">
        <v>2</v>
      </c>
    </row>
    <row r="7673" spans="1:3" x14ac:dyDescent="0.25">
      <c r="A7673" s="97">
        <v>45391</v>
      </c>
      <c r="B7673" s="80">
        <v>77</v>
      </c>
      <c r="C7673" s="80">
        <v>5</v>
      </c>
    </row>
    <row r="7674" spans="1:3" x14ac:dyDescent="0.25">
      <c r="A7674" s="97">
        <v>45391</v>
      </c>
      <c r="B7674" s="80">
        <v>78</v>
      </c>
      <c r="C7674" s="80">
        <v>3</v>
      </c>
    </row>
    <row r="7675" spans="1:3" x14ac:dyDescent="0.25">
      <c r="A7675" s="97">
        <v>45391</v>
      </c>
      <c r="B7675" s="80">
        <v>79</v>
      </c>
      <c r="C7675" s="80">
        <v>126</v>
      </c>
    </row>
    <row r="7676" spans="1:3" x14ac:dyDescent="0.25">
      <c r="A7676" s="97">
        <v>45391</v>
      </c>
      <c r="B7676" s="80">
        <v>80</v>
      </c>
      <c r="C7676" s="80">
        <v>551</v>
      </c>
    </row>
    <row r="7677" spans="1:3" x14ac:dyDescent="0.25">
      <c r="A7677" s="97">
        <v>45391</v>
      </c>
      <c r="B7677" s="80">
        <v>81</v>
      </c>
      <c r="C7677" s="80">
        <v>20</v>
      </c>
    </row>
    <row r="7678" spans="1:3" x14ac:dyDescent="0.25">
      <c r="A7678" s="97">
        <v>45391</v>
      </c>
      <c r="B7678" s="80">
        <v>82</v>
      </c>
      <c r="C7678" s="80">
        <v>30</v>
      </c>
    </row>
    <row r="7679" spans="1:3" x14ac:dyDescent="0.25">
      <c r="A7679" s="97">
        <v>45391</v>
      </c>
      <c r="B7679" s="80">
        <v>83</v>
      </c>
      <c r="C7679" s="80">
        <v>6</v>
      </c>
    </row>
    <row r="7680" spans="1:3" x14ac:dyDescent="0.25">
      <c r="A7680" s="97">
        <v>45391</v>
      </c>
      <c r="B7680" s="80">
        <v>84</v>
      </c>
      <c r="C7680" s="80">
        <v>23</v>
      </c>
    </row>
    <row r="7681" spans="1:3" x14ac:dyDescent="0.25">
      <c r="A7681" s="97">
        <v>45391</v>
      </c>
      <c r="B7681" s="80">
        <v>85</v>
      </c>
      <c r="C7681" s="80">
        <v>4</v>
      </c>
    </row>
    <row r="7682" spans="1:3" x14ac:dyDescent="0.25">
      <c r="A7682" s="97">
        <v>45391</v>
      </c>
      <c r="B7682" s="80">
        <v>88</v>
      </c>
      <c r="C7682" s="80">
        <v>1</v>
      </c>
    </row>
    <row r="7683" spans="1:3" x14ac:dyDescent="0.25">
      <c r="A7683" s="97">
        <v>45391</v>
      </c>
      <c r="B7683" s="80">
        <v>89</v>
      </c>
      <c r="C7683" s="80">
        <v>98</v>
      </c>
    </row>
    <row r="7684" spans="1:3" x14ac:dyDescent="0.25">
      <c r="A7684" s="97">
        <v>45391</v>
      </c>
      <c r="B7684" s="80">
        <v>90</v>
      </c>
      <c r="C7684" s="80">
        <v>403</v>
      </c>
    </row>
    <row r="7685" spans="1:3" x14ac:dyDescent="0.25">
      <c r="A7685" s="97">
        <v>45391</v>
      </c>
      <c r="B7685" s="80">
        <v>91</v>
      </c>
      <c r="C7685" s="80">
        <v>3</v>
      </c>
    </row>
    <row r="7686" spans="1:3" x14ac:dyDescent="0.25">
      <c r="A7686" s="97">
        <v>45391</v>
      </c>
      <c r="B7686" s="80">
        <v>94</v>
      </c>
      <c r="C7686" s="80">
        <v>1</v>
      </c>
    </row>
    <row r="7687" spans="1:3" x14ac:dyDescent="0.25">
      <c r="A7687" s="97">
        <v>45391</v>
      </c>
      <c r="B7687" s="80">
        <v>95</v>
      </c>
      <c r="C7687" s="80">
        <v>5</v>
      </c>
    </row>
    <row r="7688" spans="1:3" x14ac:dyDescent="0.25">
      <c r="A7688" s="97">
        <v>45391</v>
      </c>
      <c r="B7688" s="80">
        <v>96</v>
      </c>
      <c r="C7688" s="80">
        <v>4</v>
      </c>
    </row>
    <row r="7689" spans="1:3" x14ac:dyDescent="0.25">
      <c r="A7689" s="97">
        <v>45391</v>
      </c>
      <c r="B7689" s="80">
        <v>97</v>
      </c>
      <c r="C7689" s="80">
        <v>8</v>
      </c>
    </row>
    <row r="7690" spans="1:3" x14ac:dyDescent="0.25">
      <c r="A7690" s="97">
        <v>45391</v>
      </c>
      <c r="B7690" s="80">
        <v>98</v>
      </c>
      <c r="C7690" s="80">
        <v>6</v>
      </c>
    </row>
    <row r="7691" spans="1:3" x14ac:dyDescent="0.25">
      <c r="A7691" s="97">
        <v>45391</v>
      </c>
      <c r="B7691" s="80">
        <v>99</v>
      </c>
      <c r="C7691" s="80">
        <v>129</v>
      </c>
    </row>
    <row r="7692" spans="1:3" x14ac:dyDescent="0.25">
      <c r="A7692" s="97">
        <v>45391</v>
      </c>
      <c r="B7692" s="80">
        <v>200</v>
      </c>
      <c r="C7692" s="80">
        <v>1</v>
      </c>
    </row>
    <row r="7693" spans="1:3" x14ac:dyDescent="0.25">
      <c r="A7693" s="97">
        <v>45392</v>
      </c>
      <c r="B7693" s="80" t="s">
        <v>2456</v>
      </c>
      <c r="C7693" s="80">
        <v>98</v>
      </c>
    </row>
    <row r="7694" spans="1:3" x14ac:dyDescent="0.25">
      <c r="A7694" s="97">
        <v>45392</v>
      </c>
      <c r="B7694" s="80">
        <v>0</v>
      </c>
      <c r="C7694" s="80">
        <v>113</v>
      </c>
    </row>
    <row r="7695" spans="1:3" x14ac:dyDescent="0.25">
      <c r="A7695" s="97">
        <v>45392</v>
      </c>
      <c r="B7695" s="80">
        <v>1</v>
      </c>
      <c r="C7695" s="80">
        <v>3</v>
      </c>
    </row>
    <row r="7696" spans="1:3" x14ac:dyDescent="0.25">
      <c r="A7696" s="97">
        <v>45392</v>
      </c>
      <c r="B7696" s="80">
        <v>2</v>
      </c>
      <c r="C7696" s="80">
        <v>3</v>
      </c>
    </row>
    <row r="7697" spans="1:3" x14ac:dyDescent="0.25">
      <c r="A7697" s="97">
        <v>45392</v>
      </c>
      <c r="B7697" s="80">
        <v>3</v>
      </c>
      <c r="C7697" s="80">
        <v>2</v>
      </c>
    </row>
    <row r="7698" spans="1:3" x14ac:dyDescent="0.25">
      <c r="A7698" s="97">
        <v>45392</v>
      </c>
      <c r="B7698" s="80">
        <v>7</v>
      </c>
      <c r="C7698" s="80">
        <v>4</v>
      </c>
    </row>
    <row r="7699" spans="1:3" x14ac:dyDescent="0.25">
      <c r="A7699" s="97">
        <v>45392</v>
      </c>
      <c r="B7699" s="80">
        <v>8</v>
      </c>
      <c r="C7699" s="80">
        <v>2</v>
      </c>
    </row>
    <row r="7700" spans="1:3" x14ac:dyDescent="0.25">
      <c r="A7700" s="97">
        <v>45392</v>
      </c>
      <c r="B7700" s="80">
        <v>9</v>
      </c>
      <c r="C7700" s="80">
        <v>6</v>
      </c>
    </row>
    <row r="7701" spans="1:3" x14ac:dyDescent="0.25">
      <c r="A7701" s="97">
        <v>45392</v>
      </c>
      <c r="B7701" s="80">
        <v>10</v>
      </c>
      <c r="C7701" s="80">
        <v>6</v>
      </c>
    </row>
    <row r="7702" spans="1:3" x14ac:dyDescent="0.25">
      <c r="A7702" s="97">
        <v>45392</v>
      </c>
      <c r="B7702" s="80">
        <v>15</v>
      </c>
      <c r="C7702" s="80">
        <v>1</v>
      </c>
    </row>
    <row r="7703" spans="1:3" x14ac:dyDescent="0.25">
      <c r="A7703" s="97">
        <v>45392</v>
      </c>
      <c r="B7703" s="80">
        <v>16</v>
      </c>
      <c r="C7703" s="80">
        <v>1</v>
      </c>
    </row>
    <row r="7704" spans="1:3" x14ac:dyDescent="0.25">
      <c r="A7704" s="97">
        <v>45392</v>
      </c>
      <c r="B7704" s="80">
        <v>19</v>
      </c>
      <c r="C7704" s="80">
        <v>2</v>
      </c>
    </row>
    <row r="7705" spans="1:3" x14ac:dyDescent="0.25">
      <c r="A7705" s="97">
        <v>45392</v>
      </c>
      <c r="B7705" s="80">
        <v>20</v>
      </c>
      <c r="C7705" s="80">
        <v>14</v>
      </c>
    </row>
    <row r="7706" spans="1:3" x14ac:dyDescent="0.25">
      <c r="A7706" s="97">
        <v>45392</v>
      </c>
      <c r="B7706" s="80">
        <v>21</v>
      </c>
      <c r="C7706" s="80">
        <v>1</v>
      </c>
    </row>
    <row r="7707" spans="1:3" x14ac:dyDescent="0.25">
      <c r="A7707" s="97">
        <v>45392</v>
      </c>
      <c r="B7707" s="80">
        <v>22</v>
      </c>
      <c r="C7707" s="80">
        <v>1</v>
      </c>
    </row>
    <row r="7708" spans="1:3" x14ac:dyDescent="0.25">
      <c r="A7708" s="97">
        <v>45392</v>
      </c>
      <c r="B7708" s="80">
        <v>23</v>
      </c>
      <c r="C7708" s="80">
        <v>1</v>
      </c>
    </row>
    <row r="7709" spans="1:3" x14ac:dyDescent="0.25">
      <c r="A7709" s="97">
        <v>45392</v>
      </c>
      <c r="B7709" s="80">
        <v>25</v>
      </c>
      <c r="C7709" s="80">
        <v>1</v>
      </c>
    </row>
    <row r="7710" spans="1:3" x14ac:dyDescent="0.25">
      <c r="A7710" s="97">
        <v>45392</v>
      </c>
      <c r="B7710" s="80">
        <v>29</v>
      </c>
      <c r="C7710" s="80">
        <v>4</v>
      </c>
    </row>
    <row r="7711" spans="1:3" x14ac:dyDescent="0.25">
      <c r="A7711" s="97">
        <v>45392</v>
      </c>
      <c r="B7711" s="80">
        <v>30</v>
      </c>
      <c r="C7711" s="80">
        <v>1460</v>
      </c>
    </row>
    <row r="7712" spans="1:3" x14ac:dyDescent="0.25">
      <c r="A7712" s="97">
        <v>45392</v>
      </c>
      <c r="B7712" s="80">
        <v>31</v>
      </c>
      <c r="C7712" s="80">
        <v>1664</v>
      </c>
    </row>
    <row r="7713" spans="1:3" x14ac:dyDescent="0.25">
      <c r="A7713" s="97">
        <v>45392</v>
      </c>
      <c r="B7713" s="80">
        <v>32</v>
      </c>
      <c r="C7713" s="80">
        <v>78</v>
      </c>
    </row>
    <row r="7714" spans="1:3" x14ac:dyDescent="0.25">
      <c r="A7714" s="97">
        <v>45392</v>
      </c>
      <c r="B7714" s="80">
        <v>33</v>
      </c>
      <c r="C7714" s="80">
        <v>136</v>
      </c>
    </row>
    <row r="7715" spans="1:3" x14ac:dyDescent="0.25">
      <c r="A7715" s="97">
        <v>45392</v>
      </c>
      <c r="B7715" s="80">
        <v>34</v>
      </c>
      <c r="C7715" s="80">
        <v>32</v>
      </c>
    </row>
    <row r="7716" spans="1:3" x14ac:dyDescent="0.25">
      <c r="A7716" s="97">
        <v>45392</v>
      </c>
      <c r="B7716" s="80">
        <v>35</v>
      </c>
      <c r="C7716" s="80">
        <v>97</v>
      </c>
    </row>
    <row r="7717" spans="1:3" x14ac:dyDescent="0.25">
      <c r="A7717" s="97">
        <v>45392</v>
      </c>
      <c r="B7717" s="80">
        <v>36</v>
      </c>
      <c r="C7717" s="80">
        <v>1989</v>
      </c>
    </row>
    <row r="7718" spans="1:3" x14ac:dyDescent="0.25">
      <c r="A7718" s="97">
        <v>45392</v>
      </c>
      <c r="B7718" s="80">
        <v>37</v>
      </c>
      <c r="C7718" s="80">
        <v>5243</v>
      </c>
    </row>
    <row r="7719" spans="1:3" x14ac:dyDescent="0.25">
      <c r="A7719" s="97">
        <v>45392</v>
      </c>
      <c r="B7719" s="80">
        <v>38</v>
      </c>
      <c r="C7719" s="80">
        <v>21</v>
      </c>
    </row>
    <row r="7720" spans="1:3" x14ac:dyDescent="0.25">
      <c r="A7720" s="97">
        <v>45392</v>
      </c>
      <c r="B7720" s="80">
        <v>39</v>
      </c>
      <c r="C7720" s="80">
        <v>23</v>
      </c>
    </row>
    <row r="7721" spans="1:3" x14ac:dyDescent="0.25">
      <c r="A7721" s="97">
        <v>45392</v>
      </c>
      <c r="B7721" s="80">
        <v>40</v>
      </c>
      <c r="C7721" s="80">
        <v>63</v>
      </c>
    </row>
    <row r="7722" spans="1:3" x14ac:dyDescent="0.25">
      <c r="A7722" s="97">
        <v>45392</v>
      </c>
      <c r="B7722" s="80">
        <v>47</v>
      </c>
      <c r="C7722" s="80">
        <v>1</v>
      </c>
    </row>
    <row r="7723" spans="1:3" x14ac:dyDescent="0.25">
      <c r="A7723" s="97">
        <v>45392</v>
      </c>
      <c r="B7723" s="80">
        <v>49</v>
      </c>
      <c r="C7723" s="80">
        <v>8</v>
      </c>
    </row>
    <row r="7724" spans="1:3" x14ac:dyDescent="0.25">
      <c r="A7724" s="97">
        <v>45392</v>
      </c>
      <c r="B7724" s="80">
        <v>50</v>
      </c>
      <c r="C7724" s="80">
        <v>105</v>
      </c>
    </row>
    <row r="7725" spans="1:3" x14ac:dyDescent="0.25">
      <c r="A7725" s="97">
        <v>45392</v>
      </c>
      <c r="B7725" s="80">
        <v>51</v>
      </c>
      <c r="C7725" s="80">
        <v>382</v>
      </c>
    </row>
    <row r="7726" spans="1:3" x14ac:dyDescent="0.25">
      <c r="A7726" s="97">
        <v>45392</v>
      </c>
      <c r="B7726" s="80">
        <v>52</v>
      </c>
      <c r="C7726" s="80">
        <v>1535</v>
      </c>
    </row>
    <row r="7727" spans="1:3" x14ac:dyDescent="0.25">
      <c r="A7727" s="97">
        <v>45392</v>
      </c>
      <c r="B7727" s="80">
        <v>53</v>
      </c>
      <c r="C7727" s="80">
        <v>30</v>
      </c>
    </row>
    <row r="7728" spans="1:3" x14ac:dyDescent="0.25">
      <c r="A7728" s="97">
        <v>45392</v>
      </c>
      <c r="B7728" s="80">
        <v>54</v>
      </c>
      <c r="C7728" s="80">
        <v>41</v>
      </c>
    </row>
    <row r="7729" spans="1:3" x14ac:dyDescent="0.25">
      <c r="A7729" s="97">
        <v>45392</v>
      </c>
      <c r="B7729" s="80">
        <v>55</v>
      </c>
      <c r="C7729" s="80">
        <v>133</v>
      </c>
    </row>
    <row r="7730" spans="1:3" x14ac:dyDescent="0.25">
      <c r="A7730" s="97">
        <v>45392</v>
      </c>
      <c r="B7730" s="80">
        <v>56</v>
      </c>
      <c r="C7730" s="80">
        <v>10</v>
      </c>
    </row>
    <row r="7731" spans="1:3" x14ac:dyDescent="0.25">
      <c r="A7731" s="97">
        <v>45392</v>
      </c>
      <c r="B7731" s="80">
        <v>57</v>
      </c>
      <c r="C7731" s="80">
        <v>145</v>
      </c>
    </row>
    <row r="7732" spans="1:3" x14ac:dyDescent="0.25">
      <c r="A7732" s="97">
        <v>45392</v>
      </c>
      <c r="B7732" s="80">
        <v>58</v>
      </c>
      <c r="C7732" s="80">
        <v>4</v>
      </c>
    </row>
    <row r="7733" spans="1:3" x14ac:dyDescent="0.25">
      <c r="A7733" s="97">
        <v>45392</v>
      </c>
      <c r="B7733" s="80">
        <v>59</v>
      </c>
      <c r="C7733" s="80">
        <v>12</v>
      </c>
    </row>
    <row r="7734" spans="1:3" x14ac:dyDescent="0.25">
      <c r="A7734" s="97">
        <v>45392</v>
      </c>
      <c r="B7734" s="80">
        <v>60</v>
      </c>
      <c r="C7734" s="80">
        <v>926</v>
      </c>
    </row>
    <row r="7735" spans="1:3" x14ac:dyDescent="0.25">
      <c r="A7735" s="97">
        <v>45392</v>
      </c>
      <c r="B7735" s="80">
        <v>61</v>
      </c>
      <c r="C7735" s="80">
        <v>2</v>
      </c>
    </row>
    <row r="7736" spans="1:3" x14ac:dyDescent="0.25">
      <c r="A7736" s="97">
        <v>45392</v>
      </c>
      <c r="B7736" s="80">
        <v>62</v>
      </c>
      <c r="C7736" s="80">
        <v>1</v>
      </c>
    </row>
    <row r="7737" spans="1:3" x14ac:dyDescent="0.25">
      <c r="A7737" s="97">
        <v>45392</v>
      </c>
      <c r="B7737" s="80">
        <v>63</v>
      </c>
      <c r="C7737" s="80">
        <v>1</v>
      </c>
    </row>
    <row r="7738" spans="1:3" x14ac:dyDescent="0.25">
      <c r="A7738" s="97">
        <v>45392</v>
      </c>
      <c r="B7738" s="80">
        <v>65</v>
      </c>
      <c r="C7738" s="80">
        <v>12</v>
      </c>
    </row>
    <row r="7739" spans="1:3" x14ac:dyDescent="0.25">
      <c r="A7739" s="97">
        <v>45392</v>
      </c>
      <c r="B7739" s="80">
        <v>66</v>
      </c>
      <c r="C7739" s="80">
        <v>5</v>
      </c>
    </row>
    <row r="7740" spans="1:3" x14ac:dyDescent="0.25">
      <c r="A7740" s="97">
        <v>45392</v>
      </c>
      <c r="B7740" s="80">
        <v>67</v>
      </c>
      <c r="C7740" s="80">
        <v>17</v>
      </c>
    </row>
    <row r="7741" spans="1:3" x14ac:dyDescent="0.25">
      <c r="A7741" s="97">
        <v>45392</v>
      </c>
      <c r="B7741" s="80">
        <v>68</v>
      </c>
      <c r="C7741" s="80">
        <v>6</v>
      </c>
    </row>
    <row r="7742" spans="1:3" x14ac:dyDescent="0.25">
      <c r="A7742" s="97">
        <v>45392</v>
      </c>
      <c r="B7742" s="80">
        <v>69</v>
      </c>
      <c r="C7742" s="80">
        <v>91</v>
      </c>
    </row>
    <row r="7743" spans="1:3" x14ac:dyDescent="0.25">
      <c r="A7743" s="97">
        <v>45392</v>
      </c>
      <c r="B7743" s="80">
        <v>70</v>
      </c>
      <c r="C7743" s="80">
        <v>1058</v>
      </c>
    </row>
    <row r="7744" spans="1:3" x14ac:dyDescent="0.25">
      <c r="A7744" s="97">
        <v>45392</v>
      </c>
      <c r="B7744" s="80">
        <v>71</v>
      </c>
      <c r="C7744" s="80">
        <v>101</v>
      </c>
    </row>
    <row r="7745" spans="1:3" x14ac:dyDescent="0.25">
      <c r="A7745" s="97">
        <v>45392</v>
      </c>
      <c r="B7745" s="80">
        <v>72</v>
      </c>
      <c r="C7745" s="80">
        <v>7</v>
      </c>
    </row>
    <row r="7746" spans="1:3" x14ac:dyDescent="0.25">
      <c r="A7746" s="97">
        <v>45392</v>
      </c>
      <c r="B7746" s="80">
        <v>73</v>
      </c>
      <c r="C7746" s="80">
        <v>13</v>
      </c>
    </row>
    <row r="7747" spans="1:3" x14ac:dyDescent="0.25">
      <c r="A7747" s="97">
        <v>45392</v>
      </c>
      <c r="B7747" s="80">
        <v>74</v>
      </c>
      <c r="C7747" s="80">
        <v>26</v>
      </c>
    </row>
    <row r="7748" spans="1:3" x14ac:dyDescent="0.25">
      <c r="A7748" s="97">
        <v>45392</v>
      </c>
      <c r="B7748" s="80">
        <v>75</v>
      </c>
      <c r="C7748" s="80">
        <v>5</v>
      </c>
    </row>
    <row r="7749" spans="1:3" x14ac:dyDescent="0.25">
      <c r="A7749" s="97">
        <v>45392</v>
      </c>
      <c r="B7749" s="80">
        <v>76</v>
      </c>
      <c r="C7749" s="80">
        <v>3</v>
      </c>
    </row>
    <row r="7750" spans="1:3" x14ac:dyDescent="0.25">
      <c r="A7750" s="97">
        <v>45392</v>
      </c>
      <c r="B7750" s="80">
        <v>77</v>
      </c>
      <c r="C7750" s="80">
        <v>4</v>
      </c>
    </row>
    <row r="7751" spans="1:3" x14ac:dyDescent="0.25">
      <c r="A7751" s="97">
        <v>45392</v>
      </c>
      <c r="B7751" s="80">
        <v>78</v>
      </c>
      <c r="C7751" s="80">
        <v>2</v>
      </c>
    </row>
    <row r="7752" spans="1:3" x14ac:dyDescent="0.25">
      <c r="A7752" s="97">
        <v>45392</v>
      </c>
      <c r="B7752" s="80">
        <v>79</v>
      </c>
      <c r="C7752" s="80">
        <v>120</v>
      </c>
    </row>
    <row r="7753" spans="1:3" x14ac:dyDescent="0.25">
      <c r="A7753" s="97">
        <v>45392</v>
      </c>
      <c r="B7753" s="80">
        <v>80</v>
      </c>
      <c r="C7753" s="80">
        <v>537</v>
      </c>
    </row>
    <row r="7754" spans="1:3" x14ac:dyDescent="0.25">
      <c r="A7754" s="97">
        <v>45392</v>
      </c>
      <c r="B7754" s="80">
        <v>81</v>
      </c>
      <c r="C7754" s="80">
        <v>18</v>
      </c>
    </row>
    <row r="7755" spans="1:3" x14ac:dyDescent="0.25">
      <c r="A7755" s="97">
        <v>45392</v>
      </c>
      <c r="B7755" s="80">
        <v>82</v>
      </c>
      <c r="C7755" s="80">
        <v>28</v>
      </c>
    </row>
    <row r="7756" spans="1:3" x14ac:dyDescent="0.25">
      <c r="A7756" s="97">
        <v>45392</v>
      </c>
      <c r="B7756" s="80">
        <v>83</v>
      </c>
      <c r="C7756" s="80">
        <v>4</v>
      </c>
    </row>
    <row r="7757" spans="1:3" x14ac:dyDescent="0.25">
      <c r="A7757" s="97">
        <v>45392</v>
      </c>
      <c r="B7757" s="80">
        <v>84</v>
      </c>
      <c r="C7757" s="80">
        <v>22</v>
      </c>
    </row>
    <row r="7758" spans="1:3" x14ac:dyDescent="0.25">
      <c r="A7758" s="97">
        <v>45392</v>
      </c>
      <c r="B7758" s="80">
        <v>85</v>
      </c>
      <c r="C7758" s="80">
        <v>4</v>
      </c>
    </row>
    <row r="7759" spans="1:3" x14ac:dyDescent="0.25">
      <c r="A7759" s="97">
        <v>45392</v>
      </c>
      <c r="B7759" s="80">
        <v>88</v>
      </c>
      <c r="C7759" s="80">
        <v>1</v>
      </c>
    </row>
    <row r="7760" spans="1:3" x14ac:dyDescent="0.25">
      <c r="A7760" s="97">
        <v>45392</v>
      </c>
      <c r="B7760" s="80">
        <v>89</v>
      </c>
      <c r="C7760" s="80">
        <v>92</v>
      </c>
    </row>
    <row r="7761" spans="1:3" x14ac:dyDescent="0.25">
      <c r="A7761" s="97">
        <v>45392</v>
      </c>
      <c r="B7761" s="80">
        <v>90</v>
      </c>
      <c r="C7761" s="80">
        <v>346</v>
      </c>
    </row>
    <row r="7762" spans="1:3" x14ac:dyDescent="0.25">
      <c r="A7762" s="97">
        <v>45392</v>
      </c>
      <c r="B7762" s="80">
        <v>91</v>
      </c>
      <c r="C7762" s="80">
        <v>2</v>
      </c>
    </row>
    <row r="7763" spans="1:3" x14ac:dyDescent="0.25">
      <c r="A7763" s="97">
        <v>45392</v>
      </c>
      <c r="B7763" s="80">
        <v>95</v>
      </c>
      <c r="C7763" s="80">
        <v>4</v>
      </c>
    </row>
    <row r="7764" spans="1:3" x14ac:dyDescent="0.25">
      <c r="A7764" s="97">
        <v>45392</v>
      </c>
      <c r="B7764" s="80">
        <v>96</v>
      </c>
      <c r="C7764" s="80">
        <v>2</v>
      </c>
    </row>
    <row r="7765" spans="1:3" x14ac:dyDescent="0.25">
      <c r="A7765" s="97">
        <v>45392</v>
      </c>
      <c r="B7765" s="80">
        <v>97</v>
      </c>
      <c r="C7765" s="80">
        <v>7</v>
      </c>
    </row>
    <row r="7766" spans="1:3" x14ac:dyDescent="0.25">
      <c r="A7766" s="97">
        <v>45392</v>
      </c>
      <c r="B7766" s="80">
        <v>98</v>
      </c>
      <c r="C7766" s="80">
        <v>6</v>
      </c>
    </row>
    <row r="7767" spans="1:3" x14ac:dyDescent="0.25">
      <c r="A7767" s="97">
        <v>45392</v>
      </c>
      <c r="B7767" s="80">
        <v>99</v>
      </c>
      <c r="C7767" s="80">
        <v>115</v>
      </c>
    </row>
    <row r="7768" spans="1:3" x14ac:dyDescent="0.25">
      <c r="A7768" s="97">
        <v>45393</v>
      </c>
      <c r="B7768" s="80" t="s">
        <v>2456</v>
      </c>
      <c r="C7768" s="80">
        <v>85</v>
      </c>
    </row>
    <row r="7769" spans="1:3" x14ac:dyDescent="0.25">
      <c r="A7769" s="97">
        <v>45393</v>
      </c>
      <c r="B7769" s="80">
        <v>0</v>
      </c>
      <c r="C7769" s="80">
        <v>111</v>
      </c>
    </row>
    <row r="7770" spans="1:3" x14ac:dyDescent="0.25">
      <c r="A7770" s="97">
        <v>45393</v>
      </c>
      <c r="B7770" s="80">
        <v>1</v>
      </c>
      <c r="C7770" s="80">
        <v>2</v>
      </c>
    </row>
    <row r="7771" spans="1:3" x14ac:dyDescent="0.25">
      <c r="A7771" s="97">
        <v>45393</v>
      </c>
      <c r="B7771" s="80">
        <v>2</v>
      </c>
      <c r="C7771" s="80">
        <v>3</v>
      </c>
    </row>
    <row r="7772" spans="1:3" x14ac:dyDescent="0.25">
      <c r="A7772" s="97">
        <v>45393</v>
      </c>
      <c r="B7772" s="80">
        <v>3</v>
      </c>
      <c r="C7772" s="80">
        <v>2</v>
      </c>
    </row>
    <row r="7773" spans="1:3" x14ac:dyDescent="0.25">
      <c r="A7773" s="97">
        <v>45393</v>
      </c>
      <c r="B7773" s="80">
        <v>7</v>
      </c>
      <c r="C7773" s="80">
        <v>4</v>
      </c>
    </row>
    <row r="7774" spans="1:3" x14ac:dyDescent="0.25">
      <c r="A7774" s="97">
        <v>45393</v>
      </c>
      <c r="B7774" s="80">
        <v>8</v>
      </c>
      <c r="C7774" s="80">
        <v>2</v>
      </c>
    </row>
    <row r="7775" spans="1:3" x14ac:dyDescent="0.25">
      <c r="A7775" s="97">
        <v>45393</v>
      </c>
      <c r="B7775" s="80">
        <v>9</v>
      </c>
      <c r="C7775" s="80">
        <v>6</v>
      </c>
    </row>
    <row r="7776" spans="1:3" x14ac:dyDescent="0.25">
      <c r="A7776" s="97">
        <v>45393</v>
      </c>
      <c r="B7776" s="80">
        <v>10</v>
      </c>
      <c r="C7776" s="80">
        <v>6</v>
      </c>
    </row>
    <row r="7777" spans="1:3" x14ac:dyDescent="0.25">
      <c r="A7777" s="97">
        <v>45393</v>
      </c>
      <c r="B7777" s="80">
        <v>16</v>
      </c>
      <c r="C7777" s="80">
        <v>1</v>
      </c>
    </row>
    <row r="7778" spans="1:3" x14ac:dyDescent="0.25">
      <c r="A7778" s="97">
        <v>45393</v>
      </c>
      <c r="B7778" s="80">
        <v>19</v>
      </c>
      <c r="C7778" s="80">
        <v>2</v>
      </c>
    </row>
    <row r="7779" spans="1:3" x14ac:dyDescent="0.25">
      <c r="A7779" s="97">
        <v>45393</v>
      </c>
      <c r="B7779" s="80">
        <v>20</v>
      </c>
      <c r="C7779" s="80">
        <v>12</v>
      </c>
    </row>
    <row r="7780" spans="1:3" x14ac:dyDescent="0.25">
      <c r="A7780" s="97">
        <v>45393</v>
      </c>
      <c r="B7780" s="80">
        <v>22</v>
      </c>
      <c r="C7780" s="80">
        <v>1</v>
      </c>
    </row>
    <row r="7781" spans="1:3" x14ac:dyDescent="0.25">
      <c r="A7781" s="97">
        <v>45393</v>
      </c>
      <c r="B7781" s="80">
        <v>23</v>
      </c>
      <c r="C7781" s="80">
        <v>1</v>
      </c>
    </row>
    <row r="7782" spans="1:3" x14ac:dyDescent="0.25">
      <c r="A7782" s="97">
        <v>45393</v>
      </c>
      <c r="B7782" s="80">
        <v>25</v>
      </c>
      <c r="C7782" s="80">
        <v>1</v>
      </c>
    </row>
    <row r="7783" spans="1:3" x14ac:dyDescent="0.25">
      <c r="A7783" s="97">
        <v>45393</v>
      </c>
      <c r="B7783" s="80">
        <v>27</v>
      </c>
      <c r="C7783" s="80">
        <v>1</v>
      </c>
    </row>
    <row r="7784" spans="1:3" x14ac:dyDescent="0.25">
      <c r="A7784" s="97">
        <v>45393</v>
      </c>
      <c r="B7784" s="80">
        <v>29</v>
      </c>
      <c r="C7784" s="80">
        <v>3</v>
      </c>
    </row>
    <row r="7785" spans="1:3" x14ac:dyDescent="0.25">
      <c r="A7785" s="97">
        <v>45393</v>
      </c>
      <c r="B7785" s="80">
        <v>30</v>
      </c>
      <c r="C7785" s="80">
        <v>1446</v>
      </c>
    </row>
    <row r="7786" spans="1:3" x14ac:dyDescent="0.25">
      <c r="A7786" s="97">
        <v>45393</v>
      </c>
      <c r="B7786" s="80">
        <v>31</v>
      </c>
      <c r="C7786" s="80">
        <v>1638</v>
      </c>
    </row>
    <row r="7787" spans="1:3" x14ac:dyDescent="0.25">
      <c r="A7787" s="97">
        <v>45393</v>
      </c>
      <c r="B7787" s="80">
        <v>32</v>
      </c>
      <c r="C7787" s="80">
        <v>76</v>
      </c>
    </row>
    <row r="7788" spans="1:3" x14ac:dyDescent="0.25">
      <c r="A7788" s="97">
        <v>45393</v>
      </c>
      <c r="B7788" s="80">
        <v>33</v>
      </c>
      <c r="C7788" s="80">
        <v>137</v>
      </c>
    </row>
    <row r="7789" spans="1:3" x14ac:dyDescent="0.25">
      <c r="A7789" s="97">
        <v>45393</v>
      </c>
      <c r="B7789" s="80">
        <v>34</v>
      </c>
      <c r="C7789" s="80">
        <v>31</v>
      </c>
    </row>
    <row r="7790" spans="1:3" x14ac:dyDescent="0.25">
      <c r="A7790" s="97">
        <v>45393</v>
      </c>
      <c r="B7790" s="80">
        <v>35</v>
      </c>
      <c r="C7790" s="80">
        <v>97</v>
      </c>
    </row>
    <row r="7791" spans="1:3" x14ac:dyDescent="0.25">
      <c r="A7791" s="97">
        <v>45393</v>
      </c>
      <c r="B7791" s="80">
        <v>36</v>
      </c>
      <c r="C7791" s="80">
        <v>1958</v>
      </c>
    </row>
    <row r="7792" spans="1:3" x14ac:dyDescent="0.25">
      <c r="A7792" s="97">
        <v>45393</v>
      </c>
      <c r="B7792" s="80">
        <v>37</v>
      </c>
      <c r="C7792" s="80">
        <v>5622</v>
      </c>
    </row>
    <row r="7793" spans="1:3" x14ac:dyDescent="0.25">
      <c r="A7793" s="97">
        <v>45393</v>
      </c>
      <c r="B7793" s="80">
        <v>38</v>
      </c>
      <c r="C7793" s="80">
        <v>23</v>
      </c>
    </row>
    <row r="7794" spans="1:3" x14ac:dyDescent="0.25">
      <c r="A7794" s="97">
        <v>45393</v>
      </c>
      <c r="B7794" s="80">
        <v>39</v>
      </c>
      <c r="C7794" s="80">
        <v>19</v>
      </c>
    </row>
    <row r="7795" spans="1:3" x14ac:dyDescent="0.25">
      <c r="A7795" s="97">
        <v>45393</v>
      </c>
      <c r="B7795" s="80">
        <v>40</v>
      </c>
      <c r="C7795" s="80">
        <v>63</v>
      </c>
    </row>
    <row r="7796" spans="1:3" x14ac:dyDescent="0.25">
      <c r="A7796" s="97">
        <v>45393</v>
      </c>
      <c r="B7796" s="80">
        <v>49</v>
      </c>
      <c r="C7796" s="80">
        <v>8</v>
      </c>
    </row>
    <row r="7797" spans="1:3" x14ac:dyDescent="0.25">
      <c r="A7797" s="97">
        <v>45393</v>
      </c>
      <c r="B7797" s="80">
        <v>50</v>
      </c>
      <c r="C7797" s="80">
        <v>99</v>
      </c>
    </row>
    <row r="7798" spans="1:3" x14ac:dyDescent="0.25">
      <c r="A7798" s="97">
        <v>45393</v>
      </c>
      <c r="B7798" s="80">
        <v>51</v>
      </c>
      <c r="C7798" s="80">
        <v>384</v>
      </c>
    </row>
    <row r="7799" spans="1:3" x14ac:dyDescent="0.25">
      <c r="A7799" s="97">
        <v>45393</v>
      </c>
      <c r="B7799" s="80">
        <v>52</v>
      </c>
      <c r="C7799" s="80">
        <v>1518</v>
      </c>
    </row>
    <row r="7800" spans="1:3" x14ac:dyDescent="0.25">
      <c r="A7800" s="97">
        <v>45393</v>
      </c>
      <c r="B7800" s="80">
        <v>53</v>
      </c>
      <c r="C7800" s="80">
        <v>35</v>
      </c>
    </row>
    <row r="7801" spans="1:3" x14ac:dyDescent="0.25">
      <c r="A7801" s="97">
        <v>45393</v>
      </c>
      <c r="B7801" s="80">
        <v>54</v>
      </c>
      <c r="C7801" s="80">
        <v>33</v>
      </c>
    </row>
    <row r="7802" spans="1:3" x14ac:dyDescent="0.25">
      <c r="A7802" s="97">
        <v>45393</v>
      </c>
      <c r="B7802" s="80">
        <v>55</v>
      </c>
      <c r="C7802" s="80">
        <v>126</v>
      </c>
    </row>
    <row r="7803" spans="1:3" x14ac:dyDescent="0.25">
      <c r="A7803" s="97">
        <v>45393</v>
      </c>
      <c r="B7803" s="80">
        <v>56</v>
      </c>
      <c r="C7803" s="80">
        <v>12</v>
      </c>
    </row>
    <row r="7804" spans="1:3" x14ac:dyDescent="0.25">
      <c r="A7804" s="97">
        <v>45393</v>
      </c>
      <c r="B7804" s="80">
        <v>57</v>
      </c>
      <c r="C7804" s="80">
        <v>137</v>
      </c>
    </row>
    <row r="7805" spans="1:3" x14ac:dyDescent="0.25">
      <c r="A7805" s="97">
        <v>45393</v>
      </c>
      <c r="B7805" s="80">
        <v>58</v>
      </c>
      <c r="C7805" s="80">
        <v>4</v>
      </c>
    </row>
    <row r="7806" spans="1:3" x14ac:dyDescent="0.25">
      <c r="A7806" s="97">
        <v>45393</v>
      </c>
      <c r="B7806" s="80">
        <v>59</v>
      </c>
      <c r="C7806" s="80">
        <v>13</v>
      </c>
    </row>
    <row r="7807" spans="1:3" x14ac:dyDescent="0.25">
      <c r="A7807" s="97">
        <v>45393</v>
      </c>
      <c r="B7807" s="80">
        <v>60</v>
      </c>
      <c r="C7807" s="80">
        <v>924</v>
      </c>
    </row>
    <row r="7808" spans="1:3" x14ac:dyDescent="0.25">
      <c r="A7808" s="97">
        <v>45393</v>
      </c>
      <c r="B7808" s="80">
        <v>61</v>
      </c>
      <c r="C7808" s="80">
        <v>2</v>
      </c>
    </row>
    <row r="7809" spans="1:3" x14ac:dyDescent="0.25">
      <c r="A7809" s="97">
        <v>45393</v>
      </c>
      <c r="B7809" s="80">
        <v>62</v>
      </c>
      <c r="C7809" s="80">
        <v>1</v>
      </c>
    </row>
    <row r="7810" spans="1:3" x14ac:dyDescent="0.25">
      <c r="A7810" s="97">
        <v>45393</v>
      </c>
      <c r="B7810" s="80">
        <v>63</v>
      </c>
      <c r="C7810" s="80">
        <v>2</v>
      </c>
    </row>
    <row r="7811" spans="1:3" x14ac:dyDescent="0.25">
      <c r="A7811" s="97">
        <v>45393</v>
      </c>
      <c r="B7811" s="80">
        <v>65</v>
      </c>
      <c r="C7811" s="80">
        <v>13</v>
      </c>
    </row>
    <row r="7812" spans="1:3" x14ac:dyDescent="0.25">
      <c r="A7812" s="97">
        <v>45393</v>
      </c>
      <c r="B7812" s="80">
        <v>66</v>
      </c>
      <c r="C7812" s="80">
        <v>5</v>
      </c>
    </row>
    <row r="7813" spans="1:3" x14ac:dyDescent="0.25">
      <c r="A7813" s="97">
        <v>45393</v>
      </c>
      <c r="B7813" s="80">
        <v>67</v>
      </c>
      <c r="C7813" s="80">
        <v>17</v>
      </c>
    </row>
    <row r="7814" spans="1:3" x14ac:dyDescent="0.25">
      <c r="A7814" s="97">
        <v>45393</v>
      </c>
      <c r="B7814" s="80">
        <v>68</v>
      </c>
      <c r="C7814" s="80">
        <v>7</v>
      </c>
    </row>
    <row r="7815" spans="1:3" x14ac:dyDescent="0.25">
      <c r="A7815" s="97">
        <v>45393</v>
      </c>
      <c r="B7815" s="80">
        <v>69</v>
      </c>
      <c r="C7815" s="80">
        <v>93</v>
      </c>
    </row>
    <row r="7816" spans="1:3" x14ac:dyDescent="0.25">
      <c r="A7816" s="97">
        <v>45393</v>
      </c>
      <c r="B7816" s="80">
        <v>70</v>
      </c>
      <c r="C7816" s="80">
        <v>996</v>
      </c>
    </row>
    <row r="7817" spans="1:3" x14ac:dyDescent="0.25">
      <c r="A7817" s="97">
        <v>45393</v>
      </c>
      <c r="B7817" s="80">
        <v>71</v>
      </c>
      <c r="C7817" s="80">
        <v>100</v>
      </c>
    </row>
    <row r="7818" spans="1:3" x14ac:dyDescent="0.25">
      <c r="A7818" s="97">
        <v>45393</v>
      </c>
      <c r="B7818" s="80">
        <v>72</v>
      </c>
      <c r="C7818" s="80">
        <v>8</v>
      </c>
    </row>
    <row r="7819" spans="1:3" x14ac:dyDescent="0.25">
      <c r="A7819" s="97">
        <v>45393</v>
      </c>
      <c r="B7819" s="80">
        <v>73</v>
      </c>
      <c r="C7819" s="80">
        <v>10</v>
      </c>
    </row>
    <row r="7820" spans="1:3" x14ac:dyDescent="0.25">
      <c r="A7820" s="97">
        <v>45393</v>
      </c>
      <c r="B7820" s="80">
        <v>74</v>
      </c>
      <c r="C7820" s="80">
        <v>22</v>
      </c>
    </row>
    <row r="7821" spans="1:3" x14ac:dyDescent="0.25">
      <c r="A7821" s="97">
        <v>45393</v>
      </c>
      <c r="B7821" s="80">
        <v>75</v>
      </c>
      <c r="C7821" s="80">
        <v>4</v>
      </c>
    </row>
    <row r="7822" spans="1:3" x14ac:dyDescent="0.25">
      <c r="A7822" s="97">
        <v>45393</v>
      </c>
      <c r="B7822" s="80">
        <v>76</v>
      </c>
      <c r="C7822" s="80">
        <v>3</v>
      </c>
    </row>
    <row r="7823" spans="1:3" x14ac:dyDescent="0.25">
      <c r="A7823" s="97">
        <v>45393</v>
      </c>
      <c r="B7823" s="80">
        <v>77</v>
      </c>
      <c r="C7823" s="80">
        <v>3</v>
      </c>
    </row>
    <row r="7824" spans="1:3" x14ac:dyDescent="0.25">
      <c r="A7824" s="97">
        <v>45393</v>
      </c>
      <c r="B7824" s="80">
        <v>78</v>
      </c>
      <c r="C7824" s="80">
        <v>2</v>
      </c>
    </row>
    <row r="7825" spans="1:3" x14ac:dyDescent="0.25">
      <c r="A7825" s="97">
        <v>45393</v>
      </c>
      <c r="B7825" s="80">
        <v>79</v>
      </c>
      <c r="C7825" s="80">
        <v>107</v>
      </c>
    </row>
    <row r="7826" spans="1:3" x14ac:dyDescent="0.25">
      <c r="A7826" s="97">
        <v>45393</v>
      </c>
      <c r="B7826" s="80">
        <v>80</v>
      </c>
      <c r="C7826" s="80">
        <v>494</v>
      </c>
    </row>
    <row r="7827" spans="1:3" x14ac:dyDescent="0.25">
      <c r="A7827" s="97">
        <v>45393</v>
      </c>
      <c r="B7827" s="80">
        <v>81</v>
      </c>
      <c r="C7827" s="80">
        <v>17</v>
      </c>
    </row>
    <row r="7828" spans="1:3" x14ac:dyDescent="0.25">
      <c r="A7828" s="97">
        <v>45393</v>
      </c>
      <c r="B7828" s="80">
        <v>82</v>
      </c>
      <c r="C7828" s="80">
        <v>30</v>
      </c>
    </row>
    <row r="7829" spans="1:3" x14ac:dyDescent="0.25">
      <c r="A7829" s="97">
        <v>45393</v>
      </c>
      <c r="B7829" s="80">
        <v>83</v>
      </c>
      <c r="C7829" s="80">
        <v>5</v>
      </c>
    </row>
    <row r="7830" spans="1:3" x14ac:dyDescent="0.25">
      <c r="A7830" s="97">
        <v>45393</v>
      </c>
      <c r="B7830" s="80">
        <v>84</v>
      </c>
      <c r="C7830" s="80">
        <v>20</v>
      </c>
    </row>
    <row r="7831" spans="1:3" x14ac:dyDescent="0.25">
      <c r="A7831" s="97">
        <v>45393</v>
      </c>
      <c r="B7831" s="80">
        <v>85</v>
      </c>
      <c r="C7831" s="80">
        <v>3</v>
      </c>
    </row>
    <row r="7832" spans="1:3" x14ac:dyDescent="0.25">
      <c r="A7832" s="97">
        <v>45393</v>
      </c>
      <c r="B7832" s="80">
        <v>88</v>
      </c>
      <c r="C7832" s="80">
        <v>1</v>
      </c>
    </row>
    <row r="7833" spans="1:3" x14ac:dyDescent="0.25">
      <c r="A7833" s="97">
        <v>45393</v>
      </c>
      <c r="B7833" s="80">
        <v>89</v>
      </c>
      <c r="C7833" s="80">
        <v>77</v>
      </c>
    </row>
    <row r="7834" spans="1:3" x14ac:dyDescent="0.25">
      <c r="A7834" s="97">
        <v>45393</v>
      </c>
      <c r="B7834" s="80">
        <v>90</v>
      </c>
      <c r="C7834" s="80">
        <v>337</v>
      </c>
    </row>
    <row r="7835" spans="1:3" x14ac:dyDescent="0.25">
      <c r="A7835" s="97">
        <v>45393</v>
      </c>
      <c r="B7835" s="80">
        <v>91</v>
      </c>
      <c r="C7835" s="80">
        <v>1</v>
      </c>
    </row>
    <row r="7836" spans="1:3" x14ac:dyDescent="0.25">
      <c r="A7836" s="97">
        <v>45393</v>
      </c>
      <c r="B7836" s="80">
        <v>95</v>
      </c>
      <c r="C7836" s="80">
        <v>4</v>
      </c>
    </row>
    <row r="7837" spans="1:3" x14ac:dyDescent="0.25">
      <c r="A7837" s="97">
        <v>45393</v>
      </c>
      <c r="B7837" s="80">
        <v>96</v>
      </c>
      <c r="C7837" s="80">
        <v>2</v>
      </c>
    </row>
    <row r="7838" spans="1:3" x14ac:dyDescent="0.25">
      <c r="A7838" s="97">
        <v>45393</v>
      </c>
      <c r="B7838" s="80">
        <v>97</v>
      </c>
      <c r="C7838" s="80">
        <v>8</v>
      </c>
    </row>
    <row r="7839" spans="1:3" x14ac:dyDescent="0.25">
      <c r="A7839" s="97">
        <v>45393</v>
      </c>
      <c r="B7839" s="80">
        <v>98</v>
      </c>
      <c r="C7839" s="80">
        <v>6</v>
      </c>
    </row>
    <row r="7840" spans="1:3" x14ac:dyDescent="0.25">
      <c r="A7840" s="97">
        <v>45393</v>
      </c>
      <c r="B7840" s="80">
        <v>99</v>
      </c>
      <c r="C7840" s="80">
        <v>111</v>
      </c>
    </row>
    <row r="7841" spans="1:3" x14ac:dyDescent="0.25">
      <c r="A7841" s="97">
        <v>45393</v>
      </c>
      <c r="B7841" s="80">
        <v>200</v>
      </c>
      <c r="C7841" s="80">
        <v>1</v>
      </c>
    </row>
    <row r="7842" spans="1:3" x14ac:dyDescent="0.25">
      <c r="A7842" s="97">
        <v>45394</v>
      </c>
      <c r="B7842" s="80" t="s">
        <v>2456</v>
      </c>
      <c r="C7842" s="80">
        <v>66</v>
      </c>
    </row>
    <row r="7843" spans="1:3" x14ac:dyDescent="0.25">
      <c r="A7843" s="97">
        <v>45394</v>
      </c>
      <c r="B7843" s="80">
        <v>0</v>
      </c>
      <c r="C7843" s="80">
        <v>111</v>
      </c>
    </row>
    <row r="7844" spans="1:3" x14ac:dyDescent="0.25">
      <c r="A7844" s="97">
        <v>45394</v>
      </c>
      <c r="B7844" s="80">
        <v>1</v>
      </c>
      <c r="C7844" s="80">
        <v>3</v>
      </c>
    </row>
    <row r="7845" spans="1:3" x14ac:dyDescent="0.25">
      <c r="A7845" s="97">
        <v>45394</v>
      </c>
      <c r="B7845" s="80">
        <v>2</v>
      </c>
      <c r="C7845" s="80">
        <v>3</v>
      </c>
    </row>
    <row r="7846" spans="1:3" x14ac:dyDescent="0.25">
      <c r="A7846" s="97">
        <v>45394</v>
      </c>
      <c r="B7846" s="80">
        <v>3</v>
      </c>
      <c r="C7846" s="80">
        <v>2</v>
      </c>
    </row>
    <row r="7847" spans="1:3" x14ac:dyDescent="0.25">
      <c r="A7847" s="97">
        <v>45394</v>
      </c>
      <c r="B7847" s="80">
        <v>7</v>
      </c>
      <c r="C7847" s="80">
        <v>4</v>
      </c>
    </row>
    <row r="7848" spans="1:3" x14ac:dyDescent="0.25">
      <c r="A7848" s="97">
        <v>45394</v>
      </c>
      <c r="B7848" s="80">
        <v>8</v>
      </c>
      <c r="C7848" s="80">
        <v>1</v>
      </c>
    </row>
    <row r="7849" spans="1:3" x14ac:dyDescent="0.25">
      <c r="A7849" s="97">
        <v>45394</v>
      </c>
      <c r="B7849" s="80">
        <v>9</v>
      </c>
      <c r="C7849" s="80">
        <v>5</v>
      </c>
    </row>
    <row r="7850" spans="1:3" x14ac:dyDescent="0.25">
      <c r="A7850" s="97">
        <v>45394</v>
      </c>
      <c r="B7850" s="80">
        <v>10</v>
      </c>
      <c r="C7850" s="80">
        <v>5</v>
      </c>
    </row>
    <row r="7851" spans="1:3" x14ac:dyDescent="0.25">
      <c r="A7851" s="97">
        <v>45394</v>
      </c>
      <c r="B7851" s="80">
        <v>16</v>
      </c>
      <c r="C7851" s="80">
        <v>1</v>
      </c>
    </row>
    <row r="7852" spans="1:3" x14ac:dyDescent="0.25">
      <c r="A7852" s="97">
        <v>45394</v>
      </c>
      <c r="B7852" s="80">
        <v>19</v>
      </c>
      <c r="C7852" s="80">
        <v>2</v>
      </c>
    </row>
    <row r="7853" spans="1:3" x14ac:dyDescent="0.25">
      <c r="A7853" s="97">
        <v>45394</v>
      </c>
      <c r="B7853" s="80">
        <v>20</v>
      </c>
      <c r="C7853" s="80">
        <v>13</v>
      </c>
    </row>
    <row r="7854" spans="1:3" x14ac:dyDescent="0.25">
      <c r="A7854" s="97">
        <v>45394</v>
      </c>
      <c r="B7854" s="80">
        <v>22</v>
      </c>
      <c r="C7854" s="80">
        <v>1</v>
      </c>
    </row>
    <row r="7855" spans="1:3" x14ac:dyDescent="0.25">
      <c r="A7855" s="97">
        <v>45394</v>
      </c>
      <c r="B7855" s="80">
        <v>23</v>
      </c>
      <c r="C7855" s="80">
        <v>1</v>
      </c>
    </row>
    <row r="7856" spans="1:3" x14ac:dyDescent="0.25">
      <c r="A7856" s="97">
        <v>45394</v>
      </c>
      <c r="B7856" s="80">
        <v>25</v>
      </c>
      <c r="C7856" s="80">
        <v>1</v>
      </c>
    </row>
    <row r="7857" spans="1:3" x14ac:dyDescent="0.25">
      <c r="A7857" s="97">
        <v>45394</v>
      </c>
      <c r="B7857" s="80">
        <v>27</v>
      </c>
      <c r="C7857" s="80">
        <v>1</v>
      </c>
    </row>
    <row r="7858" spans="1:3" x14ac:dyDescent="0.25">
      <c r="A7858" s="97">
        <v>45394</v>
      </c>
      <c r="B7858" s="80">
        <v>29</v>
      </c>
      <c r="C7858" s="80">
        <v>3</v>
      </c>
    </row>
    <row r="7859" spans="1:3" x14ac:dyDescent="0.25">
      <c r="A7859" s="97">
        <v>45394</v>
      </c>
      <c r="B7859" s="80">
        <v>30</v>
      </c>
      <c r="C7859" s="80">
        <v>1308</v>
      </c>
    </row>
    <row r="7860" spans="1:3" x14ac:dyDescent="0.25">
      <c r="A7860" s="97">
        <v>45394</v>
      </c>
      <c r="B7860" s="80">
        <v>31</v>
      </c>
      <c r="C7860" s="80">
        <v>1659</v>
      </c>
    </row>
    <row r="7861" spans="1:3" x14ac:dyDescent="0.25">
      <c r="A7861" s="97">
        <v>45394</v>
      </c>
      <c r="B7861" s="80">
        <v>32</v>
      </c>
      <c r="C7861" s="80">
        <v>77</v>
      </c>
    </row>
    <row r="7862" spans="1:3" x14ac:dyDescent="0.25">
      <c r="A7862" s="97">
        <v>45394</v>
      </c>
      <c r="B7862" s="80">
        <v>33</v>
      </c>
      <c r="C7862" s="80">
        <v>130</v>
      </c>
    </row>
    <row r="7863" spans="1:3" x14ac:dyDescent="0.25">
      <c r="A7863" s="97">
        <v>45394</v>
      </c>
      <c r="B7863" s="80">
        <v>34</v>
      </c>
      <c r="C7863" s="80">
        <v>32</v>
      </c>
    </row>
    <row r="7864" spans="1:3" x14ac:dyDescent="0.25">
      <c r="A7864" s="97">
        <v>45394</v>
      </c>
      <c r="B7864" s="80">
        <v>35</v>
      </c>
      <c r="C7864" s="80">
        <v>96</v>
      </c>
    </row>
    <row r="7865" spans="1:3" x14ac:dyDescent="0.25">
      <c r="A7865" s="97">
        <v>45394</v>
      </c>
      <c r="B7865" s="80">
        <v>36</v>
      </c>
      <c r="C7865" s="80">
        <v>2047</v>
      </c>
    </row>
    <row r="7866" spans="1:3" x14ac:dyDescent="0.25">
      <c r="A7866" s="97">
        <v>45394</v>
      </c>
      <c r="B7866" s="80">
        <v>37</v>
      </c>
      <c r="C7866" s="80">
        <v>5859</v>
      </c>
    </row>
    <row r="7867" spans="1:3" x14ac:dyDescent="0.25">
      <c r="A7867" s="97">
        <v>45394</v>
      </c>
      <c r="B7867" s="80">
        <v>38</v>
      </c>
      <c r="C7867" s="80">
        <v>20</v>
      </c>
    </row>
    <row r="7868" spans="1:3" x14ac:dyDescent="0.25">
      <c r="A7868" s="97">
        <v>45394</v>
      </c>
      <c r="B7868" s="80">
        <v>39</v>
      </c>
      <c r="C7868" s="80">
        <v>21</v>
      </c>
    </row>
    <row r="7869" spans="1:3" x14ac:dyDescent="0.25">
      <c r="A7869" s="97">
        <v>45394</v>
      </c>
      <c r="B7869" s="80">
        <v>40</v>
      </c>
      <c r="C7869" s="80">
        <v>64</v>
      </c>
    </row>
    <row r="7870" spans="1:3" x14ac:dyDescent="0.25">
      <c r="A7870" s="97">
        <v>45394</v>
      </c>
      <c r="B7870" s="80">
        <v>49</v>
      </c>
      <c r="C7870" s="80">
        <v>7</v>
      </c>
    </row>
    <row r="7871" spans="1:3" x14ac:dyDescent="0.25">
      <c r="A7871" s="97">
        <v>45394</v>
      </c>
      <c r="B7871" s="80">
        <v>50</v>
      </c>
      <c r="C7871" s="80">
        <v>97</v>
      </c>
    </row>
    <row r="7872" spans="1:3" x14ac:dyDescent="0.25">
      <c r="A7872" s="97">
        <v>45394</v>
      </c>
      <c r="B7872" s="80">
        <v>51</v>
      </c>
      <c r="C7872" s="80">
        <v>315</v>
      </c>
    </row>
    <row r="7873" spans="1:3" x14ac:dyDescent="0.25">
      <c r="A7873" s="97">
        <v>45394</v>
      </c>
      <c r="B7873" s="80">
        <v>52</v>
      </c>
      <c r="C7873" s="80">
        <v>1503</v>
      </c>
    </row>
    <row r="7874" spans="1:3" x14ac:dyDescent="0.25">
      <c r="A7874" s="97">
        <v>45394</v>
      </c>
      <c r="B7874" s="80">
        <v>53</v>
      </c>
      <c r="C7874" s="80">
        <v>33</v>
      </c>
    </row>
    <row r="7875" spans="1:3" x14ac:dyDescent="0.25">
      <c r="A7875" s="97">
        <v>45394</v>
      </c>
      <c r="B7875" s="80">
        <v>54</v>
      </c>
      <c r="C7875" s="80">
        <v>24</v>
      </c>
    </row>
    <row r="7876" spans="1:3" x14ac:dyDescent="0.25">
      <c r="A7876" s="97">
        <v>45394</v>
      </c>
      <c r="B7876" s="80">
        <v>55</v>
      </c>
      <c r="C7876" s="80">
        <v>110</v>
      </c>
    </row>
    <row r="7877" spans="1:3" x14ac:dyDescent="0.25">
      <c r="A7877" s="97">
        <v>45394</v>
      </c>
      <c r="B7877" s="80">
        <v>56</v>
      </c>
      <c r="C7877" s="80">
        <v>13</v>
      </c>
    </row>
    <row r="7878" spans="1:3" x14ac:dyDescent="0.25">
      <c r="A7878" s="97">
        <v>45394</v>
      </c>
      <c r="B7878" s="80">
        <v>57</v>
      </c>
      <c r="C7878" s="80">
        <v>139</v>
      </c>
    </row>
    <row r="7879" spans="1:3" x14ac:dyDescent="0.25">
      <c r="A7879" s="97">
        <v>45394</v>
      </c>
      <c r="B7879" s="80">
        <v>58</v>
      </c>
      <c r="C7879" s="80">
        <v>4</v>
      </c>
    </row>
    <row r="7880" spans="1:3" x14ac:dyDescent="0.25">
      <c r="A7880" s="97">
        <v>45394</v>
      </c>
      <c r="B7880" s="80">
        <v>59</v>
      </c>
      <c r="C7880" s="80">
        <v>8</v>
      </c>
    </row>
    <row r="7881" spans="1:3" x14ac:dyDescent="0.25">
      <c r="A7881" s="97">
        <v>45394</v>
      </c>
      <c r="B7881" s="80">
        <v>60</v>
      </c>
      <c r="C7881" s="80">
        <v>958</v>
      </c>
    </row>
    <row r="7882" spans="1:3" x14ac:dyDescent="0.25">
      <c r="A7882" s="97">
        <v>45394</v>
      </c>
      <c r="B7882" s="80">
        <v>61</v>
      </c>
      <c r="C7882" s="80">
        <v>3</v>
      </c>
    </row>
    <row r="7883" spans="1:3" x14ac:dyDescent="0.25">
      <c r="A7883" s="97">
        <v>45394</v>
      </c>
      <c r="B7883" s="80">
        <v>62</v>
      </c>
      <c r="C7883" s="80">
        <v>1</v>
      </c>
    </row>
    <row r="7884" spans="1:3" x14ac:dyDescent="0.25">
      <c r="A7884" s="97">
        <v>45394</v>
      </c>
      <c r="B7884" s="80">
        <v>63</v>
      </c>
      <c r="C7884" s="80">
        <v>3</v>
      </c>
    </row>
    <row r="7885" spans="1:3" x14ac:dyDescent="0.25">
      <c r="A7885" s="97">
        <v>45394</v>
      </c>
      <c r="B7885" s="80">
        <v>65</v>
      </c>
      <c r="C7885" s="80">
        <v>12</v>
      </c>
    </row>
    <row r="7886" spans="1:3" x14ac:dyDescent="0.25">
      <c r="A7886" s="97">
        <v>45394</v>
      </c>
      <c r="B7886" s="80">
        <v>66</v>
      </c>
      <c r="C7886" s="80">
        <v>5</v>
      </c>
    </row>
    <row r="7887" spans="1:3" x14ac:dyDescent="0.25">
      <c r="A7887" s="97">
        <v>45394</v>
      </c>
      <c r="B7887" s="80">
        <v>67</v>
      </c>
      <c r="C7887" s="80">
        <v>16</v>
      </c>
    </row>
    <row r="7888" spans="1:3" x14ac:dyDescent="0.25">
      <c r="A7888" s="97">
        <v>45394</v>
      </c>
      <c r="B7888" s="80">
        <v>68</v>
      </c>
      <c r="C7888" s="80">
        <v>6</v>
      </c>
    </row>
    <row r="7889" spans="1:3" x14ac:dyDescent="0.25">
      <c r="A7889" s="97">
        <v>45394</v>
      </c>
      <c r="B7889" s="80">
        <v>69</v>
      </c>
      <c r="C7889" s="80">
        <v>98</v>
      </c>
    </row>
    <row r="7890" spans="1:3" x14ac:dyDescent="0.25">
      <c r="A7890" s="97">
        <v>45394</v>
      </c>
      <c r="B7890" s="80">
        <v>70</v>
      </c>
      <c r="C7890" s="80">
        <v>1020</v>
      </c>
    </row>
    <row r="7891" spans="1:3" x14ac:dyDescent="0.25">
      <c r="A7891" s="97">
        <v>45394</v>
      </c>
      <c r="B7891" s="80">
        <v>71</v>
      </c>
      <c r="C7891" s="80">
        <v>100</v>
      </c>
    </row>
    <row r="7892" spans="1:3" x14ac:dyDescent="0.25">
      <c r="A7892" s="97">
        <v>45394</v>
      </c>
      <c r="B7892" s="80">
        <v>72</v>
      </c>
      <c r="C7892" s="80">
        <v>9</v>
      </c>
    </row>
    <row r="7893" spans="1:3" x14ac:dyDescent="0.25">
      <c r="A7893" s="97">
        <v>45394</v>
      </c>
      <c r="B7893" s="80">
        <v>73</v>
      </c>
      <c r="C7893" s="80">
        <v>10</v>
      </c>
    </row>
    <row r="7894" spans="1:3" x14ac:dyDescent="0.25">
      <c r="A7894" s="97">
        <v>45394</v>
      </c>
      <c r="B7894" s="80">
        <v>74</v>
      </c>
      <c r="C7894" s="80">
        <v>21</v>
      </c>
    </row>
    <row r="7895" spans="1:3" x14ac:dyDescent="0.25">
      <c r="A7895" s="97">
        <v>45394</v>
      </c>
      <c r="B7895" s="80">
        <v>75</v>
      </c>
      <c r="C7895" s="80">
        <v>4</v>
      </c>
    </row>
    <row r="7896" spans="1:3" x14ac:dyDescent="0.25">
      <c r="A7896" s="97">
        <v>45394</v>
      </c>
      <c r="B7896" s="80">
        <v>76</v>
      </c>
      <c r="C7896" s="80">
        <v>1</v>
      </c>
    </row>
    <row r="7897" spans="1:3" x14ac:dyDescent="0.25">
      <c r="A7897" s="97">
        <v>45394</v>
      </c>
      <c r="B7897" s="80">
        <v>77</v>
      </c>
      <c r="C7897" s="80">
        <v>4</v>
      </c>
    </row>
    <row r="7898" spans="1:3" x14ac:dyDescent="0.25">
      <c r="A7898" s="97">
        <v>45394</v>
      </c>
      <c r="B7898" s="80">
        <v>78</v>
      </c>
      <c r="C7898" s="80">
        <v>2</v>
      </c>
    </row>
    <row r="7899" spans="1:3" x14ac:dyDescent="0.25">
      <c r="A7899" s="97">
        <v>45394</v>
      </c>
      <c r="B7899" s="80">
        <v>79</v>
      </c>
      <c r="C7899" s="80">
        <v>106</v>
      </c>
    </row>
    <row r="7900" spans="1:3" x14ac:dyDescent="0.25">
      <c r="A7900" s="97">
        <v>45394</v>
      </c>
      <c r="B7900" s="80">
        <v>80</v>
      </c>
      <c r="C7900" s="80">
        <v>507</v>
      </c>
    </row>
    <row r="7901" spans="1:3" x14ac:dyDescent="0.25">
      <c r="A7901" s="97">
        <v>45394</v>
      </c>
      <c r="B7901" s="80">
        <v>81</v>
      </c>
      <c r="C7901" s="80">
        <v>18</v>
      </c>
    </row>
    <row r="7902" spans="1:3" x14ac:dyDescent="0.25">
      <c r="A7902" s="97">
        <v>45394</v>
      </c>
      <c r="B7902" s="80">
        <v>82</v>
      </c>
      <c r="C7902" s="80">
        <v>31</v>
      </c>
    </row>
    <row r="7903" spans="1:3" x14ac:dyDescent="0.25">
      <c r="A7903" s="97">
        <v>45394</v>
      </c>
      <c r="B7903" s="80">
        <v>83</v>
      </c>
      <c r="C7903" s="80">
        <v>6</v>
      </c>
    </row>
    <row r="7904" spans="1:3" x14ac:dyDescent="0.25">
      <c r="A7904" s="97">
        <v>45394</v>
      </c>
      <c r="B7904" s="80">
        <v>84</v>
      </c>
      <c r="C7904" s="80">
        <v>20</v>
      </c>
    </row>
    <row r="7905" spans="1:3" x14ac:dyDescent="0.25">
      <c r="A7905" s="97">
        <v>45394</v>
      </c>
      <c r="B7905" s="80">
        <v>85</v>
      </c>
      <c r="C7905" s="80">
        <v>3</v>
      </c>
    </row>
    <row r="7906" spans="1:3" x14ac:dyDescent="0.25">
      <c r="A7906" s="97">
        <v>45394</v>
      </c>
      <c r="B7906" s="80">
        <v>88</v>
      </c>
      <c r="C7906" s="80">
        <v>1</v>
      </c>
    </row>
    <row r="7907" spans="1:3" x14ac:dyDescent="0.25">
      <c r="A7907" s="97">
        <v>45394</v>
      </c>
      <c r="B7907" s="80">
        <v>89</v>
      </c>
      <c r="C7907" s="80">
        <v>83</v>
      </c>
    </row>
    <row r="7908" spans="1:3" x14ac:dyDescent="0.25">
      <c r="A7908" s="97">
        <v>45394</v>
      </c>
      <c r="B7908" s="80">
        <v>90</v>
      </c>
      <c r="C7908" s="80">
        <v>329</v>
      </c>
    </row>
    <row r="7909" spans="1:3" x14ac:dyDescent="0.25">
      <c r="A7909" s="97">
        <v>45394</v>
      </c>
      <c r="B7909" s="80">
        <v>91</v>
      </c>
      <c r="C7909" s="80">
        <v>2</v>
      </c>
    </row>
    <row r="7910" spans="1:3" x14ac:dyDescent="0.25">
      <c r="A7910" s="97">
        <v>45394</v>
      </c>
      <c r="B7910" s="80">
        <v>95</v>
      </c>
      <c r="C7910" s="80">
        <v>4</v>
      </c>
    </row>
    <row r="7911" spans="1:3" x14ac:dyDescent="0.25">
      <c r="A7911" s="97">
        <v>45394</v>
      </c>
      <c r="B7911" s="80">
        <v>96</v>
      </c>
      <c r="C7911" s="80">
        <v>3</v>
      </c>
    </row>
    <row r="7912" spans="1:3" x14ac:dyDescent="0.25">
      <c r="A7912" s="97">
        <v>45394</v>
      </c>
      <c r="B7912" s="80">
        <v>97</v>
      </c>
      <c r="C7912" s="80">
        <v>8</v>
      </c>
    </row>
    <row r="7913" spans="1:3" x14ac:dyDescent="0.25">
      <c r="A7913" s="97">
        <v>45394</v>
      </c>
      <c r="B7913" s="80">
        <v>98</v>
      </c>
      <c r="C7913" s="80">
        <v>6</v>
      </c>
    </row>
    <row r="7914" spans="1:3" x14ac:dyDescent="0.25">
      <c r="A7914" s="97">
        <v>45394</v>
      </c>
      <c r="B7914" s="80">
        <v>99</v>
      </c>
      <c r="C7914" s="80">
        <v>107</v>
      </c>
    </row>
    <row r="7915" spans="1:3" x14ac:dyDescent="0.25">
      <c r="A7915" s="97">
        <v>45394</v>
      </c>
      <c r="B7915" s="80">
        <v>200</v>
      </c>
      <c r="C7915" s="80">
        <v>1</v>
      </c>
    </row>
    <row r="7916" spans="1:3" x14ac:dyDescent="0.25">
      <c r="A7916" s="97">
        <v>45394</v>
      </c>
      <c r="B7916" s="80">
        <v>255</v>
      </c>
      <c r="C7916" s="80">
        <v>1</v>
      </c>
    </row>
    <row r="7917" spans="1:3" x14ac:dyDescent="0.25">
      <c r="A7917" s="97">
        <v>45395</v>
      </c>
      <c r="B7917" s="80" t="s">
        <v>2456</v>
      </c>
      <c r="C7917" s="80">
        <v>98</v>
      </c>
    </row>
    <row r="7918" spans="1:3" x14ac:dyDescent="0.25">
      <c r="A7918" s="97">
        <v>45395</v>
      </c>
      <c r="B7918" s="80">
        <v>0</v>
      </c>
      <c r="C7918" s="80">
        <v>107</v>
      </c>
    </row>
    <row r="7919" spans="1:3" x14ac:dyDescent="0.25">
      <c r="A7919" s="97">
        <v>45395</v>
      </c>
      <c r="B7919" s="80">
        <v>1</v>
      </c>
      <c r="C7919" s="80">
        <v>4</v>
      </c>
    </row>
    <row r="7920" spans="1:3" x14ac:dyDescent="0.25">
      <c r="A7920" s="97">
        <v>45395</v>
      </c>
      <c r="B7920" s="80">
        <v>2</v>
      </c>
      <c r="C7920" s="80">
        <v>4</v>
      </c>
    </row>
    <row r="7921" spans="1:3" x14ac:dyDescent="0.25">
      <c r="A7921" s="97">
        <v>45395</v>
      </c>
      <c r="B7921" s="80">
        <v>3</v>
      </c>
      <c r="C7921" s="80">
        <v>2</v>
      </c>
    </row>
    <row r="7922" spans="1:3" x14ac:dyDescent="0.25">
      <c r="A7922" s="97">
        <v>45395</v>
      </c>
      <c r="B7922" s="80">
        <v>7</v>
      </c>
      <c r="C7922" s="80">
        <v>4</v>
      </c>
    </row>
    <row r="7923" spans="1:3" x14ac:dyDescent="0.25">
      <c r="A7923" s="97">
        <v>45395</v>
      </c>
      <c r="B7923" s="80">
        <v>8</v>
      </c>
      <c r="C7923" s="80">
        <v>1</v>
      </c>
    </row>
    <row r="7924" spans="1:3" x14ac:dyDescent="0.25">
      <c r="A7924" s="97">
        <v>45395</v>
      </c>
      <c r="B7924" s="80">
        <v>9</v>
      </c>
      <c r="C7924" s="80">
        <v>6</v>
      </c>
    </row>
    <row r="7925" spans="1:3" x14ac:dyDescent="0.25">
      <c r="A7925" s="97">
        <v>45395</v>
      </c>
      <c r="B7925" s="80">
        <v>10</v>
      </c>
      <c r="C7925" s="80">
        <v>5</v>
      </c>
    </row>
    <row r="7926" spans="1:3" x14ac:dyDescent="0.25">
      <c r="A7926" s="97">
        <v>45395</v>
      </c>
      <c r="B7926" s="80">
        <v>15</v>
      </c>
      <c r="C7926" s="80">
        <v>1</v>
      </c>
    </row>
    <row r="7927" spans="1:3" x14ac:dyDescent="0.25">
      <c r="A7927" s="97">
        <v>45395</v>
      </c>
      <c r="B7927" s="80">
        <v>16</v>
      </c>
      <c r="C7927" s="80">
        <v>1</v>
      </c>
    </row>
    <row r="7928" spans="1:3" x14ac:dyDescent="0.25">
      <c r="A7928" s="97">
        <v>45395</v>
      </c>
      <c r="B7928" s="80">
        <v>19</v>
      </c>
      <c r="C7928" s="80">
        <v>2</v>
      </c>
    </row>
    <row r="7929" spans="1:3" x14ac:dyDescent="0.25">
      <c r="A7929" s="97">
        <v>45395</v>
      </c>
      <c r="B7929" s="80">
        <v>20</v>
      </c>
      <c r="C7929" s="80">
        <v>16</v>
      </c>
    </row>
    <row r="7930" spans="1:3" x14ac:dyDescent="0.25">
      <c r="A7930" s="97">
        <v>45395</v>
      </c>
      <c r="B7930" s="80">
        <v>22</v>
      </c>
      <c r="C7930" s="80">
        <v>1</v>
      </c>
    </row>
    <row r="7931" spans="1:3" x14ac:dyDescent="0.25">
      <c r="A7931" s="97">
        <v>45395</v>
      </c>
      <c r="B7931" s="80">
        <v>23</v>
      </c>
      <c r="C7931" s="80">
        <v>1</v>
      </c>
    </row>
    <row r="7932" spans="1:3" x14ac:dyDescent="0.25">
      <c r="A7932" s="97">
        <v>45395</v>
      </c>
      <c r="B7932" s="80">
        <v>24</v>
      </c>
      <c r="C7932" s="80">
        <v>1</v>
      </c>
    </row>
    <row r="7933" spans="1:3" x14ac:dyDescent="0.25">
      <c r="A7933" s="97">
        <v>45395</v>
      </c>
      <c r="B7933" s="80">
        <v>25</v>
      </c>
      <c r="C7933" s="80">
        <v>1</v>
      </c>
    </row>
    <row r="7934" spans="1:3" x14ac:dyDescent="0.25">
      <c r="A7934" s="97">
        <v>45395</v>
      </c>
      <c r="B7934" s="80">
        <v>27</v>
      </c>
      <c r="C7934" s="80">
        <v>1</v>
      </c>
    </row>
    <row r="7935" spans="1:3" x14ac:dyDescent="0.25">
      <c r="A7935" s="97">
        <v>45395</v>
      </c>
      <c r="B7935" s="80">
        <v>29</v>
      </c>
      <c r="C7935" s="80">
        <v>4</v>
      </c>
    </row>
    <row r="7936" spans="1:3" x14ac:dyDescent="0.25">
      <c r="A7936" s="97">
        <v>45395</v>
      </c>
      <c r="B7936" s="80">
        <v>30</v>
      </c>
      <c r="C7936" s="80">
        <v>1349</v>
      </c>
    </row>
    <row r="7937" spans="1:3" x14ac:dyDescent="0.25">
      <c r="A7937" s="97">
        <v>45395</v>
      </c>
      <c r="B7937" s="80">
        <v>31</v>
      </c>
      <c r="C7937" s="80">
        <v>1639</v>
      </c>
    </row>
    <row r="7938" spans="1:3" x14ac:dyDescent="0.25">
      <c r="A7938" s="97">
        <v>45395</v>
      </c>
      <c r="B7938" s="80">
        <v>32</v>
      </c>
      <c r="C7938" s="80">
        <v>76</v>
      </c>
    </row>
    <row r="7939" spans="1:3" x14ac:dyDescent="0.25">
      <c r="A7939" s="97">
        <v>45395</v>
      </c>
      <c r="B7939" s="80">
        <v>33</v>
      </c>
      <c r="C7939" s="80">
        <v>117</v>
      </c>
    </row>
    <row r="7940" spans="1:3" x14ac:dyDescent="0.25">
      <c r="A7940" s="97">
        <v>45395</v>
      </c>
      <c r="B7940" s="80">
        <v>34</v>
      </c>
      <c r="C7940" s="80">
        <v>29</v>
      </c>
    </row>
    <row r="7941" spans="1:3" x14ac:dyDescent="0.25">
      <c r="A7941" s="97">
        <v>45395</v>
      </c>
      <c r="B7941" s="80">
        <v>35</v>
      </c>
      <c r="C7941" s="80">
        <v>71</v>
      </c>
    </row>
    <row r="7942" spans="1:3" x14ac:dyDescent="0.25">
      <c r="A7942" s="97">
        <v>45395</v>
      </c>
      <c r="B7942" s="80">
        <v>36</v>
      </c>
      <c r="C7942" s="80">
        <v>2264</v>
      </c>
    </row>
    <row r="7943" spans="1:3" x14ac:dyDescent="0.25">
      <c r="A7943" s="97">
        <v>45395</v>
      </c>
      <c r="B7943" s="80">
        <v>37</v>
      </c>
      <c r="C7943" s="80">
        <v>6092</v>
      </c>
    </row>
    <row r="7944" spans="1:3" x14ac:dyDescent="0.25">
      <c r="A7944" s="97">
        <v>45395</v>
      </c>
      <c r="B7944" s="80">
        <v>38</v>
      </c>
      <c r="C7944" s="80">
        <v>19</v>
      </c>
    </row>
    <row r="7945" spans="1:3" x14ac:dyDescent="0.25">
      <c r="A7945" s="97">
        <v>45395</v>
      </c>
      <c r="B7945" s="80">
        <v>39</v>
      </c>
      <c r="C7945" s="80">
        <v>23</v>
      </c>
    </row>
    <row r="7946" spans="1:3" x14ac:dyDescent="0.25">
      <c r="A7946" s="97">
        <v>45395</v>
      </c>
      <c r="B7946" s="80">
        <v>40</v>
      </c>
      <c r="C7946" s="80">
        <v>63</v>
      </c>
    </row>
    <row r="7947" spans="1:3" x14ac:dyDescent="0.25">
      <c r="A7947" s="97">
        <v>45395</v>
      </c>
      <c r="B7947" s="80">
        <v>49</v>
      </c>
      <c r="C7947" s="80">
        <v>8</v>
      </c>
    </row>
    <row r="7948" spans="1:3" x14ac:dyDescent="0.25">
      <c r="A7948" s="97">
        <v>45395</v>
      </c>
      <c r="B7948" s="80">
        <v>50</v>
      </c>
      <c r="C7948" s="80">
        <v>97</v>
      </c>
    </row>
    <row r="7949" spans="1:3" x14ac:dyDescent="0.25">
      <c r="A7949" s="97">
        <v>45395</v>
      </c>
      <c r="B7949" s="80">
        <v>51</v>
      </c>
      <c r="C7949" s="80">
        <v>271</v>
      </c>
    </row>
    <row r="7950" spans="1:3" x14ac:dyDescent="0.25">
      <c r="A7950" s="97">
        <v>45395</v>
      </c>
      <c r="B7950" s="80">
        <v>52</v>
      </c>
      <c r="C7950" s="80">
        <v>1484</v>
      </c>
    </row>
    <row r="7951" spans="1:3" x14ac:dyDescent="0.25">
      <c r="A7951" s="97">
        <v>45395</v>
      </c>
      <c r="B7951" s="80">
        <v>53</v>
      </c>
      <c r="C7951" s="80">
        <v>27</v>
      </c>
    </row>
    <row r="7952" spans="1:3" x14ac:dyDescent="0.25">
      <c r="A7952" s="97">
        <v>45395</v>
      </c>
      <c r="B7952" s="80">
        <v>54</v>
      </c>
      <c r="C7952" s="80">
        <v>24</v>
      </c>
    </row>
    <row r="7953" spans="1:3" x14ac:dyDescent="0.25">
      <c r="A7953" s="97">
        <v>45395</v>
      </c>
      <c r="B7953" s="80">
        <v>55</v>
      </c>
      <c r="C7953" s="80">
        <v>91</v>
      </c>
    </row>
    <row r="7954" spans="1:3" x14ac:dyDescent="0.25">
      <c r="A7954" s="97">
        <v>45395</v>
      </c>
      <c r="B7954" s="80">
        <v>56</v>
      </c>
      <c r="C7954" s="80">
        <v>14</v>
      </c>
    </row>
    <row r="7955" spans="1:3" x14ac:dyDescent="0.25">
      <c r="A7955" s="97">
        <v>45395</v>
      </c>
      <c r="B7955" s="80">
        <v>57</v>
      </c>
      <c r="C7955" s="80">
        <v>136</v>
      </c>
    </row>
    <row r="7956" spans="1:3" x14ac:dyDescent="0.25">
      <c r="A7956" s="97">
        <v>45395</v>
      </c>
      <c r="B7956" s="80">
        <v>58</v>
      </c>
      <c r="C7956" s="80">
        <v>4</v>
      </c>
    </row>
    <row r="7957" spans="1:3" x14ac:dyDescent="0.25">
      <c r="A7957" s="97">
        <v>45395</v>
      </c>
      <c r="B7957" s="80">
        <v>59</v>
      </c>
      <c r="C7957" s="80">
        <v>9</v>
      </c>
    </row>
    <row r="7958" spans="1:3" x14ac:dyDescent="0.25">
      <c r="A7958" s="97">
        <v>45395</v>
      </c>
      <c r="B7958" s="80">
        <v>60</v>
      </c>
      <c r="C7958" s="80">
        <v>981</v>
      </c>
    </row>
    <row r="7959" spans="1:3" x14ac:dyDescent="0.25">
      <c r="A7959" s="97">
        <v>45395</v>
      </c>
      <c r="B7959" s="80">
        <v>61</v>
      </c>
      <c r="C7959" s="80">
        <v>2</v>
      </c>
    </row>
    <row r="7960" spans="1:3" x14ac:dyDescent="0.25">
      <c r="A7960" s="97">
        <v>45395</v>
      </c>
      <c r="B7960" s="80">
        <v>62</v>
      </c>
      <c r="C7960" s="80">
        <v>1</v>
      </c>
    </row>
    <row r="7961" spans="1:3" x14ac:dyDescent="0.25">
      <c r="A7961" s="97">
        <v>45395</v>
      </c>
      <c r="B7961" s="80">
        <v>63</v>
      </c>
      <c r="C7961" s="80">
        <v>2</v>
      </c>
    </row>
    <row r="7962" spans="1:3" x14ac:dyDescent="0.25">
      <c r="A7962" s="97">
        <v>45395</v>
      </c>
      <c r="B7962" s="80">
        <v>64</v>
      </c>
      <c r="C7962" s="80">
        <v>1</v>
      </c>
    </row>
    <row r="7963" spans="1:3" x14ac:dyDescent="0.25">
      <c r="A7963" s="97">
        <v>45395</v>
      </c>
      <c r="B7963" s="80">
        <v>65</v>
      </c>
      <c r="C7963" s="80">
        <v>14</v>
      </c>
    </row>
    <row r="7964" spans="1:3" x14ac:dyDescent="0.25">
      <c r="A7964" s="97">
        <v>45395</v>
      </c>
      <c r="B7964" s="80">
        <v>66</v>
      </c>
      <c r="C7964" s="80">
        <v>5</v>
      </c>
    </row>
    <row r="7965" spans="1:3" x14ac:dyDescent="0.25">
      <c r="A7965" s="97">
        <v>45395</v>
      </c>
      <c r="B7965" s="80">
        <v>67</v>
      </c>
      <c r="C7965" s="80">
        <v>16</v>
      </c>
    </row>
    <row r="7966" spans="1:3" x14ac:dyDescent="0.25">
      <c r="A7966" s="97">
        <v>45395</v>
      </c>
      <c r="B7966" s="80">
        <v>68</v>
      </c>
      <c r="C7966" s="80">
        <v>6</v>
      </c>
    </row>
    <row r="7967" spans="1:3" x14ac:dyDescent="0.25">
      <c r="A7967" s="97">
        <v>45395</v>
      </c>
      <c r="B7967" s="80">
        <v>69</v>
      </c>
      <c r="C7967" s="80">
        <v>108</v>
      </c>
    </row>
    <row r="7968" spans="1:3" x14ac:dyDescent="0.25">
      <c r="A7968" s="97">
        <v>45395</v>
      </c>
      <c r="B7968" s="80">
        <v>70</v>
      </c>
      <c r="C7968" s="80">
        <v>1117</v>
      </c>
    </row>
    <row r="7969" spans="1:3" x14ac:dyDescent="0.25">
      <c r="A7969" s="97">
        <v>45395</v>
      </c>
      <c r="B7969" s="80">
        <v>71</v>
      </c>
      <c r="C7969" s="80">
        <v>100</v>
      </c>
    </row>
    <row r="7970" spans="1:3" x14ac:dyDescent="0.25">
      <c r="A7970" s="97">
        <v>45395</v>
      </c>
      <c r="B7970" s="80">
        <v>72</v>
      </c>
      <c r="C7970" s="80">
        <v>12</v>
      </c>
    </row>
    <row r="7971" spans="1:3" x14ac:dyDescent="0.25">
      <c r="A7971" s="97">
        <v>45395</v>
      </c>
      <c r="B7971" s="80">
        <v>73</v>
      </c>
      <c r="C7971" s="80">
        <v>8</v>
      </c>
    </row>
    <row r="7972" spans="1:3" x14ac:dyDescent="0.25">
      <c r="A7972" s="97">
        <v>45395</v>
      </c>
      <c r="B7972" s="80">
        <v>74</v>
      </c>
      <c r="C7972" s="80">
        <v>22</v>
      </c>
    </row>
    <row r="7973" spans="1:3" x14ac:dyDescent="0.25">
      <c r="A7973" s="97">
        <v>45395</v>
      </c>
      <c r="B7973" s="80">
        <v>75</v>
      </c>
      <c r="C7973" s="80">
        <v>5</v>
      </c>
    </row>
    <row r="7974" spans="1:3" x14ac:dyDescent="0.25">
      <c r="A7974" s="97">
        <v>45395</v>
      </c>
      <c r="B7974" s="80">
        <v>76</v>
      </c>
      <c r="C7974" s="80">
        <v>3</v>
      </c>
    </row>
    <row r="7975" spans="1:3" x14ac:dyDescent="0.25">
      <c r="A7975" s="97">
        <v>45395</v>
      </c>
      <c r="B7975" s="80">
        <v>77</v>
      </c>
      <c r="C7975" s="80">
        <v>4</v>
      </c>
    </row>
    <row r="7976" spans="1:3" x14ac:dyDescent="0.25">
      <c r="A7976" s="97">
        <v>45395</v>
      </c>
      <c r="B7976" s="80">
        <v>78</v>
      </c>
      <c r="C7976" s="80">
        <v>2</v>
      </c>
    </row>
    <row r="7977" spans="1:3" x14ac:dyDescent="0.25">
      <c r="A7977" s="97">
        <v>45395</v>
      </c>
      <c r="B7977" s="80">
        <v>79</v>
      </c>
      <c r="C7977" s="80">
        <v>123</v>
      </c>
    </row>
    <row r="7978" spans="1:3" x14ac:dyDescent="0.25">
      <c r="A7978" s="97">
        <v>45395</v>
      </c>
      <c r="B7978" s="80">
        <v>80</v>
      </c>
      <c r="C7978" s="80">
        <v>577</v>
      </c>
    </row>
    <row r="7979" spans="1:3" x14ac:dyDescent="0.25">
      <c r="A7979" s="97">
        <v>45395</v>
      </c>
      <c r="B7979" s="80">
        <v>81</v>
      </c>
      <c r="C7979" s="80">
        <v>23</v>
      </c>
    </row>
    <row r="7980" spans="1:3" x14ac:dyDescent="0.25">
      <c r="A7980" s="97">
        <v>45395</v>
      </c>
      <c r="B7980" s="80">
        <v>82</v>
      </c>
      <c r="C7980" s="80">
        <v>33</v>
      </c>
    </row>
    <row r="7981" spans="1:3" x14ac:dyDescent="0.25">
      <c r="A7981" s="97">
        <v>45395</v>
      </c>
      <c r="B7981" s="80">
        <v>83</v>
      </c>
      <c r="C7981" s="80">
        <v>7</v>
      </c>
    </row>
    <row r="7982" spans="1:3" x14ac:dyDescent="0.25">
      <c r="A7982" s="97">
        <v>45395</v>
      </c>
      <c r="B7982" s="80">
        <v>84</v>
      </c>
      <c r="C7982" s="80">
        <v>22</v>
      </c>
    </row>
    <row r="7983" spans="1:3" x14ac:dyDescent="0.25">
      <c r="A7983" s="97">
        <v>45395</v>
      </c>
      <c r="B7983" s="80">
        <v>85</v>
      </c>
      <c r="C7983" s="80">
        <v>4</v>
      </c>
    </row>
    <row r="7984" spans="1:3" x14ac:dyDescent="0.25">
      <c r="A7984" s="97">
        <v>45395</v>
      </c>
      <c r="B7984" s="80">
        <v>88</v>
      </c>
      <c r="C7984" s="80">
        <v>1</v>
      </c>
    </row>
    <row r="7985" spans="1:3" x14ac:dyDescent="0.25">
      <c r="A7985" s="97">
        <v>45395</v>
      </c>
      <c r="B7985" s="80">
        <v>89</v>
      </c>
      <c r="C7985" s="80">
        <v>90</v>
      </c>
    </row>
    <row r="7986" spans="1:3" x14ac:dyDescent="0.25">
      <c r="A7986" s="97">
        <v>45395</v>
      </c>
      <c r="B7986" s="80">
        <v>90</v>
      </c>
      <c r="C7986" s="80">
        <v>354</v>
      </c>
    </row>
    <row r="7987" spans="1:3" x14ac:dyDescent="0.25">
      <c r="A7987" s="97">
        <v>45395</v>
      </c>
      <c r="B7987" s="80">
        <v>91</v>
      </c>
      <c r="C7987" s="80">
        <v>3</v>
      </c>
    </row>
    <row r="7988" spans="1:3" x14ac:dyDescent="0.25">
      <c r="A7988" s="97">
        <v>45395</v>
      </c>
      <c r="B7988" s="80">
        <v>94</v>
      </c>
      <c r="C7988" s="80">
        <v>1</v>
      </c>
    </row>
    <row r="7989" spans="1:3" x14ac:dyDescent="0.25">
      <c r="A7989" s="97">
        <v>45395</v>
      </c>
      <c r="B7989" s="80">
        <v>95</v>
      </c>
      <c r="C7989" s="80">
        <v>5</v>
      </c>
    </row>
    <row r="7990" spans="1:3" x14ac:dyDescent="0.25">
      <c r="A7990" s="97">
        <v>45395</v>
      </c>
      <c r="B7990" s="80">
        <v>96</v>
      </c>
      <c r="C7990" s="80">
        <v>4</v>
      </c>
    </row>
    <row r="7991" spans="1:3" x14ac:dyDescent="0.25">
      <c r="A7991" s="97">
        <v>45395</v>
      </c>
      <c r="B7991" s="80">
        <v>97</v>
      </c>
      <c r="C7991" s="80">
        <v>10</v>
      </c>
    </row>
    <row r="7992" spans="1:3" x14ac:dyDescent="0.25">
      <c r="A7992" s="97">
        <v>45395</v>
      </c>
      <c r="B7992" s="80">
        <v>98</v>
      </c>
      <c r="C7992" s="80">
        <v>6</v>
      </c>
    </row>
    <row r="7993" spans="1:3" x14ac:dyDescent="0.25">
      <c r="A7993" s="97">
        <v>45395</v>
      </c>
      <c r="B7993" s="80">
        <v>99</v>
      </c>
      <c r="C7993" s="80">
        <v>128</v>
      </c>
    </row>
    <row r="7994" spans="1:3" x14ac:dyDescent="0.25">
      <c r="A7994" s="97">
        <v>45395</v>
      </c>
      <c r="B7994" s="80">
        <v>200</v>
      </c>
      <c r="C7994" s="80">
        <v>1</v>
      </c>
    </row>
    <row r="7995" spans="1:3" x14ac:dyDescent="0.25">
      <c r="A7995" s="97">
        <v>45396</v>
      </c>
      <c r="B7995" s="80" t="s">
        <v>2456</v>
      </c>
      <c r="C7995" s="80">
        <v>99</v>
      </c>
    </row>
    <row r="7996" spans="1:3" x14ac:dyDescent="0.25">
      <c r="A7996" s="97">
        <v>45396</v>
      </c>
      <c r="B7996" s="80">
        <v>0</v>
      </c>
      <c r="C7996" s="80">
        <v>114</v>
      </c>
    </row>
    <row r="7997" spans="1:3" x14ac:dyDescent="0.25">
      <c r="A7997" s="97">
        <v>45396</v>
      </c>
      <c r="B7997" s="80">
        <v>1</v>
      </c>
      <c r="C7997" s="80">
        <v>5</v>
      </c>
    </row>
    <row r="7998" spans="1:3" x14ac:dyDescent="0.25">
      <c r="A7998" s="97">
        <v>45396</v>
      </c>
      <c r="B7998" s="80">
        <v>2</v>
      </c>
      <c r="C7998" s="80">
        <v>4</v>
      </c>
    </row>
    <row r="7999" spans="1:3" x14ac:dyDescent="0.25">
      <c r="A7999" s="97">
        <v>45396</v>
      </c>
      <c r="B7999" s="80">
        <v>3</v>
      </c>
      <c r="C7999" s="80">
        <v>2</v>
      </c>
    </row>
    <row r="8000" spans="1:3" x14ac:dyDescent="0.25">
      <c r="A8000" s="97">
        <v>45396</v>
      </c>
      <c r="B8000" s="80">
        <v>7</v>
      </c>
      <c r="C8000" s="80">
        <v>4</v>
      </c>
    </row>
    <row r="8001" spans="1:3" x14ac:dyDescent="0.25">
      <c r="A8001" s="97">
        <v>45396</v>
      </c>
      <c r="B8001" s="80">
        <v>8</v>
      </c>
      <c r="C8001" s="80">
        <v>1</v>
      </c>
    </row>
    <row r="8002" spans="1:3" x14ac:dyDescent="0.25">
      <c r="A8002" s="97">
        <v>45396</v>
      </c>
      <c r="B8002" s="80">
        <v>9</v>
      </c>
      <c r="C8002" s="80">
        <v>6</v>
      </c>
    </row>
    <row r="8003" spans="1:3" x14ac:dyDescent="0.25">
      <c r="A8003" s="97">
        <v>45396</v>
      </c>
      <c r="B8003" s="80">
        <v>10</v>
      </c>
      <c r="C8003" s="80">
        <v>5</v>
      </c>
    </row>
    <row r="8004" spans="1:3" x14ac:dyDescent="0.25">
      <c r="A8004" s="97">
        <v>45396</v>
      </c>
      <c r="B8004" s="80">
        <v>15</v>
      </c>
      <c r="C8004" s="80">
        <v>1</v>
      </c>
    </row>
    <row r="8005" spans="1:3" x14ac:dyDescent="0.25">
      <c r="A8005" s="97">
        <v>45396</v>
      </c>
      <c r="B8005" s="80">
        <v>16</v>
      </c>
      <c r="C8005" s="80">
        <v>1</v>
      </c>
    </row>
    <row r="8006" spans="1:3" x14ac:dyDescent="0.25">
      <c r="A8006" s="97">
        <v>45396</v>
      </c>
      <c r="B8006" s="80">
        <v>19</v>
      </c>
      <c r="C8006" s="80">
        <v>2</v>
      </c>
    </row>
    <row r="8007" spans="1:3" x14ac:dyDescent="0.25">
      <c r="A8007" s="97">
        <v>45396</v>
      </c>
      <c r="B8007" s="80">
        <v>20</v>
      </c>
      <c r="C8007" s="80">
        <v>16</v>
      </c>
    </row>
    <row r="8008" spans="1:3" x14ac:dyDescent="0.25">
      <c r="A8008" s="97">
        <v>45396</v>
      </c>
      <c r="B8008" s="80">
        <v>22</v>
      </c>
      <c r="C8008" s="80">
        <v>1</v>
      </c>
    </row>
    <row r="8009" spans="1:3" x14ac:dyDescent="0.25">
      <c r="A8009" s="97">
        <v>45396</v>
      </c>
      <c r="B8009" s="80">
        <v>23</v>
      </c>
      <c r="C8009" s="80">
        <v>1</v>
      </c>
    </row>
    <row r="8010" spans="1:3" x14ac:dyDescent="0.25">
      <c r="A8010" s="97">
        <v>45396</v>
      </c>
      <c r="B8010" s="80">
        <v>24</v>
      </c>
      <c r="C8010" s="80">
        <v>1</v>
      </c>
    </row>
    <row r="8011" spans="1:3" x14ac:dyDescent="0.25">
      <c r="A8011" s="97">
        <v>45396</v>
      </c>
      <c r="B8011" s="80">
        <v>25</v>
      </c>
      <c r="C8011" s="80">
        <v>1</v>
      </c>
    </row>
    <row r="8012" spans="1:3" x14ac:dyDescent="0.25">
      <c r="A8012" s="97">
        <v>45396</v>
      </c>
      <c r="B8012" s="80">
        <v>27</v>
      </c>
      <c r="C8012" s="80">
        <v>1</v>
      </c>
    </row>
    <row r="8013" spans="1:3" x14ac:dyDescent="0.25">
      <c r="A8013" s="97">
        <v>45396</v>
      </c>
      <c r="B8013" s="80">
        <v>29</v>
      </c>
      <c r="C8013" s="80">
        <v>4</v>
      </c>
    </row>
    <row r="8014" spans="1:3" x14ac:dyDescent="0.25">
      <c r="A8014" s="97">
        <v>45396</v>
      </c>
      <c r="B8014" s="80">
        <v>30</v>
      </c>
      <c r="C8014" s="80">
        <v>1369</v>
      </c>
    </row>
    <row r="8015" spans="1:3" x14ac:dyDescent="0.25">
      <c r="A8015" s="97">
        <v>45396</v>
      </c>
      <c r="B8015" s="80">
        <v>31</v>
      </c>
      <c r="C8015" s="80">
        <v>1645</v>
      </c>
    </row>
    <row r="8016" spans="1:3" x14ac:dyDescent="0.25">
      <c r="A8016" s="97">
        <v>45396</v>
      </c>
      <c r="B8016" s="80">
        <v>32</v>
      </c>
      <c r="C8016" s="80">
        <v>74</v>
      </c>
    </row>
    <row r="8017" spans="1:3" x14ac:dyDescent="0.25">
      <c r="A8017" s="97">
        <v>45396</v>
      </c>
      <c r="B8017" s="80">
        <v>33</v>
      </c>
      <c r="C8017" s="80">
        <v>117</v>
      </c>
    </row>
    <row r="8018" spans="1:3" x14ac:dyDescent="0.25">
      <c r="A8018" s="97">
        <v>45396</v>
      </c>
      <c r="B8018" s="80">
        <v>34</v>
      </c>
      <c r="C8018" s="80">
        <v>28</v>
      </c>
    </row>
    <row r="8019" spans="1:3" x14ac:dyDescent="0.25">
      <c r="A8019" s="97">
        <v>45396</v>
      </c>
      <c r="B8019" s="80">
        <v>35</v>
      </c>
      <c r="C8019" s="80">
        <v>70</v>
      </c>
    </row>
    <row r="8020" spans="1:3" x14ac:dyDescent="0.25">
      <c r="A8020" s="97">
        <v>45396</v>
      </c>
      <c r="B8020" s="80">
        <v>36</v>
      </c>
      <c r="C8020" s="80">
        <v>2376</v>
      </c>
    </row>
    <row r="8021" spans="1:3" x14ac:dyDescent="0.25">
      <c r="A8021" s="97">
        <v>45396</v>
      </c>
      <c r="B8021" s="80">
        <v>37</v>
      </c>
      <c r="C8021" s="80">
        <v>6380</v>
      </c>
    </row>
    <row r="8022" spans="1:3" x14ac:dyDescent="0.25">
      <c r="A8022" s="97">
        <v>45396</v>
      </c>
      <c r="B8022" s="80">
        <v>38</v>
      </c>
      <c r="C8022" s="80">
        <v>20</v>
      </c>
    </row>
    <row r="8023" spans="1:3" x14ac:dyDescent="0.25">
      <c r="A8023" s="97">
        <v>45396</v>
      </c>
      <c r="B8023" s="80">
        <v>39</v>
      </c>
      <c r="C8023" s="80">
        <v>22</v>
      </c>
    </row>
    <row r="8024" spans="1:3" x14ac:dyDescent="0.25">
      <c r="A8024" s="97">
        <v>45396</v>
      </c>
      <c r="B8024" s="80">
        <v>40</v>
      </c>
      <c r="C8024" s="80">
        <v>59</v>
      </c>
    </row>
    <row r="8025" spans="1:3" x14ac:dyDescent="0.25">
      <c r="A8025" s="97">
        <v>45396</v>
      </c>
      <c r="B8025" s="80">
        <v>49</v>
      </c>
      <c r="C8025" s="80">
        <v>10</v>
      </c>
    </row>
    <row r="8026" spans="1:3" x14ac:dyDescent="0.25">
      <c r="A8026" s="97">
        <v>45396</v>
      </c>
      <c r="B8026" s="80">
        <v>50</v>
      </c>
      <c r="C8026" s="80">
        <v>98</v>
      </c>
    </row>
    <row r="8027" spans="1:3" x14ac:dyDescent="0.25">
      <c r="A8027" s="97">
        <v>45396</v>
      </c>
      <c r="B8027" s="80">
        <v>51</v>
      </c>
      <c r="C8027" s="80">
        <v>288</v>
      </c>
    </row>
    <row r="8028" spans="1:3" x14ac:dyDescent="0.25">
      <c r="A8028" s="97">
        <v>45396</v>
      </c>
      <c r="B8028" s="80">
        <v>52</v>
      </c>
      <c r="C8028" s="80">
        <v>1461</v>
      </c>
    </row>
    <row r="8029" spans="1:3" x14ac:dyDescent="0.25">
      <c r="A8029" s="97">
        <v>45396</v>
      </c>
      <c r="B8029" s="80">
        <v>53</v>
      </c>
      <c r="C8029" s="80">
        <v>28</v>
      </c>
    </row>
    <row r="8030" spans="1:3" x14ac:dyDescent="0.25">
      <c r="A8030" s="97">
        <v>45396</v>
      </c>
      <c r="B8030" s="80">
        <v>54</v>
      </c>
      <c r="C8030" s="80">
        <v>22</v>
      </c>
    </row>
    <row r="8031" spans="1:3" x14ac:dyDescent="0.25">
      <c r="A8031" s="97">
        <v>45396</v>
      </c>
      <c r="B8031" s="80">
        <v>55</v>
      </c>
      <c r="C8031" s="80">
        <v>103</v>
      </c>
    </row>
    <row r="8032" spans="1:3" x14ac:dyDescent="0.25">
      <c r="A8032" s="97">
        <v>45396</v>
      </c>
      <c r="B8032" s="80">
        <v>56</v>
      </c>
      <c r="C8032" s="80">
        <v>14</v>
      </c>
    </row>
    <row r="8033" spans="1:3" x14ac:dyDescent="0.25">
      <c r="A8033" s="97">
        <v>45396</v>
      </c>
      <c r="B8033" s="80">
        <v>57</v>
      </c>
      <c r="C8033" s="80">
        <v>140</v>
      </c>
    </row>
    <row r="8034" spans="1:3" x14ac:dyDescent="0.25">
      <c r="A8034" s="97">
        <v>45396</v>
      </c>
      <c r="B8034" s="80">
        <v>58</v>
      </c>
      <c r="C8034" s="80">
        <v>4</v>
      </c>
    </row>
    <row r="8035" spans="1:3" x14ac:dyDescent="0.25">
      <c r="A8035" s="97">
        <v>45396</v>
      </c>
      <c r="B8035" s="80">
        <v>59</v>
      </c>
      <c r="C8035" s="80">
        <v>10</v>
      </c>
    </row>
    <row r="8036" spans="1:3" x14ac:dyDescent="0.25">
      <c r="A8036" s="97">
        <v>45396</v>
      </c>
      <c r="B8036" s="80">
        <v>60</v>
      </c>
      <c r="C8036" s="80">
        <v>961</v>
      </c>
    </row>
    <row r="8037" spans="1:3" x14ac:dyDescent="0.25">
      <c r="A8037" s="97">
        <v>45396</v>
      </c>
      <c r="B8037" s="80">
        <v>61</v>
      </c>
      <c r="C8037" s="80">
        <v>1</v>
      </c>
    </row>
    <row r="8038" spans="1:3" x14ac:dyDescent="0.25">
      <c r="A8038" s="97">
        <v>45396</v>
      </c>
      <c r="B8038" s="80">
        <v>62</v>
      </c>
      <c r="C8038" s="80">
        <v>1</v>
      </c>
    </row>
    <row r="8039" spans="1:3" x14ac:dyDescent="0.25">
      <c r="A8039" s="97">
        <v>45396</v>
      </c>
      <c r="B8039" s="80">
        <v>63</v>
      </c>
      <c r="C8039" s="80">
        <v>2</v>
      </c>
    </row>
    <row r="8040" spans="1:3" x14ac:dyDescent="0.25">
      <c r="A8040" s="97">
        <v>45396</v>
      </c>
      <c r="B8040" s="80">
        <v>64</v>
      </c>
      <c r="C8040" s="80">
        <v>1</v>
      </c>
    </row>
    <row r="8041" spans="1:3" x14ac:dyDescent="0.25">
      <c r="A8041" s="97">
        <v>45396</v>
      </c>
      <c r="B8041" s="80">
        <v>65</v>
      </c>
      <c r="C8041" s="80">
        <v>13</v>
      </c>
    </row>
    <row r="8042" spans="1:3" x14ac:dyDescent="0.25">
      <c r="A8042" s="97">
        <v>45396</v>
      </c>
      <c r="B8042" s="80">
        <v>66</v>
      </c>
      <c r="C8042" s="80">
        <v>5</v>
      </c>
    </row>
    <row r="8043" spans="1:3" x14ac:dyDescent="0.25">
      <c r="A8043" s="97">
        <v>45396</v>
      </c>
      <c r="B8043" s="80">
        <v>67</v>
      </c>
      <c r="C8043" s="80">
        <v>15</v>
      </c>
    </row>
    <row r="8044" spans="1:3" x14ac:dyDescent="0.25">
      <c r="A8044" s="97">
        <v>45396</v>
      </c>
      <c r="B8044" s="80">
        <v>68</v>
      </c>
      <c r="C8044" s="80">
        <v>4</v>
      </c>
    </row>
    <row r="8045" spans="1:3" x14ac:dyDescent="0.25">
      <c r="A8045" s="97">
        <v>45396</v>
      </c>
      <c r="B8045" s="80">
        <v>69</v>
      </c>
      <c r="C8045" s="80">
        <v>107</v>
      </c>
    </row>
    <row r="8046" spans="1:3" x14ac:dyDescent="0.25">
      <c r="A8046" s="97">
        <v>45396</v>
      </c>
      <c r="B8046" s="80">
        <v>70</v>
      </c>
      <c r="C8046" s="80">
        <v>1092</v>
      </c>
    </row>
    <row r="8047" spans="1:3" x14ac:dyDescent="0.25">
      <c r="A8047" s="97">
        <v>45396</v>
      </c>
      <c r="B8047" s="80">
        <v>71</v>
      </c>
      <c r="C8047" s="80">
        <v>98</v>
      </c>
    </row>
    <row r="8048" spans="1:3" x14ac:dyDescent="0.25">
      <c r="A8048" s="97">
        <v>45396</v>
      </c>
      <c r="B8048" s="80">
        <v>72</v>
      </c>
      <c r="C8048" s="80">
        <v>11</v>
      </c>
    </row>
    <row r="8049" spans="1:3" x14ac:dyDescent="0.25">
      <c r="A8049" s="97">
        <v>45396</v>
      </c>
      <c r="B8049" s="80">
        <v>73</v>
      </c>
      <c r="C8049" s="80">
        <v>7</v>
      </c>
    </row>
    <row r="8050" spans="1:3" x14ac:dyDescent="0.25">
      <c r="A8050" s="97">
        <v>45396</v>
      </c>
      <c r="B8050" s="80">
        <v>74</v>
      </c>
      <c r="C8050" s="80">
        <v>22</v>
      </c>
    </row>
    <row r="8051" spans="1:3" x14ac:dyDescent="0.25">
      <c r="A8051" s="97">
        <v>45396</v>
      </c>
      <c r="B8051" s="80">
        <v>75</v>
      </c>
      <c r="C8051" s="80">
        <v>5</v>
      </c>
    </row>
    <row r="8052" spans="1:3" x14ac:dyDescent="0.25">
      <c r="A8052" s="97">
        <v>45396</v>
      </c>
      <c r="B8052" s="80">
        <v>76</v>
      </c>
      <c r="C8052" s="80">
        <v>3</v>
      </c>
    </row>
    <row r="8053" spans="1:3" x14ac:dyDescent="0.25">
      <c r="A8053" s="97">
        <v>45396</v>
      </c>
      <c r="B8053" s="80">
        <v>77</v>
      </c>
      <c r="C8053" s="80">
        <v>3</v>
      </c>
    </row>
    <row r="8054" spans="1:3" x14ac:dyDescent="0.25">
      <c r="A8054" s="97">
        <v>45396</v>
      </c>
      <c r="B8054" s="80">
        <v>78</v>
      </c>
      <c r="C8054" s="80">
        <v>3</v>
      </c>
    </row>
    <row r="8055" spans="1:3" x14ac:dyDescent="0.25">
      <c r="A8055" s="97">
        <v>45396</v>
      </c>
      <c r="B8055" s="80">
        <v>79</v>
      </c>
      <c r="C8055" s="80">
        <v>116</v>
      </c>
    </row>
    <row r="8056" spans="1:3" x14ac:dyDescent="0.25">
      <c r="A8056" s="97">
        <v>45396</v>
      </c>
      <c r="B8056" s="80">
        <v>80</v>
      </c>
      <c r="C8056" s="80">
        <v>560</v>
      </c>
    </row>
    <row r="8057" spans="1:3" x14ac:dyDescent="0.25">
      <c r="A8057" s="97">
        <v>45396</v>
      </c>
      <c r="B8057" s="80">
        <v>81</v>
      </c>
      <c r="C8057" s="80">
        <v>20</v>
      </c>
    </row>
    <row r="8058" spans="1:3" x14ac:dyDescent="0.25">
      <c r="A8058" s="97">
        <v>45396</v>
      </c>
      <c r="B8058" s="80">
        <v>82</v>
      </c>
      <c r="C8058" s="80">
        <v>36</v>
      </c>
    </row>
    <row r="8059" spans="1:3" x14ac:dyDescent="0.25">
      <c r="A8059" s="97">
        <v>45396</v>
      </c>
      <c r="B8059" s="80">
        <v>83</v>
      </c>
      <c r="C8059" s="80">
        <v>7</v>
      </c>
    </row>
    <row r="8060" spans="1:3" x14ac:dyDescent="0.25">
      <c r="A8060" s="97">
        <v>45396</v>
      </c>
      <c r="B8060" s="80">
        <v>84</v>
      </c>
      <c r="C8060" s="80">
        <v>22</v>
      </c>
    </row>
    <row r="8061" spans="1:3" x14ac:dyDescent="0.25">
      <c r="A8061" s="97">
        <v>45396</v>
      </c>
      <c r="B8061" s="80">
        <v>85</v>
      </c>
      <c r="C8061" s="80">
        <v>3</v>
      </c>
    </row>
    <row r="8062" spans="1:3" x14ac:dyDescent="0.25">
      <c r="A8062" s="97">
        <v>45396</v>
      </c>
      <c r="B8062" s="80">
        <v>88</v>
      </c>
      <c r="C8062" s="80">
        <v>1</v>
      </c>
    </row>
    <row r="8063" spans="1:3" x14ac:dyDescent="0.25">
      <c r="A8063" s="97">
        <v>45396</v>
      </c>
      <c r="B8063" s="80">
        <v>89</v>
      </c>
      <c r="C8063" s="80">
        <v>87</v>
      </c>
    </row>
    <row r="8064" spans="1:3" x14ac:dyDescent="0.25">
      <c r="A8064" s="97">
        <v>45396</v>
      </c>
      <c r="B8064" s="80">
        <v>90</v>
      </c>
      <c r="C8064" s="80">
        <v>346</v>
      </c>
    </row>
    <row r="8065" spans="1:3" x14ac:dyDescent="0.25">
      <c r="A8065" s="97">
        <v>45396</v>
      </c>
      <c r="B8065" s="80">
        <v>91</v>
      </c>
      <c r="C8065" s="80">
        <v>3</v>
      </c>
    </row>
    <row r="8066" spans="1:3" x14ac:dyDescent="0.25">
      <c r="A8066" s="97">
        <v>45396</v>
      </c>
      <c r="B8066" s="80">
        <v>94</v>
      </c>
      <c r="C8066" s="80">
        <v>1</v>
      </c>
    </row>
    <row r="8067" spans="1:3" x14ac:dyDescent="0.25">
      <c r="A8067" s="97">
        <v>45396</v>
      </c>
      <c r="B8067" s="80">
        <v>95</v>
      </c>
      <c r="C8067" s="80">
        <v>5</v>
      </c>
    </row>
    <row r="8068" spans="1:3" x14ac:dyDescent="0.25">
      <c r="A8068" s="97">
        <v>45396</v>
      </c>
      <c r="B8068" s="80">
        <v>96</v>
      </c>
      <c r="C8068" s="80">
        <v>4</v>
      </c>
    </row>
    <row r="8069" spans="1:3" x14ac:dyDescent="0.25">
      <c r="A8069" s="97">
        <v>45396</v>
      </c>
      <c r="B8069" s="80">
        <v>97</v>
      </c>
      <c r="C8069" s="80">
        <v>8</v>
      </c>
    </row>
    <row r="8070" spans="1:3" x14ac:dyDescent="0.25">
      <c r="A8070" s="97">
        <v>45396</v>
      </c>
      <c r="B8070" s="80">
        <v>98</v>
      </c>
      <c r="C8070" s="80">
        <v>6</v>
      </c>
    </row>
    <row r="8071" spans="1:3" x14ac:dyDescent="0.25">
      <c r="A8071" s="97">
        <v>45396</v>
      </c>
      <c r="B8071" s="80">
        <v>99</v>
      </c>
      <c r="C8071" s="80">
        <v>129</v>
      </c>
    </row>
    <row r="8072" spans="1:3" x14ac:dyDescent="0.25">
      <c r="A8072" s="97">
        <v>45396</v>
      </c>
      <c r="B8072" s="80">
        <v>200</v>
      </c>
      <c r="C8072" s="80">
        <v>1</v>
      </c>
    </row>
    <row r="8073" spans="1:3" x14ac:dyDescent="0.25">
      <c r="A8073" s="97">
        <v>45397</v>
      </c>
      <c r="B8073" s="80" t="s">
        <v>2456</v>
      </c>
      <c r="C8073" s="80">
        <v>126</v>
      </c>
    </row>
    <row r="8074" spans="1:3" x14ac:dyDescent="0.25">
      <c r="A8074" s="97">
        <v>45397</v>
      </c>
      <c r="B8074" s="80">
        <v>0</v>
      </c>
      <c r="C8074" s="80">
        <v>143</v>
      </c>
    </row>
    <row r="8075" spans="1:3" x14ac:dyDescent="0.25">
      <c r="A8075" s="97">
        <v>45397</v>
      </c>
      <c r="B8075" s="80">
        <v>1</v>
      </c>
      <c r="C8075" s="80">
        <v>5</v>
      </c>
    </row>
    <row r="8076" spans="1:3" x14ac:dyDescent="0.25">
      <c r="A8076" s="97">
        <v>45397</v>
      </c>
      <c r="B8076" s="80">
        <v>2</v>
      </c>
      <c r="C8076" s="80">
        <v>3</v>
      </c>
    </row>
    <row r="8077" spans="1:3" x14ac:dyDescent="0.25">
      <c r="A8077" s="97">
        <v>45397</v>
      </c>
      <c r="B8077" s="80">
        <v>3</v>
      </c>
      <c r="C8077" s="80">
        <v>2</v>
      </c>
    </row>
    <row r="8078" spans="1:3" x14ac:dyDescent="0.25">
      <c r="A8078" s="97">
        <v>45397</v>
      </c>
      <c r="B8078" s="80">
        <v>7</v>
      </c>
      <c r="C8078" s="80">
        <v>4</v>
      </c>
    </row>
    <row r="8079" spans="1:3" x14ac:dyDescent="0.25">
      <c r="A8079" s="97">
        <v>45397</v>
      </c>
      <c r="B8079" s="80">
        <v>8</v>
      </c>
      <c r="C8079" s="80">
        <v>2</v>
      </c>
    </row>
    <row r="8080" spans="1:3" x14ac:dyDescent="0.25">
      <c r="A8080" s="97">
        <v>45397</v>
      </c>
      <c r="B8080" s="80">
        <v>9</v>
      </c>
      <c r="C8080" s="80">
        <v>6</v>
      </c>
    </row>
    <row r="8081" spans="1:3" x14ac:dyDescent="0.25">
      <c r="A8081" s="97">
        <v>45397</v>
      </c>
      <c r="B8081" s="80">
        <v>10</v>
      </c>
      <c r="C8081" s="80">
        <v>5</v>
      </c>
    </row>
    <row r="8082" spans="1:3" x14ac:dyDescent="0.25">
      <c r="A8082" s="97">
        <v>45397</v>
      </c>
      <c r="B8082" s="80">
        <v>15</v>
      </c>
      <c r="C8082" s="80">
        <v>1</v>
      </c>
    </row>
    <row r="8083" spans="1:3" x14ac:dyDescent="0.25">
      <c r="A8083" s="97">
        <v>45397</v>
      </c>
      <c r="B8083" s="80">
        <v>16</v>
      </c>
      <c r="C8083" s="80">
        <v>1</v>
      </c>
    </row>
    <row r="8084" spans="1:3" x14ac:dyDescent="0.25">
      <c r="A8084" s="97">
        <v>45397</v>
      </c>
      <c r="B8084" s="80">
        <v>19</v>
      </c>
      <c r="C8084" s="80">
        <v>2</v>
      </c>
    </row>
    <row r="8085" spans="1:3" x14ac:dyDescent="0.25">
      <c r="A8085" s="97">
        <v>45397</v>
      </c>
      <c r="B8085" s="80">
        <v>20</v>
      </c>
      <c r="C8085" s="80">
        <v>16</v>
      </c>
    </row>
    <row r="8086" spans="1:3" x14ac:dyDescent="0.25">
      <c r="A8086" s="97">
        <v>45397</v>
      </c>
      <c r="B8086" s="80">
        <v>22</v>
      </c>
      <c r="C8086" s="80">
        <v>1</v>
      </c>
    </row>
    <row r="8087" spans="1:3" x14ac:dyDescent="0.25">
      <c r="A8087" s="97">
        <v>45397</v>
      </c>
      <c r="B8087" s="80">
        <v>23</v>
      </c>
      <c r="C8087" s="80">
        <v>1</v>
      </c>
    </row>
    <row r="8088" spans="1:3" x14ac:dyDescent="0.25">
      <c r="A8088" s="97">
        <v>45397</v>
      </c>
      <c r="B8088" s="80">
        <v>24</v>
      </c>
      <c r="C8088" s="80">
        <v>1</v>
      </c>
    </row>
    <row r="8089" spans="1:3" x14ac:dyDescent="0.25">
      <c r="A8089" s="97">
        <v>45397</v>
      </c>
      <c r="B8089" s="80">
        <v>25</v>
      </c>
      <c r="C8089" s="80">
        <v>2</v>
      </c>
    </row>
    <row r="8090" spans="1:3" x14ac:dyDescent="0.25">
      <c r="A8090" s="97">
        <v>45397</v>
      </c>
      <c r="B8090" s="80">
        <v>27</v>
      </c>
      <c r="C8090" s="80">
        <v>1</v>
      </c>
    </row>
    <row r="8091" spans="1:3" x14ac:dyDescent="0.25">
      <c r="A8091" s="97">
        <v>45397</v>
      </c>
      <c r="B8091" s="80">
        <v>29</v>
      </c>
      <c r="C8091" s="80">
        <v>4</v>
      </c>
    </row>
    <row r="8092" spans="1:3" x14ac:dyDescent="0.25">
      <c r="A8092" s="97">
        <v>45397</v>
      </c>
      <c r="B8092" s="80">
        <v>30</v>
      </c>
      <c r="C8092" s="80">
        <v>1476</v>
      </c>
    </row>
    <row r="8093" spans="1:3" x14ac:dyDescent="0.25">
      <c r="A8093" s="97">
        <v>45397</v>
      </c>
      <c r="B8093" s="80">
        <v>31</v>
      </c>
      <c r="C8093" s="80">
        <v>1727</v>
      </c>
    </row>
    <row r="8094" spans="1:3" x14ac:dyDescent="0.25">
      <c r="A8094" s="97">
        <v>45397</v>
      </c>
      <c r="B8094" s="80">
        <v>32</v>
      </c>
      <c r="C8094" s="80">
        <v>69</v>
      </c>
    </row>
    <row r="8095" spans="1:3" x14ac:dyDescent="0.25">
      <c r="A8095" s="97">
        <v>45397</v>
      </c>
      <c r="B8095" s="80">
        <v>33</v>
      </c>
      <c r="C8095" s="80">
        <v>141</v>
      </c>
    </row>
    <row r="8096" spans="1:3" x14ac:dyDescent="0.25">
      <c r="A8096" s="97">
        <v>45397</v>
      </c>
      <c r="B8096" s="80">
        <v>34</v>
      </c>
      <c r="C8096" s="80">
        <v>41</v>
      </c>
    </row>
    <row r="8097" spans="1:3" x14ac:dyDescent="0.25">
      <c r="A8097" s="97">
        <v>45397</v>
      </c>
      <c r="B8097" s="80">
        <v>35</v>
      </c>
      <c r="C8097" s="80">
        <v>99</v>
      </c>
    </row>
    <row r="8098" spans="1:3" x14ac:dyDescent="0.25">
      <c r="A8098" s="97">
        <v>45397</v>
      </c>
      <c r="B8098" s="80">
        <v>36</v>
      </c>
      <c r="C8098" s="80">
        <v>2142</v>
      </c>
    </row>
    <row r="8099" spans="1:3" x14ac:dyDescent="0.25">
      <c r="A8099" s="97">
        <v>45397</v>
      </c>
      <c r="B8099" s="80">
        <v>37</v>
      </c>
      <c r="C8099" s="80">
        <v>6159</v>
      </c>
    </row>
    <row r="8100" spans="1:3" x14ac:dyDescent="0.25">
      <c r="A8100" s="97">
        <v>45397</v>
      </c>
      <c r="B8100" s="80">
        <v>38</v>
      </c>
      <c r="C8100" s="80">
        <v>23</v>
      </c>
    </row>
    <row r="8101" spans="1:3" x14ac:dyDescent="0.25">
      <c r="A8101" s="97">
        <v>45397</v>
      </c>
      <c r="B8101" s="80">
        <v>39</v>
      </c>
      <c r="C8101" s="80">
        <v>24</v>
      </c>
    </row>
    <row r="8102" spans="1:3" x14ac:dyDescent="0.25">
      <c r="A8102" s="97">
        <v>45397</v>
      </c>
      <c r="B8102" s="80">
        <v>40</v>
      </c>
      <c r="C8102" s="80">
        <v>64</v>
      </c>
    </row>
    <row r="8103" spans="1:3" x14ac:dyDescent="0.25">
      <c r="A8103" s="97">
        <v>45397</v>
      </c>
      <c r="B8103" s="80">
        <v>49</v>
      </c>
      <c r="C8103" s="80">
        <v>10</v>
      </c>
    </row>
    <row r="8104" spans="1:3" x14ac:dyDescent="0.25">
      <c r="A8104" s="97">
        <v>45397</v>
      </c>
      <c r="B8104" s="80">
        <v>50</v>
      </c>
      <c r="C8104" s="80">
        <v>103</v>
      </c>
    </row>
    <row r="8105" spans="1:3" x14ac:dyDescent="0.25">
      <c r="A8105" s="97">
        <v>45397</v>
      </c>
      <c r="B8105" s="80">
        <v>51</v>
      </c>
      <c r="C8105" s="80">
        <v>387</v>
      </c>
    </row>
    <row r="8106" spans="1:3" x14ac:dyDescent="0.25">
      <c r="A8106" s="97">
        <v>45397</v>
      </c>
      <c r="B8106" s="80">
        <v>52</v>
      </c>
      <c r="C8106" s="80">
        <v>1565</v>
      </c>
    </row>
    <row r="8107" spans="1:3" x14ac:dyDescent="0.25">
      <c r="A8107" s="97">
        <v>45397</v>
      </c>
      <c r="B8107" s="80">
        <v>53</v>
      </c>
      <c r="C8107" s="80">
        <v>29</v>
      </c>
    </row>
    <row r="8108" spans="1:3" x14ac:dyDescent="0.25">
      <c r="A8108" s="97">
        <v>45397</v>
      </c>
      <c r="B8108" s="80">
        <v>54</v>
      </c>
      <c r="C8108" s="80">
        <v>33</v>
      </c>
    </row>
    <row r="8109" spans="1:3" x14ac:dyDescent="0.25">
      <c r="A8109" s="97">
        <v>45397</v>
      </c>
      <c r="B8109" s="80">
        <v>55</v>
      </c>
      <c r="C8109" s="80">
        <v>130</v>
      </c>
    </row>
    <row r="8110" spans="1:3" x14ac:dyDescent="0.25">
      <c r="A8110" s="97">
        <v>45397</v>
      </c>
      <c r="B8110" s="80">
        <v>56</v>
      </c>
      <c r="C8110" s="80">
        <v>13</v>
      </c>
    </row>
    <row r="8111" spans="1:3" x14ac:dyDescent="0.25">
      <c r="A8111" s="97">
        <v>45397</v>
      </c>
      <c r="B8111" s="80">
        <v>57</v>
      </c>
      <c r="C8111" s="80">
        <v>147</v>
      </c>
    </row>
    <row r="8112" spans="1:3" x14ac:dyDescent="0.25">
      <c r="A8112" s="97">
        <v>45397</v>
      </c>
      <c r="B8112" s="80">
        <v>58</v>
      </c>
      <c r="C8112" s="80">
        <v>4</v>
      </c>
    </row>
    <row r="8113" spans="1:3" x14ac:dyDescent="0.25">
      <c r="A8113" s="97">
        <v>45397</v>
      </c>
      <c r="B8113" s="80">
        <v>59</v>
      </c>
      <c r="C8113" s="80">
        <v>14</v>
      </c>
    </row>
    <row r="8114" spans="1:3" x14ac:dyDescent="0.25">
      <c r="A8114" s="97">
        <v>45397</v>
      </c>
      <c r="B8114" s="80">
        <v>60</v>
      </c>
      <c r="C8114" s="80">
        <v>1041</v>
      </c>
    </row>
    <row r="8115" spans="1:3" x14ac:dyDescent="0.25">
      <c r="A8115" s="97">
        <v>45397</v>
      </c>
      <c r="B8115" s="80">
        <v>61</v>
      </c>
      <c r="C8115" s="80">
        <v>2</v>
      </c>
    </row>
    <row r="8116" spans="1:3" x14ac:dyDescent="0.25">
      <c r="A8116" s="97">
        <v>45397</v>
      </c>
      <c r="B8116" s="80">
        <v>62</v>
      </c>
      <c r="C8116" s="80">
        <v>1</v>
      </c>
    </row>
    <row r="8117" spans="1:3" x14ac:dyDescent="0.25">
      <c r="A8117" s="97">
        <v>45397</v>
      </c>
      <c r="B8117" s="80">
        <v>63</v>
      </c>
      <c r="C8117" s="80">
        <v>2</v>
      </c>
    </row>
    <row r="8118" spans="1:3" x14ac:dyDescent="0.25">
      <c r="A8118" s="97">
        <v>45397</v>
      </c>
      <c r="B8118" s="80">
        <v>64</v>
      </c>
      <c r="C8118" s="80">
        <v>1</v>
      </c>
    </row>
    <row r="8119" spans="1:3" x14ac:dyDescent="0.25">
      <c r="A8119" s="97">
        <v>45397</v>
      </c>
      <c r="B8119" s="80">
        <v>65</v>
      </c>
      <c r="C8119" s="80">
        <v>10</v>
      </c>
    </row>
    <row r="8120" spans="1:3" x14ac:dyDescent="0.25">
      <c r="A8120" s="97">
        <v>45397</v>
      </c>
      <c r="B8120" s="80">
        <v>66</v>
      </c>
      <c r="C8120" s="80">
        <v>5</v>
      </c>
    </row>
    <row r="8121" spans="1:3" x14ac:dyDescent="0.25">
      <c r="A8121" s="97">
        <v>45397</v>
      </c>
      <c r="B8121" s="80">
        <v>67</v>
      </c>
      <c r="C8121" s="80">
        <v>18</v>
      </c>
    </row>
    <row r="8122" spans="1:3" x14ac:dyDescent="0.25">
      <c r="A8122" s="97">
        <v>45397</v>
      </c>
      <c r="B8122" s="80">
        <v>68</v>
      </c>
      <c r="C8122" s="80">
        <v>8</v>
      </c>
    </row>
    <row r="8123" spans="1:3" x14ac:dyDescent="0.25">
      <c r="A8123" s="97">
        <v>45397</v>
      </c>
      <c r="B8123" s="80">
        <v>69</v>
      </c>
      <c r="C8123" s="80">
        <v>98</v>
      </c>
    </row>
    <row r="8124" spans="1:3" x14ac:dyDescent="0.25">
      <c r="A8124" s="97">
        <v>45397</v>
      </c>
      <c r="B8124" s="80">
        <v>70</v>
      </c>
      <c r="C8124" s="80">
        <v>1142</v>
      </c>
    </row>
    <row r="8125" spans="1:3" x14ac:dyDescent="0.25">
      <c r="A8125" s="97">
        <v>45397</v>
      </c>
      <c r="B8125" s="80">
        <v>71</v>
      </c>
      <c r="C8125" s="80">
        <v>102</v>
      </c>
    </row>
    <row r="8126" spans="1:3" x14ac:dyDescent="0.25">
      <c r="A8126" s="97">
        <v>45397</v>
      </c>
      <c r="B8126" s="80">
        <v>72</v>
      </c>
      <c r="C8126" s="80">
        <v>11</v>
      </c>
    </row>
    <row r="8127" spans="1:3" x14ac:dyDescent="0.25">
      <c r="A8127" s="97">
        <v>45397</v>
      </c>
      <c r="B8127" s="80">
        <v>73</v>
      </c>
      <c r="C8127" s="80">
        <v>6</v>
      </c>
    </row>
    <row r="8128" spans="1:3" x14ac:dyDescent="0.25">
      <c r="A8128" s="97">
        <v>45397</v>
      </c>
      <c r="B8128" s="80">
        <v>74</v>
      </c>
      <c r="C8128" s="80">
        <v>26</v>
      </c>
    </row>
    <row r="8129" spans="1:3" x14ac:dyDescent="0.25">
      <c r="A8129" s="97">
        <v>45397</v>
      </c>
      <c r="B8129" s="80">
        <v>75</v>
      </c>
      <c r="C8129" s="80">
        <v>5</v>
      </c>
    </row>
    <row r="8130" spans="1:3" x14ac:dyDescent="0.25">
      <c r="A8130" s="97">
        <v>45397</v>
      </c>
      <c r="B8130" s="80">
        <v>76</v>
      </c>
      <c r="C8130" s="80">
        <v>4</v>
      </c>
    </row>
    <row r="8131" spans="1:3" x14ac:dyDescent="0.25">
      <c r="A8131" s="97">
        <v>45397</v>
      </c>
      <c r="B8131" s="80">
        <v>77</v>
      </c>
      <c r="C8131" s="80">
        <v>4</v>
      </c>
    </row>
    <row r="8132" spans="1:3" x14ac:dyDescent="0.25">
      <c r="A8132" s="97">
        <v>45397</v>
      </c>
      <c r="B8132" s="80">
        <v>78</v>
      </c>
      <c r="C8132" s="80">
        <v>3</v>
      </c>
    </row>
    <row r="8133" spans="1:3" x14ac:dyDescent="0.25">
      <c r="A8133" s="97">
        <v>45397</v>
      </c>
      <c r="B8133" s="80">
        <v>79</v>
      </c>
      <c r="C8133" s="80">
        <v>114</v>
      </c>
    </row>
    <row r="8134" spans="1:3" x14ac:dyDescent="0.25">
      <c r="A8134" s="97">
        <v>45397</v>
      </c>
      <c r="B8134" s="80">
        <v>80</v>
      </c>
      <c r="C8134" s="80">
        <v>566</v>
      </c>
    </row>
    <row r="8135" spans="1:3" x14ac:dyDescent="0.25">
      <c r="A8135" s="97">
        <v>45397</v>
      </c>
      <c r="B8135" s="80">
        <v>81</v>
      </c>
      <c r="C8135" s="80">
        <v>26</v>
      </c>
    </row>
    <row r="8136" spans="1:3" x14ac:dyDescent="0.25">
      <c r="A8136" s="97">
        <v>45397</v>
      </c>
      <c r="B8136" s="80">
        <v>82</v>
      </c>
      <c r="C8136" s="80">
        <v>37</v>
      </c>
    </row>
    <row r="8137" spans="1:3" x14ac:dyDescent="0.25">
      <c r="A8137" s="97">
        <v>45397</v>
      </c>
      <c r="B8137" s="80">
        <v>83</v>
      </c>
      <c r="C8137" s="80">
        <v>5</v>
      </c>
    </row>
    <row r="8138" spans="1:3" x14ac:dyDescent="0.25">
      <c r="A8138" s="97">
        <v>45397</v>
      </c>
      <c r="B8138" s="80">
        <v>84</v>
      </c>
      <c r="C8138" s="80">
        <v>23</v>
      </c>
    </row>
    <row r="8139" spans="1:3" x14ac:dyDescent="0.25">
      <c r="A8139" s="97">
        <v>45397</v>
      </c>
      <c r="B8139" s="80">
        <v>85</v>
      </c>
      <c r="C8139" s="80">
        <v>4</v>
      </c>
    </row>
    <row r="8140" spans="1:3" x14ac:dyDescent="0.25">
      <c r="A8140" s="97">
        <v>45397</v>
      </c>
      <c r="B8140" s="80">
        <v>88</v>
      </c>
      <c r="C8140" s="80">
        <v>1</v>
      </c>
    </row>
    <row r="8141" spans="1:3" x14ac:dyDescent="0.25">
      <c r="A8141" s="97">
        <v>45397</v>
      </c>
      <c r="B8141" s="80">
        <v>89</v>
      </c>
      <c r="C8141" s="80">
        <v>85</v>
      </c>
    </row>
    <row r="8142" spans="1:3" x14ac:dyDescent="0.25">
      <c r="A8142" s="97">
        <v>45397</v>
      </c>
      <c r="B8142" s="80">
        <v>90</v>
      </c>
      <c r="C8142" s="80">
        <v>423</v>
      </c>
    </row>
    <row r="8143" spans="1:3" x14ac:dyDescent="0.25">
      <c r="A8143" s="97">
        <v>45397</v>
      </c>
      <c r="B8143" s="80">
        <v>91</v>
      </c>
      <c r="C8143" s="80">
        <v>3</v>
      </c>
    </row>
    <row r="8144" spans="1:3" x14ac:dyDescent="0.25">
      <c r="A8144" s="97">
        <v>45397</v>
      </c>
      <c r="B8144" s="80">
        <v>94</v>
      </c>
      <c r="C8144" s="80">
        <v>1</v>
      </c>
    </row>
    <row r="8145" spans="1:3" x14ac:dyDescent="0.25">
      <c r="A8145" s="97">
        <v>45397</v>
      </c>
      <c r="B8145" s="80">
        <v>95</v>
      </c>
      <c r="C8145" s="80">
        <v>4</v>
      </c>
    </row>
    <row r="8146" spans="1:3" x14ac:dyDescent="0.25">
      <c r="A8146" s="97">
        <v>45397</v>
      </c>
      <c r="B8146" s="80">
        <v>96</v>
      </c>
      <c r="C8146" s="80">
        <v>6</v>
      </c>
    </row>
    <row r="8147" spans="1:3" x14ac:dyDescent="0.25">
      <c r="A8147" s="97">
        <v>45397</v>
      </c>
      <c r="B8147" s="80">
        <v>97</v>
      </c>
      <c r="C8147" s="80">
        <v>9</v>
      </c>
    </row>
    <row r="8148" spans="1:3" x14ac:dyDescent="0.25">
      <c r="A8148" s="97">
        <v>45397</v>
      </c>
      <c r="B8148" s="80">
        <v>98</v>
      </c>
      <c r="C8148" s="80">
        <v>6</v>
      </c>
    </row>
    <row r="8149" spans="1:3" x14ac:dyDescent="0.25">
      <c r="A8149" s="97">
        <v>45397</v>
      </c>
      <c r="B8149" s="80">
        <v>99</v>
      </c>
      <c r="C8149" s="80">
        <v>133</v>
      </c>
    </row>
    <row r="8150" spans="1:3" x14ac:dyDescent="0.25">
      <c r="A8150" s="97">
        <v>45397</v>
      </c>
      <c r="B8150" s="80">
        <v>200</v>
      </c>
      <c r="C8150" s="80">
        <v>2</v>
      </c>
    </row>
    <row r="8151" spans="1:3" x14ac:dyDescent="0.25">
      <c r="A8151" s="97">
        <v>45398</v>
      </c>
      <c r="B8151" s="80" t="s">
        <v>2456</v>
      </c>
      <c r="C8151" s="80">
        <v>127</v>
      </c>
    </row>
    <row r="8152" spans="1:3" x14ac:dyDescent="0.25">
      <c r="A8152" s="97">
        <v>45398</v>
      </c>
      <c r="B8152" s="80">
        <v>0</v>
      </c>
      <c r="C8152" s="80">
        <v>150</v>
      </c>
    </row>
    <row r="8153" spans="1:3" x14ac:dyDescent="0.25">
      <c r="A8153" s="97">
        <v>45398</v>
      </c>
      <c r="B8153" s="80">
        <v>1</v>
      </c>
      <c r="C8153" s="80">
        <v>5</v>
      </c>
    </row>
    <row r="8154" spans="1:3" x14ac:dyDescent="0.25">
      <c r="A8154" s="97">
        <v>45398</v>
      </c>
      <c r="B8154" s="80">
        <v>2</v>
      </c>
      <c r="C8154" s="80">
        <v>3</v>
      </c>
    </row>
    <row r="8155" spans="1:3" x14ac:dyDescent="0.25">
      <c r="A8155" s="97">
        <v>45398</v>
      </c>
      <c r="B8155" s="80">
        <v>3</v>
      </c>
      <c r="C8155" s="80">
        <v>2</v>
      </c>
    </row>
    <row r="8156" spans="1:3" x14ac:dyDescent="0.25">
      <c r="A8156" s="97">
        <v>45398</v>
      </c>
      <c r="B8156" s="80">
        <v>7</v>
      </c>
      <c r="C8156" s="80">
        <v>4</v>
      </c>
    </row>
    <row r="8157" spans="1:3" x14ac:dyDescent="0.25">
      <c r="A8157" s="97">
        <v>45398</v>
      </c>
      <c r="B8157" s="80">
        <v>8</v>
      </c>
      <c r="C8157" s="80">
        <v>1</v>
      </c>
    </row>
    <row r="8158" spans="1:3" x14ac:dyDescent="0.25">
      <c r="A8158" s="97">
        <v>45398</v>
      </c>
      <c r="B8158" s="80">
        <v>9</v>
      </c>
      <c r="C8158" s="80">
        <v>6</v>
      </c>
    </row>
    <row r="8159" spans="1:3" x14ac:dyDescent="0.25">
      <c r="A8159" s="97">
        <v>45398</v>
      </c>
      <c r="B8159" s="80">
        <v>10</v>
      </c>
      <c r="C8159" s="80">
        <v>5</v>
      </c>
    </row>
    <row r="8160" spans="1:3" x14ac:dyDescent="0.25">
      <c r="A8160" s="97">
        <v>45398</v>
      </c>
      <c r="B8160" s="80">
        <v>15</v>
      </c>
      <c r="C8160" s="80">
        <v>1</v>
      </c>
    </row>
    <row r="8161" spans="1:3" x14ac:dyDescent="0.25">
      <c r="A8161" s="97">
        <v>45398</v>
      </c>
      <c r="B8161" s="80">
        <v>16</v>
      </c>
      <c r="C8161" s="80">
        <v>1</v>
      </c>
    </row>
    <row r="8162" spans="1:3" x14ac:dyDescent="0.25">
      <c r="A8162" s="97">
        <v>45398</v>
      </c>
      <c r="B8162" s="80">
        <v>19</v>
      </c>
      <c r="C8162" s="80">
        <v>3</v>
      </c>
    </row>
    <row r="8163" spans="1:3" x14ac:dyDescent="0.25">
      <c r="A8163" s="97">
        <v>45398</v>
      </c>
      <c r="B8163" s="80">
        <v>20</v>
      </c>
      <c r="C8163" s="80">
        <v>16</v>
      </c>
    </row>
    <row r="8164" spans="1:3" x14ac:dyDescent="0.25">
      <c r="A8164" s="97">
        <v>45398</v>
      </c>
      <c r="B8164" s="80">
        <v>22</v>
      </c>
      <c r="C8164" s="80">
        <v>1</v>
      </c>
    </row>
    <row r="8165" spans="1:3" x14ac:dyDescent="0.25">
      <c r="A8165" s="97">
        <v>45398</v>
      </c>
      <c r="B8165" s="80">
        <v>23</v>
      </c>
      <c r="C8165" s="80">
        <v>1</v>
      </c>
    </row>
    <row r="8166" spans="1:3" x14ac:dyDescent="0.25">
      <c r="A8166" s="97">
        <v>45398</v>
      </c>
      <c r="B8166" s="80">
        <v>24</v>
      </c>
      <c r="C8166" s="80">
        <v>1</v>
      </c>
    </row>
    <row r="8167" spans="1:3" x14ac:dyDescent="0.25">
      <c r="A8167" s="97">
        <v>45398</v>
      </c>
      <c r="B8167" s="80">
        <v>25</v>
      </c>
      <c r="C8167" s="80">
        <v>1</v>
      </c>
    </row>
    <row r="8168" spans="1:3" x14ac:dyDescent="0.25">
      <c r="A8168" s="97">
        <v>45398</v>
      </c>
      <c r="B8168" s="80">
        <v>27</v>
      </c>
      <c r="C8168" s="80">
        <v>1</v>
      </c>
    </row>
    <row r="8169" spans="1:3" x14ac:dyDescent="0.25">
      <c r="A8169" s="97">
        <v>45398</v>
      </c>
      <c r="B8169" s="80">
        <v>29</v>
      </c>
      <c r="C8169" s="80">
        <v>4</v>
      </c>
    </row>
    <row r="8170" spans="1:3" x14ac:dyDescent="0.25">
      <c r="A8170" s="97">
        <v>45398</v>
      </c>
      <c r="B8170" s="80">
        <v>30</v>
      </c>
      <c r="C8170" s="80">
        <v>1490</v>
      </c>
    </row>
    <row r="8171" spans="1:3" x14ac:dyDescent="0.25">
      <c r="A8171" s="97">
        <v>45398</v>
      </c>
      <c r="B8171" s="80">
        <v>31</v>
      </c>
      <c r="C8171" s="80">
        <v>1792</v>
      </c>
    </row>
    <row r="8172" spans="1:3" x14ac:dyDescent="0.25">
      <c r="A8172" s="97">
        <v>45398</v>
      </c>
      <c r="B8172" s="80">
        <v>32</v>
      </c>
      <c r="C8172" s="80">
        <v>76</v>
      </c>
    </row>
    <row r="8173" spans="1:3" x14ac:dyDescent="0.25">
      <c r="A8173" s="97">
        <v>45398</v>
      </c>
      <c r="B8173" s="80">
        <v>33</v>
      </c>
      <c r="C8173" s="80">
        <v>149</v>
      </c>
    </row>
    <row r="8174" spans="1:3" x14ac:dyDescent="0.25">
      <c r="A8174" s="97">
        <v>45398</v>
      </c>
      <c r="B8174" s="80">
        <v>34</v>
      </c>
      <c r="C8174" s="80">
        <v>36</v>
      </c>
    </row>
    <row r="8175" spans="1:3" x14ac:dyDescent="0.25">
      <c r="A8175" s="97">
        <v>45398</v>
      </c>
      <c r="B8175" s="80">
        <v>35</v>
      </c>
      <c r="C8175" s="80">
        <v>100</v>
      </c>
    </row>
    <row r="8176" spans="1:3" x14ac:dyDescent="0.25">
      <c r="A8176" s="97">
        <v>45398</v>
      </c>
      <c r="B8176" s="80">
        <v>36</v>
      </c>
      <c r="C8176" s="80">
        <v>2159</v>
      </c>
    </row>
    <row r="8177" spans="1:3" x14ac:dyDescent="0.25">
      <c r="A8177" s="97">
        <v>45398</v>
      </c>
      <c r="B8177" s="80">
        <v>37</v>
      </c>
      <c r="C8177" s="80">
        <v>6134</v>
      </c>
    </row>
    <row r="8178" spans="1:3" x14ac:dyDescent="0.25">
      <c r="A8178" s="97">
        <v>45398</v>
      </c>
      <c r="B8178" s="80">
        <v>38</v>
      </c>
      <c r="C8178" s="80">
        <v>20</v>
      </c>
    </row>
    <row r="8179" spans="1:3" x14ac:dyDescent="0.25">
      <c r="A8179" s="97">
        <v>45398</v>
      </c>
      <c r="B8179" s="80">
        <v>39</v>
      </c>
      <c r="C8179" s="80">
        <v>26</v>
      </c>
    </row>
    <row r="8180" spans="1:3" x14ac:dyDescent="0.25">
      <c r="A8180" s="97">
        <v>45398</v>
      </c>
      <c r="B8180" s="80">
        <v>40</v>
      </c>
      <c r="C8180" s="80">
        <v>69</v>
      </c>
    </row>
    <row r="8181" spans="1:3" x14ac:dyDescent="0.25">
      <c r="A8181" s="97">
        <v>45398</v>
      </c>
      <c r="B8181" s="80">
        <v>49</v>
      </c>
      <c r="C8181" s="80">
        <v>10</v>
      </c>
    </row>
    <row r="8182" spans="1:3" x14ac:dyDescent="0.25">
      <c r="A8182" s="97">
        <v>45398</v>
      </c>
      <c r="B8182" s="80">
        <v>50</v>
      </c>
      <c r="C8182" s="80">
        <v>109</v>
      </c>
    </row>
    <row r="8183" spans="1:3" x14ac:dyDescent="0.25">
      <c r="A8183" s="97">
        <v>45398</v>
      </c>
      <c r="B8183" s="80">
        <v>51</v>
      </c>
      <c r="C8183" s="80">
        <v>377</v>
      </c>
    </row>
    <row r="8184" spans="1:3" x14ac:dyDescent="0.25">
      <c r="A8184" s="97">
        <v>45398</v>
      </c>
      <c r="B8184" s="80">
        <v>52</v>
      </c>
      <c r="C8184" s="80">
        <v>1584</v>
      </c>
    </row>
    <row r="8185" spans="1:3" x14ac:dyDescent="0.25">
      <c r="A8185" s="97">
        <v>45398</v>
      </c>
      <c r="B8185" s="80">
        <v>53</v>
      </c>
      <c r="C8185" s="80">
        <v>32</v>
      </c>
    </row>
    <row r="8186" spans="1:3" x14ac:dyDescent="0.25">
      <c r="A8186" s="97">
        <v>45398</v>
      </c>
      <c r="B8186" s="80">
        <v>54</v>
      </c>
      <c r="C8186" s="80">
        <v>32</v>
      </c>
    </row>
    <row r="8187" spans="1:3" x14ac:dyDescent="0.25">
      <c r="A8187" s="97">
        <v>45398</v>
      </c>
      <c r="B8187" s="80">
        <v>55</v>
      </c>
      <c r="C8187" s="80">
        <v>116</v>
      </c>
    </row>
    <row r="8188" spans="1:3" x14ac:dyDescent="0.25">
      <c r="A8188" s="97">
        <v>45398</v>
      </c>
      <c r="B8188" s="80">
        <v>56</v>
      </c>
      <c r="C8188" s="80">
        <v>12</v>
      </c>
    </row>
    <row r="8189" spans="1:3" x14ac:dyDescent="0.25">
      <c r="A8189" s="97">
        <v>45398</v>
      </c>
      <c r="B8189" s="80">
        <v>57</v>
      </c>
      <c r="C8189" s="80">
        <v>151</v>
      </c>
    </row>
    <row r="8190" spans="1:3" x14ac:dyDescent="0.25">
      <c r="A8190" s="97">
        <v>45398</v>
      </c>
      <c r="B8190" s="80">
        <v>58</v>
      </c>
      <c r="C8190" s="80">
        <v>5</v>
      </c>
    </row>
    <row r="8191" spans="1:3" x14ac:dyDescent="0.25">
      <c r="A8191" s="97">
        <v>45398</v>
      </c>
      <c r="B8191" s="80">
        <v>59</v>
      </c>
      <c r="C8191" s="80">
        <v>14</v>
      </c>
    </row>
    <row r="8192" spans="1:3" x14ac:dyDescent="0.25">
      <c r="A8192" s="97">
        <v>45398</v>
      </c>
      <c r="B8192" s="80">
        <v>60</v>
      </c>
      <c r="C8192" s="80">
        <v>1035</v>
      </c>
    </row>
    <row r="8193" spans="1:3" x14ac:dyDescent="0.25">
      <c r="A8193" s="97">
        <v>45398</v>
      </c>
      <c r="B8193" s="80">
        <v>61</v>
      </c>
      <c r="C8193" s="80">
        <v>2</v>
      </c>
    </row>
    <row r="8194" spans="1:3" x14ac:dyDescent="0.25">
      <c r="A8194" s="97">
        <v>45398</v>
      </c>
      <c r="B8194" s="80">
        <v>62</v>
      </c>
      <c r="C8194" s="80">
        <v>1</v>
      </c>
    </row>
    <row r="8195" spans="1:3" x14ac:dyDescent="0.25">
      <c r="A8195" s="97">
        <v>45398</v>
      </c>
      <c r="B8195" s="80">
        <v>63</v>
      </c>
      <c r="C8195" s="80">
        <v>3</v>
      </c>
    </row>
    <row r="8196" spans="1:3" x14ac:dyDescent="0.25">
      <c r="A8196" s="97">
        <v>45398</v>
      </c>
      <c r="B8196" s="80">
        <v>64</v>
      </c>
      <c r="C8196" s="80">
        <v>1</v>
      </c>
    </row>
    <row r="8197" spans="1:3" x14ac:dyDescent="0.25">
      <c r="A8197" s="97">
        <v>45398</v>
      </c>
      <c r="B8197" s="80">
        <v>65</v>
      </c>
      <c r="C8197" s="80">
        <v>11</v>
      </c>
    </row>
    <row r="8198" spans="1:3" x14ac:dyDescent="0.25">
      <c r="A8198" s="97">
        <v>45398</v>
      </c>
      <c r="B8198" s="80">
        <v>66</v>
      </c>
      <c r="C8198" s="80">
        <v>5</v>
      </c>
    </row>
    <row r="8199" spans="1:3" x14ac:dyDescent="0.25">
      <c r="A8199" s="97">
        <v>45398</v>
      </c>
      <c r="B8199" s="80">
        <v>67</v>
      </c>
      <c r="C8199" s="80">
        <v>16</v>
      </c>
    </row>
    <row r="8200" spans="1:3" x14ac:dyDescent="0.25">
      <c r="A8200" s="97">
        <v>45398</v>
      </c>
      <c r="B8200" s="80">
        <v>68</v>
      </c>
      <c r="C8200" s="80">
        <v>8</v>
      </c>
    </row>
    <row r="8201" spans="1:3" x14ac:dyDescent="0.25">
      <c r="A8201" s="97">
        <v>45398</v>
      </c>
      <c r="B8201" s="80">
        <v>69</v>
      </c>
      <c r="C8201" s="80">
        <v>99</v>
      </c>
    </row>
    <row r="8202" spans="1:3" x14ac:dyDescent="0.25">
      <c r="A8202" s="97">
        <v>45398</v>
      </c>
      <c r="B8202" s="80">
        <v>70</v>
      </c>
      <c r="C8202" s="80">
        <v>1191</v>
      </c>
    </row>
    <row r="8203" spans="1:3" x14ac:dyDescent="0.25">
      <c r="A8203" s="97">
        <v>45398</v>
      </c>
      <c r="B8203" s="80">
        <v>71</v>
      </c>
      <c r="C8203" s="80">
        <v>121</v>
      </c>
    </row>
    <row r="8204" spans="1:3" x14ac:dyDescent="0.25">
      <c r="A8204" s="97">
        <v>45398</v>
      </c>
      <c r="B8204" s="80">
        <v>72</v>
      </c>
      <c r="C8204" s="80">
        <v>12</v>
      </c>
    </row>
    <row r="8205" spans="1:3" x14ac:dyDescent="0.25">
      <c r="A8205" s="97">
        <v>45398</v>
      </c>
      <c r="B8205" s="80">
        <v>73</v>
      </c>
      <c r="C8205" s="80">
        <v>5</v>
      </c>
    </row>
    <row r="8206" spans="1:3" x14ac:dyDescent="0.25">
      <c r="A8206" s="97">
        <v>45398</v>
      </c>
      <c r="B8206" s="80">
        <v>74</v>
      </c>
      <c r="C8206" s="80">
        <v>35</v>
      </c>
    </row>
    <row r="8207" spans="1:3" x14ac:dyDescent="0.25">
      <c r="A8207" s="97">
        <v>45398</v>
      </c>
      <c r="B8207" s="80">
        <v>75</v>
      </c>
      <c r="C8207" s="80">
        <v>4</v>
      </c>
    </row>
    <row r="8208" spans="1:3" x14ac:dyDescent="0.25">
      <c r="A8208" s="97">
        <v>45398</v>
      </c>
      <c r="B8208" s="80">
        <v>76</v>
      </c>
      <c r="C8208" s="80">
        <v>3</v>
      </c>
    </row>
    <row r="8209" spans="1:3" x14ac:dyDescent="0.25">
      <c r="A8209" s="97">
        <v>45398</v>
      </c>
      <c r="B8209" s="80">
        <v>77</v>
      </c>
      <c r="C8209" s="80">
        <v>4</v>
      </c>
    </row>
    <row r="8210" spans="1:3" x14ac:dyDescent="0.25">
      <c r="A8210" s="97">
        <v>45398</v>
      </c>
      <c r="B8210" s="80">
        <v>78</v>
      </c>
      <c r="C8210" s="80">
        <v>3</v>
      </c>
    </row>
    <row r="8211" spans="1:3" x14ac:dyDescent="0.25">
      <c r="A8211" s="97">
        <v>45398</v>
      </c>
      <c r="B8211" s="80">
        <v>79</v>
      </c>
      <c r="C8211" s="80">
        <v>119</v>
      </c>
    </row>
    <row r="8212" spans="1:3" x14ac:dyDescent="0.25">
      <c r="A8212" s="97">
        <v>45398</v>
      </c>
      <c r="B8212" s="80">
        <v>80</v>
      </c>
      <c r="C8212" s="80">
        <v>612</v>
      </c>
    </row>
    <row r="8213" spans="1:3" x14ac:dyDescent="0.25">
      <c r="A8213" s="97">
        <v>45398</v>
      </c>
      <c r="B8213" s="80">
        <v>81</v>
      </c>
      <c r="C8213" s="80">
        <v>29</v>
      </c>
    </row>
    <row r="8214" spans="1:3" x14ac:dyDescent="0.25">
      <c r="A8214" s="97">
        <v>45398</v>
      </c>
      <c r="B8214" s="80">
        <v>82</v>
      </c>
      <c r="C8214" s="80">
        <v>39</v>
      </c>
    </row>
    <row r="8215" spans="1:3" x14ac:dyDescent="0.25">
      <c r="A8215" s="97">
        <v>45398</v>
      </c>
      <c r="B8215" s="80">
        <v>83</v>
      </c>
      <c r="C8215" s="80">
        <v>5</v>
      </c>
    </row>
    <row r="8216" spans="1:3" x14ac:dyDescent="0.25">
      <c r="A8216" s="97">
        <v>45398</v>
      </c>
      <c r="B8216" s="80">
        <v>84</v>
      </c>
      <c r="C8216" s="80">
        <v>23</v>
      </c>
    </row>
    <row r="8217" spans="1:3" x14ac:dyDescent="0.25">
      <c r="A8217" s="97">
        <v>45398</v>
      </c>
      <c r="B8217" s="80">
        <v>85</v>
      </c>
      <c r="C8217" s="80">
        <v>3</v>
      </c>
    </row>
    <row r="8218" spans="1:3" x14ac:dyDescent="0.25">
      <c r="A8218" s="97">
        <v>45398</v>
      </c>
      <c r="B8218" s="80">
        <v>88</v>
      </c>
      <c r="C8218" s="80">
        <v>1</v>
      </c>
    </row>
    <row r="8219" spans="1:3" x14ac:dyDescent="0.25">
      <c r="A8219" s="97">
        <v>45398</v>
      </c>
      <c r="B8219" s="80">
        <v>89</v>
      </c>
      <c r="C8219" s="80">
        <v>98</v>
      </c>
    </row>
    <row r="8220" spans="1:3" x14ac:dyDescent="0.25">
      <c r="A8220" s="97">
        <v>45398</v>
      </c>
      <c r="B8220" s="80">
        <v>90</v>
      </c>
      <c r="C8220" s="80">
        <v>443</v>
      </c>
    </row>
    <row r="8221" spans="1:3" x14ac:dyDescent="0.25">
      <c r="A8221" s="97">
        <v>45398</v>
      </c>
      <c r="B8221" s="80">
        <v>91</v>
      </c>
      <c r="C8221" s="80">
        <v>3</v>
      </c>
    </row>
    <row r="8222" spans="1:3" x14ac:dyDescent="0.25">
      <c r="A8222" s="97">
        <v>45398</v>
      </c>
      <c r="B8222" s="80">
        <v>94</v>
      </c>
      <c r="C8222" s="80">
        <v>1</v>
      </c>
    </row>
    <row r="8223" spans="1:3" x14ac:dyDescent="0.25">
      <c r="A8223" s="97">
        <v>45398</v>
      </c>
      <c r="B8223" s="80">
        <v>95</v>
      </c>
      <c r="C8223" s="80">
        <v>5</v>
      </c>
    </row>
    <row r="8224" spans="1:3" x14ac:dyDescent="0.25">
      <c r="A8224" s="97">
        <v>45398</v>
      </c>
      <c r="B8224" s="80">
        <v>96</v>
      </c>
      <c r="C8224" s="80">
        <v>6</v>
      </c>
    </row>
    <row r="8225" spans="1:3" x14ac:dyDescent="0.25">
      <c r="A8225" s="97">
        <v>45398</v>
      </c>
      <c r="B8225" s="80">
        <v>97</v>
      </c>
      <c r="C8225" s="80">
        <v>10</v>
      </c>
    </row>
    <row r="8226" spans="1:3" x14ac:dyDescent="0.25">
      <c r="A8226" s="97">
        <v>45398</v>
      </c>
      <c r="B8226" s="80">
        <v>98</v>
      </c>
      <c r="C8226" s="80">
        <v>6</v>
      </c>
    </row>
    <row r="8227" spans="1:3" x14ac:dyDescent="0.25">
      <c r="A8227" s="97">
        <v>45398</v>
      </c>
      <c r="B8227" s="80">
        <v>99</v>
      </c>
      <c r="C8227" s="80">
        <v>142</v>
      </c>
    </row>
    <row r="8228" spans="1:3" x14ac:dyDescent="0.25">
      <c r="A8228" s="97">
        <v>45398</v>
      </c>
      <c r="B8228" s="80">
        <v>200</v>
      </c>
      <c r="C8228" s="80">
        <v>1</v>
      </c>
    </row>
    <row r="8229" spans="1:3" x14ac:dyDescent="0.25">
      <c r="A8229" s="97">
        <v>45399</v>
      </c>
      <c r="B8229" s="80" t="s">
        <v>2456</v>
      </c>
      <c r="C8229" s="80">
        <v>156</v>
      </c>
    </row>
    <row r="8230" spans="1:3" x14ac:dyDescent="0.25">
      <c r="A8230" s="97">
        <v>45399</v>
      </c>
      <c r="B8230" s="80">
        <v>0</v>
      </c>
      <c r="C8230" s="80">
        <v>157</v>
      </c>
    </row>
    <row r="8231" spans="1:3" x14ac:dyDescent="0.25">
      <c r="A8231" s="97">
        <v>45399</v>
      </c>
      <c r="B8231" s="80">
        <v>1</v>
      </c>
      <c r="C8231" s="80">
        <v>4</v>
      </c>
    </row>
    <row r="8232" spans="1:3" x14ac:dyDescent="0.25">
      <c r="A8232" s="97">
        <v>45399</v>
      </c>
      <c r="B8232" s="80">
        <v>2</v>
      </c>
      <c r="C8232" s="80">
        <v>3</v>
      </c>
    </row>
    <row r="8233" spans="1:3" x14ac:dyDescent="0.25">
      <c r="A8233" s="97">
        <v>45399</v>
      </c>
      <c r="B8233" s="80">
        <v>3</v>
      </c>
      <c r="C8233" s="80">
        <v>2</v>
      </c>
    </row>
    <row r="8234" spans="1:3" x14ac:dyDescent="0.25">
      <c r="A8234" s="97">
        <v>45399</v>
      </c>
      <c r="B8234" s="80">
        <v>7</v>
      </c>
      <c r="C8234" s="80">
        <v>4</v>
      </c>
    </row>
    <row r="8235" spans="1:3" x14ac:dyDescent="0.25">
      <c r="A8235" s="97">
        <v>45399</v>
      </c>
      <c r="B8235" s="80">
        <v>8</v>
      </c>
      <c r="C8235" s="80">
        <v>2</v>
      </c>
    </row>
    <row r="8236" spans="1:3" x14ac:dyDescent="0.25">
      <c r="A8236" s="97">
        <v>45399</v>
      </c>
      <c r="B8236" s="80">
        <v>9</v>
      </c>
      <c r="C8236" s="80">
        <v>7</v>
      </c>
    </row>
    <row r="8237" spans="1:3" x14ac:dyDescent="0.25">
      <c r="A8237" s="97">
        <v>45399</v>
      </c>
      <c r="B8237" s="80">
        <v>10</v>
      </c>
      <c r="C8237" s="80">
        <v>5</v>
      </c>
    </row>
    <row r="8238" spans="1:3" x14ac:dyDescent="0.25">
      <c r="A8238" s="97">
        <v>45399</v>
      </c>
      <c r="B8238" s="80">
        <v>15</v>
      </c>
      <c r="C8238" s="80">
        <v>1</v>
      </c>
    </row>
    <row r="8239" spans="1:3" x14ac:dyDescent="0.25">
      <c r="A8239" s="97">
        <v>45399</v>
      </c>
      <c r="B8239" s="80">
        <v>16</v>
      </c>
      <c r="C8239" s="80">
        <v>1</v>
      </c>
    </row>
    <row r="8240" spans="1:3" x14ac:dyDescent="0.25">
      <c r="A8240" s="97">
        <v>45399</v>
      </c>
      <c r="B8240" s="80">
        <v>19</v>
      </c>
      <c r="C8240" s="80">
        <v>2</v>
      </c>
    </row>
    <row r="8241" spans="1:3" x14ac:dyDescent="0.25">
      <c r="A8241" s="97">
        <v>45399</v>
      </c>
      <c r="B8241" s="80">
        <v>20</v>
      </c>
      <c r="C8241" s="80">
        <v>16</v>
      </c>
    </row>
    <row r="8242" spans="1:3" x14ac:dyDescent="0.25">
      <c r="A8242" s="97">
        <v>45399</v>
      </c>
      <c r="B8242" s="80">
        <v>22</v>
      </c>
      <c r="C8242" s="80">
        <v>1</v>
      </c>
    </row>
    <row r="8243" spans="1:3" x14ac:dyDescent="0.25">
      <c r="A8243" s="97">
        <v>45399</v>
      </c>
      <c r="B8243" s="80">
        <v>23</v>
      </c>
      <c r="C8243" s="80">
        <v>1</v>
      </c>
    </row>
    <row r="8244" spans="1:3" x14ac:dyDescent="0.25">
      <c r="A8244" s="97">
        <v>45399</v>
      </c>
      <c r="B8244" s="80">
        <v>24</v>
      </c>
      <c r="C8244" s="80">
        <v>1</v>
      </c>
    </row>
    <row r="8245" spans="1:3" x14ac:dyDescent="0.25">
      <c r="A8245" s="97">
        <v>45399</v>
      </c>
      <c r="B8245" s="80">
        <v>25</v>
      </c>
      <c r="C8245" s="80">
        <v>1</v>
      </c>
    </row>
    <row r="8246" spans="1:3" x14ac:dyDescent="0.25">
      <c r="A8246" s="97">
        <v>45399</v>
      </c>
      <c r="B8246" s="80">
        <v>27</v>
      </c>
      <c r="C8246" s="80">
        <v>1</v>
      </c>
    </row>
    <row r="8247" spans="1:3" x14ac:dyDescent="0.25">
      <c r="A8247" s="97">
        <v>45399</v>
      </c>
      <c r="B8247" s="80">
        <v>29</v>
      </c>
      <c r="C8247" s="80">
        <v>4</v>
      </c>
    </row>
    <row r="8248" spans="1:3" x14ac:dyDescent="0.25">
      <c r="A8248" s="97">
        <v>45399</v>
      </c>
      <c r="B8248" s="80">
        <v>30</v>
      </c>
      <c r="C8248" s="80">
        <v>1541</v>
      </c>
    </row>
    <row r="8249" spans="1:3" x14ac:dyDescent="0.25">
      <c r="A8249" s="97">
        <v>45399</v>
      </c>
      <c r="B8249" s="80">
        <v>31</v>
      </c>
      <c r="C8249" s="80">
        <v>1671</v>
      </c>
    </row>
    <row r="8250" spans="1:3" x14ac:dyDescent="0.25">
      <c r="A8250" s="97">
        <v>45399</v>
      </c>
      <c r="B8250" s="80">
        <v>32</v>
      </c>
      <c r="C8250" s="80">
        <v>74</v>
      </c>
    </row>
    <row r="8251" spans="1:3" x14ac:dyDescent="0.25">
      <c r="A8251" s="97">
        <v>45399</v>
      </c>
      <c r="B8251" s="80">
        <v>33</v>
      </c>
      <c r="C8251" s="80">
        <v>150</v>
      </c>
    </row>
    <row r="8252" spans="1:3" x14ac:dyDescent="0.25">
      <c r="A8252" s="97">
        <v>45399</v>
      </c>
      <c r="B8252" s="80">
        <v>34</v>
      </c>
      <c r="C8252" s="80">
        <v>44</v>
      </c>
    </row>
    <row r="8253" spans="1:3" x14ac:dyDescent="0.25">
      <c r="A8253" s="97">
        <v>45399</v>
      </c>
      <c r="B8253" s="80">
        <v>35</v>
      </c>
      <c r="C8253" s="80">
        <v>94</v>
      </c>
    </row>
    <row r="8254" spans="1:3" x14ac:dyDescent="0.25">
      <c r="A8254" s="97">
        <v>45399</v>
      </c>
      <c r="B8254" s="80">
        <v>36</v>
      </c>
      <c r="C8254" s="80">
        <v>2289</v>
      </c>
    </row>
    <row r="8255" spans="1:3" x14ac:dyDescent="0.25">
      <c r="A8255" s="97">
        <v>45399</v>
      </c>
      <c r="B8255" s="80">
        <v>37</v>
      </c>
      <c r="C8255" s="80">
        <v>6336</v>
      </c>
    </row>
    <row r="8256" spans="1:3" x14ac:dyDescent="0.25">
      <c r="A8256" s="97">
        <v>45399</v>
      </c>
      <c r="B8256" s="80">
        <v>38</v>
      </c>
      <c r="C8256" s="80">
        <v>23</v>
      </c>
    </row>
    <row r="8257" spans="1:3" x14ac:dyDescent="0.25">
      <c r="A8257" s="97">
        <v>45399</v>
      </c>
      <c r="B8257" s="80">
        <v>39</v>
      </c>
      <c r="C8257" s="80">
        <v>27</v>
      </c>
    </row>
    <row r="8258" spans="1:3" x14ac:dyDescent="0.25">
      <c r="A8258" s="97">
        <v>45399</v>
      </c>
      <c r="B8258" s="80">
        <v>40</v>
      </c>
      <c r="C8258" s="80">
        <v>70</v>
      </c>
    </row>
    <row r="8259" spans="1:3" x14ac:dyDescent="0.25">
      <c r="A8259" s="97">
        <v>45399</v>
      </c>
      <c r="B8259" s="80">
        <v>49</v>
      </c>
      <c r="C8259" s="80">
        <v>11</v>
      </c>
    </row>
    <row r="8260" spans="1:3" x14ac:dyDescent="0.25">
      <c r="A8260" s="97">
        <v>45399</v>
      </c>
      <c r="B8260" s="80">
        <v>50</v>
      </c>
      <c r="C8260" s="80">
        <v>98</v>
      </c>
    </row>
    <row r="8261" spans="1:3" x14ac:dyDescent="0.25">
      <c r="A8261" s="97">
        <v>45399</v>
      </c>
      <c r="B8261" s="80">
        <v>51</v>
      </c>
      <c r="C8261" s="80">
        <v>373</v>
      </c>
    </row>
    <row r="8262" spans="1:3" x14ac:dyDescent="0.25">
      <c r="A8262" s="97">
        <v>45399</v>
      </c>
      <c r="B8262" s="80">
        <v>52</v>
      </c>
      <c r="C8262" s="80">
        <v>1565</v>
      </c>
    </row>
    <row r="8263" spans="1:3" x14ac:dyDescent="0.25">
      <c r="A8263" s="97">
        <v>45399</v>
      </c>
      <c r="B8263" s="80">
        <v>53</v>
      </c>
      <c r="C8263" s="80">
        <v>33</v>
      </c>
    </row>
    <row r="8264" spans="1:3" x14ac:dyDescent="0.25">
      <c r="A8264" s="97">
        <v>45399</v>
      </c>
      <c r="B8264" s="80">
        <v>54</v>
      </c>
      <c r="C8264" s="80">
        <v>36</v>
      </c>
    </row>
    <row r="8265" spans="1:3" x14ac:dyDescent="0.25">
      <c r="A8265" s="97">
        <v>45399</v>
      </c>
      <c r="B8265" s="80">
        <v>55</v>
      </c>
      <c r="C8265" s="80">
        <v>120</v>
      </c>
    </row>
    <row r="8266" spans="1:3" x14ac:dyDescent="0.25">
      <c r="A8266" s="97">
        <v>45399</v>
      </c>
      <c r="B8266" s="80">
        <v>56</v>
      </c>
      <c r="C8266" s="80">
        <v>15</v>
      </c>
    </row>
    <row r="8267" spans="1:3" x14ac:dyDescent="0.25">
      <c r="A8267" s="97">
        <v>45399</v>
      </c>
      <c r="B8267" s="80">
        <v>57</v>
      </c>
      <c r="C8267" s="80">
        <v>148</v>
      </c>
    </row>
    <row r="8268" spans="1:3" x14ac:dyDescent="0.25">
      <c r="A8268" s="97">
        <v>45399</v>
      </c>
      <c r="B8268" s="80">
        <v>58</v>
      </c>
      <c r="C8268" s="80">
        <v>5</v>
      </c>
    </row>
    <row r="8269" spans="1:3" x14ac:dyDescent="0.25">
      <c r="A8269" s="97">
        <v>45399</v>
      </c>
      <c r="B8269" s="80">
        <v>59</v>
      </c>
      <c r="C8269" s="80">
        <v>16</v>
      </c>
    </row>
    <row r="8270" spans="1:3" x14ac:dyDescent="0.25">
      <c r="A8270" s="97">
        <v>45399</v>
      </c>
      <c r="B8270" s="80">
        <v>60</v>
      </c>
      <c r="C8270" s="80">
        <v>1029</v>
      </c>
    </row>
    <row r="8271" spans="1:3" x14ac:dyDescent="0.25">
      <c r="A8271" s="97">
        <v>45399</v>
      </c>
      <c r="B8271" s="80">
        <v>61</v>
      </c>
      <c r="C8271" s="80">
        <v>2</v>
      </c>
    </row>
    <row r="8272" spans="1:3" x14ac:dyDescent="0.25">
      <c r="A8272" s="97">
        <v>45399</v>
      </c>
      <c r="B8272" s="80">
        <v>62</v>
      </c>
      <c r="C8272" s="80">
        <v>1</v>
      </c>
    </row>
    <row r="8273" spans="1:3" x14ac:dyDescent="0.25">
      <c r="A8273" s="97">
        <v>45399</v>
      </c>
      <c r="B8273" s="80">
        <v>63</v>
      </c>
      <c r="C8273" s="80">
        <v>2</v>
      </c>
    </row>
    <row r="8274" spans="1:3" x14ac:dyDescent="0.25">
      <c r="A8274" s="97">
        <v>45399</v>
      </c>
      <c r="B8274" s="80">
        <v>64</v>
      </c>
      <c r="C8274" s="80">
        <v>1</v>
      </c>
    </row>
    <row r="8275" spans="1:3" x14ac:dyDescent="0.25">
      <c r="A8275" s="97">
        <v>45399</v>
      </c>
      <c r="B8275" s="80">
        <v>65</v>
      </c>
      <c r="C8275" s="80">
        <v>13</v>
      </c>
    </row>
    <row r="8276" spans="1:3" x14ac:dyDescent="0.25">
      <c r="A8276" s="97">
        <v>45399</v>
      </c>
      <c r="B8276" s="80">
        <v>66</v>
      </c>
      <c r="C8276" s="80">
        <v>5</v>
      </c>
    </row>
    <row r="8277" spans="1:3" x14ac:dyDescent="0.25">
      <c r="A8277" s="97">
        <v>45399</v>
      </c>
      <c r="B8277" s="80">
        <v>67</v>
      </c>
      <c r="C8277" s="80">
        <v>18</v>
      </c>
    </row>
    <row r="8278" spans="1:3" x14ac:dyDescent="0.25">
      <c r="A8278" s="97">
        <v>45399</v>
      </c>
      <c r="B8278" s="80">
        <v>68</v>
      </c>
      <c r="C8278" s="80">
        <v>5</v>
      </c>
    </row>
    <row r="8279" spans="1:3" x14ac:dyDescent="0.25">
      <c r="A8279" s="97">
        <v>45399</v>
      </c>
      <c r="B8279" s="80">
        <v>69</v>
      </c>
      <c r="C8279" s="80">
        <v>107</v>
      </c>
    </row>
    <row r="8280" spans="1:3" x14ac:dyDescent="0.25">
      <c r="A8280" s="97">
        <v>45399</v>
      </c>
      <c r="B8280" s="80">
        <v>70</v>
      </c>
      <c r="C8280" s="80">
        <v>1221</v>
      </c>
    </row>
    <row r="8281" spans="1:3" x14ac:dyDescent="0.25">
      <c r="A8281" s="97">
        <v>45399</v>
      </c>
      <c r="B8281" s="80">
        <v>71</v>
      </c>
      <c r="C8281" s="80">
        <v>122</v>
      </c>
    </row>
    <row r="8282" spans="1:3" x14ac:dyDescent="0.25">
      <c r="A8282" s="97">
        <v>45399</v>
      </c>
      <c r="B8282" s="80">
        <v>72</v>
      </c>
      <c r="C8282" s="80">
        <v>12</v>
      </c>
    </row>
    <row r="8283" spans="1:3" x14ac:dyDescent="0.25">
      <c r="A8283" s="97">
        <v>45399</v>
      </c>
      <c r="B8283" s="80">
        <v>73</v>
      </c>
      <c r="C8283" s="80">
        <v>6</v>
      </c>
    </row>
    <row r="8284" spans="1:3" x14ac:dyDescent="0.25">
      <c r="A8284" s="97">
        <v>45399</v>
      </c>
      <c r="B8284" s="80">
        <v>74</v>
      </c>
      <c r="C8284" s="80">
        <v>35</v>
      </c>
    </row>
    <row r="8285" spans="1:3" x14ac:dyDescent="0.25">
      <c r="A8285" s="97">
        <v>45399</v>
      </c>
      <c r="B8285" s="80">
        <v>75</v>
      </c>
      <c r="C8285" s="80">
        <v>5</v>
      </c>
    </row>
    <row r="8286" spans="1:3" x14ac:dyDescent="0.25">
      <c r="A8286" s="97">
        <v>45399</v>
      </c>
      <c r="B8286" s="80">
        <v>76</v>
      </c>
      <c r="C8286" s="80">
        <v>3</v>
      </c>
    </row>
    <row r="8287" spans="1:3" x14ac:dyDescent="0.25">
      <c r="A8287" s="97">
        <v>45399</v>
      </c>
      <c r="B8287" s="80">
        <v>77</v>
      </c>
      <c r="C8287" s="80">
        <v>3</v>
      </c>
    </row>
    <row r="8288" spans="1:3" x14ac:dyDescent="0.25">
      <c r="A8288" s="97">
        <v>45399</v>
      </c>
      <c r="B8288" s="80">
        <v>78</v>
      </c>
      <c r="C8288" s="80">
        <v>3</v>
      </c>
    </row>
    <row r="8289" spans="1:3" x14ac:dyDescent="0.25">
      <c r="A8289" s="97">
        <v>45399</v>
      </c>
      <c r="B8289" s="80">
        <v>79</v>
      </c>
      <c r="C8289" s="80">
        <v>121</v>
      </c>
    </row>
    <row r="8290" spans="1:3" x14ac:dyDescent="0.25">
      <c r="A8290" s="97">
        <v>45399</v>
      </c>
      <c r="B8290" s="80">
        <v>80</v>
      </c>
      <c r="C8290" s="80">
        <v>622</v>
      </c>
    </row>
    <row r="8291" spans="1:3" x14ac:dyDescent="0.25">
      <c r="A8291" s="97">
        <v>45399</v>
      </c>
      <c r="B8291" s="80">
        <v>81</v>
      </c>
      <c r="C8291" s="80">
        <v>25</v>
      </c>
    </row>
    <row r="8292" spans="1:3" x14ac:dyDescent="0.25">
      <c r="A8292" s="97">
        <v>45399</v>
      </c>
      <c r="B8292" s="80">
        <v>82</v>
      </c>
      <c r="C8292" s="80">
        <v>38</v>
      </c>
    </row>
    <row r="8293" spans="1:3" x14ac:dyDescent="0.25">
      <c r="A8293" s="97">
        <v>45399</v>
      </c>
      <c r="B8293" s="80">
        <v>83</v>
      </c>
      <c r="C8293" s="80">
        <v>7</v>
      </c>
    </row>
    <row r="8294" spans="1:3" x14ac:dyDescent="0.25">
      <c r="A8294" s="97">
        <v>45399</v>
      </c>
      <c r="B8294" s="80">
        <v>84</v>
      </c>
      <c r="C8294" s="80">
        <v>24</v>
      </c>
    </row>
    <row r="8295" spans="1:3" x14ac:dyDescent="0.25">
      <c r="A8295" s="97">
        <v>45399</v>
      </c>
      <c r="B8295" s="80">
        <v>85</v>
      </c>
      <c r="C8295" s="80">
        <v>3</v>
      </c>
    </row>
    <row r="8296" spans="1:3" x14ac:dyDescent="0.25">
      <c r="A8296" s="97">
        <v>45399</v>
      </c>
      <c r="B8296" s="80">
        <v>88</v>
      </c>
      <c r="C8296" s="80">
        <v>2</v>
      </c>
    </row>
    <row r="8297" spans="1:3" x14ac:dyDescent="0.25">
      <c r="A8297" s="97">
        <v>45399</v>
      </c>
      <c r="B8297" s="80">
        <v>89</v>
      </c>
      <c r="C8297" s="80">
        <v>107</v>
      </c>
    </row>
    <row r="8298" spans="1:3" x14ac:dyDescent="0.25">
      <c r="A8298" s="97">
        <v>45399</v>
      </c>
      <c r="B8298" s="80">
        <v>90</v>
      </c>
      <c r="C8298" s="80">
        <v>439</v>
      </c>
    </row>
    <row r="8299" spans="1:3" x14ac:dyDescent="0.25">
      <c r="A8299" s="97">
        <v>45399</v>
      </c>
      <c r="B8299" s="80">
        <v>91</v>
      </c>
      <c r="C8299" s="80">
        <v>2</v>
      </c>
    </row>
    <row r="8300" spans="1:3" x14ac:dyDescent="0.25">
      <c r="A8300" s="97">
        <v>45399</v>
      </c>
      <c r="B8300" s="80">
        <v>94</v>
      </c>
      <c r="C8300" s="80">
        <v>1</v>
      </c>
    </row>
    <row r="8301" spans="1:3" x14ac:dyDescent="0.25">
      <c r="A8301" s="97">
        <v>45399</v>
      </c>
      <c r="B8301" s="80">
        <v>95</v>
      </c>
      <c r="C8301" s="80">
        <v>6</v>
      </c>
    </row>
    <row r="8302" spans="1:3" x14ac:dyDescent="0.25">
      <c r="A8302" s="97">
        <v>45399</v>
      </c>
      <c r="B8302" s="80">
        <v>96</v>
      </c>
      <c r="C8302" s="80">
        <v>5</v>
      </c>
    </row>
    <row r="8303" spans="1:3" x14ac:dyDescent="0.25">
      <c r="A8303" s="97">
        <v>45399</v>
      </c>
      <c r="B8303" s="80">
        <v>97</v>
      </c>
      <c r="C8303" s="80">
        <v>10</v>
      </c>
    </row>
    <row r="8304" spans="1:3" x14ac:dyDescent="0.25">
      <c r="A8304" s="97">
        <v>45399</v>
      </c>
      <c r="B8304" s="80">
        <v>98</v>
      </c>
      <c r="C8304" s="80">
        <v>6</v>
      </c>
    </row>
    <row r="8305" spans="1:3" x14ac:dyDescent="0.25">
      <c r="A8305" s="97">
        <v>45399</v>
      </c>
      <c r="B8305" s="80">
        <v>99</v>
      </c>
      <c r="C8305" s="80">
        <v>133</v>
      </c>
    </row>
    <row r="8306" spans="1:3" x14ac:dyDescent="0.25">
      <c r="A8306" s="97">
        <v>45399</v>
      </c>
      <c r="B8306" s="80">
        <v>200</v>
      </c>
      <c r="C8306" s="80">
        <v>2</v>
      </c>
    </row>
    <row r="8307" spans="1:3" x14ac:dyDescent="0.25">
      <c r="A8307" s="97">
        <v>45400</v>
      </c>
      <c r="B8307" s="80" t="s">
        <v>2456</v>
      </c>
      <c r="C8307" s="80">
        <v>152</v>
      </c>
    </row>
    <row r="8308" spans="1:3" x14ac:dyDescent="0.25">
      <c r="A8308" s="97">
        <v>45400</v>
      </c>
      <c r="B8308" s="80">
        <v>0</v>
      </c>
      <c r="C8308" s="80">
        <v>143</v>
      </c>
    </row>
    <row r="8309" spans="1:3" x14ac:dyDescent="0.25">
      <c r="A8309" s="97">
        <v>45400</v>
      </c>
      <c r="B8309" s="80">
        <v>1</v>
      </c>
      <c r="C8309" s="80">
        <v>4</v>
      </c>
    </row>
    <row r="8310" spans="1:3" x14ac:dyDescent="0.25">
      <c r="A8310" s="97">
        <v>45400</v>
      </c>
      <c r="B8310" s="80">
        <v>2</v>
      </c>
      <c r="C8310" s="80">
        <v>3</v>
      </c>
    </row>
    <row r="8311" spans="1:3" x14ac:dyDescent="0.25">
      <c r="A8311" s="97">
        <v>45400</v>
      </c>
      <c r="B8311" s="80">
        <v>3</v>
      </c>
      <c r="C8311" s="80">
        <v>2</v>
      </c>
    </row>
    <row r="8312" spans="1:3" x14ac:dyDescent="0.25">
      <c r="A8312" s="97">
        <v>45400</v>
      </c>
      <c r="B8312" s="80">
        <v>7</v>
      </c>
      <c r="C8312" s="80">
        <v>4</v>
      </c>
    </row>
    <row r="8313" spans="1:3" x14ac:dyDescent="0.25">
      <c r="A8313" s="97">
        <v>45400</v>
      </c>
      <c r="B8313" s="80">
        <v>8</v>
      </c>
      <c r="C8313" s="80">
        <v>2</v>
      </c>
    </row>
    <row r="8314" spans="1:3" x14ac:dyDescent="0.25">
      <c r="A8314" s="97">
        <v>45400</v>
      </c>
      <c r="B8314" s="80">
        <v>9</v>
      </c>
      <c r="C8314" s="80">
        <v>6</v>
      </c>
    </row>
    <row r="8315" spans="1:3" x14ac:dyDescent="0.25">
      <c r="A8315" s="97">
        <v>45400</v>
      </c>
      <c r="B8315" s="80">
        <v>10</v>
      </c>
      <c r="C8315" s="80">
        <v>6</v>
      </c>
    </row>
    <row r="8316" spans="1:3" x14ac:dyDescent="0.25">
      <c r="A8316" s="97">
        <v>45400</v>
      </c>
      <c r="B8316" s="80">
        <v>15</v>
      </c>
      <c r="C8316" s="80">
        <v>1</v>
      </c>
    </row>
    <row r="8317" spans="1:3" x14ac:dyDescent="0.25">
      <c r="A8317" s="97">
        <v>45400</v>
      </c>
      <c r="B8317" s="80">
        <v>16</v>
      </c>
      <c r="C8317" s="80">
        <v>1</v>
      </c>
    </row>
    <row r="8318" spans="1:3" x14ac:dyDescent="0.25">
      <c r="A8318" s="97">
        <v>45400</v>
      </c>
      <c r="B8318" s="80">
        <v>19</v>
      </c>
      <c r="C8318" s="80">
        <v>2</v>
      </c>
    </row>
    <row r="8319" spans="1:3" x14ac:dyDescent="0.25">
      <c r="A8319" s="97">
        <v>45400</v>
      </c>
      <c r="B8319" s="80">
        <v>20</v>
      </c>
      <c r="C8319" s="80">
        <v>16</v>
      </c>
    </row>
    <row r="8320" spans="1:3" x14ac:dyDescent="0.25">
      <c r="A8320" s="97">
        <v>45400</v>
      </c>
      <c r="B8320" s="80">
        <v>22</v>
      </c>
      <c r="C8320" s="80">
        <v>1</v>
      </c>
    </row>
    <row r="8321" spans="1:3" x14ac:dyDescent="0.25">
      <c r="A8321" s="97">
        <v>45400</v>
      </c>
      <c r="B8321" s="80">
        <v>23</v>
      </c>
      <c r="C8321" s="80">
        <v>1</v>
      </c>
    </row>
    <row r="8322" spans="1:3" x14ac:dyDescent="0.25">
      <c r="A8322" s="97">
        <v>45400</v>
      </c>
      <c r="B8322" s="80">
        <v>24</v>
      </c>
      <c r="C8322" s="80">
        <v>1</v>
      </c>
    </row>
    <row r="8323" spans="1:3" x14ac:dyDescent="0.25">
      <c r="A8323" s="97">
        <v>45400</v>
      </c>
      <c r="B8323" s="80">
        <v>25</v>
      </c>
      <c r="C8323" s="80">
        <v>1</v>
      </c>
    </row>
    <row r="8324" spans="1:3" x14ac:dyDescent="0.25">
      <c r="A8324" s="97">
        <v>45400</v>
      </c>
      <c r="B8324" s="80">
        <v>27</v>
      </c>
      <c r="C8324" s="80">
        <v>1</v>
      </c>
    </row>
    <row r="8325" spans="1:3" x14ac:dyDescent="0.25">
      <c r="A8325" s="97">
        <v>45400</v>
      </c>
      <c r="B8325" s="80">
        <v>29</v>
      </c>
      <c r="C8325" s="80">
        <v>4</v>
      </c>
    </row>
    <row r="8326" spans="1:3" x14ac:dyDescent="0.25">
      <c r="A8326" s="97">
        <v>45400</v>
      </c>
      <c r="B8326" s="80">
        <v>30</v>
      </c>
      <c r="C8326" s="80">
        <v>1531</v>
      </c>
    </row>
    <row r="8327" spans="1:3" x14ac:dyDescent="0.25">
      <c r="A8327" s="97">
        <v>45400</v>
      </c>
      <c r="B8327" s="80">
        <v>31</v>
      </c>
      <c r="C8327" s="80">
        <v>1742</v>
      </c>
    </row>
    <row r="8328" spans="1:3" x14ac:dyDescent="0.25">
      <c r="A8328" s="97">
        <v>45400</v>
      </c>
      <c r="B8328" s="80">
        <v>32</v>
      </c>
      <c r="C8328" s="80">
        <v>81</v>
      </c>
    </row>
    <row r="8329" spans="1:3" x14ac:dyDescent="0.25">
      <c r="A8329" s="97">
        <v>45400</v>
      </c>
      <c r="B8329" s="80">
        <v>33</v>
      </c>
      <c r="C8329" s="80">
        <v>152</v>
      </c>
    </row>
    <row r="8330" spans="1:3" x14ac:dyDescent="0.25">
      <c r="A8330" s="97">
        <v>45400</v>
      </c>
      <c r="B8330" s="80">
        <v>34</v>
      </c>
      <c r="C8330" s="80">
        <v>42</v>
      </c>
    </row>
    <row r="8331" spans="1:3" x14ac:dyDescent="0.25">
      <c r="A8331" s="97">
        <v>45400</v>
      </c>
      <c r="B8331" s="80">
        <v>35</v>
      </c>
      <c r="C8331" s="80">
        <v>96</v>
      </c>
    </row>
    <row r="8332" spans="1:3" x14ac:dyDescent="0.25">
      <c r="A8332" s="97">
        <v>45400</v>
      </c>
      <c r="B8332" s="80">
        <v>36</v>
      </c>
      <c r="C8332" s="80">
        <v>2279</v>
      </c>
    </row>
    <row r="8333" spans="1:3" x14ac:dyDescent="0.25">
      <c r="A8333" s="97">
        <v>45400</v>
      </c>
      <c r="B8333" s="80">
        <v>37</v>
      </c>
      <c r="C8333" s="80">
        <v>6402</v>
      </c>
    </row>
    <row r="8334" spans="1:3" x14ac:dyDescent="0.25">
      <c r="A8334" s="97">
        <v>45400</v>
      </c>
      <c r="B8334" s="80">
        <v>38</v>
      </c>
      <c r="C8334" s="80">
        <v>22</v>
      </c>
    </row>
    <row r="8335" spans="1:3" x14ac:dyDescent="0.25">
      <c r="A8335" s="97">
        <v>45400</v>
      </c>
      <c r="B8335" s="80">
        <v>39</v>
      </c>
      <c r="C8335" s="80">
        <v>25</v>
      </c>
    </row>
    <row r="8336" spans="1:3" x14ac:dyDescent="0.25">
      <c r="A8336" s="97">
        <v>45400</v>
      </c>
      <c r="B8336" s="80">
        <v>40</v>
      </c>
      <c r="C8336" s="80">
        <v>71</v>
      </c>
    </row>
    <row r="8337" spans="1:3" x14ac:dyDescent="0.25">
      <c r="A8337" s="97">
        <v>45400</v>
      </c>
      <c r="B8337" s="80">
        <v>49</v>
      </c>
      <c r="C8337" s="80">
        <v>11</v>
      </c>
    </row>
    <row r="8338" spans="1:3" x14ac:dyDescent="0.25">
      <c r="A8338" s="97">
        <v>45400</v>
      </c>
      <c r="B8338" s="80">
        <v>50</v>
      </c>
      <c r="C8338" s="80">
        <v>100</v>
      </c>
    </row>
    <row r="8339" spans="1:3" x14ac:dyDescent="0.25">
      <c r="A8339" s="97">
        <v>45400</v>
      </c>
      <c r="B8339" s="80">
        <v>51</v>
      </c>
      <c r="C8339" s="80">
        <v>396</v>
      </c>
    </row>
    <row r="8340" spans="1:3" x14ac:dyDescent="0.25">
      <c r="A8340" s="97">
        <v>45400</v>
      </c>
      <c r="B8340" s="80">
        <v>52</v>
      </c>
      <c r="C8340" s="80">
        <v>1600</v>
      </c>
    </row>
    <row r="8341" spans="1:3" x14ac:dyDescent="0.25">
      <c r="A8341" s="97">
        <v>45400</v>
      </c>
      <c r="B8341" s="80">
        <v>53</v>
      </c>
      <c r="C8341" s="80">
        <v>29</v>
      </c>
    </row>
    <row r="8342" spans="1:3" x14ac:dyDescent="0.25">
      <c r="A8342" s="97">
        <v>45400</v>
      </c>
      <c r="B8342" s="80">
        <v>54</v>
      </c>
      <c r="C8342" s="80">
        <v>34</v>
      </c>
    </row>
    <row r="8343" spans="1:3" x14ac:dyDescent="0.25">
      <c r="A8343" s="97">
        <v>45400</v>
      </c>
      <c r="B8343" s="80">
        <v>55</v>
      </c>
      <c r="C8343" s="80">
        <v>119</v>
      </c>
    </row>
    <row r="8344" spans="1:3" x14ac:dyDescent="0.25">
      <c r="A8344" s="97">
        <v>45400</v>
      </c>
      <c r="B8344" s="80">
        <v>56</v>
      </c>
      <c r="C8344" s="80">
        <v>15</v>
      </c>
    </row>
    <row r="8345" spans="1:3" x14ac:dyDescent="0.25">
      <c r="A8345" s="97">
        <v>45400</v>
      </c>
      <c r="B8345" s="80">
        <v>57</v>
      </c>
      <c r="C8345" s="80">
        <v>152</v>
      </c>
    </row>
    <row r="8346" spans="1:3" x14ac:dyDescent="0.25">
      <c r="A8346" s="97">
        <v>45400</v>
      </c>
      <c r="B8346" s="80">
        <v>58</v>
      </c>
      <c r="C8346" s="80">
        <v>5</v>
      </c>
    </row>
    <row r="8347" spans="1:3" x14ac:dyDescent="0.25">
      <c r="A8347" s="97">
        <v>45400</v>
      </c>
      <c r="B8347" s="80">
        <v>59</v>
      </c>
      <c r="C8347" s="80">
        <v>13</v>
      </c>
    </row>
    <row r="8348" spans="1:3" x14ac:dyDescent="0.25">
      <c r="A8348" s="97">
        <v>45400</v>
      </c>
      <c r="B8348" s="80">
        <v>60</v>
      </c>
      <c r="C8348" s="80">
        <v>1057</v>
      </c>
    </row>
    <row r="8349" spans="1:3" x14ac:dyDescent="0.25">
      <c r="A8349" s="97">
        <v>45400</v>
      </c>
      <c r="B8349" s="80">
        <v>61</v>
      </c>
      <c r="C8349" s="80">
        <v>2</v>
      </c>
    </row>
    <row r="8350" spans="1:3" x14ac:dyDescent="0.25">
      <c r="A8350" s="97">
        <v>45400</v>
      </c>
      <c r="B8350" s="80">
        <v>62</v>
      </c>
      <c r="C8350" s="80">
        <v>1</v>
      </c>
    </row>
    <row r="8351" spans="1:3" x14ac:dyDescent="0.25">
      <c r="A8351" s="97">
        <v>45400</v>
      </c>
      <c r="B8351" s="80">
        <v>63</v>
      </c>
      <c r="C8351" s="80">
        <v>2</v>
      </c>
    </row>
    <row r="8352" spans="1:3" x14ac:dyDescent="0.25">
      <c r="A8352" s="97">
        <v>45400</v>
      </c>
      <c r="B8352" s="80">
        <v>64</v>
      </c>
      <c r="C8352" s="80">
        <v>1</v>
      </c>
    </row>
    <row r="8353" spans="1:3" x14ac:dyDescent="0.25">
      <c r="A8353" s="97">
        <v>45400</v>
      </c>
      <c r="B8353" s="80">
        <v>65</v>
      </c>
      <c r="C8353" s="80">
        <v>13</v>
      </c>
    </row>
    <row r="8354" spans="1:3" x14ac:dyDescent="0.25">
      <c r="A8354" s="97">
        <v>45400</v>
      </c>
      <c r="B8354" s="80">
        <v>66</v>
      </c>
      <c r="C8354" s="80">
        <v>4</v>
      </c>
    </row>
    <row r="8355" spans="1:3" x14ac:dyDescent="0.25">
      <c r="A8355" s="97">
        <v>45400</v>
      </c>
      <c r="B8355" s="80">
        <v>67</v>
      </c>
      <c r="C8355" s="80">
        <v>17</v>
      </c>
    </row>
    <row r="8356" spans="1:3" x14ac:dyDescent="0.25">
      <c r="A8356" s="97">
        <v>45400</v>
      </c>
      <c r="B8356" s="80">
        <v>68</v>
      </c>
      <c r="C8356" s="80">
        <v>6</v>
      </c>
    </row>
    <row r="8357" spans="1:3" x14ac:dyDescent="0.25">
      <c r="A8357" s="97">
        <v>45400</v>
      </c>
      <c r="B8357" s="80">
        <v>69</v>
      </c>
      <c r="C8357" s="80">
        <v>105</v>
      </c>
    </row>
    <row r="8358" spans="1:3" x14ac:dyDescent="0.25">
      <c r="A8358" s="97">
        <v>45400</v>
      </c>
      <c r="B8358" s="80">
        <v>70</v>
      </c>
      <c r="C8358" s="80">
        <v>1227</v>
      </c>
    </row>
    <row r="8359" spans="1:3" x14ac:dyDescent="0.25">
      <c r="A8359" s="97">
        <v>45400</v>
      </c>
      <c r="B8359" s="80">
        <v>71</v>
      </c>
      <c r="C8359" s="80">
        <v>124</v>
      </c>
    </row>
    <row r="8360" spans="1:3" x14ac:dyDescent="0.25">
      <c r="A8360" s="97">
        <v>45400</v>
      </c>
      <c r="B8360" s="80">
        <v>72</v>
      </c>
      <c r="C8360" s="80">
        <v>11</v>
      </c>
    </row>
    <row r="8361" spans="1:3" x14ac:dyDescent="0.25">
      <c r="A8361" s="97">
        <v>45400</v>
      </c>
      <c r="B8361" s="80">
        <v>73</v>
      </c>
      <c r="C8361" s="80">
        <v>6</v>
      </c>
    </row>
    <row r="8362" spans="1:3" x14ac:dyDescent="0.25">
      <c r="A8362" s="97">
        <v>45400</v>
      </c>
      <c r="B8362" s="80">
        <v>74</v>
      </c>
      <c r="C8362" s="80">
        <v>35</v>
      </c>
    </row>
    <row r="8363" spans="1:3" x14ac:dyDescent="0.25">
      <c r="A8363" s="97">
        <v>45400</v>
      </c>
      <c r="B8363" s="80">
        <v>75</v>
      </c>
      <c r="C8363" s="80">
        <v>5</v>
      </c>
    </row>
    <row r="8364" spans="1:3" x14ac:dyDescent="0.25">
      <c r="A8364" s="97">
        <v>45400</v>
      </c>
      <c r="B8364" s="80">
        <v>76</v>
      </c>
      <c r="C8364" s="80">
        <v>3</v>
      </c>
    </row>
    <row r="8365" spans="1:3" x14ac:dyDescent="0.25">
      <c r="A8365" s="97">
        <v>45400</v>
      </c>
      <c r="B8365" s="80">
        <v>77</v>
      </c>
      <c r="C8365" s="80">
        <v>3</v>
      </c>
    </row>
    <row r="8366" spans="1:3" x14ac:dyDescent="0.25">
      <c r="A8366" s="97">
        <v>45400</v>
      </c>
      <c r="B8366" s="80">
        <v>78</v>
      </c>
      <c r="C8366" s="80">
        <v>3</v>
      </c>
    </row>
    <row r="8367" spans="1:3" x14ac:dyDescent="0.25">
      <c r="A8367" s="97">
        <v>45400</v>
      </c>
      <c r="B8367" s="80">
        <v>79</v>
      </c>
      <c r="C8367" s="80">
        <v>123</v>
      </c>
    </row>
    <row r="8368" spans="1:3" x14ac:dyDescent="0.25">
      <c r="A8368" s="97">
        <v>45400</v>
      </c>
      <c r="B8368" s="80">
        <v>80</v>
      </c>
      <c r="C8368" s="80">
        <v>613</v>
      </c>
    </row>
    <row r="8369" spans="1:3" x14ac:dyDescent="0.25">
      <c r="A8369" s="97">
        <v>45400</v>
      </c>
      <c r="B8369" s="80">
        <v>81</v>
      </c>
      <c r="C8369" s="80">
        <v>28</v>
      </c>
    </row>
    <row r="8370" spans="1:3" x14ac:dyDescent="0.25">
      <c r="A8370" s="97">
        <v>45400</v>
      </c>
      <c r="B8370" s="80">
        <v>82</v>
      </c>
      <c r="C8370" s="80">
        <v>37</v>
      </c>
    </row>
    <row r="8371" spans="1:3" x14ac:dyDescent="0.25">
      <c r="A8371" s="97">
        <v>45400</v>
      </c>
      <c r="B8371" s="80">
        <v>83</v>
      </c>
      <c r="C8371" s="80">
        <v>7</v>
      </c>
    </row>
    <row r="8372" spans="1:3" x14ac:dyDescent="0.25">
      <c r="A8372" s="97">
        <v>45400</v>
      </c>
      <c r="B8372" s="80">
        <v>84</v>
      </c>
      <c r="C8372" s="80">
        <v>23</v>
      </c>
    </row>
    <row r="8373" spans="1:3" x14ac:dyDescent="0.25">
      <c r="A8373" s="97">
        <v>45400</v>
      </c>
      <c r="B8373" s="80">
        <v>85</v>
      </c>
      <c r="C8373" s="80">
        <v>4</v>
      </c>
    </row>
    <row r="8374" spans="1:3" x14ac:dyDescent="0.25">
      <c r="A8374" s="97">
        <v>45400</v>
      </c>
      <c r="B8374" s="80">
        <v>88</v>
      </c>
      <c r="C8374" s="80">
        <v>2</v>
      </c>
    </row>
    <row r="8375" spans="1:3" x14ac:dyDescent="0.25">
      <c r="A8375" s="97">
        <v>45400</v>
      </c>
      <c r="B8375" s="80">
        <v>89</v>
      </c>
      <c r="C8375" s="80">
        <v>101</v>
      </c>
    </row>
    <row r="8376" spans="1:3" x14ac:dyDescent="0.25">
      <c r="A8376" s="97">
        <v>45400</v>
      </c>
      <c r="B8376" s="80">
        <v>90</v>
      </c>
      <c r="C8376" s="80">
        <v>443</v>
      </c>
    </row>
    <row r="8377" spans="1:3" x14ac:dyDescent="0.25">
      <c r="A8377" s="97">
        <v>45400</v>
      </c>
      <c r="B8377" s="80">
        <v>91</v>
      </c>
      <c r="C8377" s="80">
        <v>2</v>
      </c>
    </row>
    <row r="8378" spans="1:3" x14ac:dyDescent="0.25">
      <c r="A8378" s="97">
        <v>45400</v>
      </c>
      <c r="B8378" s="80">
        <v>94</v>
      </c>
      <c r="C8378" s="80">
        <v>1</v>
      </c>
    </row>
    <row r="8379" spans="1:3" x14ac:dyDescent="0.25">
      <c r="A8379" s="97">
        <v>45400</v>
      </c>
      <c r="B8379" s="80">
        <v>95</v>
      </c>
      <c r="C8379" s="80">
        <v>6</v>
      </c>
    </row>
    <row r="8380" spans="1:3" x14ac:dyDescent="0.25">
      <c r="A8380" s="97">
        <v>45400</v>
      </c>
      <c r="B8380" s="80">
        <v>96</v>
      </c>
      <c r="C8380" s="80">
        <v>6</v>
      </c>
    </row>
    <row r="8381" spans="1:3" x14ac:dyDescent="0.25">
      <c r="A8381" s="97">
        <v>45400</v>
      </c>
      <c r="B8381" s="80">
        <v>97</v>
      </c>
      <c r="C8381" s="80">
        <v>10</v>
      </c>
    </row>
    <row r="8382" spans="1:3" x14ac:dyDescent="0.25">
      <c r="A8382" s="97">
        <v>45400</v>
      </c>
      <c r="B8382" s="80">
        <v>98</v>
      </c>
      <c r="C8382" s="80">
        <v>6</v>
      </c>
    </row>
    <row r="8383" spans="1:3" x14ac:dyDescent="0.25">
      <c r="A8383" s="97">
        <v>45400</v>
      </c>
      <c r="B8383" s="80">
        <v>99</v>
      </c>
      <c r="C8383" s="80">
        <v>138</v>
      </c>
    </row>
    <row r="8384" spans="1:3" x14ac:dyDescent="0.25">
      <c r="A8384" s="97">
        <v>45400</v>
      </c>
      <c r="B8384" s="80">
        <v>200</v>
      </c>
      <c r="C8384" s="80">
        <v>2</v>
      </c>
    </row>
    <row r="8385" spans="1:3" x14ac:dyDescent="0.25">
      <c r="A8385" s="97">
        <v>45401</v>
      </c>
      <c r="B8385" s="80" t="s">
        <v>2456</v>
      </c>
      <c r="C8385" s="80">
        <v>122</v>
      </c>
    </row>
    <row r="8386" spans="1:3" x14ac:dyDescent="0.25">
      <c r="A8386" s="97">
        <v>45401</v>
      </c>
      <c r="B8386" s="80">
        <v>0</v>
      </c>
      <c r="C8386" s="80">
        <v>179</v>
      </c>
    </row>
    <row r="8387" spans="1:3" x14ac:dyDescent="0.25">
      <c r="A8387" s="97">
        <v>45401</v>
      </c>
      <c r="B8387" s="80">
        <v>1</v>
      </c>
      <c r="C8387" s="80">
        <v>6</v>
      </c>
    </row>
    <row r="8388" spans="1:3" x14ac:dyDescent="0.25">
      <c r="A8388" s="97">
        <v>45401</v>
      </c>
      <c r="B8388" s="80">
        <v>2</v>
      </c>
      <c r="C8388" s="80">
        <v>3</v>
      </c>
    </row>
    <row r="8389" spans="1:3" x14ac:dyDescent="0.25">
      <c r="A8389" s="97">
        <v>45401</v>
      </c>
      <c r="B8389" s="80">
        <v>3</v>
      </c>
      <c r="C8389" s="80">
        <v>2</v>
      </c>
    </row>
    <row r="8390" spans="1:3" x14ac:dyDescent="0.25">
      <c r="A8390" s="97">
        <v>45401</v>
      </c>
      <c r="B8390" s="80">
        <v>6</v>
      </c>
      <c r="C8390" s="80">
        <v>1</v>
      </c>
    </row>
    <row r="8391" spans="1:3" x14ac:dyDescent="0.25">
      <c r="A8391" s="97">
        <v>45401</v>
      </c>
      <c r="B8391" s="80">
        <v>7</v>
      </c>
      <c r="C8391" s="80">
        <v>4</v>
      </c>
    </row>
    <row r="8392" spans="1:3" x14ac:dyDescent="0.25">
      <c r="A8392" s="97">
        <v>45401</v>
      </c>
      <c r="B8392" s="80">
        <v>8</v>
      </c>
      <c r="C8392" s="80">
        <v>1</v>
      </c>
    </row>
    <row r="8393" spans="1:3" x14ac:dyDescent="0.25">
      <c r="A8393" s="97">
        <v>45401</v>
      </c>
      <c r="B8393" s="80">
        <v>9</v>
      </c>
      <c r="C8393" s="80">
        <v>6</v>
      </c>
    </row>
    <row r="8394" spans="1:3" x14ac:dyDescent="0.25">
      <c r="A8394" s="97">
        <v>45401</v>
      </c>
      <c r="B8394" s="80">
        <v>10</v>
      </c>
      <c r="C8394" s="80">
        <v>5</v>
      </c>
    </row>
    <row r="8395" spans="1:3" x14ac:dyDescent="0.25">
      <c r="A8395" s="97">
        <v>45401</v>
      </c>
      <c r="B8395" s="80">
        <v>15</v>
      </c>
      <c r="C8395" s="80">
        <v>1</v>
      </c>
    </row>
    <row r="8396" spans="1:3" x14ac:dyDescent="0.25">
      <c r="A8396" s="97">
        <v>45401</v>
      </c>
      <c r="B8396" s="80">
        <v>16</v>
      </c>
      <c r="C8396" s="80">
        <v>1</v>
      </c>
    </row>
    <row r="8397" spans="1:3" x14ac:dyDescent="0.25">
      <c r="A8397" s="97">
        <v>45401</v>
      </c>
      <c r="B8397" s="80">
        <v>19</v>
      </c>
      <c r="C8397" s="80">
        <v>2</v>
      </c>
    </row>
    <row r="8398" spans="1:3" x14ac:dyDescent="0.25">
      <c r="A8398" s="97">
        <v>45401</v>
      </c>
      <c r="B8398" s="80">
        <v>20</v>
      </c>
      <c r="C8398" s="80">
        <v>15</v>
      </c>
    </row>
    <row r="8399" spans="1:3" x14ac:dyDescent="0.25">
      <c r="A8399" s="97">
        <v>45401</v>
      </c>
      <c r="B8399" s="80">
        <v>22</v>
      </c>
      <c r="C8399" s="80">
        <v>1</v>
      </c>
    </row>
    <row r="8400" spans="1:3" x14ac:dyDescent="0.25">
      <c r="A8400" s="97">
        <v>45401</v>
      </c>
      <c r="B8400" s="80">
        <v>23</v>
      </c>
      <c r="C8400" s="80">
        <v>1</v>
      </c>
    </row>
    <row r="8401" spans="1:3" x14ac:dyDescent="0.25">
      <c r="A8401" s="97">
        <v>45401</v>
      </c>
      <c r="B8401" s="80">
        <v>24</v>
      </c>
      <c r="C8401" s="80">
        <v>1</v>
      </c>
    </row>
    <row r="8402" spans="1:3" x14ac:dyDescent="0.25">
      <c r="A8402" s="97">
        <v>45401</v>
      </c>
      <c r="B8402" s="80">
        <v>25</v>
      </c>
      <c r="C8402" s="80">
        <v>1</v>
      </c>
    </row>
    <row r="8403" spans="1:3" x14ac:dyDescent="0.25">
      <c r="A8403" s="97">
        <v>45401</v>
      </c>
      <c r="B8403" s="80">
        <v>27</v>
      </c>
      <c r="C8403" s="80">
        <v>1</v>
      </c>
    </row>
    <row r="8404" spans="1:3" x14ac:dyDescent="0.25">
      <c r="A8404" s="97">
        <v>45401</v>
      </c>
      <c r="B8404" s="80">
        <v>29</v>
      </c>
      <c r="C8404" s="80">
        <v>4</v>
      </c>
    </row>
    <row r="8405" spans="1:3" x14ac:dyDescent="0.25">
      <c r="A8405" s="97">
        <v>45401</v>
      </c>
      <c r="B8405" s="80">
        <v>30</v>
      </c>
      <c r="C8405" s="80">
        <v>1611</v>
      </c>
    </row>
    <row r="8406" spans="1:3" x14ac:dyDescent="0.25">
      <c r="A8406" s="97">
        <v>45401</v>
      </c>
      <c r="B8406" s="80">
        <v>31</v>
      </c>
      <c r="C8406" s="80">
        <v>1670</v>
      </c>
    </row>
    <row r="8407" spans="1:3" x14ac:dyDescent="0.25">
      <c r="A8407" s="97">
        <v>45401</v>
      </c>
      <c r="B8407" s="80">
        <v>32</v>
      </c>
      <c r="C8407" s="80">
        <v>82</v>
      </c>
    </row>
    <row r="8408" spans="1:3" x14ac:dyDescent="0.25">
      <c r="A8408" s="97">
        <v>45401</v>
      </c>
      <c r="B8408" s="80">
        <v>33</v>
      </c>
      <c r="C8408" s="80">
        <v>148</v>
      </c>
    </row>
    <row r="8409" spans="1:3" x14ac:dyDescent="0.25">
      <c r="A8409" s="97">
        <v>45401</v>
      </c>
      <c r="B8409" s="80">
        <v>34</v>
      </c>
      <c r="C8409" s="80">
        <v>34</v>
      </c>
    </row>
    <row r="8410" spans="1:3" x14ac:dyDescent="0.25">
      <c r="A8410" s="97">
        <v>45401</v>
      </c>
      <c r="B8410" s="80">
        <v>35</v>
      </c>
      <c r="C8410" s="80">
        <v>97</v>
      </c>
    </row>
    <row r="8411" spans="1:3" x14ac:dyDescent="0.25">
      <c r="A8411" s="97">
        <v>45401</v>
      </c>
      <c r="B8411" s="80">
        <v>36</v>
      </c>
      <c r="C8411" s="80">
        <v>2425</v>
      </c>
    </row>
    <row r="8412" spans="1:3" x14ac:dyDescent="0.25">
      <c r="A8412" s="97">
        <v>45401</v>
      </c>
      <c r="B8412" s="80">
        <v>37</v>
      </c>
      <c r="C8412" s="80">
        <v>6757</v>
      </c>
    </row>
    <row r="8413" spans="1:3" x14ac:dyDescent="0.25">
      <c r="A8413" s="97">
        <v>45401</v>
      </c>
      <c r="B8413" s="80">
        <v>38</v>
      </c>
      <c r="C8413" s="80">
        <v>24</v>
      </c>
    </row>
    <row r="8414" spans="1:3" x14ac:dyDescent="0.25">
      <c r="A8414" s="97">
        <v>45401</v>
      </c>
      <c r="B8414" s="80">
        <v>39</v>
      </c>
      <c r="C8414" s="80">
        <v>24</v>
      </c>
    </row>
    <row r="8415" spans="1:3" x14ac:dyDescent="0.25">
      <c r="A8415" s="97">
        <v>45401</v>
      </c>
      <c r="B8415" s="80">
        <v>40</v>
      </c>
      <c r="C8415" s="80">
        <v>67</v>
      </c>
    </row>
    <row r="8416" spans="1:3" x14ac:dyDescent="0.25">
      <c r="A8416" s="97">
        <v>45401</v>
      </c>
      <c r="B8416" s="80">
        <v>47</v>
      </c>
      <c r="C8416" s="80">
        <v>1</v>
      </c>
    </row>
    <row r="8417" spans="1:3" x14ac:dyDescent="0.25">
      <c r="A8417" s="97">
        <v>45401</v>
      </c>
      <c r="B8417" s="80">
        <v>49</v>
      </c>
      <c r="C8417" s="80">
        <v>10</v>
      </c>
    </row>
    <row r="8418" spans="1:3" x14ac:dyDescent="0.25">
      <c r="A8418" s="97">
        <v>45401</v>
      </c>
      <c r="B8418" s="80">
        <v>50</v>
      </c>
      <c r="C8418" s="80">
        <v>101</v>
      </c>
    </row>
    <row r="8419" spans="1:3" x14ac:dyDescent="0.25">
      <c r="A8419" s="97">
        <v>45401</v>
      </c>
      <c r="B8419" s="80">
        <v>51</v>
      </c>
      <c r="C8419" s="80">
        <v>364</v>
      </c>
    </row>
    <row r="8420" spans="1:3" x14ac:dyDescent="0.25">
      <c r="A8420" s="97">
        <v>45401</v>
      </c>
      <c r="B8420" s="80">
        <v>52</v>
      </c>
      <c r="C8420" s="80">
        <v>1578</v>
      </c>
    </row>
    <row r="8421" spans="1:3" x14ac:dyDescent="0.25">
      <c r="A8421" s="97">
        <v>45401</v>
      </c>
      <c r="B8421" s="80">
        <v>53</v>
      </c>
      <c r="C8421" s="80">
        <v>27</v>
      </c>
    </row>
    <row r="8422" spans="1:3" x14ac:dyDescent="0.25">
      <c r="A8422" s="97">
        <v>45401</v>
      </c>
      <c r="B8422" s="80">
        <v>54</v>
      </c>
      <c r="C8422" s="80">
        <v>28</v>
      </c>
    </row>
    <row r="8423" spans="1:3" x14ac:dyDescent="0.25">
      <c r="A8423" s="97">
        <v>45401</v>
      </c>
      <c r="B8423" s="80">
        <v>55</v>
      </c>
      <c r="C8423" s="80">
        <v>114</v>
      </c>
    </row>
    <row r="8424" spans="1:3" x14ac:dyDescent="0.25">
      <c r="A8424" s="97">
        <v>45401</v>
      </c>
      <c r="B8424" s="80">
        <v>56</v>
      </c>
      <c r="C8424" s="80">
        <v>15</v>
      </c>
    </row>
    <row r="8425" spans="1:3" x14ac:dyDescent="0.25">
      <c r="A8425" s="97">
        <v>45401</v>
      </c>
      <c r="B8425" s="80">
        <v>57</v>
      </c>
      <c r="C8425" s="80">
        <v>149</v>
      </c>
    </row>
    <row r="8426" spans="1:3" x14ac:dyDescent="0.25">
      <c r="A8426" s="97">
        <v>45401</v>
      </c>
      <c r="B8426" s="80">
        <v>58</v>
      </c>
      <c r="C8426" s="80">
        <v>5</v>
      </c>
    </row>
    <row r="8427" spans="1:3" x14ac:dyDescent="0.25">
      <c r="A8427" s="97">
        <v>45401</v>
      </c>
      <c r="B8427" s="80">
        <v>59</v>
      </c>
      <c r="C8427" s="80">
        <v>13</v>
      </c>
    </row>
    <row r="8428" spans="1:3" x14ac:dyDescent="0.25">
      <c r="A8428" s="97">
        <v>45401</v>
      </c>
      <c r="B8428" s="80">
        <v>60</v>
      </c>
      <c r="C8428" s="80">
        <v>1046</v>
      </c>
    </row>
    <row r="8429" spans="1:3" x14ac:dyDescent="0.25">
      <c r="A8429" s="97">
        <v>45401</v>
      </c>
      <c r="B8429" s="80">
        <v>61</v>
      </c>
      <c r="C8429" s="80">
        <v>2</v>
      </c>
    </row>
    <row r="8430" spans="1:3" x14ac:dyDescent="0.25">
      <c r="A8430" s="97">
        <v>45401</v>
      </c>
      <c r="B8430" s="80">
        <v>62</v>
      </c>
      <c r="C8430" s="80">
        <v>1</v>
      </c>
    </row>
    <row r="8431" spans="1:3" x14ac:dyDescent="0.25">
      <c r="A8431" s="97">
        <v>45401</v>
      </c>
      <c r="B8431" s="80">
        <v>63</v>
      </c>
      <c r="C8431" s="80">
        <v>2</v>
      </c>
    </row>
    <row r="8432" spans="1:3" x14ac:dyDescent="0.25">
      <c r="A8432" s="97">
        <v>45401</v>
      </c>
      <c r="B8432" s="80">
        <v>65</v>
      </c>
      <c r="C8432" s="80">
        <v>12</v>
      </c>
    </row>
    <row r="8433" spans="1:3" x14ac:dyDescent="0.25">
      <c r="A8433" s="97">
        <v>45401</v>
      </c>
      <c r="B8433" s="80">
        <v>66</v>
      </c>
      <c r="C8433" s="80">
        <v>4</v>
      </c>
    </row>
    <row r="8434" spans="1:3" x14ac:dyDescent="0.25">
      <c r="A8434" s="97">
        <v>45401</v>
      </c>
      <c r="B8434" s="80">
        <v>67</v>
      </c>
      <c r="C8434" s="80">
        <v>16</v>
      </c>
    </row>
    <row r="8435" spans="1:3" x14ac:dyDescent="0.25">
      <c r="A8435" s="97">
        <v>45401</v>
      </c>
      <c r="B8435" s="80">
        <v>68</v>
      </c>
      <c r="C8435" s="80">
        <v>5</v>
      </c>
    </row>
    <row r="8436" spans="1:3" x14ac:dyDescent="0.25">
      <c r="A8436" s="97">
        <v>45401</v>
      </c>
      <c r="B8436" s="80">
        <v>69</v>
      </c>
      <c r="C8436" s="80">
        <v>109</v>
      </c>
    </row>
    <row r="8437" spans="1:3" x14ac:dyDescent="0.25">
      <c r="A8437" s="97">
        <v>45401</v>
      </c>
      <c r="B8437" s="80">
        <v>70</v>
      </c>
      <c r="C8437" s="80">
        <v>1194</v>
      </c>
    </row>
    <row r="8438" spans="1:3" x14ac:dyDescent="0.25">
      <c r="A8438" s="97">
        <v>45401</v>
      </c>
      <c r="B8438" s="80">
        <v>71</v>
      </c>
      <c r="C8438" s="80">
        <v>123</v>
      </c>
    </row>
    <row r="8439" spans="1:3" x14ac:dyDescent="0.25">
      <c r="A8439" s="97">
        <v>45401</v>
      </c>
      <c r="B8439" s="80">
        <v>72</v>
      </c>
      <c r="C8439" s="80">
        <v>10</v>
      </c>
    </row>
    <row r="8440" spans="1:3" x14ac:dyDescent="0.25">
      <c r="A8440" s="97">
        <v>45401</v>
      </c>
      <c r="B8440" s="80">
        <v>73</v>
      </c>
      <c r="C8440" s="80">
        <v>7</v>
      </c>
    </row>
    <row r="8441" spans="1:3" x14ac:dyDescent="0.25">
      <c r="A8441" s="97">
        <v>45401</v>
      </c>
      <c r="B8441" s="80">
        <v>74</v>
      </c>
      <c r="C8441" s="80">
        <v>35</v>
      </c>
    </row>
    <row r="8442" spans="1:3" x14ac:dyDescent="0.25">
      <c r="A8442" s="97">
        <v>45401</v>
      </c>
      <c r="B8442" s="80">
        <v>75</v>
      </c>
      <c r="C8442" s="80">
        <v>5</v>
      </c>
    </row>
    <row r="8443" spans="1:3" x14ac:dyDescent="0.25">
      <c r="A8443" s="97">
        <v>45401</v>
      </c>
      <c r="B8443" s="80">
        <v>76</v>
      </c>
      <c r="C8443" s="80">
        <v>3</v>
      </c>
    </row>
    <row r="8444" spans="1:3" x14ac:dyDescent="0.25">
      <c r="A8444" s="97">
        <v>45401</v>
      </c>
      <c r="B8444" s="80">
        <v>77</v>
      </c>
      <c r="C8444" s="80">
        <v>3</v>
      </c>
    </row>
    <row r="8445" spans="1:3" x14ac:dyDescent="0.25">
      <c r="A8445" s="97">
        <v>45401</v>
      </c>
      <c r="B8445" s="80">
        <v>78</v>
      </c>
      <c r="C8445" s="80">
        <v>1</v>
      </c>
    </row>
    <row r="8446" spans="1:3" x14ac:dyDescent="0.25">
      <c r="A8446" s="97">
        <v>45401</v>
      </c>
      <c r="B8446" s="80">
        <v>79</v>
      </c>
      <c r="C8446" s="80">
        <v>113</v>
      </c>
    </row>
    <row r="8447" spans="1:3" x14ac:dyDescent="0.25">
      <c r="A8447" s="97">
        <v>45401</v>
      </c>
      <c r="B8447" s="80">
        <v>80</v>
      </c>
      <c r="C8447" s="80">
        <v>628</v>
      </c>
    </row>
    <row r="8448" spans="1:3" x14ac:dyDescent="0.25">
      <c r="A8448" s="97">
        <v>45401</v>
      </c>
      <c r="B8448" s="80">
        <v>81</v>
      </c>
      <c r="C8448" s="80">
        <v>31</v>
      </c>
    </row>
    <row r="8449" spans="1:3" x14ac:dyDescent="0.25">
      <c r="A8449" s="97">
        <v>45401</v>
      </c>
      <c r="B8449" s="80">
        <v>82</v>
      </c>
      <c r="C8449" s="80">
        <v>37</v>
      </c>
    </row>
    <row r="8450" spans="1:3" x14ac:dyDescent="0.25">
      <c r="A8450" s="97">
        <v>45401</v>
      </c>
      <c r="B8450" s="80">
        <v>83</v>
      </c>
      <c r="C8450" s="80">
        <v>6</v>
      </c>
    </row>
    <row r="8451" spans="1:3" x14ac:dyDescent="0.25">
      <c r="A8451" s="97">
        <v>45401</v>
      </c>
      <c r="B8451" s="80">
        <v>84</v>
      </c>
      <c r="C8451" s="80">
        <v>21</v>
      </c>
    </row>
    <row r="8452" spans="1:3" x14ac:dyDescent="0.25">
      <c r="A8452" s="97">
        <v>45401</v>
      </c>
      <c r="B8452" s="80">
        <v>85</v>
      </c>
      <c r="C8452" s="80">
        <v>4</v>
      </c>
    </row>
    <row r="8453" spans="1:3" x14ac:dyDescent="0.25">
      <c r="A8453" s="97">
        <v>45401</v>
      </c>
      <c r="B8453" s="80">
        <v>88</v>
      </c>
      <c r="C8453" s="80">
        <v>1</v>
      </c>
    </row>
    <row r="8454" spans="1:3" x14ac:dyDescent="0.25">
      <c r="A8454" s="97">
        <v>45401</v>
      </c>
      <c r="B8454" s="80">
        <v>89</v>
      </c>
      <c r="C8454" s="80">
        <v>99</v>
      </c>
    </row>
    <row r="8455" spans="1:3" x14ac:dyDescent="0.25">
      <c r="A8455" s="97">
        <v>45401</v>
      </c>
      <c r="B8455" s="80">
        <v>90</v>
      </c>
      <c r="C8455" s="80">
        <v>409</v>
      </c>
    </row>
    <row r="8456" spans="1:3" x14ac:dyDescent="0.25">
      <c r="A8456" s="97">
        <v>45401</v>
      </c>
      <c r="B8456" s="80">
        <v>91</v>
      </c>
      <c r="C8456" s="80">
        <v>2</v>
      </c>
    </row>
    <row r="8457" spans="1:3" x14ac:dyDescent="0.25">
      <c r="A8457" s="97">
        <v>45401</v>
      </c>
      <c r="B8457" s="80">
        <v>95</v>
      </c>
      <c r="C8457" s="80">
        <v>6</v>
      </c>
    </row>
    <row r="8458" spans="1:3" x14ac:dyDescent="0.25">
      <c r="A8458" s="97">
        <v>45401</v>
      </c>
      <c r="B8458" s="80">
        <v>96</v>
      </c>
      <c r="C8458" s="80">
        <v>6</v>
      </c>
    </row>
    <row r="8459" spans="1:3" x14ac:dyDescent="0.25">
      <c r="A8459" s="97">
        <v>45401</v>
      </c>
      <c r="B8459" s="80">
        <v>97</v>
      </c>
      <c r="C8459" s="80">
        <v>11</v>
      </c>
    </row>
    <row r="8460" spans="1:3" x14ac:dyDescent="0.25">
      <c r="A8460" s="97">
        <v>45401</v>
      </c>
      <c r="B8460" s="80">
        <v>98</v>
      </c>
      <c r="C8460" s="80">
        <v>6</v>
      </c>
    </row>
    <row r="8461" spans="1:3" x14ac:dyDescent="0.25">
      <c r="A8461" s="97">
        <v>45401</v>
      </c>
      <c r="B8461" s="80">
        <v>99</v>
      </c>
      <c r="C8461" s="80">
        <v>134</v>
      </c>
    </row>
    <row r="8462" spans="1:3" x14ac:dyDescent="0.25">
      <c r="A8462" s="97">
        <v>45401</v>
      </c>
      <c r="B8462" s="80">
        <v>200</v>
      </c>
      <c r="C8462" s="80">
        <v>1</v>
      </c>
    </row>
    <row r="8463" spans="1:3" x14ac:dyDescent="0.25">
      <c r="A8463" s="97">
        <v>45402</v>
      </c>
      <c r="B8463" s="80" t="s">
        <v>2456</v>
      </c>
      <c r="C8463" s="80">
        <v>114</v>
      </c>
    </row>
    <row r="8464" spans="1:3" x14ac:dyDescent="0.25">
      <c r="A8464" s="97">
        <v>45402</v>
      </c>
      <c r="B8464" s="80">
        <v>0</v>
      </c>
      <c r="C8464" s="80">
        <v>158</v>
      </c>
    </row>
    <row r="8465" spans="1:3" x14ac:dyDescent="0.25">
      <c r="A8465" s="97">
        <v>45402</v>
      </c>
      <c r="B8465" s="80">
        <v>1</v>
      </c>
      <c r="C8465" s="80">
        <v>3</v>
      </c>
    </row>
    <row r="8466" spans="1:3" x14ac:dyDescent="0.25">
      <c r="A8466" s="97">
        <v>45402</v>
      </c>
      <c r="B8466" s="80">
        <v>2</v>
      </c>
      <c r="C8466" s="80">
        <v>3</v>
      </c>
    </row>
    <row r="8467" spans="1:3" x14ac:dyDescent="0.25">
      <c r="A8467" s="97">
        <v>45402</v>
      </c>
      <c r="B8467" s="80">
        <v>3</v>
      </c>
      <c r="C8467" s="80">
        <v>2</v>
      </c>
    </row>
    <row r="8468" spans="1:3" x14ac:dyDescent="0.25">
      <c r="A8468" s="97">
        <v>45402</v>
      </c>
      <c r="B8468" s="80">
        <v>7</v>
      </c>
      <c r="C8468" s="80">
        <v>4</v>
      </c>
    </row>
    <row r="8469" spans="1:3" x14ac:dyDescent="0.25">
      <c r="A8469" s="97">
        <v>45402</v>
      </c>
      <c r="B8469" s="80">
        <v>8</v>
      </c>
      <c r="C8469" s="80">
        <v>1</v>
      </c>
    </row>
    <row r="8470" spans="1:3" x14ac:dyDescent="0.25">
      <c r="A8470" s="97">
        <v>45402</v>
      </c>
      <c r="B8470" s="80">
        <v>9</v>
      </c>
      <c r="C8470" s="80">
        <v>6</v>
      </c>
    </row>
    <row r="8471" spans="1:3" x14ac:dyDescent="0.25">
      <c r="A8471" s="97">
        <v>45402</v>
      </c>
      <c r="B8471" s="80">
        <v>10</v>
      </c>
      <c r="C8471" s="80">
        <v>5</v>
      </c>
    </row>
    <row r="8472" spans="1:3" x14ac:dyDescent="0.25">
      <c r="A8472" s="97">
        <v>45402</v>
      </c>
      <c r="B8472" s="80">
        <v>15</v>
      </c>
      <c r="C8472" s="80">
        <v>1</v>
      </c>
    </row>
    <row r="8473" spans="1:3" x14ac:dyDescent="0.25">
      <c r="A8473" s="97">
        <v>45402</v>
      </c>
      <c r="B8473" s="80">
        <v>16</v>
      </c>
      <c r="C8473" s="80">
        <v>1</v>
      </c>
    </row>
    <row r="8474" spans="1:3" x14ac:dyDescent="0.25">
      <c r="A8474" s="97">
        <v>45402</v>
      </c>
      <c r="B8474" s="80">
        <v>19</v>
      </c>
      <c r="C8474" s="80">
        <v>2</v>
      </c>
    </row>
    <row r="8475" spans="1:3" x14ac:dyDescent="0.25">
      <c r="A8475" s="97">
        <v>45402</v>
      </c>
      <c r="B8475" s="80">
        <v>20</v>
      </c>
      <c r="C8475" s="80">
        <v>15</v>
      </c>
    </row>
    <row r="8476" spans="1:3" x14ac:dyDescent="0.25">
      <c r="A8476" s="97">
        <v>45402</v>
      </c>
      <c r="B8476" s="80">
        <v>22</v>
      </c>
      <c r="C8476" s="80">
        <v>1</v>
      </c>
    </row>
    <row r="8477" spans="1:3" x14ac:dyDescent="0.25">
      <c r="A8477" s="97">
        <v>45402</v>
      </c>
      <c r="B8477" s="80">
        <v>23</v>
      </c>
      <c r="C8477" s="80">
        <v>1</v>
      </c>
    </row>
    <row r="8478" spans="1:3" x14ac:dyDescent="0.25">
      <c r="A8478" s="97">
        <v>45402</v>
      </c>
      <c r="B8478" s="80">
        <v>24</v>
      </c>
      <c r="C8478" s="80">
        <v>1</v>
      </c>
    </row>
    <row r="8479" spans="1:3" x14ac:dyDescent="0.25">
      <c r="A8479" s="97">
        <v>45402</v>
      </c>
      <c r="B8479" s="80">
        <v>25</v>
      </c>
      <c r="C8479" s="80">
        <v>1</v>
      </c>
    </row>
    <row r="8480" spans="1:3" x14ac:dyDescent="0.25">
      <c r="A8480" s="97">
        <v>45402</v>
      </c>
      <c r="B8480" s="80">
        <v>27</v>
      </c>
      <c r="C8480" s="80">
        <v>1</v>
      </c>
    </row>
    <row r="8481" spans="1:3" x14ac:dyDescent="0.25">
      <c r="A8481" s="97">
        <v>45402</v>
      </c>
      <c r="B8481" s="80">
        <v>29</v>
      </c>
      <c r="C8481" s="80">
        <v>5</v>
      </c>
    </row>
    <row r="8482" spans="1:3" x14ac:dyDescent="0.25">
      <c r="A8482" s="97">
        <v>45402</v>
      </c>
      <c r="B8482" s="80">
        <v>30</v>
      </c>
      <c r="C8482" s="80">
        <v>1586</v>
      </c>
    </row>
    <row r="8483" spans="1:3" x14ac:dyDescent="0.25">
      <c r="A8483" s="97">
        <v>45402</v>
      </c>
      <c r="B8483" s="80">
        <v>31</v>
      </c>
      <c r="C8483" s="80">
        <v>1591</v>
      </c>
    </row>
    <row r="8484" spans="1:3" x14ac:dyDescent="0.25">
      <c r="A8484" s="97">
        <v>45402</v>
      </c>
      <c r="B8484" s="80">
        <v>32</v>
      </c>
      <c r="C8484" s="80">
        <v>76</v>
      </c>
    </row>
    <row r="8485" spans="1:3" x14ac:dyDescent="0.25">
      <c r="A8485" s="97">
        <v>45402</v>
      </c>
      <c r="B8485" s="80">
        <v>33</v>
      </c>
      <c r="C8485" s="80">
        <v>126</v>
      </c>
    </row>
    <row r="8486" spans="1:3" x14ac:dyDescent="0.25">
      <c r="A8486" s="97">
        <v>45402</v>
      </c>
      <c r="B8486" s="80">
        <v>34</v>
      </c>
      <c r="C8486" s="80">
        <v>30</v>
      </c>
    </row>
    <row r="8487" spans="1:3" x14ac:dyDescent="0.25">
      <c r="A8487" s="97">
        <v>45402</v>
      </c>
      <c r="B8487" s="80">
        <v>35</v>
      </c>
      <c r="C8487" s="80">
        <v>69</v>
      </c>
    </row>
    <row r="8488" spans="1:3" x14ac:dyDescent="0.25">
      <c r="A8488" s="97">
        <v>45402</v>
      </c>
      <c r="B8488" s="80">
        <v>36</v>
      </c>
      <c r="C8488" s="80">
        <v>2615</v>
      </c>
    </row>
    <row r="8489" spans="1:3" x14ac:dyDescent="0.25">
      <c r="A8489" s="97">
        <v>45402</v>
      </c>
      <c r="B8489" s="80">
        <v>37</v>
      </c>
      <c r="C8489" s="80">
        <v>6856</v>
      </c>
    </row>
    <row r="8490" spans="1:3" x14ac:dyDescent="0.25">
      <c r="A8490" s="97">
        <v>45402</v>
      </c>
      <c r="B8490" s="80">
        <v>38</v>
      </c>
      <c r="C8490" s="80">
        <v>21</v>
      </c>
    </row>
    <row r="8491" spans="1:3" x14ac:dyDescent="0.25">
      <c r="A8491" s="97">
        <v>45402</v>
      </c>
      <c r="B8491" s="80">
        <v>39</v>
      </c>
      <c r="C8491" s="80">
        <v>26</v>
      </c>
    </row>
    <row r="8492" spans="1:3" x14ac:dyDescent="0.25">
      <c r="A8492" s="97">
        <v>45402</v>
      </c>
      <c r="B8492" s="80">
        <v>40</v>
      </c>
      <c r="C8492" s="80">
        <v>66</v>
      </c>
    </row>
    <row r="8493" spans="1:3" x14ac:dyDescent="0.25">
      <c r="A8493" s="97">
        <v>45402</v>
      </c>
      <c r="B8493" s="80">
        <v>47</v>
      </c>
      <c r="C8493" s="80">
        <v>1</v>
      </c>
    </row>
    <row r="8494" spans="1:3" x14ac:dyDescent="0.25">
      <c r="A8494" s="97">
        <v>45402</v>
      </c>
      <c r="B8494" s="80">
        <v>49</v>
      </c>
      <c r="C8494" s="80">
        <v>9</v>
      </c>
    </row>
    <row r="8495" spans="1:3" x14ac:dyDescent="0.25">
      <c r="A8495" s="97">
        <v>45402</v>
      </c>
      <c r="B8495" s="80">
        <v>50</v>
      </c>
      <c r="C8495" s="80">
        <v>95</v>
      </c>
    </row>
    <row r="8496" spans="1:3" x14ac:dyDescent="0.25">
      <c r="A8496" s="97">
        <v>45402</v>
      </c>
      <c r="B8496" s="80">
        <v>51</v>
      </c>
      <c r="C8496" s="80">
        <v>316</v>
      </c>
    </row>
    <row r="8497" spans="1:3" x14ac:dyDescent="0.25">
      <c r="A8497" s="97">
        <v>45402</v>
      </c>
      <c r="B8497" s="80">
        <v>52</v>
      </c>
      <c r="C8497" s="80">
        <v>1517</v>
      </c>
    </row>
    <row r="8498" spans="1:3" x14ac:dyDescent="0.25">
      <c r="A8498" s="97">
        <v>45402</v>
      </c>
      <c r="B8498" s="80">
        <v>53</v>
      </c>
      <c r="C8498" s="80">
        <v>27</v>
      </c>
    </row>
    <row r="8499" spans="1:3" x14ac:dyDescent="0.25">
      <c r="A8499" s="97">
        <v>45402</v>
      </c>
      <c r="B8499" s="80">
        <v>54</v>
      </c>
      <c r="C8499" s="80">
        <v>25</v>
      </c>
    </row>
    <row r="8500" spans="1:3" x14ac:dyDescent="0.25">
      <c r="A8500" s="97">
        <v>45402</v>
      </c>
      <c r="B8500" s="80">
        <v>55</v>
      </c>
      <c r="C8500" s="80">
        <v>91</v>
      </c>
    </row>
    <row r="8501" spans="1:3" x14ac:dyDescent="0.25">
      <c r="A8501" s="97">
        <v>45402</v>
      </c>
      <c r="B8501" s="80">
        <v>56</v>
      </c>
      <c r="C8501" s="80">
        <v>15</v>
      </c>
    </row>
    <row r="8502" spans="1:3" x14ac:dyDescent="0.25">
      <c r="A8502" s="97">
        <v>45402</v>
      </c>
      <c r="B8502" s="80">
        <v>57</v>
      </c>
      <c r="C8502" s="80">
        <v>145</v>
      </c>
    </row>
    <row r="8503" spans="1:3" x14ac:dyDescent="0.25">
      <c r="A8503" s="97">
        <v>45402</v>
      </c>
      <c r="B8503" s="80">
        <v>58</v>
      </c>
      <c r="C8503" s="80">
        <v>5</v>
      </c>
    </row>
    <row r="8504" spans="1:3" x14ac:dyDescent="0.25">
      <c r="A8504" s="97">
        <v>45402</v>
      </c>
      <c r="B8504" s="80">
        <v>59</v>
      </c>
      <c r="C8504" s="80">
        <v>11</v>
      </c>
    </row>
    <row r="8505" spans="1:3" x14ac:dyDescent="0.25">
      <c r="A8505" s="97">
        <v>45402</v>
      </c>
      <c r="B8505" s="80">
        <v>60</v>
      </c>
      <c r="C8505" s="80">
        <v>1063</v>
      </c>
    </row>
    <row r="8506" spans="1:3" x14ac:dyDescent="0.25">
      <c r="A8506" s="97">
        <v>45402</v>
      </c>
      <c r="B8506" s="80">
        <v>61</v>
      </c>
      <c r="C8506" s="80">
        <v>2</v>
      </c>
    </row>
    <row r="8507" spans="1:3" x14ac:dyDescent="0.25">
      <c r="A8507" s="97">
        <v>45402</v>
      </c>
      <c r="B8507" s="80">
        <v>62</v>
      </c>
      <c r="C8507" s="80">
        <v>1</v>
      </c>
    </row>
    <row r="8508" spans="1:3" x14ac:dyDescent="0.25">
      <c r="A8508" s="97">
        <v>45402</v>
      </c>
      <c r="B8508" s="80">
        <v>63</v>
      </c>
      <c r="C8508" s="80">
        <v>2</v>
      </c>
    </row>
    <row r="8509" spans="1:3" x14ac:dyDescent="0.25">
      <c r="A8509" s="97">
        <v>45402</v>
      </c>
      <c r="B8509" s="80">
        <v>64</v>
      </c>
      <c r="C8509" s="80">
        <v>1</v>
      </c>
    </row>
    <row r="8510" spans="1:3" x14ac:dyDescent="0.25">
      <c r="A8510" s="97">
        <v>45402</v>
      </c>
      <c r="B8510" s="80">
        <v>65</v>
      </c>
      <c r="C8510" s="80">
        <v>14</v>
      </c>
    </row>
    <row r="8511" spans="1:3" x14ac:dyDescent="0.25">
      <c r="A8511" s="97">
        <v>45402</v>
      </c>
      <c r="B8511" s="80">
        <v>66</v>
      </c>
      <c r="C8511" s="80">
        <v>4</v>
      </c>
    </row>
    <row r="8512" spans="1:3" x14ac:dyDescent="0.25">
      <c r="A8512" s="97">
        <v>45402</v>
      </c>
      <c r="B8512" s="80">
        <v>67</v>
      </c>
      <c r="C8512" s="80">
        <v>15</v>
      </c>
    </row>
    <row r="8513" spans="1:3" x14ac:dyDescent="0.25">
      <c r="A8513" s="97">
        <v>45402</v>
      </c>
      <c r="B8513" s="80">
        <v>68</v>
      </c>
      <c r="C8513" s="80">
        <v>4</v>
      </c>
    </row>
    <row r="8514" spans="1:3" x14ac:dyDescent="0.25">
      <c r="A8514" s="97">
        <v>45402</v>
      </c>
      <c r="B8514" s="80">
        <v>69</v>
      </c>
      <c r="C8514" s="80">
        <v>106</v>
      </c>
    </row>
    <row r="8515" spans="1:3" x14ac:dyDescent="0.25">
      <c r="A8515" s="97">
        <v>45402</v>
      </c>
      <c r="B8515" s="80">
        <v>70</v>
      </c>
      <c r="C8515" s="80">
        <v>1216</v>
      </c>
    </row>
    <row r="8516" spans="1:3" x14ac:dyDescent="0.25">
      <c r="A8516" s="97">
        <v>45402</v>
      </c>
      <c r="B8516" s="80">
        <v>71</v>
      </c>
      <c r="C8516" s="80">
        <v>123</v>
      </c>
    </row>
    <row r="8517" spans="1:3" x14ac:dyDescent="0.25">
      <c r="A8517" s="97">
        <v>45402</v>
      </c>
      <c r="B8517" s="80">
        <v>72</v>
      </c>
      <c r="C8517" s="80">
        <v>8</v>
      </c>
    </row>
    <row r="8518" spans="1:3" x14ac:dyDescent="0.25">
      <c r="A8518" s="97">
        <v>45402</v>
      </c>
      <c r="B8518" s="80">
        <v>73</v>
      </c>
      <c r="C8518" s="80">
        <v>7</v>
      </c>
    </row>
    <row r="8519" spans="1:3" x14ac:dyDescent="0.25">
      <c r="A8519" s="97">
        <v>45402</v>
      </c>
      <c r="B8519" s="80">
        <v>74</v>
      </c>
      <c r="C8519" s="80">
        <v>36</v>
      </c>
    </row>
    <row r="8520" spans="1:3" x14ac:dyDescent="0.25">
      <c r="A8520" s="97">
        <v>45402</v>
      </c>
      <c r="B8520" s="80">
        <v>75</v>
      </c>
      <c r="C8520" s="80">
        <v>4</v>
      </c>
    </row>
    <row r="8521" spans="1:3" x14ac:dyDescent="0.25">
      <c r="A8521" s="97">
        <v>45402</v>
      </c>
      <c r="B8521" s="80">
        <v>76</v>
      </c>
      <c r="C8521" s="80">
        <v>3</v>
      </c>
    </row>
    <row r="8522" spans="1:3" x14ac:dyDescent="0.25">
      <c r="A8522" s="97">
        <v>45402</v>
      </c>
      <c r="B8522" s="80">
        <v>77</v>
      </c>
      <c r="C8522" s="80">
        <v>3</v>
      </c>
    </row>
    <row r="8523" spans="1:3" x14ac:dyDescent="0.25">
      <c r="A8523" s="97">
        <v>45402</v>
      </c>
      <c r="B8523" s="80">
        <v>78</v>
      </c>
      <c r="C8523" s="80">
        <v>1</v>
      </c>
    </row>
    <row r="8524" spans="1:3" x14ac:dyDescent="0.25">
      <c r="A8524" s="97">
        <v>45402</v>
      </c>
      <c r="B8524" s="80">
        <v>79</v>
      </c>
      <c r="C8524" s="80">
        <v>124</v>
      </c>
    </row>
    <row r="8525" spans="1:3" x14ac:dyDescent="0.25">
      <c r="A8525" s="97">
        <v>45402</v>
      </c>
      <c r="B8525" s="80">
        <v>80</v>
      </c>
      <c r="C8525" s="80">
        <v>631</v>
      </c>
    </row>
    <row r="8526" spans="1:3" x14ac:dyDescent="0.25">
      <c r="A8526" s="97">
        <v>45402</v>
      </c>
      <c r="B8526" s="80">
        <v>81</v>
      </c>
      <c r="C8526" s="80">
        <v>34</v>
      </c>
    </row>
    <row r="8527" spans="1:3" x14ac:dyDescent="0.25">
      <c r="A8527" s="97">
        <v>45402</v>
      </c>
      <c r="B8527" s="80">
        <v>82</v>
      </c>
      <c r="C8527" s="80">
        <v>38</v>
      </c>
    </row>
    <row r="8528" spans="1:3" x14ac:dyDescent="0.25">
      <c r="A8528" s="97">
        <v>45402</v>
      </c>
      <c r="B8528" s="80">
        <v>83</v>
      </c>
      <c r="C8528" s="80">
        <v>9</v>
      </c>
    </row>
    <row r="8529" spans="1:3" x14ac:dyDescent="0.25">
      <c r="A8529" s="97">
        <v>45402</v>
      </c>
      <c r="B8529" s="80">
        <v>84</v>
      </c>
      <c r="C8529" s="80">
        <v>21</v>
      </c>
    </row>
    <row r="8530" spans="1:3" x14ac:dyDescent="0.25">
      <c r="A8530" s="97">
        <v>45402</v>
      </c>
      <c r="B8530" s="80">
        <v>85</v>
      </c>
      <c r="C8530" s="80">
        <v>4</v>
      </c>
    </row>
    <row r="8531" spans="1:3" x14ac:dyDescent="0.25">
      <c r="A8531" s="97">
        <v>45402</v>
      </c>
      <c r="B8531" s="80">
        <v>88</v>
      </c>
      <c r="C8531" s="80">
        <v>1</v>
      </c>
    </row>
    <row r="8532" spans="1:3" x14ac:dyDescent="0.25">
      <c r="A8532" s="97">
        <v>45402</v>
      </c>
      <c r="B8532" s="80">
        <v>89</v>
      </c>
      <c r="C8532" s="80">
        <v>105</v>
      </c>
    </row>
    <row r="8533" spans="1:3" x14ac:dyDescent="0.25">
      <c r="A8533" s="97">
        <v>45402</v>
      </c>
      <c r="B8533" s="80">
        <v>90</v>
      </c>
      <c r="C8533" s="80">
        <v>397</v>
      </c>
    </row>
    <row r="8534" spans="1:3" x14ac:dyDescent="0.25">
      <c r="A8534" s="97">
        <v>45402</v>
      </c>
      <c r="B8534" s="80">
        <v>91</v>
      </c>
      <c r="C8534" s="80">
        <v>2</v>
      </c>
    </row>
    <row r="8535" spans="1:3" x14ac:dyDescent="0.25">
      <c r="A8535" s="97">
        <v>45402</v>
      </c>
      <c r="B8535" s="80">
        <v>94</v>
      </c>
      <c r="C8535" s="80">
        <v>1</v>
      </c>
    </row>
    <row r="8536" spans="1:3" x14ac:dyDescent="0.25">
      <c r="A8536" s="97">
        <v>45402</v>
      </c>
      <c r="B8536" s="80">
        <v>95</v>
      </c>
      <c r="C8536" s="80">
        <v>6</v>
      </c>
    </row>
    <row r="8537" spans="1:3" x14ac:dyDescent="0.25">
      <c r="A8537" s="97">
        <v>45402</v>
      </c>
      <c r="B8537" s="80">
        <v>96</v>
      </c>
      <c r="C8537" s="80">
        <v>6</v>
      </c>
    </row>
    <row r="8538" spans="1:3" x14ac:dyDescent="0.25">
      <c r="A8538" s="97">
        <v>45402</v>
      </c>
      <c r="B8538" s="80">
        <v>97</v>
      </c>
      <c r="C8538" s="80">
        <v>9</v>
      </c>
    </row>
    <row r="8539" spans="1:3" x14ac:dyDescent="0.25">
      <c r="A8539" s="97">
        <v>45402</v>
      </c>
      <c r="B8539" s="80">
        <v>98</v>
      </c>
      <c r="C8539" s="80">
        <v>6</v>
      </c>
    </row>
    <row r="8540" spans="1:3" x14ac:dyDescent="0.25">
      <c r="A8540" s="97">
        <v>45402</v>
      </c>
      <c r="B8540" s="80">
        <v>99</v>
      </c>
      <c r="C8540" s="80">
        <v>130</v>
      </c>
    </row>
    <row r="8541" spans="1:3" x14ac:dyDescent="0.25">
      <c r="A8541" s="97">
        <v>45402</v>
      </c>
      <c r="B8541" s="80">
        <v>200</v>
      </c>
      <c r="C8541" s="80">
        <v>2</v>
      </c>
    </row>
    <row r="8542" spans="1:3" x14ac:dyDescent="0.25">
      <c r="A8542" s="97">
        <v>45403</v>
      </c>
      <c r="B8542" s="80" t="s">
        <v>2456</v>
      </c>
      <c r="C8542" s="80">
        <v>88</v>
      </c>
    </row>
    <row r="8543" spans="1:3" x14ac:dyDescent="0.25">
      <c r="A8543" s="97">
        <v>45403</v>
      </c>
      <c r="B8543" s="80">
        <v>0</v>
      </c>
      <c r="C8543" s="80">
        <v>131</v>
      </c>
    </row>
    <row r="8544" spans="1:3" x14ac:dyDescent="0.25">
      <c r="A8544" s="97">
        <v>45403</v>
      </c>
      <c r="B8544" s="80">
        <v>1</v>
      </c>
      <c r="C8544" s="80">
        <v>4</v>
      </c>
    </row>
    <row r="8545" spans="1:3" x14ac:dyDescent="0.25">
      <c r="A8545" s="97">
        <v>45403</v>
      </c>
      <c r="B8545" s="80">
        <v>2</v>
      </c>
      <c r="C8545" s="80">
        <v>3</v>
      </c>
    </row>
    <row r="8546" spans="1:3" x14ac:dyDescent="0.25">
      <c r="A8546" s="97">
        <v>45403</v>
      </c>
      <c r="B8546" s="80">
        <v>3</v>
      </c>
      <c r="C8546" s="80">
        <v>2</v>
      </c>
    </row>
    <row r="8547" spans="1:3" x14ac:dyDescent="0.25">
      <c r="A8547" s="97">
        <v>45403</v>
      </c>
      <c r="B8547" s="80">
        <v>7</v>
      </c>
      <c r="C8547" s="80">
        <v>4</v>
      </c>
    </row>
    <row r="8548" spans="1:3" x14ac:dyDescent="0.25">
      <c r="A8548" s="97">
        <v>45403</v>
      </c>
      <c r="B8548" s="80">
        <v>8</v>
      </c>
      <c r="C8548" s="80">
        <v>1</v>
      </c>
    </row>
    <row r="8549" spans="1:3" x14ac:dyDescent="0.25">
      <c r="A8549" s="97">
        <v>45403</v>
      </c>
      <c r="B8549" s="80">
        <v>9</v>
      </c>
      <c r="C8549" s="80">
        <v>6</v>
      </c>
    </row>
    <row r="8550" spans="1:3" x14ac:dyDescent="0.25">
      <c r="A8550" s="97">
        <v>45403</v>
      </c>
      <c r="B8550" s="80">
        <v>10</v>
      </c>
      <c r="C8550" s="80">
        <v>5</v>
      </c>
    </row>
    <row r="8551" spans="1:3" x14ac:dyDescent="0.25">
      <c r="A8551" s="97">
        <v>45403</v>
      </c>
      <c r="B8551" s="80">
        <v>15</v>
      </c>
      <c r="C8551" s="80">
        <v>1</v>
      </c>
    </row>
    <row r="8552" spans="1:3" x14ac:dyDescent="0.25">
      <c r="A8552" s="97">
        <v>45403</v>
      </c>
      <c r="B8552" s="80">
        <v>16</v>
      </c>
      <c r="C8552" s="80">
        <v>1</v>
      </c>
    </row>
    <row r="8553" spans="1:3" x14ac:dyDescent="0.25">
      <c r="A8553" s="97">
        <v>45403</v>
      </c>
      <c r="B8553" s="80">
        <v>19</v>
      </c>
      <c r="C8553" s="80">
        <v>2</v>
      </c>
    </row>
    <row r="8554" spans="1:3" x14ac:dyDescent="0.25">
      <c r="A8554" s="97">
        <v>45403</v>
      </c>
      <c r="B8554" s="80">
        <v>20</v>
      </c>
      <c r="C8554" s="80">
        <v>15</v>
      </c>
    </row>
    <row r="8555" spans="1:3" x14ac:dyDescent="0.25">
      <c r="A8555" s="97">
        <v>45403</v>
      </c>
      <c r="B8555" s="80">
        <v>22</v>
      </c>
      <c r="C8555" s="80">
        <v>1</v>
      </c>
    </row>
    <row r="8556" spans="1:3" x14ac:dyDescent="0.25">
      <c r="A8556" s="97">
        <v>45403</v>
      </c>
      <c r="B8556" s="80">
        <v>23</v>
      </c>
      <c r="C8556" s="80">
        <v>1</v>
      </c>
    </row>
    <row r="8557" spans="1:3" x14ac:dyDescent="0.25">
      <c r="A8557" s="97">
        <v>45403</v>
      </c>
      <c r="B8557" s="80">
        <v>24</v>
      </c>
      <c r="C8557" s="80">
        <v>1</v>
      </c>
    </row>
    <row r="8558" spans="1:3" x14ac:dyDescent="0.25">
      <c r="A8558" s="97">
        <v>45403</v>
      </c>
      <c r="B8558" s="80">
        <v>25</v>
      </c>
      <c r="C8558" s="80">
        <v>1</v>
      </c>
    </row>
    <row r="8559" spans="1:3" x14ac:dyDescent="0.25">
      <c r="A8559" s="97">
        <v>45403</v>
      </c>
      <c r="B8559" s="80">
        <v>27</v>
      </c>
      <c r="C8559" s="80">
        <v>1</v>
      </c>
    </row>
    <row r="8560" spans="1:3" x14ac:dyDescent="0.25">
      <c r="A8560" s="97">
        <v>45403</v>
      </c>
      <c r="B8560" s="80">
        <v>29</v>
      </c>
      <c r="C8560" s="80">
        <v>4</v>
      </c>
    </row>
    <row r="8561" spans="1:3" x14ac:dyDescent="0.25">
      <c r="A8561" s="97">
        <v>45403</v>
      </c>
      <c r="B8561" s="80">
        <v>30</v>
      </c>
      <c r="C8561" s="80">
        <v>1354</v>
      </c>
    </row>
    <row r="8562" spans="1:3" x14ac:dyDescent="0.25">
      <c r="A8562" s="97">
        <v>45403</v>
      </c>
      <c r="B8562" s="80">
        <v>31</v>
      </c>
      <c r="C8562" s="80">
        <v>1554</v>
      </c>
    </row>
    <row r="8563" spans="1:3" x14ac:dyDescent="0.25">
      <c r="A8563" s="97">
        <v>45403</v>
      </c>
      <c r="B8563" s="80">
        <v>32</v>
      </c>
      <c r="C8563" s="80">
        <v>74</v>
      </c>
    </row>
    <row r="8564" spans="1:3" x14ac:dyDescent="0.25">
      <c r="A8564" s="97">
        <v>45403</v>
      </c>
      <c r="B8564" s="80">
        <v>33</v>
      </c>
      <c r="C8564" s="80">
        <v>109</v>
      </c>
    </row>
    <row r="8565" spans="1:3" x14ac:dyDescent="0.25">
      <c r="A8565" s="97">
        <v>45403</v>
      </c>
      <c r="B8565" s="80">
        <v>34</v>
      </c>
      <c r="C8565" s="80">
        <v>27</v>
      </c>
    </row>
    <row r="8566" spans="1:3" x14ac:dyDescent="0.25">
      <c r="A8566" s="97">
        <v>45403</v>
      </c>
      <c r="B8566" s="80">
        <v>35</v>
      </c>
      <c r="C8566" s="80">
        <v>69</v>
      </c>
    </row>
    <row r="8567" spans="1:3" x14ac:dyDescent="0.25">
      <c r="A8567" s="97">
        <v>45403</v>
      </c>
      <c r="B8567" s="80">
        <v>36</v>
      </c>
      <c r="C8567" s="80">
        <v>2468</v>
      </c>
    </row>
    <row r="8568" spans="1:3" x14ac:dyDescent="0.25">
      <c r="A8568" s="97">
        <v>45403</v>
      </c>
      <c r="B8568" s="80">
        <v>37</v>
      </c>
      <c r="C8568" s="80">
        <v>6715</v>
      </c>
    </row>
    <row r="8569" spans="1:3" x14ac:dyDescent="0.25">
      <c r="A8569" s="97">
        <v>45403</v>
      </c>
      <c r="B8569" s="80">
        <v>38</v>
      </c>
      <c r="C8569" s="80">
        <v>19</v>
      </c>
    </row>
    <row r="8570" spans="1:3" x14ac:dyDescent="0.25">
      <c r="A8570" s="97">
        <v>45403</v>
      </c>
      <c r="B8570" s="80">
        <v>39</v>
      </c>
      <c r="C8570" s="80">
        <v>23</v>
      </c>
    </row>
    <row r="8571" spans="1:3" x14ac:dyDescent="0.25">
      <c r="A8571" s="97">
        <v>45403</v>
      </c>
      <c r="B8571" s="80">
        <v>40</v>
      </c>
      <c r="C8571" s="80">
        <v>65</v>
      </c>
    </row>
    <row r="8572" spans="1:3" x14ac:dyDescent="0.25">
      <c r="A8572" s="97">
        <v>45403</v>
      </c>
      <c r="B8572" s="80">
        <v>49</v>
      </c>
      <c r="C8572" s="80">
        <v>9</v>
      </c>
    </row>
    <row r="8573" spans="1:3" x14ac:dyDescent="0.25">
      <c r="A8573" s="97">
        <v>45403</v>
      </c>
      <c r="B8573" s="80">
        <v>50</v>
      </c>
      <c r="C8573" s="80">
        <v>101</v>
      </c>
    </row>
    <row r="8574" spans="1:3" x14ac:dyDescent="0.25">
      <c r="A8574" s="97">
        <v>45403</v>
      </c>
      <c r="B8574" s="80">
        <v>51</v>
      </c>
      <c r="C8574" s="80">
        <v>276</v>
      </c>
    </row>
    <row r="8575" spans="1:3" x14ac:dyDescent="0.25">
      <c r="A8575" s="97">
        <v>45403</v>
      </c>
      <c r="B8575" s="80">
        <v>52</v>
      </c>
      <c r="C8575" s="80">
        <v>1444</v>
      </c>
    </row>
    <row r="8576" spans="1:3" x14ac:dyDescent="0.25">
      <c r="A8576" s="97">
        <v>45403</v>
      </c>
      <c r="B8576" s="80">
        <v>53</v>
      </c>
      <c r="C8576" s="80">
        <v>26</v>
      </c>
    </row>
    <row r="8577" spans="1:3" x14ac:dyDescent="0.25">
      <c r="A8577" s="97">
        <v>45403</v>
      </c>
      <c r="B8577" s="80">
        <v>54</v>
      </c>
      <c r="C8577" s="80">
        <v>24</v>
      </c>
    </row>
    <row r="8578" spans="1:3" x14ac:dyDescent="0.25">
      <c r="A8578" s="97">
        <v>45403</v>
      </c>
      <c r="B8578" s="80">
        <v>55</v>
      </c>
      <c r="C8578" s="80">
        <v>88</v>
      </c>
    </row>
    <row r="8579" spans="1:3" x14ac:dyDescent="0.25">
      <c r="A8579" s="97">
        <v>45403</v>
      </c>
      <c r="B8579" s="80">
        <v>56</v>
      </c>
      <c r="C8579" s="80">
        <v>12</v>
      </c>
    </row>
    <row r="8580" spans="1:3" x14ac:dyDescent="0.25">
      <c r="A8580" s="97">
        <v>45403</v>
      </c>
      <c r="B8580" s="80">
        <v>57</v>
      </c>
      <c r="C8580" s="80">
        <v>138</v>
      </c>
    </row>
    <row r="8581" spans="1:3" x14ac:dyDescent="0.25">
      <c r="A8581" s="97">
        <v>45403</v>
      </c>
      <c r="B8581" s="80">
        <v>58</v>
      </c>
      <c r="C8581" s="80">
        <v>5</v>
      </c>
    </row>
    <row r="8582" spans="1:3" x14ac:dyDescent="0.25">
      <c r="A8582" s="97">
        <v>45403</v>
      </c>
      <c r="B8582" s="80">
        <v>59</v>
      </c>
      <c r="C8582" s="80">
        <v>11</v>
      </c>
    </row>
    <row r="8583" spans="1:3" x14ac:dyDescent="0.25">
      <c r="A8583" s="97">
        <v>45403</v>
      </c>
      <c r="B8583" s="80">
        <v>60</v>
      </c>
      <c r="C8583" s="80">
        <v>996</v>
      </c>
    </row>
    <row r="8584" spans="1:3" x14ac:dyDescent="0.25">
      <c r="A8584" s="97">
        <v>45403</v>
      </c>
      <c r="B8584" s="80">
        <v>61</v>
      </c>
      <c r="C8584" s="80">
        <v>1</v>
      </c>
    </row>
    <row r="8585" spans="1:3" x14ac:dyDescent="0.25">
      <c r="A8585" s="97">
        <v>45403</v>
      </c>
      <c r="B8585" s="80">
        <v>62</v>
      </c>
      <c r="C8585" s="80">
        <v>1</v>
      </c>
    </row>
    <row r="8586" spans="1:3" x14ac:dyDescent="0.25">
      <c r="A8586" s="97">
        <v>45403</v>
      </c>
      <c r="B8586" s="80">
        <v>63</v>
      </c>
      <c r="C8586" s="80">
        <v>2</v>
      </c>
    </row>
    <row r="8587" spans="1:3" x14ac:dyDescent="0.25">
      <c r="A8587" s="97">
        <v>45403</v>
      </c>
      <c r="B8587" s="80">
        <v>64</v>
      </c>
      <c r="C8587" s="80">
        <v>1</v>
      </c>
    </row>
    <row r="8588" spans="1:3" x14ac:dyDescent="0.25">
      <c r="A8588" s="97">
        <v>45403</v>
      </c>
      <c r="B8588" s="80">
        <v>65</v>
      </c>
      <c r="C8588" s="80">
        <v>12</v>
      </c>
    </row>
    <row r="8589" spans="1:3" x14ac:dyDescent="0.25">
      <c r="A8589" s="97">
        <v>45403</v>
      </c>
      <c r="B8589" s="80">
        <v>66</v>
      </c>
      <c r="C8589" s="80">
        <v>4</v>
      </c>
    </row>
    <row r="8590" spans="1:3" x14ac:dyDescent="0.25">
      <c r="A8590" s="97">
        <v>45403</v>
      </c>
      <c r="B8590" s="80">
        <v>67</v>
      </c>
      <c r="C8590" s="80">
        <v>15</v>
      </c>
    </row>
    <row r="8591" spans="1:3" x14ac:dyDescent="0.25">
      <c r="A8591" s="97">
        <v>45403</v>
      </c>
      <c r="B8591" s="80">
        <v>68</v>
      </c>
      <c r="C8591" s="80">
        <v>4</v>
      </c>
    </row>
    <row r="8592" spans="1:3" x14ac:dyDescent="0.25">
      <c r="A8592" s="97">
        <v>45403</v>
      </c>
      <c r="B8592" s="80">
        <v>69</v>
      </c>
      <c r="C8592" s="80">
        <v>105</v>
      </c>
    </row>
    <row r="8593" spans="1:3" x14ac:dyDescent="0.25">
      <c r="A8593" s="97">
        <v>45403</v>
      </c>
      <c r="B8593" s="80">
        <v>70</v>
      </c>
      <c r="C8593" s="80">
        <v>1149</v>
      </c>
    </row>
    <row r="8594" spans="1:3" x14ac:dyDescent="0.25">
      <c r="A8594" s="97">
        <v>45403</v>
      </c>
      <c r="B8594" s="80">
        <v>71</v>
      </c>
      <c r="C8594" s="80">
        <v>114</v>
      </c>
    </row>
    <row r="8595" spans="1:3" x14ac:dyDescent="0.25">
      <c r="A8595" s="97">
        <v>45403</v>
      </c>
      <c r="B8595" s="80">
        <v>72</v>
      </c>
      <c r="C8595" s="80">
        <v>9</v>
      </c>
    </row>
    <row r="8596" spans="1:3" x14ac:dyDescent="0.25">
      <c r="A8596" s="97">
        <v>45403</v>
      </c>
      <c r="B8596" s="80">
        <v>73</v>
      </c>
      <c r="C8596" s="80">
        <v>4</v>
      </c>
    </row>
    <row r="8597" spans="1:3" x14ac:dyDescent="0.25">
      <c r="A8597" s="97">
        <v>45403</v>
      </c>
      <c r="B8597" s="80">
        <v>74</v>
      </c>
      <c r="C8597" s="80">
        <v>36</v>
      </c>
    </row>
    <row r="8598" spans="1:3" x14ac:dyDescent="0.25">
      <c r="A8598" s="97">
        <v>45403</v>
      </c>
      <c r="B8598" s="80">
        <v>75</v>
      </c>
      <c r="C8598" s="80">
        <v>5</v>
      </c>
    </row>
    <row r="8599" spans="1:3" x14ac:dyDescent="0.25">
      <c r="A8599" s="97">
        <v>45403</v>
      </c>
      <c r="B8599" s="80">
        <v>76</v>
      </c>
      <c r="C8599" s="80">
        <v>3</v>
      </c>
    </row>
    <row r="8600" spans="1:3" x14ac:dyDescent="0.25">
      <c r="A8600" s="97">
        <v>45403</v>
      </c>
      <c r="B8600" s="80">
        <v>77</v>
      </c>
      <c r="C8600" s="80">
        <v>3</v>
      </c>
    </row>
    <row r="8601" spans="1:3" x14ac:dyDescent="0.25">
      <c r="A8601" s="97">
        <v>45403</v>
      </c>
      <c r="B8601" s="80">
        <v>78</v>
      </c>
      <c r="C8601" s="80">
        <v>2</v>
      </c>
    </row>
    <row r="8602" spans="1:3" x14ac:dyDescent="0.25">
      <c r="A8602" s="97">
        <v>45403</v>
      </c>
      <c r="B8602" s="80">
        <v>79</v>
      </c>
      <c r="C8602" s="80">
        <v>124</v>
      </c>
    </row>
    <row r="8603" spans="1:3" x14ac:dyDescent="0.25">
      <c r="A8603" s="97">
        <v>45403</v>
      </c>
      <c r="B8603" s="80">
        <v>80</v>
      </c>
      <c r="C8603" s="80">
        <v>596</v>
      </c>
    </row>
    <row r="8604" spans="1:3" x14ac:dyDescent="0.25">
      <c r="A8604" s="97">
        <v>45403</v>
      </c>
      <c r="B8604" s="80">
        <v>81</v>
      </c>
      <c r="C8604" s="80">
        <v>34</v>
      </c>
    </row>
    <row r="8605" spans="1:3" x14ac:dyDescent="0.25">
      <c r="A8605" s="97">
        <v>45403</v>
      </c>
      <c r="B8605" s="80">
        <v>82</v>
      </c>
      <c r="C8605" s="80">
        <v>34</v>
      </c>
    </row>
    <row r="8606" spans="1:3" x14ac:dyDescent="0.25">
      <c r="A8606" s="97">
        <v>45403</v>
      </c>
      <c r="B8606" s="80">
        <v>83</v>
      </c>
      <c r="C8606" s="80">
        <v>9</v>
      </c>
    </row>
    <row r="8607" spans="1:3" x14ac:dyDescent="0.25">
      <c r="A8607" s="97">
        <v>45403</v>
      </c>
      <c r="B8607" s="80">
        <v>84</v>
      </c>
      <c r="C8607" s="80">
        <v>19</v>
      </c>
    </row>
    <row r="8608" spans="1:3" x14ac:dyDescent="0.25">
      <c r="A8608" s="97">
        <v>45403</v>
      </c>
      <c r="B8608" s="80">
        <v>85</v>
      </c>
      <c r="C8608" s="80">
        <v>3</v>
      </c>
    </row>
    <row r="8609" spans="1:3" x14ac:dyDescent="0.25">
      <c r="A8609" s="97">
        <v>45403</v>
      </c>
      <c r="B8609" s="80">
        <v>88</v>
      </c>
      <c r="C8609" s="80">
        <v>1</v>
      </c>
    </row>
    <row r="8610" spans="1:3" x14ac:dyDescent="0.25">
      <c r="A8610" s="97">
        <v>45403</v>
      </c>
      <c r="B8610" s="80">
        <v>89</v>
      </c>
      <c r="C8610" s="80">
        <v>96</v>
      </c>
    </row>
    <row r="8611" spans="1:3" x14ac:dyDescent="0.25">
      <c r="A8611" s="97">
        <v>45403</v>
      </c>
      <c r="B8611" s="80">
        <v>90</v>
      </c>
      <c r="C8611" s="80">
        <v>368</v>
      </c>
    </row>
    <row r="8612" spans="1:3" x14ac:dyDescent="0.25">
      <c r="A8612" s="97">
        <v>45403</v>
      </c>
      <c r="B8612" s="80">
        <v>91</v>
      </c>
      <c r="C8612" s="80">
        <v>2</v>
      </c>
    </row>
    <row r="8613" spans="1:3" x14ac:dyDescent="0.25">
      <c r="A8613" s="97">
        <v>45403</v>
      </c>
      <c r="B8613" s="80">
        <v>95</v>
      </c>
      <c r="C8613" s="80">
        <v>6</v>
      </c>
    </row>
    <row r="8614" spans="1:3" x14ac:dyDescent="0.25">
      <c r="A8614" s="97">
        <v>45403</v>
      </c>
      <c r="B8614" s="80">
        <v>96</v>
      </c>
      <c r="C8614" s="80">
        <v>5</v>
      </c>
    </row>
    <row r="8615" spans="1:3" x14ac:dyDescent="0.25">
      <c r="A8615" s="97">
        <v>45403</v>
      </c>
      <c r="B8615" s="80">
        <v>97</v>
      </c>
      <c r="C8615" s="80">
        <v>8</v>
      </c>
    </row>
    <row r="8616" spans="1:3" x14ac:dyDescent="0.25">
      <c r="A8616" s="97">
        <v>45403</v>
      </c>
      <c r="B8616" s="80">
        <v>98</v>
      </c>
      <c r="C8616" s="80">
        <v>6</v>
      </c>
    </row>
    <row r="8617" spans="1:3" x14ac:dyDescent="0.25">
      <c r="A8617" s="97">
        <v>45403</v>
      </c>
      <c r="B8617" s="80">
        <v>99</v>
      </c>
      <c r="C8617" s="80">
        <v>121</v>
      </c>
    </row>
    <row r="8618" spans="1:3" x14ac:dyDescent="0.25">
      <c r="A8618" s="97">
        <v>45403</v>
      </c>
      <c r="B8618" s="80">
        <v>200</v>
      </c>
      <c r="C8618" s="80">
        <v>2</v>
      </c>
    </row>
    <row r="8619" spans="1:3" x14ac:dyDescent="0.25">
      <c r="A8619" s="97">
        <v>45404</v>
      </c>
      <c r="B8619" s="80" t="s">
        <v>2456</v>
      </c>
      <c r="C8619" s="80">
        <v>77</v>
      </c>
    </row>
    <row r="8620" spans="1:3" x14ac:dyDescent="0.25">
      <c r="A8620" s="97">
        <v>45404</v>
      </c>
      <c r="B8620" s="80">
        <v>0</v>
      </c>
      <c r="C8620" s="80">
        <v>135</v>
      </c>
    </row>
    <row r="8621" spans="1:3" x14ac:dyDescent="0.25">
      <c r="A8621" s="97">
        <v>45404</v>
      </c>
      <c r="B8621" s="80">
        <v>1</v>
      </c>
      <c r="C8621" s="80">
        <v>3</v>
      </c>
    </row>
    <row r="8622" spans="1:3" x14ac:dyDescent="0.25">
      <c r="A8622" s="97">
        <v>45404</v>
      </c>
      <c r="B8622" s="80">
        <v>2</v>
      </c>
      <c r="C8622" s="80">
        <v>2</v>
      </c>
    </row>
    <row r="8623" spans="1:3" x14ac:dyDescent="0.25">
      <c r="A8623" s="97">
        <v>45404</v>
      </c>
      <c r="B8623" s="80">
        <v>3</v>
      </c>
      <c r="C8623" s="80">
        <v>2</v>
      </c>
    </row>
    <row r="8624" spans="1:3" x14ac:dyDescent="0.25">
      <c r="A8624" s="97">
        <v>45404</v>
      </c>
      <c r="B8624" s="80">
        <v>7</v>
      </c>
      <c r="C8624" s="80">
        <v>4</v>
      </c>
    </row>
    <row r="8625" spans="1:3" x14ac:dyDescent="0.25">
      <c r="A8625" s="97">
        <v>45404</v>
      </c>
      <c r="B8625" s="80">
        <v>8</v>
      </c>
      <c r="C8625" s="80">
        <v>2</v>
      </c>
    </row>
    <row r="8626" spans="1:3" x14ac:dyDescent="0.25">
      <c r="A8626" s="97">
        <v>45404</v>
      </c>
      <c r="B8626" s="80">
        <v>9</v>
      </c>
      <c r="C8626" s="80">
        <v>5</v>
      </c>
    </row>
    <row r="8627" spans="1:3" x14ac:dyDescent="0.25">
      <c r="A8627" s="97">
        <v>45404</v>
      </c>
      <c r="B8627" s="80">
        <v>10</v>
      </c>
      <c r="C8627" s="80">
        <v>4</v>
      </c>
    </row>
    <row r="8628" spans="1:3" x14ac:dyDescent="0.25">
      <c r="A8628" s="97">
        <v>45404</v>
      </c>
      <c r="B8628" s="80">
        <v>16</v>
      </c>
      <c r="C8628" s="80">
        <v>1</v>
      </c>
    </row>
    <row r="8629" spans="1:3" x14ac:dyDescent="0.25">
      <c r="A8629" s="97">
        <v>45404</v>
      </c>
      <c r="B8629" s="80">
        <v>19</v>
      </c>
      <c r="C8629" s="80">
        <v>2</v>
      </c>
    </row>
    <row r="8630" spans="1:3" x14ac:dyDescent="0.25">
      <c r="A8630" s="97">
        <v>45404</v>
      </c>
      <c r="B8630" s="80">
        <v>20</v>
      </c>
      <c r="C8630" s="80">
        <v>12</v>
      </c>
    </row>
    <row r="8631" spans="1:3" x14ac:dyDescent="0.25">
      <c r="A8631" s="97">
        <v>45404</v>
      </c>
      <c r="B8631" s="80">
        <v>22</v>
      </c>
      <c r="C8631" s="80">
        <v>1</v>
      </c>
    </row>
    <row r="8632" spans="1:3" x14ac:dyDescent="0.25">
      <c r="A8632" s="97">
        <v>45404</v>
      </c>
      <c r="B8632" s="80">
        <v>23</v>
      </c>
      <c r="C8632" s="80">
        <v>1</v>
      </c>
    </row>
    <row r="8633" spans="1:3" x14ac:dyDescent="0.25">
      <c r="A8633" s="97">
        <v>45404</v>
      </c>
      <c r="B8633" s="80">
        <v>25</v>
      </c>
      <c r="C8633" s="80">
        <v>1</v>
      </c>
    </row>
    <row r="8634" spans="1:3" x14ac:dyDescent="0.25">
      <c r="A8634" s="97">
        <v>45404</v>
      </c>
      <c r="B8634" s="80">
        <v>26</v>
      </c>
      <c r="C8634" s="80">
        <v>1</v>
      </c>
    </row>
    <row r="8635" spans="1:3" x14ac:dyDescent="0.25">
      <c r="A8635" s="97">
        <v>45404</v>
      </c>
      <c r="B8635" s="80">
        <v>27</v>
      </c>
      <c r="C8635" s="80">
        <v>1</v>
      </c>
    </row>
    <row r="8636" spans="1:3" x14ac:dyDescent="0.25">
      <c r="A8636" s="97">
        <v>45404</v>
      </c>
      <c r="B8636" s="80">
        <v>29</v>
      </c>
      <c r="C8636" s="80">
        <v>4</v>
      </c>
    </row>
    <row r="8637" spans="1:3" x14ac:dyDescent="0.25">
      <c r="A8637" s="97">
        <v>45404</v>
      </c>
      <c r="B8637" s="80">
        <v>30</v>
      </c>
      <c r="C8637" s="80">
        <v>1408</v>
      </c>
    </row>
    <row r="8638" spans="1:3" x14ac:dyDescent="0.25">
      <c r="A8638" s="97">
        <v>45404</v>
      </c>
      <c r="B8638" s="80">
        <v>31</v>
      </c>
      <c r="C8638" s="80">
        <v>1636</v>
      </c>
    </row>
    <row r="8639" spans="1:3" x14ac:dyDescent="0.25">
      <c r="A8639" s="97">
        <v>45404</v>
      </c>
      <c r="B8639" s="80">
        <v>32</v>
      </c>
      <c r="C8639" s="80">
        <v>74</v>
      </c>
    </row>
    <row r="8640" spans="1:3" x14ac:dyDescent="0.25">
      <c r="A8640" s="97">
        <v>45404</v>
      </c>
      <c r="B8640" s="80">
        <v>33</v>
      </c>
      <c r="C8640" s="80">
        <v>132</v>
      </c>
    </row>
    <row r="8641" spans="1:3" x14ac:dyDescent="0.25">
      <c r="A8641" s="97">
        <v>45404</v>
      </c>
      <c r="B8641" s="80">
        <v>34</v>
      </c>
      <c r="C8641" s="80">
        <v>36</v>
      </c>
    </row>
    <row r="8642" spans="1:3" x14ac:dyDescent="0.25">
      <c r="A8642" s="97">
        <v>45404</v>
      </c>
      <c r="B8642" s="80">
        <v>35</v>
      </c>
      <c r="C8642" s="80">
        <v>102</v>
      </c>
    </row>
    <row r="8643" spans="1:3" x14ac:dyDescent="0.25">
      <c r="A8643" s="97">
        <v>45404</v>
      </c>
      <c r="B8643" s="80">
        <v>36</v>
      </c>
      <c r="C8643" s="80">
        <v>2162</v>
      </c>
    </row>
    <row r="8644" spans="1:3" x14ac:dyDescent="0.25">
      <c r="A8644" s="97">
        <v>45404</v>
      </c>
      <c r="B8644" s="80">
        <v>37</v>
      </c>
      <c r="C8644" s="80">
        <v>6286</v>
      </c>
    </row>
    <row r="8645" spans="1:3" x14ac:dyDescent="0.25">
      <c r="A8645" s="97">
        <v>45404</v>
      </c>
      <c r="B8645" s="80">
        <v>38</v>
      </c>
      <c r="C8645" s="80">
        <v>21</v>
      </c>
    </row>
    <row r="8646" spans="1:3" x14ac:dyDescent="0.25">
      <c r="A8646" s="97">
        <v>45404</v>
      </c>
      <c r="B8646" s="80">
        <v>39</v>
      </c>
      <c r="C8646" s="80">
        <v>20</v>
      </c>
    </row>
    <row r="8647" spans="1:3" x14ac:dyDescent="0.25">
      <c r="A8647" s="97">
        <v>45404</v>
      </c>
      <c r="B8647" s="80">
        <v>40</v>
      </c>
      <c r="C8647" s="80">
        <v>67</v>
      </c>
    </row>
    <row r="8648" spans="1:3" x14ac:dyDescent="0.25">
      <c r="A8648" s="97">
        <v>45404</v>
      </c>
      <c r="B8648" s="80">
        <v>49</v>
      </c>
      <c r="C8648" s="80">
        <v>8</v>
      </c>
    </row>
    <row r="8649" spans="1:3" x14ac:dyDescent="0.25">
      <c r="A8649" s="97">
        <v>45404</v>
      </c>
      <c r="B8649" s="80">
        <v>50</v>
      </c>
      <c r="C8649" s="80">
        <v>101</v>
      </c>
    </row>
    <row r="8650" spans="1:3" x14ac:dyDescent="0.25">
      <c r="A8650" s="97">
        <v>45404</v>
      </c>
      <c r="B8650" s="80">
        <v>51</v>
      </c>
      <c r="C8650" s="80">
        <v>390</v>
      </c>
    </row>
    <row r="8651" spans="1:3" x14ac:dyDescent="0.25">
      <c r="A8651" s="97">
        <v>45404</v>
      </c>
      <c r="B8651" s="80">
        <v>52</v>
      </c>
      <c r="C8651" s="80">
        <v>1501</v>
      </c>
    </row>
    <row r="8652" spans="1:3" x14ac:dyDescent="0.25">
      <c r="A8652" s="97">
        <v>45404</v>
      </c>
      <c r="B8652" s="80">
        <v>53</v>
      </c>
      <c r="C8652" s="80">
        <v>33</v>
      </c>
    </row>
    <row r="8653" spans="1:3" x14ac:dyDescent="0.25">
      <c r="A8653" s="97">
        <v>45404</v>
      </c>
      <c r="B8653" s="80">
        <v>54</v>
      </c>
      <c r="C8653" s="80">
        <v>37</v>
      </c>
    </row>
    <row r="8654" spans="1:3" x14ac:dyDescent="0.25">
      <c r="A8654" s="97">
        <v>45404</v>
      </c>
      <c r="B8654" s="80">
        <v>55</v>
      </c>
      <c r="C8654" s="80">
        <v>114</v>
      </c>
    </row>
    <row r="8655" spans="1:3" x14ac:dyDescent="0.25">
      <c r="A8655" s="97">
        <v>45404</v>
      </c>
      <c r="B8655" s="80">
        <v>56</v>
      </c>
      <c r="C8655" s="80">
        <v>15</v>
      </c>
    </row>
    <row r="8656" spans="1:3" x14ac:dyDescent="0.25">
      <c r="A8656" s="97">
        <v>45404</v>
      </c>
      <c r="B8656" s="80">
        <v>57</v>
      </c>
      <c r="C8656" s="80">
        <v>141</v>
      </c>
    </row>
    <row r="8657" spans="1:3" x14ac:dyDescent="0.25">
      <c r="A8657" s="97">
        <v>45404</v>
      </c>
      <c r="B8657" s="80">
        <v>58</v>
      </c>
      <c r="C8657" s="80">
        <v>4</v>
      </c>
    </row>
    <row r="8658" spans="1:3" x14ac:dyDescent="0.25">
      <c r="A8658" s="97">
        <v>45404</v>
      </c>
      <c r="B8658" s="80">
        <v>59</v>
      </c>
      <c r="C8658" s="80">
        <v>13</v>
      </c>
    </row>
    <row r="8659" spans="1:3" x14ac:dyDescent="0.25">
      <c r="A8659" s="97">
        <v>45404</v>
      </c>
      <c r="B8659" s="80">
        <v>60</v>
      </c>
      <c r="C8659" s="80">
        <v>953</v>
      </c>
    </row>
    <row r="8660" spans="1:3" x14ac:dyDescent="0.25">
      <c r="A8660" s="97">
        <v>45404</v>
      </c>
      <c r="B8660" s="80">
        <v>61</v>
      </c>
      <c r="C8660" s="80">
        <v>2</v>
      </c>
    </row>
    <row r="8661" spans="1:3" x14ac:dyDescent="0.25">
      <c r="A8661" s="97">
        <v>45404</v>
      </c>
      <c r="B8661" s="80">
        <v>62</v>
      </c>
      <c r="C8661" s="80">
        <v>1</v>
      </c>
    </row>
    <row r="8662" spans="1:3" x14ac:dyDescent="0.25">
      <c r="A8662" s="97">
        <v>45404</v>
      </c>
      <c r="B8662" s="80">
        <v>63</v>
      </c>
      <c r="C8662" s="80">
        <v>2</v>
      </c>
    </row>
    <row r="8663" spans="1:3" x14ac:dyDescent="0.25">
      <c r="A8663" s="97">
        <v>45404</v>
      </c>
      <c r="B8663" s="80">
        <v>64</v>
      </c>
      <c r="C8663" s="80">
        <v>1</v>
      </c>
    </row>
    <row r="8664" spans="1:3" x14ac:dyDescent="0.25">
      <c r="A8664" s="97">
        <v>45404</v>
      </c>
      <c r="B8664" s="80">
        <v>65</v>
      </c>
      <c r="C8664" s="80">
        <v>10</v>
      </c>
    </row>
    <row r="8665" spans="1:3" x14ac:dyDescent="0.25">
      <c r="A8665" s="97">
        <v>45404</v>
      </c>
      <c r="B8665" s="80">
        <v>66</v>
      </c>
      <c r="C8665" s="80">
        <v>4</v>
      </c>
    </row>
    <row r="8666" spans="1:3" x14ac:dyDescent="0.25">
      <c r="A8666" s="97">
        <v>45404</v>
      </c>
      <c r="B8666" s="80">
        <v>67</v>
      </c>
      <c r="C8666" s="80">
        <v>13</v>
      </c>
    </row>
    <row r="8667" spans="1:3" x14ac:dyDescent="0.25">
      <c r="A8667" s="97">
        <v>45404</v>
      </c>
      <c r="B8667" s="80">
        <v>68</v>
      </c>
      <c r="C8667" s="80">
        <v>5</v>
      </c>
    </row>
    <row r="8668" spans="1:3" x14ac:dyDescent="0.25">
      <c r="A8668" s="97">
        <v>45404</v>
      </c>
      <c r="B8668" s="80">
        <v>69</v>
      </c>
      <c r="C8668" s="80">
        <v>106</v>
      </c>
    </row>
    <row r="8669" spans="1:3" x14ac:dyDescent="0.25">
      <c r="A8669" s="97">
        <v>45404</v>
      </c>
      <c r="B8669" s="80">
        <v>70</v>
      </c>
      <c r="C8669" s="80">
        <v>1021</v>
      </c>
    </row>
    <row r="8670" spans="1:3" x14ac:dyDescent="0.25">
      <c r="A8670" s="97">
        <v>45404</v>
      </c>
      <c r="B8670" s="80">
        <v>71</v>
      </c>
      <c r="C8670" s="80">
        <v>104</v>
      </c>
    </row>
    <row r="8671" spans="1:3" x14ac:dyDescent="0.25">
      <c r="A8671" s="97">
        <v>45404</v>
      </c>
      <c r="B8671" s="80">
        <v>72</v>
      </c>
      <c r="C8671" s="80">
        <v>8</v>
      </c>
    </row>
    <row r="8672" spans="1:3" x14ac:dyDescent="0.25">
      <c r="A8672" s="97">
        <v>45404</v>
      </c>
      <c r="B8672" s="80">
        <v>73</v>
      </c>
      <c r="C8672" s="80">
        <v>5</v>
      </c>
    </row>
    <row r="8673" spans="1:3" x14ac:dyDescent="0.25">
      <c r="A8673" s="97">
        <v>45404</v>
      </c>
      <c r="B8673" s="80">
        <v>74</v>
      </c>
      <c r="C8673" s="80">
        <v>33</v>
      </c>
    </row>
    <row r="8674" spans="1:3" x14ac:dyDescent="0.25">
      <c r="A8674" s="97">
        <v>45404</v>
      </c>
      <c r="B8674" s="80">
        <v>75</v>
      </c>
      <c r="C8674" s="80">
        <v>4</v>
      </c>
    </row>
    <row r="8675" spans="1:3" x14ac:dyDescent="0.25">
      <c r="A8675" s="97">
        <v>45404</v>
      </c>
      <c r="B8675" s="80">
        <v>76</v>
      </c>
      <c r="C8675" s="80">
        <v>3</v>
      </c>
    </row>
    <row r="8676" spans="1:3" x14ac:dyDescent="0.25">
      <c r="A8676" s="97">
        <v>45404</v>
      </c>
      <c r="B8676" s="80">
        <v>77</v>
      </c>
      <c r="C8676" s="80">
        <v>2</v>
      </c>
    </row>
    <row r="8677" spans="1:3" x14ac:dyDescent="0.25">
      <c r="A8677" s="97">
        <v>45404</v>
      </c>
      <c r="B8677" s="80">
        <v>78</v>
      </c>
      <c r="C8677" s="80">
        <v>2</v>
      </c>
    </row>
    <row r="8678" spans="1:3" x14ac:dyDescent="0.25">
      <c r="A8678" s="97">
        <v>45404</v>
      </c>
      <c r="B8678" s="80">
        <v>79</v>
      </c>
      <c r="C8678" s="80">
        <v>108</v>
      </c>
    </row>
    <row r="8679" spans="1:3" x14ac:dyDescent="0.25">
      <c r="A8679" s="97">
        <v>45404</v>
      </c>
      <c r="B8679" s="80">
        <v>80</v>
      </c>
      <c r="C8679" s="80">
        <v>505</v>
      </c>
    </row>
    <row r="8680" spans="1:3" x14ac:dyDescent="0.25">
      <c r="A8680" s="97">
        <v>45404</v>
      </c>
      <c r="B8680" s="80">
        <v>81</v>
      </c>
      <c r="C8680" s="80">
        <v>22</v>
      </c>
    </row>
    <row r="8681" spans="1:3" x14ac:dyDescent="0.25">
      <c r="A8681" s="97">
        <v>45404</v>
      </c>
      <c r="B8681" s="80">
        <v>82</v>
      </c>
      <c r="C8681" s="80">
        <v>33</v>
      </c>
    </row>
    <row r="8682" spans="1:3" x14ac:dyDescent="0.25">
      <c r="A8682" s="97">
        <v>45404</v>
      </c>
      <c r="B8682" s="80">
        <v>83</v>
      </c>
      <c r="C8682" s="80">
        <v>7</v>
      </c>
    </row>
    <row r="8683" spans="1:3" x14ac:dyDescent="0.25">
      <c r="A8683" s="97">
        <v>45404</v>
      </c>
      <c r="B8683" s="80">
        <v>84</v>
      </c>
      <c r="C8683" s="80">
        <v>14</v>
      </c>
    </row>
    <row r="8684" spans="1:3" x14ac:dyDescent="0.25">
      <c r="A8684" s="97">
        <v>45404</v>
      </c>
      <c r="B8684" s="80">
        <v>85</v>
      </c>
      <c r="C8684" s="80">
        <v>1</v>
      </c>
    </row>
    <row r="8685" spans="1:3" x14ac:dyDescent="0.25">
      <c r="A8685" s="97">
        <v>45404</v>
      </c>
      <c r="B8685" s="80">
        <v>88</v>
      </c>
      <c r="C8685" s="80">
        <v>2</v>
      </c>
    </row>
    <row r="8686" spans="1:3" x14ac:dyDescent="0.25">
      <c r="A8686" s="97">
        <v>45404</v>
      </c>
      <c r="B8686" s="80">
        <v>89</v>
      </c>
      <c r="C8686" s="80">
        <v>82</v>
      </c>
    </row>
    <row r="8687" spans="1:3" x14ac:dyDescent="0.25">
      <c r="A8687" s="97">
        <v>45404</v>
      </c>
      <c r="B8687" s="80">
        <v>90</v>
      </c>
      <c r="C8687" s="80">
        <v>353</v>
      </c>
    </row>
    <row r="8688" spans="1:3" x14ac:dyDescent="0.25">
      <c r="A8688" s="97">
        <v>45404</v>
      </c>
      <c r="B8688" s="80">
        <v>91</v>
      </c>
      <c r="C8688" s="80">
        <v>1</v>
      </c>
    </row>
    <row r="8689" spans="1:3" x14ac:dyDescent="0.25">
      <c r="A8689" s="97">
        <v>45404</v>
      </c>
      <c r="B8689" s="80">
        <v>95</v>
      </c>
      <c r="C8689" s="80">
        <v>4</v>
      </c>
    </row>
    <row r="8690" spans="1:3" x14ac:dyDescent="0.25">
      <c r="A8690" s="97">
        <v>45404</v>
      </c>
      <c r="B8690" s="80">
        <v>96</v>
      </c>
      <c r="C8690" s="80">
        <v>3</v>
      </c>
    </row>
    <row r="8691" spans="1:3" x14ac:dyDescent="0.25">
      <c r="A8691" s="97">
        <v>45404</v>
      </c>
      <c r="B8691" s="80">
        <v>97</v>
      </c>
      <c r="C8691" s="80">
        <v>7</v>
      </c>
    </row>
    <row r="8692" spans="1:3" x14ac:dyDescent="0.25">
      <c r="A8692" s="97">
        <v>45404</v>
      </c>
      <c r="B8692" s="80">
        <v>98</v>
      </c>
      <c r="C8692" s="80">
        <v>6</v>
      </c>
    </row>
    <row r="8693" spans="1:3" x14ac:dyDescent="0.25">
      <c r="A8693" s="97">
        <v>45404</v>
      </c>
      <c r="B8693" s="80">
        <v>99</v>
      </c>
      <c r="C8693" s="80">
        <v>114</v>
      </c>
    </row>
    <row r="8694" spans="1:3" x14ac:dyDescent="0.25">
      <c r="A8694" s="97">
        <v>45404</v>
      </c>
      <c r="B8694" s="80">
        <v>200</v>
      </c>
      <c r="C8694" s="80">
        <v>1</v>
      </c>
    </row>
    <row r="8695" spans="1:3" x14ac:dyDescent="0.25">
      <c r="A8695" s="97">
        <v>45405</v>
      </c>
      <c r="B8695" s="80" t="s">
        <v>2456</v>
      </c>
      <c r="C8695" s="80">
        <v>105</v>
      </c>
    </row>
    <row r="8696" spans="1:3" x14ac:dyDescent="0.25">
      <c r="A8696" s="97">
        <v>45405</v>
      </c>
      <c r="B8696" s="80">
        <v>0</v>
      </c>
      <c r="C8696" s="80">
        <v>142</v>
      </c>
    </row>
    <row r="8697" spans="1:3" x14ac:dyDescent="0.25">
      <c r="A8697" s="97">
        <v>45405</v>
      </c>
      <c r="B8697" s="80">
        <v>1</v>
      </c>
      <c r="C8697" s="80">
        <v>2</v>
      </c>
    </row>
    <row r="8698" spans="1:3" x14ac:dyDescent="0.25">
      <c r="A8698" s="97">
        <v>45405</v>
      </c>
      <c r="B8698" s="80">
        <v>2</v>
      </c>
      <c r="C8698" s="80">
        <v>3</v>
      </c>
    </row>
    <row r="8699" spans="1:3" x14ac:dyDescent="0.25">
      <c r="A8699" s="97">
        <v>45405</v>
      </c>
      <c r="B8699" s="80">
        <v>3</v>
      </c>
      <c r="C8699" s="80">
        <v>2</v>
      </c>
    </row>
    <row r="8700" spans="1:3" x14ac:dyDescent="0.25">
      <c r="A8700" s="97">
        <v>45405</v>
      </c>
      <c r="B8700" s="80">
        <v>7</v>
      </c>
      <c r="C8700" s="80">
        <v>4</v>
      </c>
    </row>
    <row r="8701" spans="1:3" x14ac:dyDescent="0.25">
      <c r="A8701" s="97">
        <v>45405</v>
      </c>
      <c r="B8701" s="80">
        <v>8</v>
      </c>
      <c r="C8701" s="80">
        <v>2</v>
      </c>
    </row>
    <row r="8702" spans="1:3" x14ac:dyDescent="0.25">
      <c r="A8702" s="97">
        <v>45405</v>
      </c>
      <c r="B8702" s="80">
        <v>9</v>
      </c>
      <c r="C8702" s="80">
        <v>4</v>
      </c>
    </row>
    <row r="8703" spans="1:3" x14ac:dyDescent="0.25">
      <c r="A8703" s="97">
        <v>45405</v>
      </c>
      <c r="B8703" s="80">
        <v>10</v>
      </c>
      <c r="C8703" s="80">
        <v>5</v>
      </c>
    </row>
    <row r="8704" spans="1:3" x14ac:dyDescent="0.25">
      <c r="A8704" s="97">
        <v>45405</v>
      </c>
      <c r="B8704" s="80">
        <v>16</v>
      </c>
      <c r="C8704" s="80">
        <v>1</v>
      </c>
    </row>
    <row r="8705" spans="1:3" x14ac:dyDescent="0.25">
      <c r="A8705" s="97">
        <v>45405</v>
      </c>
      <c r="B8705" s="80">
        <v>19</v>
      </c>
      <c r="C8705" s="80">
        <v>3</v>
      </c>
    </row>
    <row r="8706" spans="1:3" x14ac:dyDescent="0.25">
      <c r="A8706" s="97">
        <v>45405</v>
      </c>
      <c r="B8706" s="80">
        <v>20</v>
      </c>
      <c r="C8706" s="80">
        <v>12</v>
      </c>
    </row>
    <row r="8707" spans="1:3" x14ac:dyDescent="0.25">
      <c r="A8707" s="97">
        <v>45405</v>
      </c>
      <c r="B8707" s="80">
        <v>22</v>
      </c>
      <c r="C8707" s="80">
        <v>1</v>
      </c>
    </row>
    <row r="8708" spans="1:3" x14ac:dyDescent="0.25">
      <c r="A8708" s="97">
        <v>45405</v>
      </c>
      <c r="B8708" s="80">
        <v>23</v>
      </c>
      <c r="C8708" s="80">
        <v>1</v>
      </c>
    </row>
    <row r="8709" spans="1:3" x14ac:dyDescent="0.25">
      <c r="A8709" s="97">
        <v>45405</v>
      </c>
      <c r="B8709" s="80">
        <v>25</v>
      </c>
      <c r="C8709" s="80">
        <v>1</v>
      </c>
    </row>
    <row r="8710" spans="1:3" x14ac:dyDescent="0.25">
      <c r="A8710" s="97">
        <v>45405</v>
      </c>
      <c r="B8710" s="80">
        <v>26</v>
      </c>
      <c r="C8710" s="80">
        <v>1</v>
      </c>
    </row>
    <row r="8711" spans="1:3" x14ac:dyDescent="0.25">
      <c r="A8711" s="97">
        <v>45405</v>
      </c>
      <c r="B8711" s="80">
        <v>27</v>
      </c>
      <c r="C8711" s="80">
        <v>1</v>
      </c>
    </row>
    <row r="8712" spans="1:3" x14ac:dyDescent="0.25">
      <c r="A8712" s="97">
        <v>45405</v>
      </c>
      <c r="B8712" s="80">
        <v>29</v>
      </c>
      <c r="C8712" s="80">
        <v>4</v>
      </c>
    </row>
    <row r="8713" spans="1:3" x14ac:dyDescent="0.25">
      <c r="A8713" s="97">
        <v>45405</v>
      </c>
      <c r="B8713" s="80">
        <v>30</v>
      </c>
      <c r="C8713" s="80">
        <v>1545</v>
      </c>
    </row>
    <row r="8714" spans="1:3" x14ac:dyDescent="0.25">
      <c r="A8714" s="97">
        <v>45405</v>
      </c>
      <c r="B8714" s="80">
        <v>31</v>
      </c>
      <c r="C8714" s="80">
        <v>1664</v>
      </c>
    </row>
    <row r="8715" spans="1:3" x14ac:dyDescent="0.25">
      <c r="A8715" s="97">
        <v>45405</v>
      </c>
      <c r="B8715" s="80">
        <v>32</v>
      </c>
      <c r="C8715" s="80">
        <v>78</v>
      </c>
    </row>
    <row r="8716" spans="1:3" x14ac:dyDescent="0.25">
      <c r="A8716" s="97">
        <v>45405</v>
      </c>
      <c r="B8716" s="80">
        <v>33</v>
      </c>
      <c r="C8716" s="80">
        <v>134</v>
      </c>
    </row>
    <row r="8717" spans="1:3" x14ac:dyDescent="0.25">
      <c r="A8717" s="97">
        <v>45405</v>
      </c>
      <c r="B8717" s="80">
        <v>34</v>
      </c>
      <c r="C8717" s="80">
        <v>39</v>
      </c>
    </row>
    <row r="8718" spans="1:3" x14ac:dyDescent="0.25">
      <c r="A8718" s="97">
        <v>45405</v>
      </c>
      <c r="B8718" s="80">
        <v>35</v>
      </c>
      <c r="C8718" s="80">
        <v>99</v>
      </c>
    </row>
    <row r="8719" spans="1:3" x14ac:dyDescent="0.25">
      <c r="A8719" s="97">
        <v>45405</v>
      </c>
      <c r="B8719" s="80">
        <v>36</v>
      </c>
      <c r="C8719" s="80">
        <v>2106</v>
      </c>
    </row>
    <row r="8720" spans="1:3" x14ac:dyDescent="0.25">
      <c r="A8720" s="97">
        <v>45405</v>
      </c>
      <c r="B8720" s="80">
        <v>37</v>
      </c>
      <c r="C8720" s="80">
        <v>6228</v>
      </c>
    </row>
    <row r="8721" spans="1:3" x14ac:dyDescent="0.25">
      <c r="A8721" s="97">
        <v>45405</v>
      </c>
      <c r="B8721" s="80">
        <v>38</v>
      </c>
      <c r="C8721" s="80">
        <v>20</v>
      </c>
    </row>
    <row r="8722" spans="1:3" x14ac:dyDescent="0.25">
      <c r="A8722" s="97">
        <v>45405</v>
      </c>
      <c r="B8722" s="80">
        <v>39</v>
      </c>
      <c r="C8722" s="80">
        <v>21</v>
      </c>
    </row>
    <row r="8723" spans="1:3" x14ac:dyDescent="0.25">
      <c r="A8723" s="97">
        <v>45405</v>
      </c>
      <c r="B8723" s="80">
        <v>40</v>
      </c>
      <c r="C8723" s="80">
        <v>65</v>
      </c>
    </row>
    <row r="8724" spans="1:3" x14ac:dyDescent="0.25">
      <c r="A8724" s="97">
        <v>45405</v>
      </c>
      <c r="B8724" s="80">
        <v>47</v>
      </c>
      <c r="C8724" s="80">
        <v>1</v>
      </c>
    </row>
    <row r="8725" spans="1:3" x14ac:dyDescent="0.25">
      <c r="A8725" s="97">
        <v>45405</v>
      </c>
      <c r="B8725" s="80">
        <v>49</v>
      </c>
      <c r="C8725" s="80">
        <v>7</v>
      </c>
    </row>
    <row r="8726" spans="1:3" x14ac:dyDescent="0.25">
      <c r="A8726" s="97">
        <v>45405</v>
      </c>
      <c r="B8726" s="80">
        <v>50</v>
      </c>
      <c r="C8726" s="80">
        <v>103</v>
      </c>
    </row>
    <row r="8727" spans="1:3" x14ac:dyDescent="0.25">
      <c r="A8727" s="97">
        <v>45405</v>
      </c>
      <c r="B8727" s="80">
        <v>51</v>
      </c>
      <c r="C8727" s="80">
        <v>394</v>
      </c>
    </row>
    <row r="8728" spans="1:3" x14ac:dyDescent="0.25">
      <c r="A8728" s="97">
        <v>45405</v>
      </c>
      <c r="B8728" s="80">
        <v>52</v>
      </c>
      <c r="C8728" s="80">
        <v>1518</v>
      </c>
    </row>
    <row r="8729" spans="1:3" x14ac:dyDescent="0.25">
      <c r="A8729" s="97">
        <v>45405</v>
      </c>
      <c r="B8729" s="80">
        <v>53</v>
      </c>
      <c r="C8729" s="80">
        <v>38</v>
      </c>
    </row>
    <row r="8730" spans="1:3" x14ac:dyDescent="0.25">
      <c r="A8730" s="97">
        <v>45405</v>
      </c>
      <c r="B8730" s="80">
        <v>54</v>
      </c>
      <c r="C8730" s="80">
        <v>45</v>
      </c>
    </row>
    <row r="8731" spans="1:3" x14ac:dyDescent="0.25">
      <c r="A8731" s="97">
        <v>45405</v>
      </c>
      <c r="B8731" s="80">
        <v>55</v>
      </c>
      <c r="C8731" s="80">
        <v>114</v>
      </c>
    </row>
    <row r="8732" spans="1:3" x14ac:dyDescent="0.25">
      <c r="A8732" s="97">
        <v>45405</v>
      </c>
      <c r="B8732" s="80">
        <v>56</v>
      </c>
      <c r="C8732" s="80">
        <v>14</v>
      </c>
    </row>
    <row r="8733" spans="1:3" x14ac:dyDescent="0.25">
      <c r="A8733" s="97">
        <v>45405</v>
      </c>
      <c r="B8733" s="80">
        <v>57</v>
      </c>
      <c r="C8733" s="80">
        <v>143</v>
      </c>
    </row>
    <row r="8734" spans="1:3" x14ac:dyDescent="0.25">
      <c r="A8734" s="97">
        <v>45405</v>
      </c>
      <c r="B8734" s="80">
        <v>58</v>
      </c>
      <c r="C8734" s="80">
        <v>5</v>
      </c>
    </row>
    <row r="8735" spans="1:3" x14ac:dyDescent="0.25">
      <c r="A8735" s="97">
        <v>45405</v>
      </c>
      <c r="B8735" s="80">
        <v>59</v>
      </c>
      <c r="C8735" s="80">
        <v>15</v>
      </c>
    </row>
    <row r="8736" spans="1:3" x14ac:dyDescent="0.25">
      <c r="A8736" s="97">
        <v>45405</v>
      </c>
      <c r="B8736" s="80">
        <v>60</v>
      </c>
      <c r="C8736" s="80">
        <v>970</v>
      </c>
    </row>
    <row r="8737" spans="1:3" x14ac:dyDescent="0.25">
      <c r="A8737" s="97">
        <v>45405</v>
      </c>
      <c r="B8737" s="80">
        <v>61</v>
      </c>
      <c r="C8737" s="80">
        <v>1</v>
      </c>
    </row>
    <row r="8738" spans="1:3" x14ac:dyDescent="0.25">
      <c r="A8738" s="97">
        <v>45405</v>
      </c>
      <c r="B8738" s="80">
        <v>62</v>
      </c>
      <c r="C8738" s="80">
        <v>1</v>
      </c>
    </row>
    <row r="8739" spans="1:3" x14ac:dyDescent="0.25">
      <c r="A8739" s="97">
        <v>45405</v>
      </c>
      <c r="B8739" s="80">
        <v>63</v>
      </c>
      <c r="C8739" s="80">
        <v>2</v>
      </c>
    </row>
    <row r="8740" spans="1:3" x14ac:dyDescent="0.25">
      <c r="A8740" s="97">
        <v>45405</v>
      </c>
      <c r="B8740" s="80">
        <v>65</v>
      </c>
      <c r="C8740" s="80">
        <v>11</v>
      </c>
    </row>
    <row r="8741" spans="1:3" x14ac:dyDescent="0.25">
      <c r="A8741" s="97">
        <v>45405</v>
      </c>
      <c r="B8741" s="80">
        <v>66</v>
      </c>
      <c r="C8741" s="80">
        <v>4</v>
      </c>
    </row>
    <row r="8742" spans="1:3" x14ac:dyDescent="0.25">
      <c r="A8742" s="97">
        <v>45405</v>
      </c>
      <c r="B8742" s="80">
        <v>67</v>
      </c>
      <c r="C8742" s="80">
        <v>17</v>
      </c>
    </row>
    <row r="8743" spans="1:3" x14ac:dyDescent="0.25">
      <c r="A8743" s="97">
        <v>45405</v>
      </c>
      <c r="B8743" s="80">
        <v>68</v>
      </c>
      <c r="C8743" s="80">
        <v>6</v>
      </c>
    </row>
    <row r="8744" spans="1:3" x14ac:dyDescent="0.25">
      <c r="A8744" s="97">
        <v>45405</v>
      </c>
      <c r="B8744" s="80">
        <v>69</v>
      </c>
      <c r="C8744" s="80">
        <v>96</v>
      </c>
    </row>
    <row r="8745" spans="1:3" x14ac:dyDescent="0.25">
      <c r="A8745" s="97">
        <v>45405</v>
      </c>
      <c r="B8745" s="80">
        <v>70</v>
      </c>
      <c r="C8745" s="80">
        <v>1017</v>
      </c>
    </row>
    <row r="8746" spans="1:3" x14ac:dyDescent="0.25">
      <c r="A8746" s="97">
        <v>45405</v>
      </c>
      <c r="B8746" s="80">
        <v>71</v>
      </c>
      <c r="C8746" s="80">
        <v>101</v>
      </c>
    </row>
    <row r="8747" spans="1:3" x14ac:dyDescent="0.25">
      <c r="A8747" s="97">
        <v>45405</v>
      </c>
      <c r="B8747" s="80">
        <v>72</v>
      </c>
      <c r="C8747" s="80">
        <v>7</v>
      </c>
    </row>
    <row r="8748" spans="1:3" x14ac:dyDescent="0.25">
      <c r="A8748" s="97">
        <v>45405</v>
      </c>
      <c r="B8748" s="80">
        <v>73</v>
      </c>
      <c r="C8748" s="80">
        <v>4</v>
      </c>
    </row>
    <row r="8749" spans="1:3" x14ac:dyDescent="0.25">
      <c r="A8749" s="97">
        <v>45405</v>
      </c>
      <c r="B8749" s="80">
        <v>74</v>
      </c>
      <c r="C8749" s="80">
        <v>33</v>
      </c>
    </row>
    <row r="8750" spans="1:3" x14ac:dyDescent="0.25">
      <c r="A8750" s="97">
        <v>45405</v>
      </c>
      <c r="B8750" s="80">
        <v>75</v>
      </c>
      <c r="C8750" s="80">
        <v>4</v>
      </c>
    </row>
    <row r="8751" spans="1:3" x14ac:dyDescent="0.25">
      <c r="A8751" s="97">
        <v>45405</v>
      </c>
      <c r="B8751" s="80">
        <v>76</v>
      </c>
      <c r="C8751" s="80">
        <v>3</v>
      </c>
    </row>
    <row r="8752" spans="1:3" x14ac:dyDescent="0.25">
      <c r="A8752" s="97">
        <v>45405</v>
      </c>
      <c r="B8752" s="80">
        <v>77</v>
      </c>
      <c r="C8752" s="80">
        <v>2</v>
      </c>
    </row>
    <row r="8753" spans="1:3" x14ac:dyDescent="0.25">
      <c r="A8753" s="97">
        <v>45405</v>
      </c>
      <c r="B8753" s="80">
        <v>78</v>
      </c>
      <c r="C8753" s="80">
        <v>1</v>
      </c>
    </row>
    <row r="8754" spans="1:3" x14ac:dyDescent="0.25">
      <c r="A8754" s="97">
        <v>45405</v>
      </c>
      <c r="B8754" s="80">
        <v>79</v>
      </c>
      <c r="C8754" s="80">
        <v>104</v>
      </c>
    </row>
    <row r="8755" spans="1:3" x14ac:dyDescent="0.25">
      <c r="A8755" s="97">
        <v>45405</v>
      </c>
      <c r="B8755" s="80">
        <v>80</v>
      </c>
      <c r="C8755" s="80">
        <v>500</v>
      </c>
    </row>
    <row r="8756" spans="1:3" x14ac:dyDescent="0.25">
      <c r="A8756" s="97">
        <v>45405</v>
      </c>
      <c r="B8756" s="80">
        <v>81</v>
      </c>
      <c r="C8756" s="80">
        <v>20</v>
      </c>
    </row>
    <row r="8757" spans="1:3" x14ac:dyDescent="0.25">
      <c r="A8757" s="97">
        <v>45405</v>
      </c>
      <c r="B8757" s="80">
        <v>82</v>
      </c>
      <c r="C8757" s="80">
        <v>29</v>
      </c>
    </row>
    <row r="8758" spans="1:3" x14ac:dyDescent="0.25">
      <c r="A8758" s="97">
        <v>45405</v>
      </c>
      <c r="B8758" s="80">
        <v>83</v>
      </c>
      <c r="C8758" s="80">
        <v>6</v>
      </c>
    </row>
    <row r="8759" spans="1:3" x14ac:dyDescent="0.25">
      <c r="A8759" s="97">
        <v>45405</v>
      </c>
      <c r="B8759" s="80">
        <v>84</v>
      </c>
      <c r="C8759" s="80">
        <v>15</v>
      </c>
    </row>
    <row r="8760" spans="1:3" x14ac:dyDescent="0.25">
      <c r="A8760" s="97">
        <v>45405</v>
      </c>
      <c r="B8760" s="80">
        <v>85</v>
      </c>
      <c r="C8760" s="80">
        <v>2</v>
      </c>
    </row>
    <row r="8761" spans="1:3" x14ac:dyDescent="0.25">
      <c r="A8761" s="97">
        <v>45405</v>
      </c>
      <c r="B8761" s="80">
        <v>88</v>
      </c>
      <c r="C8761" s="80">
        <v>2</v>
      </c>
    </row>
    <row r="8762" spans="1:3" x14ac:dyDescent="0.25">
      <c r="A8762" s="97">
        <v>45405</v>
      </c>
      <c r="B8762" s="80">
        <v>89</v>
      </c>
      <c r="C8762" s="80">
        <v>79</v>
      </c>
    </row>
    <row r="8763" spans="1:3" x14ac:dyDescent="0.25">
      <c r="A8763" s="97">
        <v>45405</v>
      </c>
      <c r="B8763" s="80">
        <v>90</v>
      </c>
      <c r="C8763" s="80">
        <v>382</v>
      </c>
    </row>
    <row r="8764" spans="1:3" x14ac:dyDescent="0.25">
      <c r="A8764" s="97">
        <v>45405</v>
      </c>
      <c r="B8764" s="80">
        <v>91</v>
      </c>
      <c r="C8764" s="80">
        <v>1</v>
      </c>
    </row>
    <row r="8765" spans="1:3" x14ac:dyDescent="0.25">
      <c r="A8765" s="97">
        <v>45405</v>
      </c>
      <c r="B8765" s="80">
        <v>95</v>
      </c>
      <c r="C8765" s="80">
        <v>4</v>
      </c>
    </row>
    <row r="8766" spans="1:3" x14ac:dyDescent="0.25">
      <c r="A8766" s="97">
        <v>45405</v>
      </c>
      <c r="B8766" s="80">
        <v>96</v>
      </c>
      <c r="C8766" s="80">
        <v>2</v>
      </c>
    </row>
    <row r="8767" spans="1:3" x14ac:dyDescent="0.25">
      <c r="A8767" s="97">
        <v>45405</v>
      </c>
      <c r="B8767" s="80">
        <v>97</v>
      </c>
      <c r="C8767" s="80">
        <v>8</v>
      </c>
    </row>
    <row r="8768" spans="1:3" x14ac:dyDescent="0.25">
      <c r="A8768" s="97">
        <v>45405</v>
      </c>
      <c r="B8768" s="80">
        <v>98</v>
      </c>
      <c r="C8768" s="80">
        <v>6</v>
      </c>
    </row>
    <row r="8769" spans="1:3" x14ac:dyDescent="0.25">
      <c r="A8769" s="97">
        <v>45405</v>
      </c>
      <c r="B8769" s="80">
        <v>99</v>
      </c>
      <c r="C8769" s="80">
        <v>122</v>
      </c>
    </row>
    <row r="8770" spans="1:3" x14ac:dyDescent="0.25">
      <c r="A8770" s="97">
        <v>45405</v>
      </c>
      <c r="B8770" s="80">
        <v>208</v>
      </c>
      <c r="C8770" s="80">
        <v>1</v>
      </c>
    </row>
    <row r="8771" spans="1:3" x14ac:dyDescent="0.25">
      <c r="A8771" s="97">
        <v>45406</v>
      </c>
      <c r="B8771" s="80" t="s">
        <v>2456</v>
      </c>
      <c r="C8771" s="80">
        <v>132</v>
      </c>
    </row>
    <row r="8772" spans="1:3" x14ac:dyDescent="0.25">
      <c r="A8772" s="97">
        <v>45406</v>
      </c>
      <c r="B8772" s="80">
        <v>0</v>
      </c>
      <c r="C8772" s="80">
        <v>162</v>
      </c>
    </row>
    <row r="8773" spans="1:3" x14ac:dyDescent="0.25">
      <c r="A8773" s="97">
        <v>45406</v>
      </c>
      <c r="B8773" s="80">
        <v>1</v>
      </c>
      <c r="C8773" s="80">
        <v>3</v>
      </c>
    </row>
    <row r="8774" spans="1:3" x14ac:dyDescent="0.25">
      <c r="A8774" s="97">
        <v>45406</v>
      </c>
      <c r="B8774" s="80">
        <v>2</v>
      </c>
      <c r="C8774" s="80">
        <v>3</v>
      </c>
    </row>
    <row r="8775" spans="1:3" x14ac:dyDescent="0.25">
      <c r="A8775" s="97">
        <v>45406</v>
      </c>
      <c r="B8775" s="80">
        <v>3</v>
      </c>
      <c r="C8775" s="80">
        <v>2</v>
      </c>
    </row>
    <row r="8776" spans="1:3" x14ac:dyDescent="0.25">
      <c r="A8776" s="97">
        <v>45406</v>
      </c>
      <c r="B8776" s="80">
        <v>6</v>
      </c>
      <c r="C8776" s="80">
        <v>1</v>
      </c>
    </row>
    <row r="8777" spans="1:3" x14ac:dyDescent="0.25">
      <c r="A8777" s="97">
        <v>45406</v>
      </c>
      <c r="B8777" s="80">
        <v>7</v>
      </c>
      <c r="C8777" s="80">
        <v>4</v>
      </c>
    </row>
    <row r="8778" spans="1:3" x14ac:dyDescent="0.25">
      <c r="A8778" s="97">
        <v>45406</v>
      </c>
      <c r="B8778" s="80">
        <v>8</v>
      </c>
      <c r="C8778" s="80">
        <v>1</v>
      </c>
    </row>
    <row r="8779" spans="1:3" x14ac:dyDescent="0.25">
      <c r="A8779" s="97">
        <v>45406</v>
      </c>
      <c r="B8779" s="80">
        <v>9</v>
      </c>
      <c r="C8779" s="80">
        <v>5</v>
      </c>
    </row>
    <row r="8780" spans="1:3" x14ac:dyDescent="0.25">
      <c r="A8780" s="97">
        <v>45406</v>
      </c>
      <c r="B8780" s="80">
        <v>10</v>
      </c>
      <c r="C8780" s="80">
        <v>4</v>
      </c>
    </row>
    <row r="8781" spans="1:3" x14ac:dyDescent="0.25">
      <c r="A8781" s="97">
        <v>45406</v>
      </c>
      <c r="B8781" s="80">
        <v>15</v>
      </c>
      <c r="C8781" s="80">
        <v>1</v>
      </c>
    </row>
    <row r="8782" spans="1:3" x14ac:dyDescent="0.25">
      <c r="A8782" s="97">
        <v>45406</v>
      </c>
      <c r="B8782" s="80">
        <v>16</v>
      </c>
      <c r="C8782" s="80">
        <v>1</v>
      </c>
    </row>
    <row r="8783" spans="1:3" x14ac:dyDescent="0.25">
      <c r="A8783" s="97">
        <v>45406</v>
      </c>
      <c r="B8783" s="80">
        <v>19</v>
      </c>
      <c r="C8783" s="80">
        <v>3</v>
      </c>
    </row>
    <row r="8784" spans="1:3" x14ac:dyDescent="0.25">
      <c r="A8784" s="97">
        <v>45406</v>
      </c>
      <c r="B8784" s="80">
        <v>20</v>
      </c>
      <c r="C8784" s="80">
        <v>14</v>
      </c>
    </row>
    <row r="8785" spans="1:3" x14ac:dyDescent="0.25">
      <c r="A8785" s="97">
        <v>45406</v>
      </c>
      <c r="B8785" s="80">
        <v>22</v>
      </c>
      <c r="C8785" s="80">
        <v>1</v>
      </c>
    </row>
    <row r="8786" spans="1:3" x14ac:dyDescent="0.25">
      <c r="A8786" s="97">
        <v>45406</v>
      </c>
      <c r="B8786" s="80">
        <v>23</v>
      </c>
      <c r="C8786" s="80">
        <v>1</v>
      </c>
    </row>
    <row r="8787" spans="1:3" x14ac:dyDescent="0.25">
      <c r="A8787" s="97">
        <v>45406</v>
      </c>
      <c r="B8787" s="80">
        <v>25</v>
      </c>
      <c r="C8787" s="80">
        <v>1</v>
      </c>
    </row>
    <row r="8788" spans="1:3" x14ac:dyDescent="0.25">
      <c r="A8788" s="97">
        <v>45406</v>
      </c>
      <c r="B8788" s="80">
        <v>26</v>
      </c>
      <c r="C8788" s="80">
        <v>1</v>
      </c>
    </row>
    <row r="8789" spans="1:3" x14ac:dyDescent="0.25">
      <c r="A8789" s="97">
        <v>45406</v>
      </c>
      <c r="B8789" s="80">
        <v>27</v>
      </c>
      <c r="C8789" s="80">
        <v>1</v>
      </c>
    </row>
    <row r="8790" spans="1:3" x14ac:dyDescent="0.25">
      <c r="A8790" s="97">
        <v>45406</v>
      </c>
      <c r="B8790" s="80">
        <v>29</v>
      </c>
      <c r="C8790" s="80">
        <v>4</v>
      </c>
    </row>
    <row r="8791" spans="1:3" x14ac:dyDescent="0.25">
      <c r="A8791" s="97">
        <v>45406</v>
      </c>
      <c r="B8791" s="80">
        <v>30</v>
      </c>
      <c r="C8791" s="80">
        <v>1630</v>
      </c>
    </row>
    <row r="8792" spans="1:3" x14ac:dyDescent="0.25">
      <c r="A8792" s="97">
        <v>45406</v>
      </c>
      <c r="B8792" s="80">
        <v>31</v>
      </c>
      <c r="C8792" s="80">
        <v>1791</v>
      </c>
    </row>
    <row r="8793" spans="1:3" x14ac:dyDescent="0.25">
      <c r="A8793" s="97">
        <v>45406</v>
      </c>
      <c r="B8793" s="80">
        <v>32</v>
      </c>
      <c r="C8793" s="80">
        <v>84</v>
      </c>
    </row>
    <row r="8794" spans="1:3" x14ac:dyDescent="0.25">
      <c r="A8794" s="97">
        <v>45406</v>
      </c>
      <c r="B8794" s="80">
        <v>33</v>
      </c>
      <c r="C8794" s="80">
        <v>147</v>
      </c>
    </row>
    <row r="8795" spans="1:3" x14ac:dyDescent="0.25">
      <c r="A8795" s="97">
        <v>45406</v>
      </c>
      <c r="B8795" s="80">
        <v>34</v>
      </c>
      <c r="C8795" s="80">
        <v>34</v>
      </c>
    </row>
    <row r="8796" spans="1:3" x14ac:dyDescent="0.25">
      <c r="A8796" s="97">
        <v>45406</v>
      </c>
      <c r="B8796" s="80">
        <v>35</v>
      </c>
      <c r="C8796" s="80">
        <v>96</v>
      </c>
    </row>
    <row r="8797" spans="1:3" x14ac:dyDescent="0.25">
      <c r="A8797" s="97">
        <v>45406</v>
      </c>
      <c r="B8797" s="80">
        <v>36</v>
      </c>
      <c r="C8797" s="80">
        <v>2171</v>
      </c>
    </row>
    <row r="8798" spans="1:3" x14ac:dyDescent="0.25">
      <c r="A8798" s="97">
        <v>45406</v>
      </c>
      <c r="B8798" s="80">
        <v>37</v>
      </c>
      <c r="C8798" s="80">
        <v>6189</v>
      </c>
    </row>
    <row r="8799" spans="1:3" x14ac:dyDescent="0.25">
      <c r="A8799" s="97">
        <v>45406</v>
      </c>
      <c r="B8799" s="80">
        <v>38</v>
      </c>
      <c r="C8799" s="80">
        <v>21</v>
      </c>
    </row>
    <row r="8800" spans="1:3" x14ac:dyDescent="0.25">
      <c r="A8800" s="97">
        <v>45406</v>
      </c>
      <c r="B8800" s="80">
        <v>39</v>
      </c>
      <c r="C8800" s="80">
        <v>24</v>
      </c>
    </row>
    <row r="8801" spans="1:3" x14ac:dyDescent="0.25">
      <c r="A8801" s="97">
        <v>45406</v>
      </c>
      <c r="B8801" s="80">
        <v>40</v>
      </c>
      <c r="C8801" s="80">
        <v>67</v>
      </c>
    </row>
    <row r="8802" spans="1:3" x14ac:dyDescent="0.25">
      <c r="A8802" s="97">
        <v>45406</v>
      </c>
      <c r="B8802" s="80">
        <v>49</v>
      </c>
      <c r="C8802" s="80">
        <v>7</v>
      </c>
    </row>
    <row r="8803" spans="1:3" x14ac:dyDescent="0.25">
      <c r="A8803" s="97">
        <v>45406</v>
      </c>
      <c r="B8803" s="80">
        <v>50</v>
      </c>
      <c r="C8803" s="80">
        <v>104</v>
      </c>
    </row>
    <row r="8804" spans="1:3" x14ac:dyDescent="0.25">
      <c r="A8804" s="97">
        <v>45406</v>
      </c>
      <c r="B8804" s="80">
        <v>51</v>
      </c>
      <c r="C8804" s="80">
        <v>375</v>
      </c>
    </row>
    <row r="8805" spans="1:3" x14ac:dyDescent="0.25">
      <c r="A8805" s="97">
        <v>45406</v>
      </c>
      <c r="B8805" s="80">
        <v>52</v>
      </c>
      <c r="C8805" s="80">
        <v>1559</v>
      </c>
    </row>
    <row r="8806" spans="1:3" x14ac:dyDescent="0.25">
      <c r="A8806" s="97">
        <v>45406</v>
      </c>
      <c r="B8806" s="80">
        <v>53</v>
      </c>
      <c r="C8806" s="80">
        <v>41</v>
      </c>
    </row>
    <row r="8807" spans="1:3" x14ac:dyDescent="0.25">
      <c r="A8807" s="97">
        <v>45406</v>
      </c>
      <c r="B8807" s="80">
        <v>54</v>
      </c>
      <c r="C8807" s="80">
        <v>44</v>
      </c>
    </row>
    <row r="8808" spans="1:3" x14ac:dyDescent="0.25">
      <c r="A8808" s="97">
        <v>45406</v>
      </c>
      <c r="B8808" s="80">
        <v>55</v>
      </c>
      <c r="C8808" s="80">
        <v>118</v>
      </c>
    </row>
    <row r="8809" spans="1:3" x14ac:dyDescent="0.25">
      <c r="A8809" s="97">
        <v>45406</v>
      </c>
      <c r="B8809" s="80">
        <v>56</v>
      </c>
      <c r="C8809" s="80">
        <v>16</v>
      </c>
    </row>
    <row r="8810" spans="1:3" x14ac:dyDescent="0.25">
      <c r="A8810" s="97">
        <v>45406</v>
      </c>
      <c r="B8810" s="80">
        <v>57</v>
      </c>
      <c r="C8810" s="80">
        <v>151</v>
      </c>
    </row>
    <row r="8811" spans="1:3" x14ac:dyDescent="0.25">
      <c r="A8811" s="97">
        <v>45406</v>
      </c>
      <c r="B8811" s="80">
        <v>58</v>
      </c>
      <c r="C8811" s="80">
        <v>4</v>
      </c>
    </row>
    <row r="8812" spans="1:3" x14ac:dyDescent="0.25">
      <c r="A8812" s="97">
        <v>45406</v>
      </c>
      <c r="B8812" s="80">
        <v>59</v>
      </c>
      <c r="C8812" s="80">
        <v>12</v>
      </c>
    </row>
    <row r="8813" spans="1:3" x14ac:dyDescent="0.25">
      <c r="A8813" s="97">
        <v>45406</v>
      </c>
      <c r="B8813" s="80">
        <v>60</v>
      </c>
      <c r="C8813" s="80">
        <v>979</v>
      </c>
    </row>
    <row r="8814" spans="1:3" x14ac:dyDescent="0.25">
      <c r="A8814" s="97">
        <v>45406</v>
      </c>
      <c r="B8814" s="80">
        <v>61</v>
      </c>
      <c r="C8814" s="80">
        <v>1</v>
      </c>
    </row>
    <row r="8815" spans="1:3" x14ac:dyDescent="0.25">
      <c r="A8815" s="97">
        <v>45406</v>
      </c>
      <c r="B8815" s="80">
        <v>62</v>
      </c>
      <c r="C8815" s="80">
        <v>1</v>
      </c>
    </row>
    <row r="8816" spans="1:3" x14ac:dyDescent="0.25">
      <c r="A8816" s="97">
        <v>45406</v>
      </c>
      <c r="B8816" s="80">
        <v>63</v>
      </c>
      <c r="C8816" s="80">
        <v>2</v>
      </c>
    </row>
    <row r="8817" spans="1:3" x14ac:dyDescent="0.25">
      <c r="A8817" s="97">
        <v>45406</v>
      </c>
      <c r="B8817" s="80">
        <v>65</v>
      </c>
      <c r="C8817" s="80">
        <v>13</v>
      </c>
    </row>
    <row r="8818" spans="1:3" x14ac:dyDescent="0.25">
      <c r="A8818" s="97">
        <v>45406</v>
      </c>
      <c r="B8818" s="80">
        <v>66</v>
      </c>
      <c r="C8818" s="80">
        <v>4</v>
      </c>
    </row>
    <row r="8819" spans="1:3" x14ac:dyDescent="0.25">
      <c r="A8819" s="97">
        <v>45406</v>
      </c>
      <c r="B8819" s="80">
        <v>67</v>
      </c>
      <c r="C8819" s="80">
        <v>15</v>
      </c>
    </row>
    <row r="8820" spans="1:3" x14ac:dyDescent="0.25">
      <c r="A8820" s="97">
        <v>45406</v>
      </c>
      <c r="B8820" s="80">
        <v>68</v>
      </c>
      <c r="C8820" s="80">
        <v>6</v>
      </c>
    </row>
    <row r="8821" spans="1:3" x14ac:dyDescent="0.25">
      <c r="A8821" s="97">
        <v>45406</v>
      </c>
      <c r="B8821" s="80">
        <v>69</v>
      </c>
      <c r="C8821" s="80">
        <v>102</v>
      </c>
    </row>
    <row r="8822" spans="1:3" x14ac:dyDescent="0.25">
      <c r="A8822" s="97">
        <v>45406</v>
      </c>
      <c r="B8822" s="80">
        <v>70</v>
      </c>
      <c r="C8822" s="80">
        <v>1005</v>
      </c>
    </row>
    <row r="8823" spans="1:3" x14ac:dyDescent="0.25">
      <c r="A8823" s="97">
        <v>45406</v>
      </c>
      <c r="B8823" s="80">
        <v>71</v>
      </c>
      <c r="C8823" s="80">
        <v>104</v>
      </c>
    </row>
    <row r="8824" spans="1:3" x14ac:dyDescent="0.25">
      <c r="A8824" s="97">
        <v>45406</v>
      </c>
      <c r="B8824" s="80">
        <v>72</v>
      </c>
      <c r="C8824" s="80">
        <v>7</v>
      </c>
    </row>
    <row r="8825" spans="1:3" x14ac:dyDescent="0.25">
      <c r="A8825" s="97">
        <v>45406</v>
      </c>
      <c r="B8825" s="80">
        <v>73</v>
      </c>
      <c r="C8825" s="80">
        <v>4</v>
      </c>
    </row>
    <row r="8826" spans="1:3" x14ac:dyDescent="0.25">
      <c r="A8826" s="97">
        <v>45406</v>
      </c>
      <c r="B8826" s="80">
        <v>74</v>
      </c>
      <c r="C8826" s="80">
        <v>28</v>
      </c>
    </row>
    <row r="8827" spans="1:3" x14ac:dyDescent="0.25">
      <c r="A8827" s="97">
        <v>45406</v>
      </c>
      <c r="B8827" s="80">
        <v>75</v>
      </c>
      <c r="C8827" s="80">
        <v>4</v>
      </c>
    </row>
    <row r="8828" spans="1:3" x14ac:dyDescent="0.25">
      <c r="A8828" s="97">
        <v>45406</v>
      </c>
      <c r="B8828" s="80">
        <v>76</v>
      </c>
      <c r="C8828" s="80">
        <v>3</v>
      </c>
    </row>
    <row r="8829" spans="1:3" x14ac:dyDescent="0.25">
      <c r="A8829" s="97">
        <v>45406</v>
      </c>
      <c r="B8829" s="80">
        <v>77</v>
      </c>
      <c r="C8829" s="80">
        <v>1</v>
      </c>
    </row>
    <row r="8830" spans="1:3" x14ac:dyDescent="0.25">
      <c r="A8830" s="97">
        <v>45406</v>
      </c>
      <c r="B8830" s="80">
        <v>78</v>
      </c>
      <c r="C8830" s="80">
        <v>1</v>
      </c>
    </row>
    <row r="8831" spans="1:3" x14ac:dyDescent="0.25">
      <c r="A8831" s="97">
        <v>45406</v>
      </c>
      <c r="B8831" s="80">
        <v>79</v>
      </c>
      <c r="C8831" s="80">
        <v>102</v>
      </c>
    </row>
    <row r="8832" spans="1:3" x14ac:dyDescent="0.25">
      <c r="A8832" s="97">
        <v>45406</v>
      </c>
      <c r="B8832" s="80">
        <v>80</v>
      </c>
      <c r="C8832" s="80">
        <v>490</v>
      </c>
    </row>
    <row r="8833" spans="1:3" x14ac:dyDescent="0.25">
      <c r="A8833" s="97">
        <v>45406</v>
      </c>
      <c r="B8833" s="80">
        <v>81</v>
      </c>
      <c r="C8833" s="80">
        <v>21</v>
      </c>
    </row>
    <row r="8834" spans="1:3" x14ac:dyDescent="0.25">
      <c r="A8834" s="97">
        <v>45406</v>
      </c>
      <c r="B8834" s="80">
        <v>82</v>
      </c>
      <c r="C8834" s="80">
        <v>32</v>
      </c>
    </row>
    <row r="8835" spans="1:3" x14ac:dyDescent="0.25">
      <c r="A8835" s="97">
        <v>45406</v>
      </c>
      <c r="B8835" s="80">
        <v>83</v>
      </c>
      <c r="C8835" s="80">
        <v>7</v>
      </c>
    </row>
    <row r="8836" spans="1:3" x14ac:dyDescent="0.25">
      <c r="A8836" s="97">
        <v>45406</v>
      </c>
      <c r="B8836" s="80">
        <v>84</v>
      </c>
      <c r="C8836" s="80">
        <v>13</v>
      </c>
    </row>
    <row r="8837" spans="1:3" x14ac:dyDescent="0.25">
      <c r="A8837" s="97">
        <v>45406</v>
      </c>
      <c r="B8837" s="80">
        <v>85</v>
      </c>
      <c r="C8837" s="80">
        <v>2</v>
      </c>
    </row>
    <row r="8838" spans="1:3" x14ac:dyDescent="0.25">
      <c r="A8838" s="97">
        <v>45406</v>
      </c>
      <c r="B8838" s="80">
        <v>88</v>
      </c>
      <c r="C8838" s="80">
        <v>2</v>
      </c>
    </row>
    <row r="8839" spans="1:3" x14ac:dyDescent="0.25">
      <c r="A8839" s="97">
        <v>45406</v>
      </c>
      <c r="B8839" s="80">
        <v>89</v>
      </c>
      <c r="C8839" s="80">
        <v>81</v>
      </c>
    </row>
    <row r="8840" spans="1:3" x14ac:dyDescent="0.25">
      <c r="A8840" s="97">
        <v>45406</v>
      </c>
      <c r="B8840" s="80">
        <v>90</v>
      </c>
      <c r="C8840" s="80">
        <v>399</v>
      </c>
    </row>
    <row r="8841" spans="1:3" x14ac:dyDescent="0.25">
      <c r="A8841" s="97">
        <v>45406</v>
      </c>
      <c r="B8841" s="80">
        <v>91</v>
      </c>
      <c r="C8841" s="80">
        <v>1</v>
      </c>
    </row>
    <row r="8842" spans="1:3" x14ac:dyDescent="0.25">
      <c r="A8842" s="97">
        <v>45406</v>
      </c>
      <c r="B8842" s="80">
        <v>95</v>
      </c>
      <c r="C8842" s="80">
        <v>4</v>
      </c>
    </row>
    <row r="8843" spans="1:3" x14ac:dyDescent="0.25">
      <c r="A8843" s="97">
        <v>45406</v>
      </c>
      <c r="B8843" s="80">
        <v>96</v>
      </c>
      <c r="C8843" s="80">
        <v>2</v>
      </c>
    </row>
    <row r="8844" spans="1:3" x14ac:dyDescent="0.25">
      <c r="A8844" s="97">
        <v>45406</v>
      </c>
      <c r="B8844" s="80">
        <v>97</v>
      </c>
      <c r="C8844" s="80">
        <v>8</v>
      </c>
    </row>
    <row r="8845" spans="1:3" x14ac:dyDescent="0.25">
      <c r="A8845" s="97">
        <v>45406</v>
      </c>
      <c r="B8845" s="80">
        <v>98</v>
      </c>
      <c r="C8845" s="80">
        <v>6</v>
      </c>
    </row>
    <row r="8846" spans="1:3" x14ac:dyDescent="0.25">
      <c r="A8846" s="97">
        <v>45406</v>
      </c>
      <c r="B8846" s="80">
        <v>99</v>
      </c>
      <c r="C8846" s="80">
        <v>123</v>
      </c>
    </row>
    <row r="8847" spans="1:3" x14ac:dyDescent="0.25">
      <c r="A8847" s="97">
        <v>45407</v>
      </c>
      <c r="B8847" s="80" t="s">
        <v>2456</v>
      </c>
      <c r="C8847" s="80">
        <v>119</v>
      </c>
    </row>
    <row r="8848" spans="1:3" x14ac:dyDescent="0.25">
      <c r="A8848" s="97">
        <v>45407</v>
      </c>
      <c r="B8848" s="80">
        <v>0</v>
      </c>
      <c r="C8848" s="80">
        <v>175</v>
      </c>
    </row>
    <row r="8849" spans="1:3" x14ac:dyDescent="0.25">
      <c r="A8849" s="97">
        <v>45407</v>
      </c>
      <c r="B8849" s="80">
        <v>1</v>
      </c>
      <c r="C8849" s="80">
        <v>3</v>
      </c>
    </row>
    <row r="8850" spans="1:3" x14ac:dyDescent="0.25">
      <c r="A8850" s="97">
        <v>45407</v>
      </c>
      <c r="B8850" s="80">
        <v>2</v>
      </c>
      <c r="C8850" s="80">
        <v>4</v>
      </c>
    </row>
    <row r="8851" spans="1:3" x14ac:dyDescent="0.25">
      <c r="A8851" s="97">
        <v>45407</v>
      </c>
      <c r="B8851" s="80">
        <v>3</v>
      </c>
      <c r="C8851" s="80">
        <v>2</v>
      </c>
    </row>
    <row r="8852" spans="1:3" x14ac:dyDescent="0.25">
      <c r="A8852" s="97">
        <v>45407</v>
      </c>
      <c r="B8852" s="80">
        <v>6</v>
      </c>
      <c r="C8852" s="80">
        <v>1</v>
      </c>
    </row>
    <row r="8853" spans="1:3" x14ac:dyDescent="0.25">
      <c r="A8853" s="97">
        <v>45407</v>
      </c>
      <c r="B8853" s="80">
        <v>7</v>
      </c>
      <c r="C8853" s="80">
        <v>4</v>
      </c>
    </row>
    <row r="8854" spans="1:3" x14ac:dyDescent="0.25">
      <c r="A8854" s="97">
        <v>45407</v>
      </c>
      <c r="B8854" s="80">
        <v>8</v>
      </c>
      <c r="C8854" s="80">
        <v>2</v>
      </c>
    </row>
    <row r="8855" spans="1:3" x14ac:dyDescent="0.25">
      <c r="A8855" s="97">
        <v>45407</v>
      </c>
      <c r="B8855" s="80">
        <v>9</v>
      </c>
      <c r="C8855" s="80">
        <v>4</v>
      </c>
    </row>
    <row r="8856" spans="1:3" x14ac:dyDescent="0.25">
      <c r="A8856" s="97">
        <v>45407</v>
      </c>
      <c r="B8856" s="80">
        <v>10</v>
      </c>
      <c r="C8856" s="80">
        <v>4</v>
      </c>
    </row>
    <row r="8857" spans="1:3" x14ac:dyDescent="0.25">
      <c r="A8857" s="97">
        <v>45407</v>
      </c>
      <c r="B8857" s="80">
        <v>15</v>
      </c>
      <c r="C8857" s="80">
        <v>1</v>
      </c>
    </row>
    <row r="8858" spans="1:3" x14ac:dyDescent="0.25">
      <c r="A8858" s="97">
        <v>45407</v>
      </c>
      <c r="B8858" s="80">
        <v>16</v>
      </c>
      <c r="C8858" s="80">
        <v>1</v>
      </c>
    </row>
    <row r="8859" spans="1:3" x14ac:dyDescent="0.25">
      <c r="A8859" s="97">
        <v>45407</v>
      </c>
      <c r="B8859" s="80">
        <v>19</v>
      </c>
      <c r="C8859" s="80">
        <v>4</v>
      </c>
    </row>
    <row r="8860" spans="1:3" x14ac:dyDescent="0.25">
      <c r="A8860" s="97">
        <v>45407</v>
      </c>
      <c r="B8860" s="80">
        <v>20</v>
      </c>
      <c r="C8860" s="80">
        <v>16</v>
      </c>
    </row>
    <row r="8861" spans="1:3" x14ac:dyDescent="0.25">
      <c r="A8861" s="97">
        <v>45407</v>
      </c>
      <c r="B8861" s="80">
        <v>22</v>
      </c>
      <c r="C8861" s="80">
        <v>1</v>
      </c>
    </row>
    <row r="8862" spans="1:3" x14ac:dyDescent="0.25">
      <c r="A8862" s="97">
        <v>45407</v>
      </c>
      <c r="B8862" s="80">
        <v>23</v>
      </c>
      <c r="C8862" s="80">
        <v>1</v>
      </c>
    </row>
    <row r="8863" spans="1:3" x14ac:dyDescent="0.25">
      <c r="A8863" s="97">
        <v>45407</v>
      </c>
      <c r="B8863" s="80">
        <v>25</v>
      </c>
      <c r="C8863" s="80">
        <v>1</v>
      </c>
    </row>
    <row r="8864" spans="1:3" x14ac:dyDescent="0.25">
      <c r="A8864" s="97">
        <v>45407</v>
      </c>
      <c r="B8864" s="80">
        <v>26</v>
      </c>
      <c r="C8864" s="80">
        <v>1</v>
      </c>
    </row>
    <row r="8865" spans="1:3" x14ac:dyDescent="0.25">
      <c r="A8865" s="97">
        <v>45407</v>
      </c>
      <c r="B8865" s="80">
        <v>29</v>
      </c>
      <c r="C8865" s="80">
        <v>4</v>
      </c>
    </row>
    <row r="8866" spans="1:3" x14ac:dyDescent="0.25">
      <c r="A8866" s="97">
        <v>45407</v>
      </c>
      <c r="B8866" s="80">
        <v>30</v>
      </c>
      <c r="C8866" s="80">
        <v>1431</v>
      </c>
    </row>
    <row r="8867" spans="1:3" x14ac:dyDescent="0.25">
      <c r="A8867" s="97">
        <v>45407</v>
      </c>
      <c r="B8867" s="80">
        <v>31</v>
      </c>
      <c r="C8867" s="80">
        <v>1691</v>
      </c>
    </row>
    <row r="8868" spans="1:3" x14ac:dyDescent="0.25">
      <c r="A8868" s="97">
        <v>45407</v>
      </c>
      <c r="B8868" s="80">
        <v>32</v>
      </c>
      <c r="C8868" s="80">
        <v>80</v>
      </c>
    </row>
    <row r="8869" spans="1:3" x14ac:dyDescent="0.25">
      <c r="A8869" s="97">
        <v>45407</v>
      </c>
      <c r="B8869" s="80">
        <v>33</v>
      </c>
      <c r="C8869" s="80">
        <v>141</v>
      </c>
    </row>
    <row r="8870" spans="1:3" x14ac:dyDescent="0.25">
      <c r="A8870" s="97">
        <v>45407</v>
      </c>
      <c r="B8870" s="80">
        <v>34</v>
      </c>
      <c r="C8870" s="80">
        <v>36</v>
      </c>
    </row>
    <row r="8871" spans="1:3" x14ac:dyDescent="0.25">
      <c r="A8871" s="97">
        <v>45407</v>
      </c>
      <c r="B8871" s="80">
        <v>35</v>
      </c>
      <c r="C8871" s="80">
        <v>92</v>
      </c>
    </row>
    <row r="8872" spans="1:3" x14ac:dyDescent="0.25">
      <c r="A8872" s="97">
        <v>45407</v>
      </c>
      <c r="B8872" s="80">
        <v>36</v>
      </c>
      <c r="C8872" s="80">
        <v>2182</v>
      </c>
    </row>
    <row r="8873" spans="1:3" x14ac:dyDescent="0.25">
      <c r="A8873" s="97">
        <v>45407</v>
      </c>
      <c r="B8873" s="80">
        <v>37</v>
      </c>
      <c r="C8873" s="80">
        <v>6269</v>
      </c>
    </row>
    <row r="8874" spans="1:3" x14ac:dyDescent="0.25">
      <c r="A8874" s="97">
        <v>45407</v>
      </c>
      <c r="B8874" s="80">
        <v>38</v>
      </c>
      <c r="C8874" s="80">
        <v>23</v>
      </c>
    </row>
    <row r="8875" spans="1:3" x14ac:dyDescent="0.25">
      <c r="A8875" s="97">
        <v>45407</v>
      </c>
      <c r="B8875" s="80">
        <v>39</v>
      </c>
      <c r="C8875" s="80">
        <v>22</v>
      </c>
    </row>
    <row r="8876" spans="1:3" x14ac:dyDescent="0.25">
      <c r="A8876" s="97">
        <v>45407</v>
      </c>
      <c r="B8876" s="80">
        <v>40</v>
      </c>
      <c r="C8876" s="80">
        <v>67</v>
      </c>
    </row>
    <row r="8877" spans="1:3" x14ac:dyDescent="0.25">
      <c r="A8877" s="97">
        <v>45407</v>
      </c>
      <c r="B8877" s="80">
        <v>49</v>
      </c>
      <c r="C8877" s="80">
        <v>9</v>
      </c>
    </row>
    <row r="8878" spans="1:3" x14ac:dyDescent="0.25">
      <c r="A8878" s="97">
        <v>45407</v>
      </c>
      <c r="B8878" s="80">
        <v>50</v>
      </c>
      <c r="C8878" s="80">
        <v>103</v>
      </c>
    </row>
    <row r="8879" spans="1:3" x14ac:dyDescent="0.25">
      <c r="A8879" s="97">
        <v>45407</v>
      </c>
      <c r="B8879" s="80">
        <v>51</v>
      </c>
      <c r="C8879" s="80">
        <v>364</v>
      </c>
    </row>
    <row r="8880" spans="1:3" x14ac:dyDescent="0.25">
      <c r="A8880" s="97">
        <v>45407</v>
      </c>
      <c r="B8880" s="80">
        <v>52</v>
      </c>
      <c r="C8880" s="80">
        <v>1531</v>
      </c>
    </row>
    <row r="8881" spans="1:3" x14ac:dyDescent="0.25">
      <c r="A8881" s="97">
        <v>45407</v>
      </c>
      <c r="B8881" s="80">
        <v>53</v>
      </c>
      <c r="C8881" s="80">
        <v>31</v>
      </c>
    </row>
    <row r="8882" spans="1:3" x14ac:dyDescent="0.25">
      <c r="A8882" s="97">
        <v>45407</v>
      </c>
      <c r="B8882" s="80">
        <v>54</v>
      </c>
      <c r="C8882" s="80">
        <v>41</v>
      </c>
    </row>
    <row r="8883" spans="1:3" x14ac:dyDescent="0.25">
      <c r="A8883" s="97">
        <v>45407</v>
      </c>
      <c r="B8883" s="80">
        <v>55</v>
      </c>
      <c r="C8883" s="80">
        <v>115</v>
      </c>
    </row>
    <row r="8884" spans="1:3" x14ac:dyDescent="0.25">
      <c r="A8884" s="97">
        <v>45407</v>
      </c>
      <c r="B8884" s="80">
        <v>56</v>
      </c>
      <c r="C8884" s="80">
        <v>12</v>
      </c>
    </row>
    <row r="8885" spans="1:3" x14ac:dyDescent="0.25">
      <c r="A8885" s="97">
        <v>45407</v>
      </c>
      <c r="B8885" s="80">
        <v>57</v>
      </c>
      <c r="C8885" s="80">
        <v>148</v>
      </c>
    </row>
    <row r="8886" spans="1:3" x14ac:dyDescent="0.25">
      <c r="A8886" s="97">
        <v>45407</v>
      </c>
      <c r="B8886" s="80">
        <v>58</v>
      </c>
      <c r="C8886" s="80">
        <v>4</v>
      </c>
    </row>
    <row r="8887" spans="1:3" x14ac:dyDescent="0.25">
      <c r="A8887" s="97">
        <v>45407</v>
      </c>
      <c r="B8887" s="80">
        <v>59</v>
      </c>
      <c r="C8887" s="80">
        <v>17</v>
      </c>
    </row>
    <row r="8888" spans="1:3" x14ac:dyDescent="0.25">
      <c r="A8888" s="97">
        <v>45407</v>
      </c>
      <c r="B8888" s="80">
        <v>60</v>
      </c>
      <c r="C8888" s="80">
        <v>987</v>
      </c>
    </row>
    <row r="8889" spans="1:3" x14ac:dyDescent="0.25">
      <c r="A8889" s="97">
        <v>45407</v>
      </c>
      <c r="B8889" s="80">
        <v>61</v>
      </c>
      <c r="C8889" s="80">
        <v>2</v>
      </c>
    </row>
    <row r="8890" spans="1:3" x14ac:dyDescent="0.25">
      <c r="A8890" s="97">
        <v>45407</v>
      </c>
      <c r="B8890" s="80">
        <v>62</v>
      </c>
      <c r="C8890" s="80">
        <v>1</v>
      </c>
    </row>
    <row r="8891" spans="1:3" x14ac:dyDescent="0.25">
      <c r="A8891" s="97">
        <v>45407</v>
      </c>
      <c r="B8891" s="80">
        <v>63</v>
      </c>
      <c r="C8891" s="80">
        <v>2</v>
      </c>
    </row>
    <row r="8892" spans="1:3" x14ac:dyDescent="0.25">
      <c r="A8892" s="97">
        <v>45407</v>
      </c>
      <c r="B8892" s="80">
        <v>65</v>
      </c>
      <c r="C8892" s="80">
        <v>14</v>
      </c>
    </row>
    <row r="8893" spans="1:3" x14ac:dyDescent="0.25">
      <c r="A8893" s="97">
        <v>45407</v>
      </c>
      <c r="B8893" s="80">
        <v>66</v>
      </c>
      <c r="C8893" s="80">
        <v>4</v>
      </c>
    </row>
    <row r="8894" spans="1:3" x14ac:dyDescent="0.25">
      <c r="A8894" s="97">
        <v>45407</v>
      </c>
      <c r="B8894" s="80">
        <v>67</v>
      </c>
      <c r="C8894" s="80">
        <v>17</v>
      </c>
    </row>
    <row r="8895" spans="1:3" x14ac:dyDescent="0.25">
      <c r="A8895" s="97">
        <v>45407</v>
      </c>
      <c r="B8895" s="80">
        <v>68</v>
      </c>
      <c r="C8895" s="80">
        <v>6</v>
      </c>
    </row>
    <row r="8896" spans="1:3" x14ac:dyDescent="0.25">
      <c r="A8896" s="97">
        <v>45407</v>
      </c>
      <c r="B8896" s="80">
        <v>69</v>
      </c>
      <c r="C8896" s="80">
        <v>99</v>
      </c>
    </row>
    <row r="8897" spans="1:3" x14ac:dyDescent="0.25">
      <c r="A8897" s="97">
        <v>45407</v>
      </c>
      <c r="B8897" s="80">
        <v>70</v>
      </c>
      <c r="C8897" s="80">
        <v>1009</v>
      </c>
    </row>
    <row r="8898" spans="1:3" x14ac:dyDescent="0.25">
      <c r="A8898" s="97">
        <v>45407</v>
      </c>
      <c r="B8898" s="80">
        <v>71</v>
      </c>
      <c r="C8898" s="80">
        <v>90</v>
      </c>
    </row>
    <row r="8899" spans="1:3" x14ac:dyDescent="0.25">
      <c r="A8899" s="97">
        <v>45407</v>
      </c>
      <c r="B8899" s="80">
        <v>72</v>
      </c>
      <c r="C8899" s="80">
        <v>8</v>
      </c>
    </row>
    <row r="8900" spans="1:3" x14ac:dyDescent="0.25">
      <c r="A8900" s="97">
        <v>45407</v>
      </c>
      <c r="B8900" s="80">
        <v>73</v>
      </c>
      <c r="C8900" s="80">
        <v>4</v>
      </c>
    </row>
    <row r="8901" spans="1:3" x14ac:dyDescent="0.25">
      <c r="A8901" s="97">
        <v>45407</v>
      </c>
      <c r="B8901" s="80">
        <v>74</v>
      </c>
      <c r="C8901" s="80">
        <v>29</v>
      </c>
    </row>
    <row r="8902" spans="1:3" x14ac:dyDescent="0.25">
      <c r="A8902" s="97">
        <v>45407</v>
      </c>
      <c r="B8902" s="80">
        <v>75</v>
      </c>
      <c r="C8902" s="80">
        <v>4</v>
      </c>
    </row>
    <row r="8903" spans="1:3" x14ac:dyDescent="0.25">
      <c r="A8903" s="97">
        <v>45407</v>
      </c>
      <c r="B8903" s="80">
        <v>76</v>
      </c>
      <c r="C8903" s="80">
        <v>3</v>
      </c>
    </row>
    <row r="8904" spans="1:3" x14ac:dyDescent="0.25">
      <c r="A8904" s="97">
        <v>45407</v>
      </c>
      <c r="B8904" s="80">
        <v>77</v>
      </c>
      <c r="C8904" s="80">
        <v>2</v>
      </c>
    </row>
    <row r="8905" spans="1:3" x14ac:dyDescent="0.25">
      <c r="A8905" s="97">
        <v>45407</v>
      </c>
      <c r="B8905" s="80">
        <v>78</v>
      </c>
      <c r="C8905" s="80">
        <v>1</v>
      </c>
    </row>
    <row r="8906" spans="1:3" x14ac:dyDescent="0.25">
      <c r="A8906" s="97">
        <v>45407</v>
      </c>
      <c r="B8906" s="80">
        <v>79</v>
      </c>
      <c r="C8906" s="80">
        <v>97</v>
      </c>
    </row>
    <row r="8907" spans="1:3" x14ac:dyDescent="0.25">
      <c r="A8907" s="97">
        <v>45407</v>
      </c>
      <c r="B8907" s="80">
        <v>80</v>
      </c>
      <c r="C8907" s="80">
        <v>517</v>
      </c>
    </row>
    <row r="8908" spans="1:3" x14ac:dyDescent="0.25">
      <c r="A8908" s="97">
        <v>45407</v>
      </c>
      <c r="B8908" s="80">
        <v>81</v>
      </c>
      <c r="C8908" s="80">
        <v>19</v>
      </c>
    </row>
    <row r="8909" spans="1:3" x14ac:dyDescent="0.25">
      <c r="A8909" s="97">
        <v>45407</v>
      </c>
      <c r="B8909" s="80">
        <v>82</v>
      </c>
      <c r="C8909" s="80">
        <v>33</v>
      </c>
    </row>
    <row r="8910" spans="1:3" x14ac:dyDescent="0.25">
      <c r="A8910" s="97">
        <v>45407</v>
      </c>
      <c r="B8910" s="80">
        <v>83</v>
      </c>
      <c r="C8910" s="80">
        <v>5</v>
      </c>
    </row>
    <row r="8911" spans="1:3" x14ac:dyDescent="0.25">
      <c r="A8911" s="97">
        <v>45407</v>
      </c>
      <c r="B8911" s="80">
        <v>84</v>
      </c>
      <c r="C8911" s="80">
        <v>13</v>
      </c>
    </row>
    <row r="8912" spans="1:3" x14ac:dyDescent="0.25">
      <c r="A8912" s="97">
        <v>45407</v>
      </c>
      <c r="B8912" s="80">
        <v>85</v>
      </c>
      <c r="C8912" s="80">
        <v>3</v>
      </c>
    </row>
    <row r="8913" spans="1:3" x14ac:dyDescent="0.25">
      <c r="A8913" s="97">
        <v>45407</v>
      </c>
      <c r="B8913" s="80">
        <v>88</v>
      </c>
      <c r="C8913" s="80">
        <v>2</v>
      </c>
    </row>
    <row r="8914" spans="1:3" x14ac:dyDescent="0.25">
      <c r="A8914" s="97">
        <v>45407</v>
      </c>
      <c r="B8914" s="80">
        <v>89</v>
      </c>
      <c r="C8914" s="80">
        <v>81</v>
      </c>
    </row>
    <row r="8915" spans="1:3" x14ac:dyDescent="0.25">
      <c r="A8915" s="97">
        <v>45407</v>
      </c>
      <c r="B8915" s="80">
        <v>90</v>
      </c>
      <c r="C8915" s="80">
        <v>425</v>
      </c>
    </row>
    <row r="8916" spans="1:3" x14ac:dyDescent="0.25">
      <c r="A8916" s="97">
        <v>45407</v>
      </c>
      <c r="B8916" s="80">
        <v>91</v>
      </c>
      <c r="C8916" s="80">
        <v>2</v>
      </c>
    </row>
    <row r="8917" spans="1:3" x14ac:dyDescent="0.25">
      <c r="A8917" s="97">
        <v>45407</v>
      </c>
      <c r="B8917" s="80">
        <v>95</v>
      </c>
      <c r="C8917" s="80">
        <v>6</v>
      </c>
    </row>
    <row r="8918" spans="1:3" x14ac:dyDescent="0.25">
      <c r="A8918" s="97">
        <v>45407</v>
      </c>
      <c r="B8918" s="80">
        <v>96</v>
      </c>
      <c r="C8918" s="80">
        <v>5</v>
      </c>
    </row>
    <row r="8919" spans="1:3" x14ac:dyDescent="0.25">
      <c r="A8919" s="97">
        <v>45407</v>
      </c>
      <c r="B8919" s="80">
        <v>97</v>
      </c>
      <c r="C8919" s="80">
        <v>9</v>
      </c>
    </row>
    <row r="8920" spans="1:3" x14ac:dyDescent="0.25">
      <c r="A8920" s="97">
        <v>45407</v>
      </c>
      <c r="B8920" s="80">
        <v>98</v>
      </c>
      <c r="C8920" s="80">
        <v>6</v>
      </c>
    </row>
    <row r="8921" spans="1:3" x14ac:dyDescent="0.25">
      <c r="A8921" s="97">
        <v>45407</v>
      </c>
      <c r="B8921" s="80">
        <v>99</v>
      </c>
      <c r="C8921" s="80">
        <v>127</v>
      </c>
    </row>
    <row r="8922" spans="1:3" x14ac:dyDescent="0.25">
      <c r="A8922" s="97">
        <v>45408</v>
      </c>
      <c r="B8922" s="80" t="s">
        <v>2456</v>
      </c>
      <c r="C8922" s="80">
        <v>107</v>
      </c>
    </row>
    <row r="8923" spans="1:3" x14ac:dyDescent="0.25">
      <c r="A8923" s="97">
        <v>45408</v>
      </c>
      <c r="B8923" s="80">
        <v>0</v>
      </c>
      <c r="C8923" s="80">
        <v>157</v>
      </c>
    </row>
    <row r="8924" spans="1:3" x14ac:dyDescent="0.25">
      <c r="A8924" s="97">
        <v>45408</v>
      </c>
      <c r="B8924" s="80">
        <v>1</v>
      </c>
      <c r="C8924" s="80">
        <v>5</v>
      </c>
    </row>
    <row r="8925" spans="1:3" x14ac:dyDescent="0.25">
      <c r="A8925" s="97">
        <v>45408</v>
      </c>
      <c r="B8925" s="80">
        <v>2</v>
      </c>
      <c r="C8925" s="80">
        <v>4</v>
      </c>
    </row>
    <row r="8926" spans="1:3" x14ac:dyDescent="0.25">
      <c r="A8926" s="97">
        <v>45408</v>
      </c>
      <c r="B8926" s="80">
        <v>3</v>
      </c>
      <c r="C8926" s="80">
        <v>2</v>
      </c>
    </row>
    <row r="8927" spans="1:3" x14ac:dyDescent="0.25">
      <c r="A8927" s="97">
        <v>45408</v>
      </c>
      <c r="B8927" s="80">
        <v>6</v>
      </c>
      <c r="C8927" s="80">
        <v>1</v>
      </c>
    </row>
    <row r="8928" spans="1:3" x14ac:dyDescent="0.25">
      <c r="A8928" s="97">
        <v>45408</v>
      </c>
      <c r="B8928" s="80">
        <v>7</v>
      </c>
      <c r="C8928" s="80">
        <v>4</v>
      </c>
    </row>
    <row r="8929" spans="1:3" x14ac:dyDescent="0.25">
      <c r="A8929" s="97">
        <v>45408</v>
      </c>
      <c r="B8929" s="80">
        <v>8</v>
      </c>
      <c r="C8929" s="80">
        <v>1</v>
      </c>
    </row>
    <row r="8930" spans="1:3" x14ac:dyDescent="0.25">
      <c r="A8930" s="97">
        <v>45408</v>
      </c>
      <c r="B8930" s="80">
        <v>9</v>
      </c>
      <c r="C8930" s="80">
        <v>5</v>
      </c>
    </row>
    <row r="8931" spans="1:3" x14ac:dyDescent="0.25">
      <c r="A8931" s="97">
        <v>45408</v>
      </c>
      <c r="B8931" s="80">
        <v>10</v>
      </c>
      <c r="C8931" s="80">
        <v>5</v>
      </c>
    </row>
    <row r="8932" spans="1:3" x14ac:dyDescent="0.25">
      <c r="A8932" s="97">
        <v>45408</v>
      </c>
      <c r="B8932" s="80">
        <v>15</v>
      </c>
      <c r="C8932" s="80">
        <v>1</v>
      </c>
    </row>
    <row r="8933" spans="1:3" x14ac:dyDescent="0.25">
      <c r="A8933" s="97">
        <v>45408</v>
      </c>
      <c r="B8933" s="80">
        <v>16</v>
      </c>
      <c r="C8933" s="80">
        <v>1</v>
      </c>
    </row>
    <row r="8934" spans="1:3" x14ac:dyDescent="0.25">
      <c r="A8934" s="97">
        <v>45408</v>
      </c>
      <c r="B8934" s="80">
        <v>19</v>
      </c>
      <c r="C8934" s="80">
        <v>3</v>
      </c>
    </row>
    <row r="8935" spans="1:3" x14ac:dyDescent="0.25">
      <c r="A8935" s="97">
        <v>45408</v>
      </c>
      <c r="B8935" s="80">
        <v>20</v>
      </c>
      <c r="C8935" s="80">
        <v>16</v>
      </c>
    </row>
    <row r="8936" spans="1:3" x14ac:dyDescent="0.25">
      <c r="A8936" s="97">
        <v>45408</v>
      </c>
      <c r="B8936" s="80">
        <v>22</v>
      </c>
      <c r="C8936" s="80">
        <v>1</v>
      </c>
    </row>
    <row r="8937" spans="1:3" x14ac:dyDescent="0.25">
      <c r="A8937" s="97">
        <v>45408</v>
      </c>
      <c r="B8937" s="80">
        <v>23</v>
      </c>
      <c r="C8937" s="80">
        <v>1</v>
      </c>
    </row>
    <row r="8938" spans="1:3" x14ac:dyDescent="0.25">
      <c r="A8938" s="97">
        <v>45408</v>
      </c>
      <c r="B8938" s="80">
        <v>24</v>
      </c>
      <c r="C8938" s="80">
        <v>1</v>
      </c>
    </row>
    <row r="8939" spans="1:3" x14ac:dyDescent="0.25">
      <c r="A8939" s="97">
        <v>45408</v>
      </c>
      <c r="B8939" s="80">
        <v>25</v>
      </c>
      <c r="C8939" s="80">
        <v>1</v>
      </c>
    </row>
    <row r="8940" spans="1:3" x14ac:dyDescent="0.25">
      <c r="A8940" s="97">
        <v>45408</v>
      </c>
      <c r="B8940" s="80">
        <v>26</v>
      </c>
      <c r="C8940" s="80">
        <v>1</v>
      </c>
    </row>
    <row r="8941" spans="1:3" x14ac:dyDescent="0.25">
      <c r="A8941" s="97">
        <v>45408</v>
      </c>
      <c r="B8941" s="80">
        <v>29</v>
      </c>
      <c r="C8941" s="80">
        <v>4</v>
      </c>
    </row>
    <row r="8942" spans="1:3" x14ac:dyDescent="0.25">
      <c r="A8942" s="97">
        <v>45408</v>
      </c>
      <c r="B8942" s="80">
        <v>30</v>
      </c>
      <c r="C8942" s="80">
        <v>1499</v>
      </c>
    </row>
    <row r="8943" spans="1:3" x14ac:dyDescent="0.25">
      <c r="A8943" s="97">
        <v>45408</v>
      </c>
      <c r="B8943" s="80">
        <v>31</v>
      </c>
      <c r="C8943" s="80">
        <v>1729</v>
      </c>
    </row>
    <row r="8944" spans="1:3" x14ac:dyDescent="0.25">
      <c r="A8944" s="97">
        <v>45408</v>
      </c>
      <c r="B8944" s="80">
        <v>32</v>
      </c>
      <c r="C8944" s="80">
        <v>77</v>
      </c>
    </row>
    <row r="8945" spans="1:3" x14ac:dyDescent="0.25">
      <c r="A8945" s="97">
        <v>45408</v>
      </c>
      <c r="B8945" s="80">
        <v>33</v>
      </c>
      <c r="C8945" s="80">
        <v>137</v>
      </c>
    </row>
    <row r="8946" spans="1:3" x14ac:dyDescent="0.25">
      <c r="A8946" s="97">
        <v>45408</v>
      </c>
      <c r="B8946" s="80">
        <v>34</v>
      </c>
      <c r="C8946" s="80">
        <v>30</v>
      </c>
    </row>
    <row r="8947" spans="1:3" x14ac:dyDescent="0.25">
      <c r="A8947" s="97">
        <v>45408</v>
      </c>
      <c r="B8947" s="80">
        <v>35</v>
      </c>
      <c r="C8947" s="80">
        <v>86</v>
      </c>
    </row>
    <row r="8948" spans="1:3" x14ac:dyDescent="0.25">
      <c r="A8948" s="97">
        <v>45408</v>
      </c>
      <c r="B8948" s="80">
        <v>36</v>
      </c>
      <c r="C8948" s="80">
        <v>2297</v>
      </c>
    </row>
    <row r="8949" spans="1:3" x14ac:dyDescent="0.25">
      <c r="A8949" s="97">
        <v>45408</v>
      </c>
      <c r="B8949" s="80">
        <v>37</v>
      </c>
      <c r="C8949" s="80">
        <v>6613</v>
      </c>
    </row>
    <row r="8950" spans="1:3" x14ac:dyDescent="0.25">
      <c r="A8950" s="97">
        <v>45408</v>
      </c>
      <c r="B8950" s="80">
        <v>38</v>
      </c>
      <c r="C8950" s="80">
        <v>22</v>
      </c>
    </row>
    <row r="8951" spans="1:3" x14ac:dyDescent="0.25">
      <c r="A8951" s="97">
        <v>45408</v>
      </c>
      <c r="B8951" s="80">
        <v>39</v>
      </c>
      <c r="C8951" s="80">
        <v>27</v>
      </c>
    </row>
    <row r="8952" spans="1:3" x14ac:dyDescent="0.25">
      <c r="A8952" s="97">
        <v>45408</v>
      </c>
      <c r="B8952" s="80">
        <v>40</v>
      </c>
      <c r="C8952" s="80">
        <v>78</v>
      </c>
    </row>
    <row r="8953" spans="1:3" x14ac:dyDescent="0.25">
      <c r="A8953" s="97">
        <v>45408</v>
      </c>
      <c r="B8953" s="80">
        <v>47</v>
      </c>
      <c r="C8953" s="80">
        <v>1</v>
      </c>
    </row>
    <row r="8954" spans="1:3" x14ac:dyDescent="0.25">
      <c r="A8954" s="97">
        <v>45408</v>
      </c>
      <c r="B8954" s="80">
        <v>49</v>
      </c>
      <c r="C8954" s="80">
        <v>10</v>
      </c>
    </row>
    <row r="8955" spans="1:3" x14ac:dyDescent="0.25">
      <c r="A8955" s="97">
        <v>45408</v>
      </c>
      <c r="B8955" s="80">
        <v>50</v>
      </c>
      <c r="C8955" s="80">
        <v>99</v>
      </c>
    </row>
    <row r="8956" spans="1:3" x14ac:dyDescent="0.25">
      <c r="A8956" s="97">
        <v>45408</v>
      </c>
      <c r="B8956" s="80">
        <v>51</v>
      </c>
      <c r="C8956" s="80">
        <v>353</v>
      </c>
    </row>
    <row r="8957" spans="1:3" x14ac:dyDescent="0.25">
      <c r="A8957" s="97">
        <v>45408</v>
      </c>
      <c r="B8957" s="80">
        <v>52</v>
      </c>
      <c r="C8957" s="80">
        <v>1535</v>
      </c>
    </row>
    <row r="8958" spans="1:3" x14ac:dyDescent="0.25">
      <c r="A8958" s="97">
        <v>45408</v>
      </c>
      <c r="B8958" s="80">
        <v>53</v>
      </c>
      <c r="C8958" s="80">
        <v>33</v>
      </c>
    </row>
    <row r="8959" spans="1:3" x14ac:dyDescent="0.25">
      <c r="A8959" s="97">
        <v>45408</v>
      </c>
      <c r="B8959" s="80">
        <v>54</v>
      </c>
      <c r="C8959" s="80">
        <v>28</v>
      </c>
    </row>
    <row r="8960" spans="1:3" x14ac:dyDescent="0.25">
      <c r="A8960" s="97">
        <v>45408</v>
      </c>
      <c r="B8960" s="80">
        <v>55</v>
      </c>
      <c r="C8960" s="80">
        <v>103</v>
      </c>
    </row>
    <row r="8961" spans="1:3" x14ac:dyDescent="0.25">
      <c r="A8961" s="97">
        <v>45408</v>
      </c>
      <c r="B8961" s="80">
        <v>56</v>
      </c>
      <c r="C8961" s="80">
        <v>13</v>
      </c>
    </row>
    <row r="8962" spans="1:3" x14ac:dyDescent="0.25">
      <c r="A8962" s="97">
        <v>45408</v>
      </c>
      <c r="B8962" s="80">
        <v>57</v>
      </c>
      <c r="C8962" s="80">
        <v>146</v>
      </c>
    </row>
    <row r="8963" spans="1:3" x14ac:dyDescent="0.25">
      <c r="A8963" s="97">
        <v>45408</v>
      </c>
      <c r="B8963" s="80">
        <v>58</v>
      </c>
      <c r="C8963" s="80">
        <v>4</v>
      </c>
    </row>
    <row r="8964" spans="1:3" x14ac:dyDescent="0.25">
      <c r="A8964" s="97">
        <v>45408</v>
      </c>
      <c r="B8964" s="80">
        <v>59</v>
      </c>
      <c r="C8964" s="80">
        <v>10</v>
      </c>
    </row>
    <row r="8965" spans="1:3" x14ac:dyDescent="0.25">
      <c r="A8965" s="97">
        <v>45408</v>
      </c>
      <c r="B8965" s="80">
        <v>60</v>
      </c>
      <c r="C8965" s="80">
        <v>1068</v>
      </c>
    </row>
    <row r="8966" spans="1:3" x14ac:dyDescent="0.25">
      <c r="A8966" s="97">
        <v>45408</v>
      </c>
      <c r="B8966" s="80">
        <v>61</v>
      </c>
      <c r="C8966" s="80">
        <v>2</v>
      </c>
    </row>
    <row r="8967" spans="1:3" x14ac:dyDescent="0.25">
      <c r="A8967" s="97">
        <v>45408</v>
      </c>
      <c r="B8967" s="80">
        <v>62</v>
      </c>
      <c r="C8967" s="80">
        <v>1</v>
      </c>
    </row>
    <row r="8968" spans="1:3" x14ac:dyDescent="0.25">
      <c r="A8968" s="97">
        <v>45408</v>
      </c>
      <c r="B8968" s="80">
        <v>63</v>
      </c>
      <c r="C8968" s="80">
        <v>2</v>
      </c>
    </row>
    <row r="8969" spans="1:3" x14ac:dyDescent="0.25">
      <c r="A8969" s="97">
        <v>45408</v>
      </c>
      <c r="B8969" s="80">
        <v>65</v>
      </c>
      <c r="C8969" s="80">
        <v>13</v>
      </c>
    </row>
    <row r="8970" spans="1:3" x14ac:dyDescent="0.25">
      <c r="A8970" s="97">
        <v>45408</v>
      </c>
      <c r="B8970" s="80">
        <v>66</v>
      </c>
      <c r="C8970" s="80">
        <v>4</v>
      </c>
    </row>
    <row r="8971" spans="1:3" x14ac:dyDescent="0.25">
      <c r="A8971" s="97">
        <v>45408</v>
      </c>
      <c r="B8971" s="80">
        <v>67</v>
      </c>
      <c r="C8971" s="80">
        <v>15</v>
      </c>
    </row>
    <row r="8972" spans="1:3" x14ac:dyDescent="0.25">
      <c r="A8972" s="97">
        <v>45408</v>
      </c>
      <c r="B8972" s="80">
        <v>68</v>
      </c>
      <c r="C8972" s="80">
        <v>7</v>
      </c>
    </row>
    <row r="8973" spans="1:3" x14ac:dyDescent="0.25">
      <c r="A8973" s="97">
        <v>45408</v>
      </c>
      <c r="B8973" s="80">
        <v>69</v>
      </c>
      <c r="C8973" s="80">
        <v>106</v>
      </c>
    </row>
    <row r="8974" spans="1:3" x14ac:dyDescent="0.25">
      <c r="A8974" s="97">
        <v>45408</v>
      </c>
      <c r="B8974" s="80">
        <v>70</v>
      </c>
      <c r="C8974" s="80">
        <v>1082</v>
      </c>
    </row>
    <row r="8975" spans="1:3" x14ac:dyDescent="0.25">
      <c r="A8975" s="97">
        <v>45408</v>
      </c>
      <c r="B8975" s="80">
        <v>71</v>
      </c>
      <c r="C8975" s="80">
        <v>92</v>
      </c>
    </row>
    <row r="8976" spans="1:3" x14ac:dyDescent="0.25">
      <c r="A8976" s="97">
        <v>45408</v>
      </c>
      <c r="B8976" s="80">
        <v>72</v>
      </c>
      <c r="C8976" s="80">
        <v>8</v>
      </c>
    </row>
    <row r="8977" spans="1:3" x14ac:dyDescent="0.25">
      <c r="A8977" s="97">
        <v>45408</v>
      </c>
      <c r="B8977" s="80">
        <v>73</v>
      </c>
      <c r="C8977" s="80">
        <v>8</v>
      </c>
    </row>
    <row r="8978" spans="1:3" x14ac:dyDescent="0.25">
      <c r="A8978" s="97">
        <v>45408</v>
      </c>
      <c r="B8978" s="80">
        <v>74</v>
      </c>
      <c r="C8978" s="80">
        <v>28</v>
      </c>
    </row>
    <row r="8979" spans="1:3" x14ac:dyDescent="0.25">
      <c r="A8979" s="97">
        <v>45408</v>
      </c>
      <c r="B8979" s="80">
        <v>75</v>
      </c>
      <c r="C8979" s="80">
        <v>7</v>
      </c>
    </row>
    <row r="8980" spans="1:3" x14ac:dyDescent="0.25">
      <c r="A8980" s="97">
        <v>45408</v>
      </c>
      <c r="B8980" s="80">
        <v>76</v>
      </c>
      <c r="C8980" s="80">
        <v>3</v>
      </c>
    </row>
    <row r="8981" spans="1:3" x14ac:dyDescent="0.25">
      <c r="A8981" s="97">
        <v>45408</v>
      </c>
      <c r="B8981" s="80">
        <v>77</v>
      </c>
      <c r="C8981" s="80">
        <v>4</v>
      </c>
    </row>
    <row r="8982" spans="1:3" x14ac:dyDescent="0.25">
      <c r="A8982" s="97">
        <v>45408</v>
      </c>
      <c r="B8982" s="80">
        <v>78</v>
      </c>
      <c r="C8982" s="80">
        <v>1</v>
      </c>
    </row>
    <row r="8983" spans="1:3" x14ac:dyDescent="0.25">
      <c r="A8983" s="97">
        <v>45408</v>
      </c>
      <c r="B8983" s="80">
        <v>79</v>
      </c>
      <c r="C8983" s="80">
        <v>101</v>
      </c>
    </row>
    <row r="8984" spans="1:3" x14ac:dyDescent="0.25">
      <c r="A8984" s="97">
        <v>45408</v>
      </c>
      <c r="B8984" s="80">
        <v>80</v>
      </c>
      <c r="C8984" s="80">
        <v>567</v>
      </c>
    </row>
    <row r="8985" spans="1:3" x14ac:dyDescent="0.25">
      <c r="A8985" s="97">
        <v>45408</v>
      </c>
      <c r="B8985" s="80">
        <v>81</v>
      </c>
      <c r="C8985" s="80">
        <v>18</v>
      </c>
    </row>
    <row r="8986" spans="1:3" x14ac:dyDescent="0.25">
      <c r="A8986" s="97">
        <v>45408</v>
      </c>
      <c r="B8986" s="80">
        <v>82</v>
      </c>
      <c r="C8986" s="80">
        <v>36</v>
      </c>
    </row>
    <row r="8987" spans="1:3" x14ac:dyDescent="0.25">
      <c r="A8987" s="97">
        <v>45408</v>
      </c>
      <c r="B8987" s="80">
        <v>83</v>
      </c>
      <c r="C8987" s="80">
        <v>9</v>
      </c>
    </row>
    <row r="8988" spans="1:3" x14ac:dyDescent="0.25">
      <c r="A8988" s="97">
        <v>45408</v>
      </c>
      <c r="B8988" s="80">
        <v>84</v>
      </c>
      <c r="C8988" s="80">
        <v>14</v>
      </c>
    </row>
    <row r="8989" spans="1:3" x14ac:dyDescent="0.25">
      <c r="A8989" s="97">
        <v>45408</v>
      </c>
      <c r="B8989" s="80">
        <v>85</v>
      </c>
      <c r="C8989" s="80">
        <v>3</v>
      </c>
    </row>
    <row r="8990" spans="1:3" x14ac:dyDescent="0.25">
      <c r="A8990" s="97">
        <v>45408</v>
      </c>
      <c r="B8990" s="80">
        <v>88</v>
      </c>
      <c r="C8990" s="80">
        <v>2</v>
      </c>
    </row>
    <row r="8991" spans="1:3" x14ac:dyDescent="0.25">
      <c r="A8991" s="97">
        <v>45408</v>
      </c>
      <c r="B8991" s="80">
        <v>89</v>
      </c>
      <c r="C8991" s="80">
        <v>95</v>
      </c>
    </row>
    <row r="8992" spans="1:3" x14ac:dyDescent="0.25">
      <c r="A8992" s="97">
        <v>45408</v>
      </c>
      <c r="B8992" s="80">
        <v>90</v>
      </c>
      <c r="C8992" s="80">
        <v>431</v>
      </c>
    </row>
    <row r="8993" spans="1:3" x14ac:dyDescent="0.25">
      <c r="A8993" s="97">
        <v>45408</v>
      </c>
      <c r="B8993" s="80">
        <v>91</v>
      </c>
      <c r="C8993" s="80">
        <v>2</v>
      </c>
    </row>
    <row r="8994" spans="1:3" x14ac:dyDescent="0.25">
      <c r="A8994" s="97">
        <v>45408</v>
      </c>
      <c r="B8994" s="80">
        <v>94</v>
      </c>
      <c r="C8994" s="80">
        <v>1</v>
      </c>
    </row>
    <row r="8995" spans="1:3" x14ac:dyDescent="0.25">
      <c r="A8995" s="97">
        <v>45408</v>
      </c>
      <c r="B8995" s="80">
        <v>95</v>
      </c>
      <c r="C8995" s="80">
        <v>6</v>
      </c>
    </row>
    <row r="8996" spans="1:3" x14ac:dyDescent="0.25">
      <c r="A8996" s="97">
        <v>45408</v>
      </c>
      <c r="B8996" s="80">
        <v>96</v>
      </c>
      <c r="C8996" s="80">
        <v>7</v>
      </c>
    </row>
    <row r="8997" spans="1:3" x14ac:dyDescent="0.25">
      <c r="A8997" s="97">
        <v>45408</v>
      </c>
      <c r="B8997" s="80">
        <v>97</v>
      </c>
      <c r="C8997" s="80">
        <v>9</v>
      </c>
    </row>
    <row r="8998" spans="1:3" x14ac:dyDescent="0.25">
      <c r="A8998" s="97">
        <v>45408</v>
      </c>
      <c r="B8998" s="80">
        <v>98</v>
      </c>
      <c r="C8998" s="80">
        <v>6</v>
      </c>
    </row>
    <row r="8999" spans="1:3" x14ac:dyDescent="0.25">
      <c r="A8999" s="97">
        <v>45408</v>
      </c>
      <c r="B8999" s="80">
        <v>99</v>
      </c>
      <c r="C8999" s="80">
        <v>136</v>
      </c>
    </row>
    <row r="9000" spans="1:3" x14ac:dyDescent="0.25">
      <c r="A9000" s="97">
        <v>45409</v>
      </c>
      <c r="B9000" s="80" t="s">
        <v>2456</v>
      </c>
      <c r="C9000" s="80">
        <v>83</v>
      </c>
    </row>
    <row r="9001" spans="1:3" x14ac:dyDescent="0.25">
      <c r="A9001" s="97">
        <v>45409</v>
      </c>
      <c r="B9001" s="80">
        <v>0</v>
      </c>
      <c r="C9001" s="80">
        <v>138</v>
      </c>
    </row>
    <row r="9002" spans="1:3" x14ac:dyDescent="0.25">
      <c r="A9002" s="97">
        <v>45409</v>
      </c>
      <c r="B9002" s="80">
        <v>1</v>
      </c>
      <c r="C9002" s="80">
        <v>6</v>
      </c>
    </row>
    <row r="9003" spans="1:3" x14ac:dyDescent="0.25">
      <c r="A9003" s="97">
        <v>45409</v>
      </c>
      <c r="B9003" s="80">
        <v>2</v>
      </c>
      <c r="C9003" s="80">
        <v>4</v>
      </c>
    </row>
    <row r="9004" spans="1:3" x14ac:dyDescent="0.25">
      <c r="A9004" s="97">
        <v>45409</v>
      </c>
      <c r="B9004" s="80">
        <v>3</v>
      </c>
      <c r="C9004" s="80">
        <v>2</v>
      </c>
    </row>
    <row r="9005" spans="1:3" x14ac:dyDescent="0.25">
      <c r="A9005" s="97">
        <v>45409</v>
      </c>
      <c r="B9005" s="80">
        <v>6</v>
      </c>
      <c r="C9005" s="80">
        <v>1</v>
      </c>
    </row>
    <row r="9006" spans="1:3" x14ac:dyDescent="0.25">
      <c r="A9006" s="97">
        <v>45409</v>
      </c>
      <c r="B9006" s="80">
        <v>7</v>
      </c>
      <c r="C9006" s="80">
        <v>4</v>
      </c>
    </row>
    <row r="9007" spans="1:3" x14ac:dyDescent="0.25">
      <c r="A9007" s="97">
        <v>45409</v>
      </c>
      <c r="B9007" s="80">
        <v>8</v>
      </c>
      <c r="C9007" s="80">
        <v>1</v>
      </c>
    </row>
    <row r="9008" spans="1:3" x14ac:dyDescent="0.25">
      <c r="A9008" s="97">
        <v>45409</v>
      </c>
      <c r="B9008" s="80">
        <v>9</v>
      </c>
      <c r="C9008" s="80">
        <v>4</v>
      </c>
    </row>
    <row r="9009" spans="1:3" x14ac:dyDescent="0.25">
      <c r="A9009" s="97">
        <v>45409</v>
      </c>
      <c r="B9009" s="80">
        <v>10</v>
      </c>
      <c r="C9009" s="80">
        <v>5</v>
      </c>
    </row>
    <row r="9010" spans="1:3" x14ac:dyDescent="0.25">
      <c r="A9010" s="97">
        <v>45409</v>
      </c>
      <c r="B9010" s="80">
        <v>15</v>
      </c>
      <c r="C9010" s="80">
        <v>1</v>
      </c>
    </row>
    <row r="9011" spans="1:3" x14ac:dyDescent="0.25">
      <c r="A9011" s="97">
        <v>45409</v>
      </c>
      <c r="B9011" s="80">
        <v>16</v>
      </c>
      <c r="C9011" s="80">
        <v>1</v>
      </c>
    </row>
    <row r="9012" spans="1:3" x14ac:dyDescent="0.25">
      <c r="A9012" s="97">
        <v>45409</v>
      </c>
      <c r="B9012" s="80">
        <v>19</v>
      </c>
      <c r="C9012" s="80">
        <v>3</v>
      </c>
    </row>
    <row r="9013" spans="1:3" x14ac:dyDescent="0.25">
      <c r="A9013" s="97">
        <v>45409</v>
      </c>
      <c r="B9013" s="80">
        <v>20</v>
      </c>
      <c r="C9013" s="80">
        <v>16</v>
      </c>
    </row>
    <row r="9014" spans="1:3" x14ac:dyDescent="0.25">
      <c r="A9014" s="97">
        <v>45409</v>
      </c>
      <c r="B9014" s="80">
        <v>22</v>
      </c>
      <c r="C9014" s="80">
        <v>1</v>
      </c>
    </row>
    <row r="9015" spans="1:3" x14ac:dyDescent="0.25">
      <c r="A9015" s="97">
        <v>45409</v>
      </c>
      <c r="B9015" s="80">
        <v>23</v>
      </c>
      <c r="C9015" s="80">
        <v>1</v>
      </c>
    </row>
    <row r="9016" spans="1:3" x14ac:dyDescent="0.25">
      <c r="A9016" s="97">
        <v>45409</v>
      </c>
      <c r="B9016" s="80">
        <v>24</v>
      </c>
      <c r="C9016" s="80">
        <v>1</v>
      </c>
    </row>
    <row r="9017" spans="1:3" x14ac:dyDescent="0.25">
      <c r="A9017" s="97">
        <v>45409</v>
      </c>
      <c r="B9017" s="80">
        <v>25</v>
      </c>
      <c r="C9017" s="80">
        <v>1</v>
      </c>
    </row>
    <row r="9018" spans="1:3" x14ac:dyDescent="0.25">
      <c r="A9018" s="97">
        <v>45409</v>
      </c>
      <c r="B9018" s="80">
        <v>27</v>
      </c>
      <c r="C9018" s="80">
        <v>1</v>
      </c>
    </row>
    <row r="9019" spans="1:3" x14ac:dyDescent="0.25">
      <c r="A9019" s="97">
        <v>45409</v>
      </c>
      <c r="B9019" s="80">
        <v>29</v>
      </c>
      <c r="C9019" s="80">
        <v>4</v>
      </c>
    </row>
    <row r="9020" spans="1:3" x14ac:dyDescent="0.25">
      <c r="A9020" s="97">
        <v>45409</v>
      </c>
      <c r="B9020" s="80">
        <v>30</v>
      </c>
      <c r="C9020" s="80">
        <v>1513</v>
      </c>
    </row>
    <row r="9021" spans="1:3" x14ac:dyDescent="0.25">
      <c r="A9021" s="97">
        <v>45409</v>
      </c>
      <c r="B9021" s="80">
        <v>31</v>
      </c>
      <c r="C9021" s="80">
        <v>1625</v>
      </c>
    </row>
    <row r="9022" spans="1:3" x14ac:dyDescent="0.25">
      <c r="A9022" s="97">
        <v>45409</v>
      </c>
      <c r="B9022" s="80">
        <v>32</v>
      </c>
      <c r="C9022" s="80">
        <v>80</v>
      </c>
    </row>
    <row r="9023" spans="1:3" x14ac:dyDescent="0.25">
      <c r="A9023" s="97">
        <v>45409</v>
      </c>
      <c r="B9023" s="80">
        <v>33</v>
      </c>
      <c r="C9023" s="80">
        <v>116</v>
      </c>
    </row>
    <row r="9024" spans="1:3" x14ac:dyDescent="0.25">
      <c r="A9024" s="97">
        <v>45409</v>
      </c>
      <c r="B9024" s="80">
        <v>34</v>
      </c>
      <c r="C9024" s="80">
        <v>23</v>
      </c>
    </row>
    <row r="9025" spans="1:3" x14ac:dyDescent="0.25">
      <c r="A9025" s="97">
        <v>45409</v>
      </c>
      <c r="B9025" s="80">
        <v>35</v>
      </c>
      <c r="C9025" s="80">
        <v>63</v>
      </c>
    </row>
    <row r="9026" spans="1:3" x14ac:dyDescent="0.25">
      <c r="A9026" s="97">
        <v>45409</v>
      </c>
      <c r="B9026" s="80">
        <v>36</v>
      </c>
      <c r="C9026" s="80">
        <v>2469</v>
      </c>
    </row>
    <row r="9027" spans="1:3" x14ac:dyDescent="0.25">
      <c r="A9027" s="97">
        <v>45409</v>
      </c>
      <c r="B9027" s="80">
        <v>37</v>
      </c>
      <c r="C9027" s="80">
        <v>6459</v>
      </c>
    </row>
    <row r="9028" spans="1:3" x14ac:dyDescent="0.25">
      <c r="A9028" s="97">
        <v>45409</v>
      </c>
      <c r="B9028" s="80">
        <v>38</v>
      </c>
      <c r="C9028" s="80">
        <v>19</v>
      </c>
    </row>
    <row r="9029" spans="1:3" x14ac:dyDescent="0.25">
      <c r="A9029" s="97">
        <v>45409</v>
      </c>
      <c r="B9029" s="80">
        <v>39</v>
      </c>
      <c r="C9029" s="80">
        <v>25</v>
      </c>
    </row>
    <row r="9030" spans="1:3" x14ac:dyDescent="0.25">
      <c r="A9030" s="97">
        <v>45409</v>
      </c>
      <c r="B9030" s="80">
        <v>40</v>
      </c>
      <c r="C9030" s="80">
        <v>69</v>
      </c>
    </row>
    <row r="9031" spans="1:3" x14ac:dyDescent="0.25">
      <c r="A9031" s="97">
        <v>45409</v>
      </c>
      <c r="B9031" s="80">
        <v>47</v>
      </c>
      <c r="C9031" s="80">
        <v>1</v>
      </c>
    </row>
    <row r="9032" spans="1:3" x14ac:dyDescent="0.25">
      <c r="A9032" s="97">
        <v>45409</v>
      </c>
      <c r="B9032" s="80">
        <v>49</v>
      </c>
      <c r="C9032" s="80">
        <v>11</v>
      </c>
    </row>
    <row r="9033" spans="1:3" x14ac:dyDescent="0.25">
      <c r="A9033" s="97">
        <v>45409</v>
      </c>
      <c r="B9033" s="80">
        <v>50</v>
      </c>
      <c r="C9033" s="80">
        <v>92</v>
      </c>
    </row>
    <row r="9034" spans="1:3" x14ac:dyDescent="0.25">
      <c r="A9034" s="97">
        <v>45409</v>
      </c>
      <c r="B9034" s="80">
        <v>51</v>
      </c>
      <c r="C9034" s="80">
        <v>303</v>
      </c>
    </row>
    <row r="9035" spans="1:3" x14ac:dyDescent="0.25">
      <c r="A9035" s="97">
        <v>45409</v>
      </c>
      <c r="B9035" s="80">
        <v>52</v>
      </c>
      <c r="C9035" s="80">
        <v>1453</v>
      </c>
    </row>
    <row r="9036" spans="1:3" x14ac:dyDescent="0.25">
      <c r="A9036" s="97">
        <v>45409</v>
      </c>
      <c r="B9036" s="80">
        <v>53</v>
      </c>
      <c r="C9036" s="80">
        <v>25</v>
      </c>
    </row>
    <row r="9037" spans="1:3" x14ac:dyDescent="0.25">
      <c r="A9037" s="97">
        <v>45409</v>
      </c>
      <c r="B9037" s="80">
        <v>54</v>
      </c>
      <c r="C9037" s="80">
        <v>24</v>
      </c>
    </row>
    <row r="9038" spans="1:3" x14ac:dyDescent="0.25">
      <c r="A9038" s="97">
        <v>45409</v>
      </c>
      <c r="B9038" s="80">
        <v>55</v>
      </c>
      <c r="C9038" s="80">
        <v>93</v>
      </c>
    </row>
    <row r="9039" spans="1:3" x14ac:dyDescent="0.25">
      <c r="A9039" s="97">
        <v>45409</v>
      </c>
      <c r="B9039" s="80">
        <v>56</v>
      </c>
      <c r="C9039" s="80">
        <v>12</v>
      </c>
    </row>
    <row r="9040" spans="1:3" x14ac:dyDescent="0.25">
      <c r="A9040" s="97">
        <v>45409</v>
      </c>
      <c r="B9040" s="80">
        <v>57</v>
      </c>
      <c r="C9040" s="80">
        <v>144</v>
      </c>
    </row>
    <row r="9041" spans="1:3" x14ac:dyDescent="0.25">
      <c r="A9041" s="97">
        <v>45409</v>
      </c>
      <c r="B9041" s="80">
        <v>58</v>
      </c>
      <c r="C9041" s="80">
        <v>4</v>
      </c>
    </row>
    <row r="9042" spans="1:3" x14ac:dyDescent="0.25">
      <c r="A9042" s="97">
        <v>45409</v>
      </c>
      <c r="B9042" s="80">
        <v>59</v>
      </c>
      <c r="C9042" s="80">
        <v>9</v>
      </c>
    </row>
    <row r="9043" spans="1:3" x14ac:dyDescent="0.25">
      <c r="A9043" s="97">
        <v>45409</v>
      </c>
      <c r="B9043" s="80">
        <v>60</v>
      </c>
      <c r="C9043" s="80">
        <v>986</v>
      </c>
    </row>
    <row r="9044" spans="1:3" x14ac:dyDescent="0.25">
      <c r="A9044" s="97">
        <v>45409</v>
      </c>
      <c r="B9044" s="80">
        <v>61</v>
      </c>
      <c r="C9044" s="80">
        <v>2</v>
      </c>
    </row>
    <row r="9045" spans="1:3" x14ac:dyDescent="0.25">
      <c r="A9045" s="97">
        <v>45409</v>
      </c>
      <c r="B9045" s="80">
        <v>63</v>
      </c>
      <c r="C9045" s="80">
        <v>2</v>
      </c>
    </row>
    <row r="9046" spans="1:3" x14ac:dyDescent="0.25">
      <c r="A9046" s="97">
        <v>45409</v>
      </c>
      <c r="B9046" s="80">
        <v>65</v>
      </c>
      <c r="C9046" s="80">
        <v>13</v>
      </c>
    </row>
    <row r="9047" spans="1:3" x14ac:dyDescent="0.25">
      <c r="A9047" s="97">
        <v>45409</v>
      </c>
      <c r="B9047" s="80">
        <v>66</v>
      </c>
      <c r="C9047" s="80">
        <v>4</v>
      </c>
    </row>
    <row r="9048" spans="1:3" x14ac:dyDescent="0.25">
      <c r="A9048" s="97">
        <v>45409</v>
      </c>
      <c r="B9048" s="80">
        <v>67</v>
      </c>
      <c r="C9048" s="80">
        <v>13</v>
      </c>
    </row>
    <row r="9049" spans="1:3" x14ac:dyDescent="0.25">
      <c r="A9049" s="97">
        <v>45409</v>
      </c>
      <c r="B9049" s="80">
        <v>68</v>
      </c>
      <c r="C9049" s="80">
        <v>8</v>
      </c>
    </row>
    <row r="9050" spans="1:3" x14ac:dyDescent="0.25">
      <c r="A9050" s="97">
        <v>45409</v>
      </c>
      <c r="B9050" s="80">
        <v>69</v>
      </c>
      <c r="C9050" s="80">
        <v>108</v>
      </c>
    </row>
    <row r="9051" spans="1:3" x14ac:dyDescent="0.25">
      <c r="A9051" s="97">
        <v>45409</v>
      </c>
      <c r="B9051" s="80">
        <v>70</v>
      </c>
      <c r="C9051" s="80">
        <v>1086</v>
      </c>
    </row>
    <row r="9052" spans="1:3" x14ac:dyDescent="0.25">
      <c r="A9052" s="97">
        <v>45409</v>
      </c>
      <c r="B9052" s="80">
        <v>71</v>
      </c>
      <c r="C9052" s="80">
        <v>89</v>
      </c>
    </row>
    <row r="9053" spans="1:3" x14ac:dyDescent="0.25">
      <c r="A9053" s="97">
        <v>45409</v>
      </c>
      <c r="B9053" s="80">
        <v>72</v>
      </c>
      <c r="C9053" s="80">
        <v>8</v>
      </c>
    </row>
    <row r="9054" spans="1:3" x14ac:dyDescent="0.25">
      <c r="A9054" s="97">
        <v>45409</v>
      </c>
      <c r="B9054" s="80">
        <v>73</v>
      </c>
      <c r="C9054" s="80">
        <v>8</v>
      </c>
    </row>
    <row r="9055" spans="1:3" x14ac:dyDescent="0.25">
      <c r="A9055" s="97">
        <v>45409</v>
      </c>
      <c r="B9055" s="80">
        <v>74</v>
      </c>
      <c r="C9055" s="80">
        <v>31</v>
      </c>
    </row>
    <row r="9056" spans="1:3" x14ac:dyDescent="0.25">
      <c r="A9056" s="97">
        <v>45409</v>
      </c>
      <c r="B9056" s="80">
        <v>75</v>
      </c>
      <c r="C9056" s="80">
        <v>6</v>
      </c>
    </row>
    <row r="9057" spans="1:3" x14ac:dyDescent="0.25">
      <c r="A9057" s="97">
        <v>45409</v>
      </c>
      <c r="B9057" s="80">
        <v>76</v>
      </c>
      <c r="C9057" s="80">
        <v>3</v>
      </c>
    </row>
    <row r="9058" spans="1:3" x14ac:dyDescent="0.25">
      <c r="A9058" s="97">
        <v>45409</v>
      </c>
      <c r="B9058" s="80">
        <v>77</v>
      </c>
      <c r="C9058" s="80">
        <v>3</v>
      </c>
    </row>
    <row r="9059" spans="1:3" x14ac:dyDescent="0.25">
      <c r="A9059" s="97">
        <v>45409</v>
      </c>
      <c r="B9059" s="80">
        <v>78</v>
      </c>
      <c r="C9059" s="80">
        <v>1</v>
      </c>
    </row>
    <row r="9060" spans="1:3" x14ac:dyDescent="0.25">
      <c r="A9060" s="97">
        <v>45409</v>
      </c>
      <c r="B9060" s="80">
        <v>79</v>
      </c>
      <c r="C9060" s="80">
        <v>104</v>
      </c>
    </row>
    <row r="9061" spans="1:3" x14ac:dyDescent="0.25">
      <c r="A9061" s="97">
        <v>45409</v>
      </c>
      <c r="B9061" s="80">
        <v>80</v>
      </c>
      <c r="C9061" s="80">
        <v>536</v>
      </c>
    </row>
    <row r="9062" spans="1:3" x14ac:dyDescent="0.25">
      <c r="A9062" s="97">
        <v>45409</v>
      </c>
      <c r="B9062" s="80">
        <v>81</v>
      </c>
      <c r="C9062" s="80">
        <v>19</v>
      </c>
    </row>
    <row r="9063" spans="1:3" x14ac:dyDescent="0.25">
      <c r="A9063" s="97">
        <v>45409</v>
      </c>
      <c r="B9063" s="80">
        <v>82</v>
      </c>
      <c r="C9063" s="80">
        <v>34</v>
      </c>
    </row>
    <row r="9064" spans="1:3" x14ac:dyDescent="0.25">
      <c r="A9064" s="97">
        <v>45409</v>
      </c>
      <c r="B9064" s="80">
        <v>83</v>
      </c>
      <c r="C9064" s="80">
        <v>10</v>
      </c>
    </row>
    <row r="9065" spans="1:3" x14ac:dyDescent="0.25">
      <c r="A9065" s="97">
        <v>45409</v>
      </c>
      <c r="B9065" s="80">
        <v>84</v>
      </c>
      <c r="C9065" s="80">
        <v>13</v>
      </c>
    </row>
    <row r="9066" spans="1:3" x14ac:dyDescent="0.25">
      <c r="A9066" s="97">
        <v>45409</v>
      </c>
      <c r="B9066" s="80">
        <v>85</v>
      </c>
      <c r="C9066" s="80">
        <v>3</v>
      </c>
    </row>
    <row r="9067" spans="1:3" x14ac:dyDescent="0.25">
      <c r="A9067" s="97">
        <v>45409</v>
      </c>
      <c r="B9067" s="80">
        <v>88</v>
      </c>
      <c r="C9067" s="80">
        <v>2</v>
      </c>
    </row>
    <row r="9068" spans="1:3" x14ac:dyDescent="0.25">
      <c r="A9068" s="97">
        <v>45409</v>
      </c>
      <c r="B9068" s="80">
        <v>89</v>
      </c>
      <c r="C9068" s="80">
        <v>88</v>
      </c>
    </row>
    <row r="9069" spans="1:3" x14ac:dyDescent="0.25">
      <c r="A9069" s="97">
        <v>45409</v>
      </c>
      <c r="B9069" s="80">
        <v>90</v>
      </c>
      <c r="C9069" s="80">
        <v>411</v>
      </c>
    </row>
    <row r="9070" spans="1:3" x14ac:dyDescent="0.25">
      <c r="A9070" s="97">
        <v>45409</v>
      </c>
      <c r="B9070" s="80">
        <v>91</v>
      </c>
      <c r="C9070" s="80">
        <v>2</v>
      </c>
    </row>
    <row r="9071" spans="1:3" x14ac:dyDescent="0.25">
      <c r="A9071" s="97">
        <v>45409</v>
      </c>
      <c r="B9071" s="80">
        <v>94</v>
      </c>
      <c r="C9071" s="80">
        <v>1</v>
      </c>
    </row>
    <row r="9072" spans="1:3" x14ac:dyDescent="0.25">
      <c r="A9072" s="97">
        <v>45409</v>
      </c>
      <c r="B9072" s="80">
        <v>95</v>
      </c>
      <c r="C9072" s="80">
        <v>6</v>
      </c>
    </row>
    <row r="9073" spans="1:3" x14ac:dyDescent="0.25">
      <c r="A9073" s="97">
        <v>45409</v>
      </c>
      <c r="B9073" s="80">
        <v>96</v>
      </c>
      <c r="C9073" s="80">
        <v>6</v>
      </c>
    </row>
    <row r="9074" spans="1:3" x14ac:dyDescent="0.25">
      <c r="A9074" s="97">
        <v>45409</v>
      </c>
      <c r="B9074" s="80">
        <v>97</v>
      </c>
      <c r="C9074" s="80">
        <v>9</v>
      </c>
    </row>
    <row r="9075" spans="1:3" x14ac:dyDescent="0.25">
      <c r="A9075" s="97">
        <v>45409</v>
      </c>
      <c r="B9075" s="80">
        <v>98</v>
      </c>
      <c r="C9075" s="80">
        <v>6</v>
      </c>
    </row>
    <row r="9076" spans="1:3" x14ac:dyDescent="0.25">
      <c r="A9076" s="97">
        <v>45409</v>
      </c>
      <c r="B9076" s="80">
        <v>99</v>
      </c>
      <c r="C9076" s="80">
        <v>129</v>
      </c>
    </row>
    <row r="9077" spans="1:3" x14ac:dyDescent="0.25">
      <c r="A9077" s="97">
        <v>45409</v>
      </c>
      <c r="B9077" s="80">
        <v>200</v>
      </c>
      <c r="C9077" s="80">
        <v>2</v>
      </c>
    </row>
    <row r="9078" spans="1:3" x14ac:dyDescent="0.25">
      <c r="A9078" s="97">
        <v>45410</v>
      </c>
      <c r="B9078" s="80" t="s">
        <v>2456</v>
      </c>
      <c r="C9078" s="80">
        <v>78</v>
      </c>
    </row>
    <row r="9079" spans="1:3" x14ac:dyDescent="0.25">
      <c r="A9079" s="97">
        <v>45410</v>
      </c>
      <c r="B9079" s="80">
        <v>0</v>
      </c>
      <c r="C9079" s="80">
        <v>134</v>
      </c>
    </row>
    <row r="9080" spans="1:3" x14ac:dyDescent="0.25">
      <c r="A9080" s="97">
        <v>45410</v>
      </c>
      <c r="B9080" s="80">
        <v>1</v>
      </c>
      <c r="C9080" s="80">
        <v>4</v>
      </c>
    </row>
    <row r="9081" spans="1:3" x14ac:dyDescent="0.25">
      <c r="A9081" s="97">
        <v>45410</v>
      </c>
      <c r="B9081" s="80">
        <v>2</v>
      </c>
      <c r="C9081" s="80">
        <v>4</v>
      </c>
    </row>
    <row r="9082" spans="1:3" x14ac:dyDescent="0.25">
      <c r="A9082" s="97">
        <v>45410</v>
      </c>
      <c r="B9082" s="80">
        <v>3</v>
      </c>
      <c r="C9082" s="80">
        <v>2</v>
      </c>
    </row>
    <row r="9083" spans="1:3" x14ac:dyDescent="0.25">
      <c r="A9083" s="97">
        <v>45410</v>
      </c>
      <c r="B9083" s="80">
        <v>6</v>
      </c>
      <c r="C9083" s="80">
        <v>1</v>
      </c>
    </row>
    <row r="9084" spans="1:3" x14ac:dyDescent="0.25">
      <c r="A9084" s="97">
        <v>45410</v>
      </c>
      <c r="B9084" s="80">
        <v>7</v>
      </c>
      <c r="C9084" s="80">
        <v>4</v>
      </c>
    </row>
    <row r="9085" spans="1:3" x14ac:dyDescent="0.25">
      <c r="A9085" s="97">
        <v>45410</v>
      </c>
      <c r="B9085" s="80">
        <v>8</v>
      </c>
      <c r="C9085" s="80">
        <v>1</v>
      </c>
    </row>
    <row r="9086" spans="1:3" x14ac:dyDescent="0.25">
      <c r="A9086" s="97">
        <v>45410</v>
      </c>
      <c r="B9086" s="80">
        <v>9</v>
      </c>
      <c r="C9086" s="80">
        <v>4</v>
      </c>
    </row>
    <row r="9087" spans="1:3" x14ac:dyDescent="0.25">
      <c r="A9087" s="97">
        <v>45410</v>
      </c>
      <c r="B9087" s="80">
        <v>10</v>
      </c>
      <c r="C9087" s="80">
        <v>6</v>
      </c>
    </row>
    <row r="9088" spans="1:3" x14ac:dyDescent="0.25">
      <c r="A9088" s="97">
        <v>45410</v>
      </c>
      <c r="B9088" s="80">
        <v>16</v>
      </c>
      <c r="C9088" s="80">
        <v>1</v>
      </c>
    </row>
    <row r="9089" spans="1:3" x14ac:dyDescent="0.25">
      <c r="A9089" s="97">
        <v>45410</v>
      </c>
      <c r="B9089" s="80">
        <v>19</v>
      </c>
      <c r="C9089" s="80">
        <v>3</v>
      </c>
    </row>
    <row r="9090" spans="1:3" x14ac:dyDescent="0.25">
      <c r="A9090" s="97">
        <v>45410</v>
      </c>
      <c r="B9090" s="80">
        <v>20</v>
      </c>
      <c r="C9090" s="80">
        <v>14</v>
      </c>
    </row>
    <row r="9091" spans="1:3" x14ac:dyDescent="0.25">
      <c r="A9091" s="97">
        <v>45410</v>
      </c>
      <c r="B9091" s="80">
        <v>22</v>
      </c>
      <c r="C9091" s="80">
        <v>1</v>
      </c>
    </row>
    <row r="9092" spans="1:3" x14ac:dyDescent="0.25">
      <c r="A9092" s="97">
        <v>45410</v>
      </c>
      <c r="B9092" s="80">
        <v>23</v>
      </c>
      <c r="C9092" s="80">
        <v>1</v>
      </c>
    </row>
    <row r="9093" spans="1:3" x14ac:dyDescent="0.25">
      <c r="A9093" s="97">
        <v>45410</v>
      </c>
      <c r="B9093" s="80">
        <v>24</v>
      </c>
      <c r="C9093" s="80">
        <v>1</v>
      </c>
    </row>
    <row r="9094" spans="1:3" x14ac:dyDescent="0.25">
      <c r="A9094" s="97">
        <v>45410</v>
      </c>
      <c r="B9094" s="80">
        <v>25</v>
      </c>
      <c r="C9094" s="80">
        <v>1</v>
      </c>
    </row>
    <row r="9095" spans="1:3" x14ac:dyDescent="0.25">
      <c r="A9095" s="97">
        <v>45410</v>
      </c>
      <c r="B9095" s="80">
        <v>27</v>
      </c>
      <c r="C9095" s="80">
        <v>1</v>
      </c>
    </row>
    <row r="9096" spans="1:3" x14ac:dyDescent="0.25">
      <c r="A9096" s="97">
        <v>45410</v>
      </c>
      <c r="B9096" s="80">
        <v>29</v>
      </c>
      <c r="C9096" s="80">
        <v>4</v>
      </c>
    </row>
    <row r="9097" spans="1:3" x14ac:dyDescent="0.25">
      <c r="A9097" s="97">
        <v>45410</v>
      </c>
      <c r="B9097" s="80">
        <v>30</v>
      </c>
      <c r="C9097" s="80">
        <v>1383</v>
      </c>
    </row>
    <row r="9098" spans="1:3" x14ac:dyDescent="0.25">
      <c r="A9098" s="97">
        <v>45410</v>
      </c>
      <c r="B9098" s="80">
        <v>31</v>
      </c>
      <c r="C9098" s="80">
        <v>1596</v>
      </c>
    </row>
    <row r="9099" spans="1:3" x14ac:dyDescent="0.25">
      <c r="A9099" s="97">
        <v>45410</v>
      </c>
      <c r="B9099" s="80">
        <v>32</v>
      </c>
      <c r="C9099" s="80">
        <v>74</v>
      </c>
    </row>
    <row r="9100" spans="1:3" x14ac:dyDescent="0.25">
      <c r="A9100" s="97">
        <v>45410</v>
      </c>
      <c r="B9100" s="80">
        <v>33</v>
      </c>
      <c r="C9100" s="80">
        <v>116</v>
      </c>
    </row>
    <row r="9101" spans="1:3" x14ac:dyDescent="0.25">
      <c r="A9101" s="97">
        <v>45410</v>
      </c>
      <c r="B9101" s="80">
        <v>34</v>
      </c>
      <c r="C9101" s="80">
        <v>25</v>
      </c>
    </row>
    <row r="9102" spans="1:3" x14ac:dyDescent="0.25">
      <c r="A9102" s="97">
        <v>45410</v>
      </c>
      <c r="B9102" s="80">
        <v>35</v>
      </c>
      <c r="C9102" s="80">
        <v>59</v>
      </c>
    </row>
    <row r="9103" spans="1:3" x14ac:dyDescent="0.25">
      <c r="A9103" s="97">
        <v>45410</v>
      </c>
      <c r="B9103" s="80">
        <v>36</v>
      </c>
      <c r="C9103" s="80">
        <v>2416</v>
      </c>
    </row>
    <row r="9104" spans="1:3" x14ac:dyDescent="0.25">
      <c r="A9104" s="97">
        <v>45410</v>
      </c>
      <c r="B9104" s="80">
        <v>37</v>
      </c>
      <c r="C9104" s="80">
        <v>6402</v>
      </c>
    </row>
    <row r="9105" spans="1:3" x14ac:dyDescent="0.25">
      <c r="A9105" s="97">
        <v>45410</v>
      </c>
      <c r="B9105" s="80">
        <v>38</v>
      </c>
      <c r="C9105" s="80">
        <v>17</v>
      </c>
    </row>
    <row r="9106" spans="1:3" x14ac:dyDescent="0.25">
      <c r="A9106" s="97">
        <v>45410</v>
      </c>
      <c r="B9106" s="80">
        <v>39</v>
      </c>
      <c r="C9106" s="80">
        <v>24</v>
      </c>
    </row>
    <row r="9107" spans="1:3" x14ac:dyDescent="0.25">
      <c r="A9107" s="97">
        <v>45410</v>
      </c>
      <c r="B9107" s="80">
        <v>40</v>
      </c>
      <c r="C9107" s="80">
        <v>61</v>
      </c>
    </row>
    <row r="9108" spans="1:3" x14ac:dyDescent="0.25">
      <c r="A9108" s="97">
        <v>45410</v>
      </c>
      <c r="B9108" s="80">
        <v>49</v>
      </c>
      <c r="C9108" s="80">
        <v>10</v>
      </c>
    </row>
    <row r="9109" spans="1:3" x14ac:dyDescent="0.25">
      <c r="A9109" s="97">
        <v>45410</v>
      </c>
      <c r="B9109" s="80">
        <v>50</v>
      </c>
      <c r="C9109" s="80">
        <v>95</v>
      </c>
    </row>
    <row r="9110" spans="1:3" x14ac:dyDescent="0.25">
      <c r="A9110" s="97">
        <v>45410</v>
      </c>
      <c r="B9110" s="80">
        <v>51</v>
      </c>
      <c r="C9110" s="80">
        <v>295</v>
      </c>
    </row>
    <row r="9111" spans="1:3" x14ac:dyDescent="0.25">
      <c r="A9111" s="97">
        <v>45410</v>
      </c>
      <c r="B9111" s="80">
        <v>52</v>
      </c>
      <c r="C9111" s="80">
        <v>1420</v>
      </c>
    </row>
    <row r="9112" spans="1:3" x14ac:dyDescent="0.25">
      <c r="A9112" s="97">
        <v>45410</v>
      </c>
      <c r="B9112" s="80">
        <v>53</v>
      </c>
      <c r="C9112" s="80">
        <v>25</v>
      </c>
    </row>
    <row r="9113" spans="1:3" x14ac:dyDescent="0.25">
      <c r="A9113" s="97">
        <v>45410</v>
      </c>
      <c r="B9113" s="80">
        <v>54</v>
      </c>
      <c r="C9113" s="80">
        <v>22</v>
      </c>
    </row>
    <row r="9114" spans="1:3" x14ac:dyDescent="0.25">
      <c r="A9114" s="97">
        <v>45410</v>
      </c>
      <c r="B9114" s="80">
        <v>55</v>
      </c>
      <c r="C9114" s="80">
        <v>97</v>
      </c>
    </row>
    <row r="9115" spans="1:3" x14ac:dyDescent="0.25">
      <c r="A9115" s="97">
        <v>45410</v>
      </c>
      <c r="B9115" s="80">
        <v>56</v>
      </c>
      <c r="C9115" s="80">
        <v>13</v>
      </c>
    </row>
    <row r="9116" spans="1:3" x14ac:dyDescent="0.25">
      <c r="A9116" s="97">
        <v>45410</v>
      </c>
      <c r="B9116" s="80">
        <v>57</v>
      </c>
      <c r="C9116" s="80">
        <v>146</v>
      </c>
    </row>
    <row r="9117" spans="1:3" x14ac:dyDescent="0.25">
      <c r="A9117" s="97">
        <v>45410</v>
      </c>
      <c r="B9117" s="80">
        <v>58</v>
      </c>
      <c r="C9117" s="80">
        <v>4</v>
      </c>
    </row>
    <row r="9118" spans="1:3" x14ac:dyDescent="0.25">
      <c r="A9118" s="97">
        <v>45410</v>
      </c>
      <c r="B9118" s="80">
        <v>59</v>
      </c>
      <c r="C9118" s="80">
        <v>9</v>
      </c>
    </row>
    <row r="9119" spans="1:3" x14ac:dyDescent="0.25">
      <c r="A9119" s="97">
        <v>45410</v>
      </c>
      <c r="B9119" s="80">
        <v>60</v>
      </c>
      <c r="C9119" s="80">
        <v>949</v>
      </c>
    </row>
    <row r="9120" spans="1:3" x14ac:dyDescent="0.25">
      <c r="A9120" s="97">
        <v>45410</v>
      </c>
      <c r="B9120" s="80">
        <v>61</v>
      </c>
      <c r="C9120" s="80">
        <v>2</v>
      </c>
    </row>
    <row r="9121" spans="1:3" x14ac:dyDescent="0.25">
      <c r="A9121" s="97">
        <v>45410</v>
      </c>
      <c r="B9121" s="80">
        <v>63</v>
      </c>
      <c r="C9121" s="80">
        <v>2</v>
      </c>
    </row>
    <row r="9122" spans="1:3" x14ac:dyDescent="0.25">
      <c r="A9122" s="97">
        <v>45410</v>
      </c>
      <c r="B9122" s="80">
        <v>65</v>
      </c>
      <c r="C9122" s="80">
        <v>13</v>
      </c>
    </row>
    <row r="9123" spans="1:3" x14ac:dyDescent="0.25">
      <c r="A9123" s="97">
        <v>45410</v>
      </c>
      <c r="B9123" s="80">
        <v>66</v>
      </c>
      <c r="C9123" s="80">
        <v>3</v>
      </c>
    </row>
    <row r="9124" spans="1:3" x14ac:dyDescent="0.25">
      <c r="A9124" s="97">
        <v>45410</v>
      </c>
      <c r="B9124" s="80">
        <v>67</v>
      </c>
      <c r="C9124" s="80">
        <v>13</v>
      </c>
    </row>
    <row r="9125" spans="1:3" x14ac:dyDescent="0.25">
      <c r="A9125" s="97">
        <v>45410</v>
      </c>
      <c r="B9125" s="80">
        <v>68</v>
      </c>
      <c r="C9125" s="80">
        <v>6</v>
      </c>
    </row>
    <row r="9126" spans="1:3" x14ac:dyDescent="0.25">
      <c r="A9126" s="97">
        <v>45410</v>
      </c>
      <c r="B9126" s="80">
        <v>69</v>
      </c>
      <c r="C9126" s="80">
        <v>104</v>
      </c>
    </row>
    <row r="9127" spans="1:3" x14ac:dyDescent="0.25">
      <c r="A9127" s="97">
        <v>45410</v>
      </c>
      <c r="B9127" s="80">
        <v>70</v>
      </c>
      <c r="C9127" s="80">
        <v>1028</v>
      </c>
    </row>
    <row r="9128" spans="1:3" x14ac:dyDescent="0.25">
      <c r="A9128" s="97">
        <v>45410</v>
      </c>
      <c r="B9128" s="80">
        <v>71</v>
      </c>
      <c r="C9128" s="80">
        <v>89</v>
      </c>
    </row>
    <row r="9129" spans="1:3" x14ac:dyDescent="0.25">
      <c r="A9129" s="97">
        <v>45410</v>
      </c>
      <c r="B9129" s="80">
        <v>72</v>
      </c>
      <c r="C9129" s="80">
        <v>6</v>
      </c>
    </row>
    <row r="9130" spans="1:3" x14ac:dyDescent="0.25">
      <c r="A9130" s="97">
        <v>45410</v>
      </c>
      <c r="B9130" s="80">
        <v>73</v>
      </c>
      <c r="C9130" s="80">
        <v>8</v>
      </c>
    </row>
    <row r="9131" spans="1:3" x14ac:dyDescent="0.25">
      <c r="A9131" s="97">
        <v>45410</v>
      </c>
      <c r="B9131" s="80">
        <v>74</v>
      </c>
      <c r="C9131" s="80">
        <v>32</v>
      </c>
    </row>
    <row r="9132" spans="1:3" x14ac:dyDescent="0.25">
      <c r="A9132" s="97">
        <v>45410</v>
      </c>
      <c r="B9132" s="80">
        <v>75</v>
      </c>
      <c r="C9132" s="80">
        <v>6</v>
      </c>
    </row>
    <row r="9133" spans="1:3" x14ac:dyDescent="0.25">
      <c r="A9133" s="97">
        <v>45410</v>
      </c>
      <c r="B9133" s="80">
        <v>76</v>
      </c>
      <c r="C9133" s="80">
        <v>2</v>
      </c>
    </row>
    <row r="9134" spans="1:3" x14ac:dyDescent="0.25">
      <c r="A9134" s="97">
        <v>45410</v>
      </c>
      <c r="B9134" s="80">
        <v>77</v>
      </c>
      <c r="C9134" s="80">
        <v>3</v>
      </c>
    </row>
    <row r="9135" spans="1:3" x14ac:dyDescent="0.25">
      <c r="A9135" s="97">
        <v>45410</v>
      </c>
      <c r="B9135" s="80">
        <v>78</v>
      </c>
      <c r="C9135" s="80">
        <v>1</v>
      </c>
    </row>
    <row r="9136" spans="1:3" x14ac:dyDescent="0.25">
      <c r="A9136" s="97">
        <v>45410</v>
      </c>
      <c r="B9136" s="80">
        <v>79</v>
      </c>
      <c r="C9136" s="80">
        <v>102</v>
      </c>
    </row>
    <row r="9137" spans="1:3" x14ac:dyDescent="0.25">
      <c r="A9137" s="97">
        <v>45410</v>
      </c>
      <c r="B9137" s="80">
        <v>80</v>
      </c>
      <c r="C9137" s="80">
        <v>541</v>
      </c>
    </row>
    <row r="9138" spans="1:3" x14ac:dyDescent="0.25">
      <c r="A9138" s="97">
        <v>45410</v>
      </c>
      <c r="B9138" s="80">
        <v>81</v>
      </c>
      <c r="C9138" s="80">
        <v>20</v>
      </c>
    </row>
    <row r="9139" spans="1:3" x14ac:dyDescent="0.25">
      <c r="A9139" s="97">
        <v>45410</v>
      </c>
      <c r="B9139" s="80">
        <v>82</v>
      </c>
      <c r="C9139" s="80">
        <v>32</v>
      </c>
    </row>
    <row r="9140" spans="1:3" x14ac:dyDescent="0.25">
      <c r="A9140" s="97">
        <v>45410</v>
      </c>
      <c r="B9140" s="80">
        <v>83</v>
      </c>
      <c r="C9140" s="80">
        <v>8</v>
      </c>
    </row>
    <row r="9141" spans="1:3" x14ac:dyDescent="0.25">
      <c r="A9141" s="97">
        <v>45410</v>
      </c>
      <c r="B9141" s="80">
        <v>84</v>
      </c>
      <c r="C9141" s="80">
        <v>12</v>
      </c>
    </row>
    <row r="9142" spans="1:3" x14ac:dyDescent="0.25">
      <c r="A9142" s="97">
        <v>45410</v>
      </c>
      <c r="B9142" s="80">
        <v>85</v>
      </c>
      <c r="C9142" s="80">
        <v>3</v>
      </c>
    </row>
    <row r="9143" spans="1:3" x14ac:dyDescent="0.25">
      <c r="A9143" s="97">
        <v>45410</v>
      </c>
      <c r="B9143" s="80">
        <v>88</v>
      </c>
      <c r="C9143" s="80">
        <v>2</v>
      </c>
    </row>
    <row r="9144" spans="1:3" x14ac:dyDescent="0.25">
      <c r="A9144" s="97">
        <v>45410</v>
      </c>
      <c r="B9144" s="80">
        <v>89</v>
      </c>
      <c r="C9144" s="80">
        <v>83</v>
      </c>
    </row>
    <row r="9145" spans="1:3" x14ac:dyDescent="0.25">
      <c r="A9145" s="97">
        <v>45410</v>
      </c>
      <c r="B9145" s="80">
        <v>90</v>
      </c>
      <c r="C9145" s="80">
        <v>375</v>
      </c>
    </row>
    <row r="9146" spans="1:3" x14ac:dyDescent="0.25">
      <c r="A9146" s="97">
        <v>45410</v>
      </c>
      <c r="B9146" s="80">
        <v>91</v>
      </c>
      <c r="C9146" s="80">
        <v>2</v>
      </c>
    </row>
    <row r="9147" spans="1:3" x14ac:dyDescent="0.25">
      <c r="A9147" s="97">
        <v>45410</v>
      </c>
      <c r="B9147" s="80">
        <v>94</v>
      </c>
      <c r="C9147" s="80">
        <v>1</v>
      </c>
    </row>
    <row r="9148" spans="1:3" x14ac:dyDescent="0.25">
      <c r="A9148" s="97">
        <v>45410</v>
      </c>
      <c r="B9148" s="80">
        <v>95</v>
      </c>
      <c r="C9148" s="80">
        <v>6</v>
      </c>
    </row>
    <row r="9149" spans="1:3" x14ac:dyDescent="0.25">
      <c r="A9149" s="97">
        <v>45410</v>
      </c>
      <c r="B9149" s="80">
        <v>96</v>
      </c>
      <c r="C9149" s="80">
        <v>5</v>
      </c>
    </row>
    <row r="9150" spans="1:3" x14ac:dyDescent="0.25">
      <c r="A9150" s="97">
        <v>45410</v>
      </c>
      <c r="B9150" s="80">
        <v>97</v>
      </c>
      <c r="C9150" s="80">
        <v>7</v>
      </c>
    </row>
    <row r="9151" spans="1:3" x14ac:dyDescent="0.25">
      <c r="A9151" s="97">
        <v>45410</v>
      </c>
      <c r="B9151" s="80">
        <v>98</v>
      </c>
      <c r="C9151" s="80">
        <v>6</v>
      </c>
    </row>
    <row r="9152" spans="1:3" x14ac:dyDescent="0.25">
      <c r="A9152" s="97">
        <v>45410</v>
      </c>
      <c r="B9152" s="80">
        <v>99</v>
      </c>
      <c r="C9152" s="80">
        <v>123</v>
      </c>
    </row>
    <row r="9153" spans="1:3" x14ac:dyDescent="0.25">
      <c r="A9153" s="97">
        <v>45411</v>
      </c>
      <c r="B9153" s="80" t="s">
        <v>2456</v>
      </c>
      <c r="C9153" s="80">
        <v>104</v>
      </c>
    </row>
    <row r="9154" spans="1:3" x14ac:dyDescent="0.25">
      <c r="A9154" s="97">
        <v>45411</v>
      </c>
      <c r="B9154" s="80">
        <v>0</v>
      </c>
      <c r="C9154" s="80">
        <v>133</v>
      </c>
    </row>
    <row r="9155" spans="1:3" x14ac:dyDescent="0.25">
      <c r="A9155" s="97">
        <v>45411</v>
      </c>
      <c r="B9155" s="80">
        <v>1</v>
      </c>
      <c r="C9155" s="80">
        <v>3</v>
      </c>
    </row>
    <row r="9156" spans="1:3" x14ac:dyDescent="0.25">
      <c r="A9156" s="97">
        <v>45411</v>
      </c>
      <c r="B9156" s="80">
        <v>2</v>
      </c>
      <c r="C9156" s="80">
        <v>2</v>
      </c>
    </row>
    <row r="9157" spans="1:3" x14ac:dyDescent="0.25">
      <c r="A9157" s="97">
        <v>45411</v>
      </c>
      <c r="B9157" s="80">
        <v>3</v>
      </c>
      <c r="C9157" s="80">
        <v>2</v>
      </c>
    </row>
    <row r="9158" spans="1:3" x14ac:dyDescent="0.25">
      <c r="A9158" s="97">
        <v>45411</v>
      </c>
      <c r="B9158" s="80">
        <v>6</v>
      </c>
      <c r="C9158" s="80">
        <v>1</v>
      </c>
    </row>
    <row r="9159" spans="1:3" x14ac:dyDescent="0.25">
      <c r="A9159" s="97">
        <v>45411</v>
      </c>
      <c r="B9159" s="80">
        <v>7</v>
      </c>
      <c r="C9159" s="80">
        <v>4</v>
      </c>
    </row>
    <row r="9160" spans="1:3" x14ac:dyDescent="0.25">
      <c r="A9160" s="97">
        <v>45411</v>
      </c>
      <c r="B9160" s="80">
        <v>8</v>
      </c>
      <c r="C9160" s="80">
        <v>2</v>
      </c>
    </row>
    <row r="9161" spans="1:3" x14ac:dyDescent="0.25">
      <c r="A9161" s="97">
        <v>45411</v>
      </c>
      <c r="B9161" s="80">
        <v>9</v>
      </c>
      <c r="C9161" s="80">
        <v>6</v>
      </c>
    </row>
    <row r="9162" spans="1:3" x14ac:dyDescent="0.25">
      <c r="A9162" s="97">
        <v>45411</v>
      </c>
      <c r="B9162" s="80">
        <v>10</v>
      </c>
      <c r="C9162" s="80">
        <v>5</v>
      </c>
    </row>
    <row r="9163" spans="1:3" x14ac:dyDescent="0.25">
      <c r="A9163" s="97">
        <v>45411</v>
      </c>
      <c r="B9163" s="80">
        <v>12</v>
      </c>
      <c r="C9163" s="80">
        <v>1</v>
      </c>
    </row>
    <row r="9164" spans="1:3" x14ac:dyDescent="0.25">
      <c r="A9164" s="97">
        <v>45411</v>
      </c>
      <c r="B9164" s="80">
        <v>16</v>
      </c>
      <c r="C9164" s="80">
        <v>1</v>
      </c>
    </row>
    <row r="9165" spans="1:3" x14ac:dyDescent="0.25">
      <c r="A9165" s="97">
        <v>45411</v>
      </c>
      <c r="B9165" s="80">
        <v>18</v>
      </c>
      <c r="C9165" s="80">
        <v>2</v>
      </c>
    </row>
    <row r="9166" spans="1:3" x14ac:dyDescent="0.25">
      <c r="A9166" s="97">
        <v>45411</v>
      </c>
      <c r="B9166" s="80">
        <v>19</v>
      </c>
      <c r="C9166" s="80">
        <v>3</v>
      </c>
    </row>
    <row r="9167" spans="1:3" x14ac:dyDescent="0.25">
      <c r="A9167" s="97">
        <v>45411</v>
      </c>
      <c r="B9167" s="80">
        <v>20</v>
      </c>
      <c r="C9167" s="80">
        <v>15</v>
      </c>
    </row>
    <row r="9168" spans="1:3" x14ac:dyDescent="0.25">
      <c r="A9168" s="97">
        <v>45411</v>
      </c>
      <c r="B9168" s="80">
        <v>22</v>
      </c>
      <c r="C9168" s="80">
        <v>1</v>
      </c>
    </row>
    <row r="9169" spans="1:3" x14ac:dyDescent="0.25">
      <c r="A9169" s="97">
        <v>45411</v>
      </c>
      <c r="B9169" s="80">
        <v>23</v>
      </c>
      <c r="C9169" s="80">
        <v>1</v>
      </c>
    </row>
    <row r="9170" spans="1:3" x14ac:dyDescent="0.25">
      <c r="A9170" s="97">
        <v>45411</v>
      </c>
      <c r="B9170" s="80">
        <v>25</v>
      </c>
      <c r="C9170" s="80">
        <v>1</v>
      </c>
    </row>
    <row r="9171" spans="1:3" x14ac:dyDescent="0.25">
      <c r="A9171" s="97">
        <v>45411</v>
      </c>
      <c r="B9171" s="80">
        <v>27</v>
      </c>
      <c r="C9171" s="80">
        <v>1</v>
      </c>
    </row>
    <row r="9172" spans="1:3" x14ac:dyDescent="0.25">
      <c r="A9172" s="97">
        <v>45411</v>
      </c>
      <c r="B9172" s="80">
        <v>29</v>
      </c>
      <c r="C9172" s="80">
        <v>4</v>
      </c>
    </row>
    <row r="9173" spans="1:3" x14ac:dyDescent="0.25">
      <c r="A9173" s="97">
        <v>45411</v>
      </c>
      <c r="B9173" s="80">
        <v>30</v>
      </c>
      <c r="C9173" s="80">
        <v>1491</v>
      </c>
    </row>
    <row r="9174" spans="1:3" x14ac:dyDescent="0.25">
      <c r="A9174" s="97">
        <v>45411</v>
      </c>
      <c r="B9174" s="80">
        <v>31</v>
      </c>
      <c r="C9174" s="80">
        <v>2109</v>
      </c>
    </row>
    <row r="9175" spans="1:3" x14ac:dyDescent="0.25">
      <c r="A9175" s="97">
        <v>45411</v>
      </c>
      <c r="B9175" s="80">
        <v>32</v>
      </c>
      <c r="C9175" s="80">
        <v>86</v>
      </c>
    </row>
    <row r="9176" spans="1:3" x14ac:dyDescent="0.25">
      <c r="A9176" s="97">
        <v>45411</v>
      </c>
      <c r="B9176" s="80">
        <v>33</v>
      </c>
      <c r="C9176" s="80">
        <v>148</v>
      </c>
    </row>
    <row r="9177" spans="1:3" x14ac:dyDescent="0.25">
      <c r="A9177" s="97">
        <v>45411</v>
      </c>
      <c r="B9177" s="80">
        <v>34</v>
      </c>
      <c r="C9177" s="80">
        <v>35</v>
      </c>
    </row>
    <row r="9178" spans="1:3" x14ac:dyDescent="0.25">
      <c r="A9178" s="97">
        <v>45411</v>
      </c>
      <c r="B9178" s="80">
        <v>35</v>
      </c>
      <c r="C9178" s="80">
        <v>98</v>
      </c>
    </row>
    <row r="9179" spans="1:3" x14ac:dyDescent="0.25">
      <c r="A9179" s="97">
        <v>45411</v>
      </c>
      <c r="B9179" s="80">
        <v>36</v>
      </c>
      <c r="C9179" s="80">
        <v>2294</v>
      </c>
    </row>
    <row r="9180" spans="1:3" x14ac:dyDescent="0.25">
      <c r="A9180" s="97">
        <v>45411</v>
      </c>
      <c r="B9180" s="80">
        <v>37</v>
      </c>
      <c r="C9180" s="80">
        <v>6422</v>
      </c>
    </row>
    <row r="9181" spans="1:3" x14ac:dyDescent="0.25">
      <c r="A9181" s="97">
        <v>45411</v>
      </c>
      <c r="B9181" s="80">
        <v>38</v>
      </c>
      <c r="C9181" s="80">
        <v>22</v>
      </c>
    </row>
    <row r="9182" spans="1:3" x14ac:dyDescent="0.25">
      <c r="A9182" s="97">
        <v>45411</v>
      </c>
      <c r="B9182" s="80">
        <v>39</v>
      </c>
      <c r="C9182" s="80">
        <v>23</v>
      </c>
    </row>
    <row r="9183" spans="1:3" x14ac:dyDescent="0.25">
      <c r="A9183" s="97">
        <v>45411</v>
      </c>
      <c r="B9183" s="80">
        <v>40</v>
      </c>
      <c r="C9183" s="80">
        <v>71</v>
      </c>
    </row>
    <row r="9184" spans="1:3" x14ac:dyDescent="0.25">
      <c r="A9184" s="97">
        <v>45411</v>
      </c>
      <c r="B9184" s="80">
        <v>41</v>
      </c>
      <c r="C9184" s="80">
        <v>1</v>
      </c>
    </row>
    <row r="9185" spans="1:3" x14ac:dyDescent="0.25">
      <c r="A9185" s="97">
        <v>45411</v>
      </c>
      <c r="B9185" s="80">
        <v>47</v>
      </c>
      <c r="C9185" s="80">
        <v>1</v>
      </c>
    </row>
    <row r="9186" spans="1:3" x14ac:dyDescent="0.25">
      <c r="A9186" s="97">
        <v>45411</v>
      </c>
      <c r="B9186" s="80">
        <v>49</v>
      </c>
      <c r="C9186" s="80">
        <v>9</v>
      </c>
    </row>
    <row r="9187" spans="1:3" x14ac:dyDescent="0.25">
      <c r="A9187" s="97">
        <v>45411</v>
      </c>
      <c r="B9187" s="80">
        <v>50</v>
      </c>
      <c r="C9187" s="80">
        <v>96</v>
      </c>
    </row>
    <row r="9188" spans="1:3" x14ac:dyDescent="0.25">
      <c r="A9188" s="97">
        <v>45411</v>
      </c>
      <c r="B9188" s="80">
        <v>51</v>
      </c>
      <c r="C9188" s="80">
        <v>402</v>
      </c>
    </row>
    <row r="9189" spans="1:3" x14ac:dyDescent="0.25">
      <c r="A9189" s="97">
        <v>45411</v>
      </c>
      <c r="B9189" s="80">
        <v>52</v>
      </c>
      <c r="C9189" s="80">
        <v>1615</v>
      </c>
    </row>
    <row r="9190" spans="1:3" x14ac:dyDescent="0.25">
      <c r="A9190" s="97">
        <v>45411</v>
      </c>
      <c r="B9190" s="80">
        <v>53</v>
      </c>
      <c r="C9190" s="80">
        <v>35</v>
      </c>
    </row>
    <row r="9191" spans="1:3" x14ac:dyDescent="0.25">
      <c r="A9191" s="97">
        <v>45411</v>
      </c>
      <c r="B9191" s="80">
        <v>54</v>
      </c>
      <c r="C9191" s="80">
        <v>34</v>
      </c>
    </row>
    <row r="9192" spans="1:3" x14ac:dyDescent="0.25">
      <c r="A9192" s="97">
        <v>45411</v>
      </c>
      <c r="B9192" s="80">
        <v>55</v>
      </c>
      <c r="C9192" s="80">
        <v>125</v>
      </c>
    </row>
    <row r="9193" spans="1:3" x14ac:dyDescent="0.25">
      <c r="A9193" s="97">
        <v>45411</v>
      </c>
      <c r="B9193" s="80">
        <v>56</v>
      </c>
      <c r="C9193" s="80">
        <v>13</v>
      </c>
    </row>
    <row r="9194" spans="1:3" x14ac:dyDescent="0.25">
      <c r="A9194" s="97">
        <v>45411</v>
      </c>
      <c r="B9194" s="80">
        <v>57</v>
      </c>
      <c r="C9194" s="80">
        <v>176</v>
      </c>
    </row>
    <row r="9195" spans="1:3" x14ac:dyDescent="0.25">
      <c r="A9195" s="97">
        <v>45411</v>
      </c>
      <c r="B9195" s="80">
        <v>58</v>
      </c>
      <c r="C9195" s="80">
        <v>4</v>
      </c>
    </row>
    <row r="9196" spans="1:3" x14ac:dyDescent="0.25">
      <c r="A9196" s="97">
        <v>45411</v>
      </c>
      <c r="B9196" s="80">
        <v>59</v>
      </c>
      <c r="C9196" s="80">
        <v>12</v>
      </c>
    </row>
    <row r="9197" spans="1:3" x14ac:dyDescent="0.25">
      <c r="A9197" s="97">
        <v>45411</v>
      </c>
      <c r="B9197" s="80">
        <v>60</v>
      </c>
      <c r="C9197" s="80">
        <v>972</v>
      </c>
    </row>
    <row r="9198" spans="1:3" x14ac:dyDescent="0.25">
      <c r="A9198" s="97">
        <v>45411</v>
      </c>
      <c r="B9198" s="80">
        <v>61</v>
      </c>
      <c r="C9198" s="80">
        <v>2</v>
      </c>
    </row>
    <row r="9199" spans="1:3" x14ac:dyDescent="0.25">
      <c r="A9199" s="97">
        <v>45411</v>
      </c>
      <c r="B9199" s="80">
        <v>63</v>
      </c>
      <c r="C9199" s="80">
        <v>2</v>
      </c>
    </row>
    <row r="9200" spans="1:3" x14ac:dyDescent="0.25">
      <c r="A9200" s="97">
        <v>45411</v>
      </c>
      <c r="B9200" s="80">
        <v>65</v>
      </c>
      <c r="C9200" s="80">
        <v>13</v>
      </c>
    </row>
    <row r="9201" spans="1:3" x14ac:dyDescent="0.25">
      <c r="A9201" s="97">
        <v>45411</v>
      </c>
      <c r="B9201" s="80">
        <v>66</v>
      </c>
      <c r="C9201" s="80">
        <v>3</v>
      </c>
    </row>
    <row r="9202" spans="1:3" x14ac:dyDescent="0.25">
      <c r="A9202" s="97">
        <v>45411</v>
      </c>
      <c r="B9202" s="80">
        <v>67</v>
      </c>
      <c r="C9202" s="80">
        <v>15</v>
      </c>
    </row>
    <row r="9203" spans="1:3" x14ac:dyDescent="0.25">
      <c r="A9203" s="97">
        <v>45411</v>
      </c>
      <c r="B9203" s="80">
        <v>68</v>
      </c>
      <c r="C9203" s="80">
        <v>6</v>
      </c>
    </row>
    <row r="9204" spans="1:3" x14ac:dyDescent="0.25">
      <c r="A9204" s="97">
        <v>45411</v>
      </c>
      <c r="B9204" s="80">
        <v>69</v>
      </c>
      <c r="C9204" s="80">
        <v>102</v>
      </c>
    </row>
    <row r="9205" spans="1:3" x14ac:dyDescent="0.25">
      <c r="A9205" s="97">
        <v>45411</v>
      </c>
      <c r="B9205" s="80">
        <v>70</v>
      </c>
      <c r="C9205" s="80">
        <v>979</v>
      </c>
    </row>
    <row r="9206" spans="1:3" x14ac:dyDescent="0.25">
      <c r="A9206" s="97">
        <v>45411</v>
      </c>
      <c r="B9206" s="80">
        <v>71</v>
      </c>
      <c r="C9206" s="80">
        <v>86</v>
      </c>
    </row>
    <row r="9207" spans="1:3" x14ac:dyDescent="0.25">
      <c r="A9207" s="97">
        <v>45411</v>
      </c>
      <c r="B9207" s="80">
        <v>72</v>
      </c>
      <c r="C9207" s="80">
        <v>3</v>
      </c>
    </row>
    <row r="9208" spans="1:3" x14ac:dyDescent="0.25">
      <c r="A9208" s="97">
        <v>45411</v>
      </c>
      <c r="B9208" s="80">
        <v>73</v>
      </c>
      <c r="C9208" s="80">
        <v>9</v>
      </c>
    </row>
    <row r="9209" spans="1:3" x14ac:dyDescent="0.25">
      <c r="A9209" s="97">
        <v>45411</v>
      </c>
      <c r="B9209" s="80">
        <v>74</v>
      </c>
      <c r="C9209" s="80">
        <v>33</v>
      </c>
    </row>
    <row r="9210" spans="1:3" x14ac:dyDescent="0.25">
      <c r="A9210" s="97">
        <v>45411</v>
      </c>
      <c r="B9210" s="80">
        <v>75</v>
      </c>
      <c r="C9210" s="80">
        <v>5</v>
      </c>
    </row>
    <row r="9211" spans="1:3" x14ac:dyDescent="0.25">
      <c r="A9211" s="97">
        <v>45411</v>
      </c>
      <c r="B9211" s="80">
        <v>76</v>
      </c>
      <c r="C9211" s="80">
        <v>2</v>
      </c>
    </row>
    <row r="9212" spans="1:3" x14ac:dyDescent="0.25">
      <c r="A9212" s="97">
        <v>45411</v>
      </c>
      <c r="B9212" s="80">
        <v>77</v>
      </c>
      <c r="C9212" s="80">
        <v>2</v>
      </c>
    </row>
    <row r="9213" spans="1:3" x14ac:dyDescent="0.25">
      <c r="A9213" s="97">
        <v>45411</v>
      </c>
      <c r="B9213" s="80">
        <v>78</v>
      </c>
      <c r="C9213" s="80">
        <v>3</v>
      </c>
    </row>
    <row r="9214" spans="1:3" x14ac:dyDescent="0.25">
      <c r="A9214" s="97">
        <v>45411</v>
      </c>
      <c r="B9214" s="80">
        <v>79</v>
      </c>
      <c r="C9214" s="80">
        <v>103</v>
      </c>
    </row>
    <row r="9215" spans="1:3" x14ac:dyDescent="0.25">
      <c r="A9215" s="97">
        <v>45411</v>
      </c>
      <c r="B9215" s="80">
        <v>80</v>
      </c>
      <c r="C9215" s="80">
        <v>492</v>
      </c>
    </row>
    <row r="9216" spans="1:3" x14ac:dyDescent="0.25">
      <c r="A9216" s="97">
        <v>45411</v>
      </c>
      <c r="B9216" s="80">
        <v>81</v>
      </c>
      <c r="C9216" s="80">
        <v>18</v>
      </c>
    </row>
    <row r="9217" spans="1:3" x14ac:dyDescent="0.25">
      <c r="A9217" s="97">
        <v>45411</v>
      </c>
      <c r="B9217" s="80">
        <v>82</v>
      </c>
      <c r="C9217" s="80">
        <v>31</v>
      </c>
    </row>
    <row r="9218" spans="1:3" x14ac:dyDescent="0.25">
      <c r="A9218" s="97">
        <v>45411</v>
      </c>
      <c r="B9218" s="80">
        <v>83</v>
      </c>
      <c r="C9218" s="80">
        <v>5</v>
      </c>
    </row>
    <row r="9219" spans="1:3" x14ac:dyDescent="0.25">
      <c r="A9219" s="97">
        <v>45411</v>
      </c>
      <c r="B9219" s="80">
        <v>84</v>
      </c>
      <c r="C9219" s="80">
        <v>14</v>
      </c>
    </row>
    <row r="9220" spans="1:3" x14ac:dyDescent="0.25">
      <c r="A9220" s="97">
        <v>45411</v>
      </c>
      <c r="B9220" s="80">
        <v>85</v>
      </c>
      <c r="C9220" s="80">
        <v>3</v>
      </c>
    </row>
    <row r="9221" spans="1:3" x14ac:dyDescent="0.25">
      <c r="A9221" s="97">
        <v>45411</v>
      </c>
      <c r="B9221" s="80">
        <v>88</v>
      </c>
      <c r="C9221" s="80">
        <v>2</v>
      </c>
    </row>
    <row r="9222" spans="1:3" x14ac:dyDescent="0.25">
      <c r="A9222" s="97">
        <v>45411</v>
      </c>
      <c r="B9222" s="80">
        <v>89</v>
      </c>
      <c r="C9222" s="80">
        <v>69</v>
      </c>
    </row>
    <row r="9223" spans="1:3" x14ac:dyDescent="0.25">
      <c r="A9223" s="97">
        <v>45411</v>
      </c>
      <c r="B9223" s="80">
        <v>90</v>
      </c>
      <c r="C9223" s="80">
        <v>390</v>
      </c>
    </row>
    <row r="9224" spans="1:3" x14ac:dyDescent="0.25">
      <c r="A9224" s="97">
        <v>45411</v>
      </c>
      <c r="B9224" s="80">
        <v>91</v>
      </c>
      <c r="C9224" s="80">
        <v>2</v>
      </c>
    </row>
    <row r="9225" spans="1:3" x14ac:dyDescent="0.25">
      <c r="A9225" s="97">
        <v>45411</v>
      </c>
      <c r="B9225" s="80">
        <v>92</v>
      </c>
      <c r="C9225" s="80">
        <v>1</v>
      </c>
    </row>
    <row r="9226" spans="1:3" x14ac:dyDescent="0.25">
      <c r="A9226" s="97">
        <v>45411</v>
      </c>
      <c r="B9226" s="80">
        <v>95</v>
      </c>
      <c r="C9226" s="80">
        <v>4</v>
      </c>
    </row>
    <row r="9227" spans="1:3" x14ac:dyDescent="0.25">
      <c r="A9227" s="97">
        <v>45411</v>
      </c>
      <c r="B9227" s="80">
        <v>96</v>
      </c>
      <c r="C9227" s="80">
        <v>2</v>
      </c>
    </row>
    <row r="9228" spans="1:3" x14ac:dyDescent="0.25">
      <c r="A9228" s="97">
        <v>45411</v>
      </c>
      <c r="B9228" s="80">
        <v>97</v>
      </c>
      <c r="C9228" s="80">
        <v>8</v>
      </c>
    </row>
    <row r="9229" spans="1:3" x14ac:dyDescent="0.25">
      <c r="A9229" s="97">
        <v>45411</v>
      </c>
      <c r="B9229" s="80">
        <v>98</v>
      </c>
      <c r="C9229" s="80">
        <v>6</v>
      </c>
    </row>
    <row r="9230" spans="1:3" x14ac:dyDescent="0.25">
      <c r="A9230" s="97">
        <v>45411</v>
      </c>
      <c r="B9230" s="80">
        <v>99</v>
      </c>
      <c r="C9230" s="80">
        <v>113</v>
      </c>
    </row>
    <row r="9231" spans="1:3" x14ac:dyDescent="0.25">
      <c r="A9231" s="97">
        <v>45412</v>
      </c>
      <c r="B9231" s="80" t="s">
        <v>2456</v>
      </c>
      <c r="C9231" s="80">
        <v>112</v>
      </c>
    </row>
    <row r="9232" spans="1:3" x14ac:dyDescent="0.25">
      <c r="A9232" s="97">
        <v>45412</v>
      </c>
      <c r="B9232" s="80">
        <v>0</v>
      </c>
      <c r="C9232" s="80">
        <v>155</v>
      </c>
    </row>
    <row r="9233" spans="1:3" x14ac:dyDescent="0.25">
      <c r="A9233" s="97">
        <v>45412</v>
      </c>
      <c r="B9233" s="80">
        <v>1</v>
      </c>
      <c r="C9233" s="80">
        <v>3</v>
      </c>
    </row>
    <row r="9234" spans="1:3" x14ac:dyDescent="0.25">
      <c r="A9234" s="97">
        <v>45412</v>
      </c>
      <c r="B9234" s="80">
        <v>2</v>
      </c>
      <c r="C9234" s="80">
        <v>2</v>
      </c>
    </row>
    <row r="9235" spans="1:3" x14ac:dyDescent="0.25">
      <c r="A9235" s="97">
        <v>45412</v>
      </c>
      <c r="B9235" s="80">
        <v>3</v>
      </c>
      <c r="C9235" s="80">
        <v>2</v>
      </c>
    </row>
    <row r="9236" spans="1:3" x14ac:dyDescent="0.25">
      <c r="A9236" s="97">
        <v>45412</v>
      </c>
      <c r="B9236" s="80">
        <v>7</v>
      </c>
      <c r="C9236" s="80">
        <v>4</v>
      </c>
    </row>
    <row r="9237" spans="1:3" x14ac:dyDescent="0.25">
      <c r="A9237" s="97">
        <v>45412</v>
      </c>
      <c r="B9237" s="80">
        <v>8</v>
      </c>
      <c r="C9237" s="80">
        <v>2</v>
      </c>
    </row>
    <row r="9238" spans="1:3" x14ac:dyDescent="0.25">
      <c r="A9238" s="97">
        <v>45412</v>
      </c>
      <c r="B9238" s="80">
        <v>9</v>
      </c>
      <c r="C9238" s="80">
        <v>5</v>
      </c>
    </row>
    <row r="9239" spans="1:3" x14ac:dyDescent="0.25">
      <c r="A9239" s="97">
        <v>45412</v>
      </c>
      <c r="B9239" s="80">
        <v>10</v>
      </c>
      <c r="C9239" s="80">
        <v>8</v>
      </c>
    </row>
    <row r="9240" spans="1:3" x14ac:dyDescent="0.25">
      <c r="A9240" s="97">
        <v>45412</v>
      </c>
      <c r="B9240" s="80">
        <v>12</v>
      </c>
      <c r="C9240" s="80">
        <v>1</v>
      </c>
    </row>
    <row r="9241" spans="1:3" x14ac:dyDescent="0.25">
      <c r="A9241" s="97">
        <v>45412</v>
      </c>
      <c r="B9241" s="80">
        <v>15</v>
      </c>
      <c r="C9241" s="80">
        <v>2</v>
      </c>
    </row>
    <row r="9242" spans="1:3" x14ac:dyDescent="0.25">
      <c r="A9242" s="97">
        <v>45412</v>
      </c>
      <c r="B9242" s="80">
        <v>16</v>
      </c>
      <c r="C9242" s="80">
        <v>1</v>
      </c>
    </row>
    <row r="9243" spans="1:3" x14ac:dyDescent="0.25">
      <c r="A9243" s="97">
        <v>45412</v>
      </c>
      <c r="B9243" s="80">
        <v>18</v>
      </c>
      <c r="C9243" s="80">
        <v>2</v>
      </c>
    </row>
    <row r="9244" spans="1:3" x14ac:dyDescent="0.25">
      <c r="A9244" s="97">
        <v>45412</v>
      </c>
      <c r="B9244" s="80">
        <v>19</v>
      </c>
      <c r="C9244" s="80">
        <v>3</v>
      </c>
    </row>
    <row r="9245" spans="1:3" x14ac:dyDescent="0.25">
      <c r="A9245" s="97">
        <v>45412</v>
      </c>
      <c r="B9245" s="80">
        <v>20</v>
      </c>
      <c r="C9245" s="80">
        <v>15</v>
      </c>
    </row>
    <row r="9246" spans="1:3" x14ac:dyDescent="0.25">
      <c r="A9246" s="97">
        <v>45412</v>
      </c>
      <c r="B9246" s="80">
        <v>22</v>
      </c>
      <c r="C9246" s="80">
        <v>1</v>
      </c>
    </row>
    <row r="9247" spans="1:3" x14ac:dyDescent="0.25">
      <c r="A9247" s="97">
        <v>45412</v>
      </c>
      <c r="B9247" s="80">
        <v>23</v>
      </c>
      <c r="C9247" s="80">
        <v>1</v>
      </c>
    </row>
    <row r="9248" spans="1:3" x14ac:dyDescent="0.25">
      <c r="A9248" s="97">
        <v>45412</v>
      </c>
      <c r="B9248" s="80">
        <v>25</v>
      </c>
      <c r="C9248" s="80">
        <v>1</v>
      </c>
    </row>
    <row r="9249" spans="1:3" x14ac:dyDescent="0.25">
      <c r="A9249" s="97">
        <v>45412</v>
      </c>
      <c r="B9249" s="80">
        <v>26</v>
      </c>
      <c r="C9249" s="80">
        <v>1</v>
      </c>
    </row>
    <row r="9250" spans="1:3" x14ac:dyDescent="0.25">
      <c r="A9250" s="97">
        <v>45412</v>
      </c>
      <c r="B9250" s="80">
        <v>27</v>
      </c>
      <c r="C9250" s="80">
        <v>1</v>
      </c>
    </row>
    <row r="9251" spans="1:3" x14ac:dyDescent="0.25">
      <c r="A9251" s="97">
        <v>45412</v>
      </c>
      <c r="B9251" s="80">
        <v>29</v>
      </c>
      <c r="C9251" s="80">
        <v>4</v>
      </c>
    </row>
    <row r="9252" spans="1:3" x14ac:dyDescent="0.25">
      <c r="A9252" s="97">
        <v>45412</v>
      </c>
      <c r="B9252" s="80">
        <v>30</v>
      </c>
      <c r="C9252" s="80">
        <v>1543</v>
      </c>
    </row>
    <row r="9253" spans="1:3" x14ac:dyDescent="0.25">
      <c r="A9253" s="97">
        <v>45412</v>
      </c>
      <c r="B9253" s="80">
        <v>31</v>
      </c>
      <c r="C9253" s="80">
        <v>2145</v>
      </c>
    </row>
    <row r="9254" spans="1:3" x14ac:dyDescent="0.25">
      <c r="A9254" s="97">
        <v>45412</v>
      </c>
      <c r="B9254" s="80">
        <v>32</v>
      </c>
      <c r="C9254" s="80">
        <v>89</v>
      </c>
    </row>
    <row r="9255" spans="1:3" x14ac:dyDescent="0.25">
      <c r="A9255" s="97">
        <v>45412</v>
      </c>
      <c r="B9255" s="80">
        <v>33</v>
      </c>
      <c r="C9255" s="80">
        <v>146</v>
      </c>
    </row>
    <row r="9256" spans="1:3" x14ac:dyDescent="0.25">
      <c r="A9256" s="97">
        <v>45412</v>
      </c>
      <c r="B9256" s="80">
        <v>34</v>
      </c>
      <c r="C9256" s="80">
        <v>30</v>
      </c>
    </row>
    <row r="9257" spans="1:3" x14ac:dyDescent="0.25">
      <c r="A9257" s="97">
        <v>45412</v>
      </c>
      <c r="B9257" s="80">
        <v>35</v>
      </c>
      <c r="C9257" s="80">
        <v>99</v>
      </c>
    </row>
    <row r="9258" spans="1:3" x14ac:dyDescent="0.25">
      <c r="A9258" s="97">
        <v>45412</v>
      </c>
      <c r="B9258" s="80">
        <v>36</v>
      </c>
      <c r="C9258" s="80">
        <v>2182</v>
      </c>
    </row>
    <row r="9259" spans="1:3" x14ac:dyDescent="0.25">
      <c r="A9259" s="97">
        <v>45412</v>
      </c>
      <c r="B9259" s="80">
        <v>37</v>
      </c>
      <c r="C9259" s="80">
        <v>6444</v>
      </c>
    </row>
    <row r="9260" spans="1:3" x14ac:dyDescent="0.25">
      <c r="A9260" s="97">
        <v>45412</v>
      </c>
      <c r="B9260" s="80">
        <v>38</v>
      </c>
      <c r="C9260" s="80">
        <v>20</v>
      </c>
    </row>
    <row r="9261" spans="1:3" x14ac:dyDescent="0.25">
      <c r="A9261" s="97">
        <v>45412</v>
      </c>
      <c r="B9261" s="80">
        <v>39</v>
      </c>
      <c r="C9261" s="80">
        <v>23</v>
      </c>
    </row>
    <row r="9262" spans="1:3" x14ac:dyDescent="0.25">
      <c r="A9262" s="97">
        <v>45412</v>
      </c>
      <c r="B9262" s="80">
        <v>40</v>
      </c>
      <c r="C9262" s="80">
        <v>65</v>
      </c>
    </row>
    <row r="9263" spans="1:3" x14ac:dyDescent="0.25">
      <c r="A9263" s="97">
        <v>45412</v>
      </c>
      <c r="B9263" s="80">
        <v>41</v>
      </c>
      <c r="C9263" s="80">
        <v>1</v>
      </c>
    </row>
    <row r="9264" spans="1:3" x14ac:dyDescent="0.25">
      <c r="A9264" s="97">
        <v>45412</v>
      </c>
      <c r="B9264" s="80">
        <v>47</v>
      </c>
      <c r="C9264" s="80">
        <v>1</v>
      </c>
    </row>
    <row r="9265" spans="1:3" x14ac:dyDescent="0.25">
      <c r="A9265" s="97">
        <v>45412</v>
      </c>
      <c r="B9265" s="80">
        <v>49</v>
      </c>
      <c r="C9265" s="80">
        <v>9</v>
      </c>
    </row>
    <row r="9266" spans="1:3" x14ac:dyDescent="0.25">
      <c r="A9266" s="97">
        <v>45412</v>
      </c>
      <c r="B9266" s="80">
        <v>50</v>
      </c>
      <c r="C9266" s="80">
        <v>96</v>
      </c>
    </row>
    <row r="9267" spans="1:3" x14ac:dyDescent="0.25">
      <c r="A9267" s="97">
        <v>45412</v>
      </c>
      <c r="B9267" s="80">
        <v>51</v>
      </c>
      <c r="C9267" s="80">
        <v>381</v>
      </c>
    </row>
    <row r="9268" spans="1:3" x14ac:dyDescent="0.25">
      <c r="A9268" s="97">
        <v>45412</v>
      </c>
      <c r="B9268" s="80">
        <v>52</v>
      </c>
      <c r="C9268" s="80">
        <v>1632</v>
      </c>
    </row>
    <row r="9269" spans="1:3" x14ac:dyDescent="0.25">
      <c r="A9269" s="97">
        <v>45412</v>
      </c>
      <c r="B9269" s="80">
        <v>53</v>
      </c>
      <c r="C9269" s="80">
        <v>36</v>
      </c>
    </row>
    <row r="9270" spans="1:3" x14ac:dyDescent="0.25">
      <c r="A9270" s="97">
        <v>45412</v>
      </c>
      <c r="B9270" s="80">
        <v>54</v>
      </c>
      <c r="C9270" s="80">
        <v>36</v>
      </c>
    </row>
    <row r="9271" spans="1:3" x14ac:dyDescent="0.25">
      <c r="A9271" s="97">
        <v>45412</v>
      </c>
      <c r="B9271" s="80">
        <v>55</v>
      </c>
      <c r="C9271" s="80">
        <v>121</v>
      </c>
    </row>
    <row r="9272" spans="1:3" x14ac:dyDescent="0.25">
      <c r="A9272" s="97">
        <v>45412</v>
      </c>
      <c r="B9272" s="80">
        <v>56</v>
      </c>
      <c r="C9272" s="80">
        <v>16</v>
      </c>
    </row>
    <row r="9273" spans="1:3" x14ac:dyDescent="0.25">
      <c r="A9273" s="97">
        <v>45412</v>
      </c>
      <c r="B9273" s="80">
        <v>57</v>
      </c>
      <c r="C9273" s="80">
        <v>176</v>
      </c>
    </row>
    <row r="9274" spans="1:3" x14ac:dyDescent="0.25">
      <c r="A9274" s="97">
        <v>45412</v>
      </c>
      <c r="B9274" s="80">
        <v>58</v>
      </c>
      <c r="C9274" s="80">
        <v>4</v>
      </c>
    </row>
    <row r="9275" spans="1:3" x14ac:dyDescent="0.25">
      <c r="A9275" s="97">
        <v>45412</v>
      </c>
      <c r="B9275" s="80">
        <v>59</v>
      </c>
      <c r="C9275" s="80">
        <v>11</v>
      </c>
    </row>
    <row r="9276" spans="1:3" x14ac:dyDescent="0.25">
      <c r="A9276" s="97">
        <v>45412</v>
      </c>
      <c r="B9276" s="80">
        <v>60</v>
      </c>
      <c r="C9276" s="80">
        <v>963</v>
      </c>
    </row>
    <row r="9277" spans="1:3" x14ac:dyDescent="0.25">
      <c r="A9277" s="97">
        <v>45412</v>
      </c>
      <c r="B9277" s="80">
        <v>61</v>
      </c>
      <c r="C9277" s="80">
        <v>3</v>
      </c>
    </row>
    <row r="9278" spans="1:3" x14ac:dyDescent="0.25">
      <c r="A9278" s="97">
        <v>45412</v>
      </c>
      <c r="B9278" s="80">
        <v>62</v>
      </c>
      <c r="C9278" s="80">
        <v>1</v>
      </c>
    </row>
    <row r="9279" spans="1:3" x14ac:dyDescent="0.25">
      <c r="A9279" s="97">
        <v>45412</v>
      </c>
      <c r="B9279" s="80">
        <v>63</v>
      </c>
      <c r="C9279" s="80">
        <v>2</v>
      </c>
    </row>
    <row r="9280" spans="1:3" x14ac:dyDescent="0.25">
      <c r="A9280" s="97">
        <v>45412</v>
      </c>
      <c r="B9280" s="80">
        <v>65</v>
      </c>
      <c r="C9280" s="80">
        <v>11</v>
      </c>
    </row>
    <row r="9281" spans="1:3" x14ac:dyDescent="0.25">
      <c r="A9281" s="97">
        <v>45412</v>
      </c>
      <c r="B9281" s="80">
        <v>66</v>
      </c>
      <c r="C9281" s="80">
        <v>4</v>
      </c>
    </row>
    <row r="9282" spans="1:3" x14ac:dyDescent="0.25">
      <c r="A9282" s="97">
        <v>45412</v>
      </c>
      <c r="B9282" s="80">
        <v>67</v>
      </c>
      <c r="C9282" s="80">
        <v>15</v>
      </c>
    </row>
    <row r="9283" spans="1:3" x14ac:dyDescent="0.25">
      <c r="A9283" s="97">
        <v>45412</v>
      </c>
      <c r="B9283" s="80">
        <v>68</v>
      </c>
      <c r="C9283" s="80">
        <v>6</v>
      </c>
    </row>
    <row r="9284" spans="1:3" x14ac:dyDescent="0.25">
      <c r="A9284" s="97">
        <v>45412</v>
      </c>
      <c r="B9284" s="80">
        <v>69</v>
      </c>
      <c r="C9284" s="80">
        <v>90</v>
      </c>
    </row>
    <row r="9285" spans="1:3" x14ac:dyDescent="0.25">
      <c r="A9285" s="97">
        <v>45412</v>
      </c>
      <c r="B9285" s="80">
        <v>70</v>
      </c>
      <c r="C9285" s="80">
        <v>1033</v>
      </c>
    </row>
    <row r="9286" spans="1:3" x14ac:dyDescent="0.25">
      <c r="A9286" s="97">
        <v>45412</v>
      </c>
      <c r="B9286" s="80">
        <v>71</v>
      </c>
      <c r="C9286" s="80">
        <v>97</v>
      </c>
    </row>
    <row r="9287" spans="1:3" x14ac:dyDescent="0.25">
      <c r="A9287" s="97">
        <v>45412</v>
      </c>
      <c r="B9287" s="80">
        <v>72</v>
      </c>
      <c r="C9287" s="80">
        <v>6</v>
      </c>
    </row>
    <row r="9288" spans="1:3" x14ac:dyDescent="0.25">
      <c r="A9288" s="97">
        <v>45412</v>
      </c>
      <c r="B9288" s="80">
        <v>73</v>
      </c>
      <c r="C9288" s="80">
        <v>9</v>
      </c>
    </row>
    <row r="9289" spans="1:3" x14ac:dyDescent="0.25">
      <c r="A9289" s="97">
        <v>45412</v>
      </c>
      <c r="B9289" s="80">
        <v>74</v>
      </c>
      <c r="C9289" s="80">
        <v>31</v>
      </c>
    </row>
    <row r="9290" spans="1:3" x14ac:dyDescent="0.25">
      <c r="A9290" s="97">
        <v>45412</v>
      </c>
      <c r="B9290" s="80">
        <v>75</v>
      </c>
      <c r="C9290" s="80">
        <v>5</v>
      </c>
    </row>
    <row r="9291" spans="1:3" x14ac:dyDescent="0.25">
      <c r="A9291" s="97">
        <v>45412</v>
      </c>
      <c r="B9291" s="80">
        <v>76</v>
      </c>
      <c r="C9291" s="80">
        <v>2</v>
      </c>
    </row>
    <row r="9292" spans="1:3" x14ac:dyDescent="0.25">
      <c r="A9292" s="97">
        <v>45412</v>
      </c>
      <c r="B9292" s="80">
        <v>77</v>
      </c>
      <c r="C9292" s="80">
        <v>1</v>
      </c>
    </row>
    <row r="9293" spans="1:3" x14ac:dyDescent="0.25">
      <c r="A9293" s="97">
        <v>45412</v>
      </c>
      <c r="B9293" s="80">
        <v>78</v>
      </c>
      <c r="C9293" s="80">
        <v>2</v>
      </c>
    </row>
    <row r="9294" spans="1:3" x14ac:dyDescent="0.25">
      <c r="A9294" s="97">
        <v>45412</v>
      </c>
      <c r="B9294" s="80">
        <v>79</v>
      </c>
      <c r="C9294" s="80">
        <v>101</v>
      </c>
    </row>
    <row r="9295" spans="1:3" x14ac:dyDescent="0.25">
      <c r="A9295" s="97">
        <v>45412</v>
      </c>
      <c r="B9295" s="80">
        <v>80</v>
      </c>
      <c r="C9295" s="80">
        <v>545</v>
      </c>
    </row>
    <row r="9296" spans="1:3" x14ac:dyDescent="0.25">
      <c r="A9296" s="97">
        <v>45412</v>
      </c>
      <c r="B9296" s="80">
        <v>81</v>
      </c>
      <c r="C9296" s="80">
        <v>23</v>
      </c>
    </row>
    <row r="9297" spans="1:3" x14ac:dyDescent="0.25">
      <c r="A9297" s="97">
        <v>45412</v>
      </c>
      <c r="B9297" s="80">
        <v>82</v>
      </c>
      <c r="C9297" s="80">
        <v>31</v>
      </c>
    </row>
    <row r="9298" spans="1:3" x14ac:dyDescent="0.25">
      <c r="A9298" s="97">
        <v>45412</v>
      </c>
      <c r="B9298" s="80">
        <v>83</v>
      </c>
      <c r="C9298" s="80">
        <v>5</v>
      </c>
    </row>
    <row r="9299" spans="1:3" x14ac:dyDescent="0.25">
      <c r="A9299" s="97">
        <v>45412</v>
      </c>
      <c r="B9299" s="80">
        <v>84</v>
      </c>
      <c r="C9299" s="80">
        <v>15</v>
      </c>
    </row>
    <row r="9300" spans="1:3" x14ac:dyDescent="0.25">
      <c r="A9300" s="97">
        <v>45412</v>
      </c>
      <c r="B9300" s="80">
        <v>85</v>
      </c>
      <c r="C9300" s="80">
        <v>3</v>
      </c>
    </row>
    <row r="9301" spans="1:3" x14ac:dyDescent="0.25">
      <c r="A9301" s="97">
        <v>45412</v>
      </c>
      <c r="B9301" s="80">
        <v>88</v>
      </c>
      <c r="C9301" s="80">
        <v>2</v>
      </c>
    </row>
    <row r="9302" spans="1:3" x14ac:dyDescent="0.25">
      <c r="A9302" s="97">
        <v>45412</v>
      </c>
      <c r="B9302" s="80">
        <v>89</v>
      </c>
      <c r="C9302" s="80">
        <v>79</v>
      </c>
    </row>
    <row r="9303" spans="1:3" x14ac:dyDescent="0.25">
      <c r="A9303" s="97">
        <v>45412</v>
      </c>
      <c r="B9303" s="80">
        <v>90</v>
      </c>
      <c r="C9303" s="80">
        <v>409</v>
      </c>
    </row>
    <row r="9304" spans="1:3" x14ac:dyDescent="0.25">
      <c r="A9304" s="97">
        <v>45412</v>
      </c>
      <c r="B9304" s="80">
        <v>91</v>
      </c>
      <c r="C9304" s="80">
        <v>1</v>
      </c>
    </row>
    <row r="9305" spans="1:3" x14ac:dyDescent="0.25">
      <c r="A9305" s="97">
        <v>45412</v>
      </c>
      <c r="B9305" s="80">
        <v>92</v>
      </c>
      <c r="C9305" s="80">
        <v>1</v>
      </c>
    </row>
    <row r="9306" spans="1:3" x14ac:dyDescent="0.25">
      <c r="A9306" s="97">
        <v>45412</v>
      </c>
      <c r="B9306" s="80">
        <v>95</v>
      </c>
      <c r="C9306" s="80">
        <v>4</v>
      </c>
    </row>
    <row r="9307" spans="1:3" x14ac:dyDescent="0.25">
      <c r="A9307" s="97">
        <v>45412</v>
      </c>
      <c r="B9307" s="80">
        <v>96</v>
      </c>
      <c r="C9307" s="80">
        <v>2</v>
      </c>
    </row>
    <row r="9308" spans="1:3" x14ac:dyDescent="0.25">
      <c r="A9308" s="97">
        <v>45412</v>
      </c>
      <c r="B9308" s="80">
        <v>97</v>
      </c>
      <c r="C9308" s="80">
        <v>8</v>
      </c>
    </row>
    <row r="9309" spans="1:3" x14ac:dyDescent="0.25">
      <c r="A9309" s="97">
        <v>45412</v>
      </c>
      <c r="B9309" s="80">
        <v>98</v>
      </c>
      <c r="C9309" s="80">
        <v>6</v>
      </c>
    </row>
    <row r="9310" spans="1:3" x14ac:dyDescent="0.25">
      <c r="A9310" s="97">
        <v>45412</v>
      </c>
      <c r="B9310" s="80">
        <v>99</v>
      </c>
      <c r="C9310" s="80">
        <v>114</v>
      </c>
    </row>
    <row r="9311" spans="1:3" x14ac:dyDescent="0.25">
      <c r="A9311" s="97">
        <v>45413</v>
      </c>
      <c r="B9311" s="80" t="s">
        <v>2456</v>
      </c>
      <c r="C9311" s="80">
        <v>130</v>
      </c>
    </row>
    <row r="9312" spans="1:3" x14ac:dyDescent="0.25">
      <c r="A9312" s="97">
        <v>45413</v>
      </c>
      <c r="B9312" s="80">
        <v>0</v>
      </c>
      <c r="C9312" s="80">
        <v>164</v>
      </c>
    </row>
    <row r="9313" spans="1:3" x14ac:dyDescent="0.25">
      <c r="A9313" s="97">
        <v>45413</v>
      </c>
      <c r="B9313" s="80">
        <v>1</v>
      </c>
      <c r="C9313" s="80">
        <v>4</v>
      </c>
    </row>
    <row r="9314" spans="1:3" x14ac:dyDescent="0.25">
      <c r="A9314" s="97">
        <v>45413</v>
      </c>
      <c r="B9314" s="80">
        <v>2</v>
      </c>
      <c r="C9314" s="80">
        <v>2</v>
      </c>
    </row>
    <row r="9315" spans="1:3" x14ac:dyDescent="0.25">
      <c r="A9315" s="97">
        <v>45413</v>
      </c>
      <c r="B9315" s="80">
        <v>3</v>
      </c>
      <c r="C9315" s="80">
        <v>2</v>
      </c>
    </row>
    <row r="9316" spans="1:3" x14ac:dyDescent="0.25">
      <c r="A9316" s="97">
        <v>45413</v>
      </c>
      <c r="B9316" s="80">
        <v>7</v>
      </c>
      <c r="C9316" s="80">
        <v>4</v>
      </c>
    </row>
    <row r="9317" spans="1:3" x14ac:dyDescent="0.25">
      <c r="A9317" s="97">
        <v>45413</v>
      </c>
      <c r="B9317" s="80">
        <v>8</v>
      </c>
      <c r="C9317" s="80">
        <v>2</v>
      </c>
    </row>
    <row r="9318" spans="1:3" x14ac:dyDescent="0.25">
      <c r="A9318" s="97">
        <v>45413</v>
      </c>
      <c r="B9318" s="80">
        <v>9</v>
      </c>
      <c r="C9318" s="80">
        <v>6</v>
      </c>
    </row>
    <row r="9319" spans="1:3" x14ac:dyDescent="0.25">
      <c r="A9319" s="97">
        <v>45413</v>
      </c>
      <c r="B9319" s="80">
        <v>10</v>
      </c>
      <c r="C9319" s="80">
        <v>6</v>
      </c>
    </row>
    <row r="9320" spans="1:3" x14ac:dyDescent="0.25">
      <c r="A9320" s="97">
        <v>45413</v>
      </c>
      <c r="B9320" s="80">
        <v>12</v>
      </c>
      <c r="C9320" s="80">
        <v>1</v>
      </c>
    </row>
    <row r="9321" spans="1:3" x14ac:dyDescent="0.25">
      <c r="A9321" s="97">
        <v>45413</v>
      </c>
      <c r="B9321" s="80">
        <v>15</v>
      </c>
      <c r="C9321" s="80">
        <v>2</v>
      </c>
    </row>
    <row r="9322" spans="1:3" x14ac:dyDescent="0.25">
      <c r="A9322" s="97">
        <v>45413</v>
      </c>
      <c r="B9322" s="80">
        <v>16</v>
      </c>
      <c r="C9322" s="80">
        <v>1</v>
      </c>
    </row>
    <row r="9323" spans="1:3" x14ac:dyDescent="0.25">
      <c r="A9323" s="97">
        <v>45413</v>
      </c>
      <c r="B9323" s="80">
        <v>18</v>
      </c>
      <c r="C9323" s="80">
        <v>2</v>
      </c>
    </row>
    <row r="9324" spans="1:3" x14ac:dyDescent="0.25">
      <c r="A9324" s="97">
        <v>45413</v>
      </c>
      <c r="B9324" s="80">
        <v>19</v>
      </c>
      <c r="C9324" s="80">
        <v>4</v>
      </c>
    </row>
    <row r="9325" spans="1:3" x14ac:dyDescent="0.25">
      <c r="A9325" s="97">
        <v>45413</v>
      </c>
      <c r="B9325" s="80">
        <v>20</v>
      </c>
      <c r="C9325" s="80">
        <v>15</v>
      </c>
    </row>
    <row r="9326" spans="1:3" x14ac:dyDescent="0.25">
      <c r="A9326" s="97">
        <v>45413</v>
      </c>
      <c r="B9326" s="80">
        <v>22</v>
      </c>
      <c r="C9326" s="80">
        <v>1</v>
      </c>
    </row>
    <row r="9327" spans="1:3" x14ac:dyDescent="0.25">
      <c r="A9327" s="97">
        <v>45413</v>
      </c>
      <c r="B9327" s="80">
        <v>23</v>
      </c>
      <c r="C9327" s="80">
        <v>1</v>
      </c>
    </row>
    <row r="9328" spans="1:3" x14ac:dyDescent="0.25">
      <c r="A9328" s="97">
        <v>45413</v>
      </c>
      <c r="B9328" s="80">
        <v>25</v>
      </c>
      <c r="C9328" s="80">
        <v>1</v>
      </c>
    </row>
    <row r="9329" spans="1:3" x14ac:dyDescent="0.25">
      <c r="A9329" s="97">
        <v>45413</v>
      </c>
      <c r="B9329" s="80">
        <v>27</v>
      </c>
      <c r="C9329" s="80">
        <v>1</v>
      </c>
    </row>
    <row r="9330" spans="1:3" x14ac:dyDescent="0.25">
      <c r="A9330" s="97">
        <v>45413</v>
      </c>
      <c r="B9330" s="80">
        <v>29</v>
      </c>
      <c r="C9330" s="80">
        <v>5</v>
      </c>
    </row>
    <row r="9331" spans="1:3" x14ac:dyDescent="0.25">
      <c r="A9331" s="97">
        <v>45413</v>
      </c>
      <c r="B9331" s="80">
        <v>30</v>
      </c>
      <c r="C9331" s="80">
        <v>1625</v>
      </c>
    </row>
    <row r="9332" spans="1:3" x14ac:dyDescent="0.25">
      <c r="A9332" s="97">
        <v>45413</v>
      </c>
      <c r="B9332" s="80">
        <v>31</v>
      </c>
      <c r="C9332" s="80">
        <v>2139</v>
      </c>
    </row>
    <row r="9333" spans="1:3" x14ac:dyDescent="0.25">
      <c r="A9333" s="97">
        <v>45413</v>
      </c>
      <c r="B9333" s="80">
        <v>32</v>
      </c>
      <c r="C9333" s="80">
        <v>96</v>
      </c>
    </row>
    <row r="9334" spans="1:3" x14ac:dyDescent="0.25">
      <c r="A9334" s="97">
        <v>45413</v>
      </c>
      <c r="B9334" s="80">
        <v>33</v>
      </c>
      <c r="C9334" s="80">
        <v>155</v>
      </c>
    </row>
    <row r="9335" spans="1:3" x14ac:dyDescent="0.25">
      <c r="A9335" s="97">
        <v>45413</v>
      </c>
      <c r="B9335" s="80">
        <v>34</v>
      </c>
      <c r="C9335" s="80">
        <v>31</v>
      </c>
    </row>
    <row r="9336" spans="1:3" x14ac:dyDescent="0.25">
      <c r="A9336" s="97">
        <v>45413</v>
      </c>
      <c r="B9336" s="80">
        <v>35</v>
      </c>
      <c r="C9336" s="80">
        <v>105</v>
      </c>
    </row>
    <row r="9337" spans="1:3" x14ac:dyDescent="0.25">
      <c r="A9337" s="97">
        <v>45413</v>
      </c>
      <c r="B9337" s="80">
        <v>36</v>
      </c>
      <c r="C9337" s="80">
        <v>2282</v>
      </c>
    </row>
    <row r="9338" spans="1:3" x14ac:dyDescent="0.25">
      <c r="A9338" s="97">
        <v>45413</v>
      </c>
      <c r="B9338" s="80">
        <v>37</v>
      </c>
      <c r="C9338" s="80">
        <v>6759</v>
      </c>
    </row>
    <row r="9339" spans="1:3" x14ac:dyDescent="0.25">
      <c r="A9339" s="97">
        <v>45413</v>
      </c>
      <c r="B9339" s="80">
        <v>38</v>
      </c>
      <c r="C9339" s="80">
        <v>21</v>
      </c>
    </row>
    <row r="9340" spans="1:3" x14ac:dyDescent="0.25">
      <c r="A9340" s="97">
        <v>45413</v>
      </c>
      <c r="B9340" s="80">
        <v>39</v>
      </c>
      <c r="C9340" s="80">
        <v>25</v>
      </c>
    </row>
    <row r="9341" spans="1:3" x14ac:dyDescent="0.25">
      <c r="A9341" s="97">
        <v>45413</v>
      </c>
      <c r="B9341" s="80">
        <v>40</v>
      </c>
      <c r="C9341" s="80">
        <v>66</v>
      </c>
    </row>
    <row r="9342" spans="1:3" x14ac:dyDescent="0.25">
      <c r="A9342" s="97">
        <v>45413</v>
      </c>
      <c r="B9342" s="80">
        <v>41</v>
      </c>
      <c r="C9342" s="80">
        <v>1</v>
      </c>
    </row>
    <row r="9343" spans="1:3" x14ac:dyDescent="0.25">
      <c r="A9343" s="97">
        <v>45413</v>
      </c>
      <c r="B9343" s="80">
        <v>47</v>
      </c>
      <c r="C9343" s="80">
        <v>1</v>
      </c>
    </row>
    <row r="9344" spans="1:3" x14ac:dyDescent="0.25">
      <c r="A9344" s="97">
        <v>45413</v>
      </c>
      <c r="B9344" s="80">
        <v>49</v>
      </c>
      <c r="C9344" s="80">
        <v>10</v>
      </c>
    </row>
    <row r="9345" spans="1:3" x14ac:dyDescent="0.25">
      <c r="A9345" s="97">
        <v>45413</v>
      </c>
      <c r="B9345" s="80">
        <v>50</v>
      </c>
      <c r="C9345" s="80">
        <v>103</v>
      </c>
    </row>
    <row r="9346" spans="1:3" x14ac:dyDescent="0.25">
      <c r="A9346" s="97">
        <v>45413</v>
      </c>
      <c r="B9346" s="80">
        <v>51</v>
      </c>
      <c r="C9346" s="80">
        <v>445</v>
      </c>
    </row>
    <row r="9347" spans="1:3" x14ac:dyDescent="0.25">
      <c r="A9347" s="97">
        <v>45413</v>
      </c>
      <c r="B9347" s="80">
        <v>52</v>
      </c>
      <c r="C9347" s="80">
        <v>1641</v>
      </c>
    </row>
    <row r="9348" spans="1:3" x14ac:dyDescent="0.25">
      <c r="A9348" s="97">
        <v>45413</v>
      </c>
      <c r="B9348" s="80">
        <v>53</v>
      </c>
      <c r="C9348" s="80">
        <v>33</v>
      </c>
    </row>
    <row r="9349" spans="1:3" x14ac:dyDescent="0.25">
      <c r="A9349" s="97">
        <v>45413</v>
      </c>
      <c r="B9349" s="80">
        <v>54</v>
      </c>
      <c r="C9349" s="80">
        <v>42</v>
      </c>
    </row>
    <row r="9350" spans="1:3" x14ac:dyDescent="0.25">
      <c r="A9350" s="97">
        <v>45413</v>
      </c>
      <c r="B9350" s="80">
        <v>55</v>
      </c>
      <c r="C9350" s="80">
        <v>150</v>
      </c>
    </row>
    <row r="9351" spans="1:3" x14ac:dyDescent="0.25">
      <c r="A9351" s="97">
        <v>45413</v>
      </c>
      <c r="B9351" s="80">
        <v>56</v>
      </c>
      <c r="C9351" s="80">
        <v>15</v>
      </c>
    </row>
    <row r="9352" spans="1:3" x14ac:dyDescent="0.25">
      <c r="A9352" s="97">
        <v>45413</v>
      </c>
      <c r="B9352" s="80">
        <v>57</v>
      </c>
      <c r="C9352" s="80">
        <v>177</v>
      </c>
    </row>
    <row r="9353" spans="1:3" x14ac:dyDescent="0.25">
      <c r="A9353" s="97">
        <v>45413</v>
      </c>
      <c r="B9353" s="80">
        <v>58</v>
      </c>
      <c r="C9353" s="80">
        <v>4</v>
      </c>
    </row>
    <row r="9354" spans="1:3" x14ac:dyDescent="0.25">
      <c r="A9354" s="97">
        <v>45413</v>
      </c>
      <c r="B9354" s="80">
        <v>59</v>
      </c>
      <c r="C9354" s="80">
        <v>11</v>
      </c>
    </row>
    <row r="9355" spans="1:3" x14ac:dyDescent="0.25">
      <c r="A9355" s="97">
        <v>45413</v>
      </c>
      <c r="B9355" s="80">
        <v>60</v>
      </c>
      <c r="C9355" s="80">
        <v>997</v>
      </c>
    </row>
    <row r="9356" spans="1:3" x14ac:dyDescent="0.25">
      <c r="A9356" s="97">
        <v>45413</v>
      </c>
      <c r="B9356" s="80">
        <v>61</v>
      </c>
      <c r="C9356" s="80">
        <v>3</v>
      </c>
    </row>
    <row r="9357" spans="1:3" x14ac:dyDescent="0.25">
      <c r="A9357" s="97">
        <v>45413</v>
      </c>
      <c r="B9357" s="80">
        <v>62</v>
      </c>
      <c r="C9357" s="80">
        <v>1</v>
      </c>
    </row>
    <row r="9358" spans="1:3" x14ac:dyDescent="0.25">
      <c r="A9358" s="97">
        <v>45413</v>
      </c>
      <c r="B9358" s="80">
        <v>63</v>
      </c>
      <c r="C9358" s="80">
        <v>2</v>
      </c>
    </row>
    <row r="9359" spans="1:3" x14ac:dyDescent="0.25">
      <c r="A9359" s="97">
        <v>45413</v>
      </c>
      <c r="B9359" s="80">
        <v>65</v>
      </c>
      <c r="C9359" s="80">
        <v>12</v>
      </c>
    </row>
    <row r="9360" spans="1:3" x14ac:dyDescent="0.25">
      <c r="A9360" s="97">
        <v>45413</v>
      </c>
      <c r="B9360" s="80">
        <v>66</v>
      </c>
      <c r="C9360" s="80">
        <v>4</v>
      </c>
    </row>
    <row r="9361" spans="1:3" x14ac:dyDescent="0.25">
      <c r="A9361" s="97">
        <v>45413</v>
      </c>
      <c r="B9361" s="80">
        <v>67</v>
      </c>
      <c r="C9361" s="80">
        <v>17</v>
      </c>
    </row>
    <row r="9362" spans="1:3" x14ac:dyDescent="0.25">
      <c r="A9362" s="97">
        <v>45413</v>
      </c>
      <c r="B9362" s="80">
        <v>68</v>
      </c>
      <c r="C9362" s="80">
        <v>7</v>
      </c>
    </row>
    <row r="9363" spans="1:3" x14ac:dyDescent="0.25">
      <c r="A9363" s="97">
        <v>45413</v>
      </c>
      <c r="B9363" s="80">
        <v>69</v>
      </c>
      <c r="C9363" s="80">
        <v>99</v>
      </c>
    </row>
    <row r="9364" spans="1:3" x14ac:dyDescent="0.25">
      <c r="A9364" s="97">
        <v>45413</v>
      </c>
      <c r="B9364" s="80">
        <v>70</v>
      </c>
      <c r="C9364" s="80">
        <v>1042</v>
      </c>
    </row>
    <row r="9365" spans="1:3" x14ac:dyDescent="0.25">
      <c r="A9365" s="97">
        <v>45413</v>
      </c>
      <c r="B9365" s="80">
        <v>71</v>
      </c>
      <c r="C9365" s="80">
        <v>104</v>
      </c>
    </row>
    <row r="9366" spans="1:3" x14ac:dyDescent="0.25">
      <c r="A9366" s="97">
        <v>45413</v>
      </c>
      <c r="B9366" s="80">
        <v>72</v>
      </c>
      <c r="C9366" s="80">
        <v>7</v>
      </c>
    </row>
    <row r="9367" spans="1:3" x14ac:dyDescent="0.25">
      <c r="A9367" s="97">
        <v>45413</v>
      </c>
      <c r="B9367" s="80">
        <v>73</v>
      </c>
      <c r="C9367" s="80">
        <v>11</v>
      </c>
    </row>
    <row r="9368" spans="1:3" x14ac:dyDescent="0.25">
      <c r="A9368" s="97">
        <v>45413</v>
      </c>
      <c r="B9368" s="80">
        <v>74</v>
      </c>
      <c r="C9368" s="80">
        <v>31</v>
      </c>
    </row>
    <row r="9369" spans="1:3" x14ac:dyDescent="0.25">
      <c r="A9369" s="97">
        <v>45413</v>
      </c>
      <c r="B9369" s="80">
        <v>75</v>
      </c>
      <c r="C9369" s="80">
        <v>5</v>
      </c>
    </row>
    <row r="9370" spans="1:3" x14ac:dyDescent="0.25">
      <c r="A9370" s="97">
        <v>45413</v>
      </c>
      <c r="B9370" s="80">
        <v>76</v>
      </c>
      <c r="C9370" s="80">
        <v>2</v>
      </c>
    </row>
    <row r="9371" spans="1:3" x14ac:dyDescent="0.25">
      <c r="A9371" s="97">
        <v>45413</v>
      </c>
      <c r="B9371" s="80">
        <v>77</v>
      </c>
      <c r="C9371" s="80">
        <v>1</v>
      </c>
    </row>
    <row r="9372" spans="1:3" x14ac:dyDescent="0.25">
      <c r="A9372" s="97">
        <v>45413</v>
      </c>
      <c r="B9372" s="80">
        <v>78</v>
      </c>
      <c r="C9372" s="80">
        <v>3</v>
      </c>
    </row>
    <row r="9373" spans="1:3" x14ac:dyDescent="0.25">
      <c r="A9373" s="97">
        <v>45413</v>
      </c>
      <c r="B9373" s="80">
        <v>79</v>
      </c>
      <c r="C9373" s="80">
        <v>104</v>
      </c>
    </row>
    <row r="9374" spans="1:3" x14ac:dyDescent="0.25">
      <c r="A9374" s="97">
        <v>45413</v>
      </c>
      <c r="B9374" s="80">
        <v>80</v>
      </c>
      <c r="C9374" s="80">
        <v>582</v>
      </c>
    </row>
    <row r="9375" spans="1:3" x14ac:dyDescent="0.25">
      <c r="A9375" s="97">
        <v>45413</v>
      </c>
      <c r="B9375" s="80">
        <v>81</v>
      </c>
      <c r="C9375" s="80">
        <v>26</v>
      </c>
    </row>
    <row r="9376" spans="1:3" x14ac:dyDescent="0.25">
      <c r="A9376" s="97">
        <v>45413</v>
      </c>
      <c r="B9376" s="80">
        <v>82</v>
      </c>
      <c r="C9376" s="80">
        <v>33</v>
      </c>
    </row>
    <row r="9377" spans="1:3" x14ac:dyDescent="0.25">
      <c r="A9377" s="97">
        <v>45413</v>
      </c>
      <c r="B9377" s="80">
        <v>83</v>
      </c>
      <c r="C9377" s="80">
        <v>7</v>
      </c>
    </row>
    <row r="9378" spans="1:3" x14ac:dyDescent="0.25">
      <c r="A9378" s="97">
        <v>45413</v>
      </c>
      <c r="B9378" s="80">
        <v>84</v>
      </c>
      <c r="C9378" s="80">
        <v>16</v>
      </c>
    </row>
    <row r="9379" spans="1:3" x14ac:dyDescent="0.25">
      <c r="A9379" s="97">
        <v>45413</v>
      </c>
      <c r="B9379" s="80">
        <v>85</v>
      </c>
      <c r="C9379" s="80">
        <v>4</v>
      </c>
    </row>
    <row r="9380" spans="1:3" x14ac:dyDescent="0.25">
      <c r="A9380" s="97">
        <v>45413</v>
      </c>
      <c r="B9380" s="80">
        <v>88</v>
      </c>
      <c r="C9380" s="80">
        <v>2</v>
      </c>
    </row>
    <row r="9381" spans="1:3" x14ac:dyDescent="0.25">
      <c r="A9381" s="97">
        <v>45413</v>
      </c>
      <c r="B9381" s="80">
        <v>89</v>
      </c>
      <c r="C9381" s="80">
        <v>89</v>
      </c>
    </row>
    <row r="9382" spans="1:3" x14ac:dyDescent="0.25">
      <c r="A9382" s="97">
        <v>45413</v>
      </c>
      <c r="B9382" s="80">
        <v>90</v>
      </c>
      <c r="C9382" s="80">
        <v>426</v>
      </c>
    </row>
    <row r="9383" spans="1:3" x14ac:dyDescent="0.25">
      <c r="A9383" s="97">
        <v>45413</v>
      </c>
      <c r="B9383" s="80">
        <v>91</v>
      </c>
      <c r="C9383" s="80">
        <v>1</v>
      </c>
    </row>
    <row r="9384" spans="1:3" x14ac:dyDescent="0.25">
      <c r="A9384" s="97">
        <v>45413</v>
      </c>
      <c r="B9384" s="80">
        <v>92</v>
      </c>
      <c r="C9384" s="80">
        <v>1</v>
      </c>
    </row>
    <row r="9385" spans="1:3" x14ac:dyDescent="0.25">
      <c r="A9385" s="97">
        <v>45413</v>
      </c>
      <c r="B9385" s="80">
        <v>95</v>
      </c>
      <c r="C9385" s="80">
        <v>5</v>
      </c>
    </row>
    <row r="9386" spans="1:3" x14ac:dyDescent="0.25">
      <c r="A9386" s="97">
        <v>45413</v>
      </c>
      <c r="B9386" s="80">
        <v>96</v>
      </c>
      <c r="C9386" s="80">
        <v>3</v>
      </c>
    </row>
    <row r="9387" spans="1:3" x14ac:dyDescent="0.25">
      <c r="A9387" s="97">
        <v>45413</v>
      </c>
      <c r="B9387" s="80">
        <v>97</v>
      </c>
      <c r="C9387" s="80">
        <v>8</v>
      </c>
    </row>
    <row r="9388" spans="1:3" x14ac:dyDescent="0.25">
      <c r="A9388" s="97">
        <v>45413</v>
      </c>
      <c r="B9388" s="80">
        <v>98</v>
      </c>
      <c r="C9388" s="80">
        <v>6</v>
      </c>
    </row>
    <row r="9389" spans="1:3" x14ac:dyDescent="0.25">
      <c r="A9389" s="97">
        <v>45413</v>
      </c>
      <c r="B9389" s="80">
        <v>99</v>
      </c>
      <c r="C9389" s="80">
        <v>120</v>
      </c>
    </row>
    <row r="9390" spans="1:3" x14ac:dyDescent="0.25">
      <c r="A9390" s="97">
        <v>45414</v>
      </c>
      <c r="B9390" s="80" t="s">
        <v>2456</v>
      </c>
      <c r="C9390" s="80">
        <v>114</v>
      </c>
    </row>
    <row r="9391" spans="1:3" x14ac:dyDescent="0.25">
      <c r="A9391" s="97">
        <v>45414</v>
      </c>
      <c r="B9391" s="80">
        <v>0</v>
      </c>
      <c r="C9391" s="80">
        <v>172</v>
      </c>
    </row>
    <row r="9392" spans="1:3" x14ac:dyDescent="0.25">
      <c r="A9392" s="97">
        <v>45414</v>
      </c>
      <c r="B9392" s="80">
        <v>1</v>
      </c>
      <c r="C9392" s="80">
        <v>6</v>
      </c>
    </row>
    <row r="9393" spans="1:3" x14ac:dyDescent="0.25">
      <c r="A9393" s="97">
        <v>45414</v>
      </c>
      <c r="B9393" s="80">
        <v>2</v>
      </c>
      <c r="C9393" s="80">
        <v>4</v>
      </c>
    </row>
    <row r="9394" spans="1:3" x14ac:dyDescent="0.25">
      <c r="A9394" s="97">
        <v>45414</v>
      </c>
      <c r="B9394" s="80">
        <v>3</v>
      </c>
      <c r="C9394" s="80">
        <v>2</v>
      </c>
    </row>
    <row r="9395" spans="1:3" x14ac:dyDescent="0.25">
      <c r="A9395" s="97">
        <v>45414</v>
      </c>
      <c r="B9395" s="80">
        <v>6</v>
      </c>
      <c r="C9395" s="80">
        <v>1</v>
      </c>
    </row>
    <row r="9396" spans="1:3" x14ac:dyDescent="0.25">
      <c r="A9396" s="97">
        <v>45414</v>
      </c>
      <c r="B9396" s="80">
        <v>7</v>
      </c>
      <c r="C9396" s="80">
        <v>4</v>
      </c>
    </row>
    <row r="9397" spans="1:3" x14ac:dyDescent="0.25">
      <c r="A9397" s="97">
        <v>45414</v>
      </c>
      <c r="B9397" s="80">
        <v>8</v>
      </c>
      <c r="C9397" s="80">
        <v>2</v>
      </c>
    </row>
    <row r="9398" spans="1:3" x14ac:dyDescent="0.25">
      <c r="A9398" s="97">
        <v>45414</v>
      </c>
      <c r="B9398" s="80">
        <v>9</v>
      </c>
      <c r="C9398" s="80">
        <v>6</v>
      </c>
    </row>
    <row r="9399" spans="1:3" x14ac:dyDescent="0.25">
      <c r="A9399" s="97">
        <v>45414</v>
      </c>
      <c r="B9399" s="80">
        <v>10</v>
      </c>
      <c r="C9399" s="80">
        <v>7</v>
      </c>
    </row>
    <row r="9400" spans="1:3" x14ac:dyDescent="0.25">
      <c r="A9400" s="97">
        <v>45414</v>
      </c>
      <c r="B9400" s="80">
        <v>12</v>
      </c>
      <c r="C9400" s="80">
        <v>1</v>
      </c>
    </row>
    <row r="9401" spans="1:3" x14ac:dyDescent="0.25">
      <c r="A9401" s="97">
        <v>45414</v>
      </c>
      <c r="B9401" s="80">
        <v>15</v>
      </c>
      <c r="C9401" s="80">
        <v>1</v>
      </c>
    </row>
    <row r="9402" spans="1:3" x14ac:dyDescent="0.25">
      <c r="A9402" s="97">
        <v>45414</v>
      </c>
      <c r="B9402" s="80">
        <v>16</v>
      </c>
      <c r="C9402" s="80">
        <v>1</v>
      </c>
    </row>
    <row r="9403" spans="1:3" x14ac:dyDescent="0.25">
      <c r="A9403" s="97">
        <v>45414</v>
      </c>
      <c r="B9403" s="80">
        <v>18</v>
      </c>
      <c r="C9403" s="80">
        <v>2</v>
      </c>
    </row>
    <row r="9404" spans="1:3" x14ac:dyDescent="0.25">
      <c r="A9404" s="97">
        <v>45414</v>
      </c>
      <c r="B9404" s="80">
        <v>19</v>
      </c>
      <c r="C9404" s="80">
        <v>3</v>
      </c>
    </row>
    <row r="9405" spans="1:3" x14ac:dyDescent="0.25">
      <c r="A9405" s="97">
        <v>45414</v>
      </c>
      <c r="B9405" s="80">
        <v>20</v>
      </c>
      <c r="C9405" s="80">
        <v>16</v>
      </c>
    </row>
    <row r="9406" spans="1:3" x14ac:dyDescent="0.25">
      <c r="A9406" s="97">
        <v>45414</v>
      </c>
      <c r="B9406" s="80">
        <v>22</v>
      </c>
      <c r="C9406" s="80">
        <v>1</v>
      </c>
    </row>
    <row r="9407" spans="1:3" x14ac:dyDescent="0.25">
      <c r="A9407" s="97">
        <v>45414</v>
      </c>
      <c r="B9407" s="80">
        <v>23</v>
      </c>
      <c r="C9407" s="80">
        <v>1</v>
      </c>
    </row>
    <row r="9408" spans="1:3" x14ac:dyDescent="0.25">
      <c r="A9408" s="97">
        <v>45414</v>
      </c>
      <c r="B9408" s="80">
        <v>24</v>
      </c>
      <c r="C9408" s="80">
        <v>1</v>
      </c>
    </row>
    <row r="9409" spans="1:3" x14ac:dyDescent="0.25">
      <c r="A9409" s="97">
        <v>45414</v>
      </c>
      <c r="B9409" s="80">
        <v>25</v>
      </c>
      <c r="C9409" s="80">
        <v>1</v>
      </c>
    </row>
    <row r="9410" spans="1:3" x14ac:dyDescent="0.25">
      <c r="A9410" s="97">
        <v>45414</v>
      </c>
      <c r="B9410" s="80">
        <v>27</v>
      </c>
      <c r="C9410" s="80">
        <v>1</v>
      </c>
    </row>
    <row r="9411" spans="1:3" x14ac:dyDescent="0.25">
      <c r="A9411" s="97">
        <v>45414</v>
      </c>
      <c r="B9411" s="80">
        <v>29</v>
      </c>
      <c r="C9411" s="80">
        <v>4</v>
      </c>
    </row>
    <row r="9412" spans="1:3" x14ac:dyDescent="0.25">
      <c r="A9412" s="97">
        <v>45414</v>
      </c>
      <c r="B9412" s="80">
        <v>30</v>
      </c>
      <c r="C9412" s="80">
        <v>1646</v>
      </c>
    </row>
    <row r="9413" spans="1:3" x14ac:dyDescent="0.25">
      <c r="A9413" s="97">
        <v>45414</v>
      </c>
      <c r="B9413" s="80">
        <v>31</v>
      </c>
      <c r="C9413" s="80">
        <v>2156</v>
      </c>
    </row>
    <row r="9414" spans="1:3" x14ac:dyDescent="0.25">
      <c r="A9414" s="97">
        <v>45414</v>
      </c>
      <c r="B9414" s="80">
        <v>32</v>
      </c>
      <c r="C9414" s="80">
        <v>97</v>
      </c>
    </row>
    <row r="9415" spans="1:3" x14ac:dyDescent="0.25">
      <c r="A9415" s="97">
        <v>45414</v>
      </c>
      <c r="B9415" s="80">
        <v>33</v>
      </c>
      <c r="C9415" s="80">
        <v>157</v>
      </c>
    </row>
    <row r="9416" spans="1:3" x14ac:dyDescent="0.25">
      <c r="A9416" s="97">
        <v>45414</v>
      </c>
      <c r="B9416" s="80">
        <v>34</v>
      </c>
      <c r="C9416" s="80">
        <v>36</v>
      </c>
    </row>
    <row r="9417" spans="1:3" x14ac:dyDescent="0.25">
      <c r="A9417" s="97">
        <v>45414</v>
      </c>
      <c r="B9417" s="80">
        <v>35</v>
      </c>
      <c r="C9417" s="80">
        <v>113</v>
      </c>
    </row>
    <row r="9418" spans="1:3" x14ac:dyDescent="0.25">
      <c r="A9418" s="97">
        <v>45414</v>
      </c>
      <c r="B9418" s="80">
        <v>36</v>
      </c>
      <c r="C9418" s="80">
        <v>2367</v>
      </c>
    </row>
    <row r="9419" spans="1:3" x14ac:dyDescent="0.25">
      <c r="A9419" s="97">
        <v>45414</v>
      </c>
      <c r="B9419" s="80">
        <v>37</v>
      </c>
      <c r="C9419" s="80">
        <v>6987</v>
      </c>
    </row>
    <row r="9420" spans="1:3" x14ac:dyDescent="0.25">
      <c r="A9420" s="97">
        <v>45414</v>
      </c>
      <c r="B9420" s="80">
        <v>38</v>
      </c>
      <c r="C9420" s="80">
        <v>21</v>
      </c>
    </row>
    <row r="9421" spans="1:3" x14ac:dyDescent="0.25">
      <c r="A9421" s="97">
        <v>45414</v>
      </c>
      <c r="B9421" s="80">
        <v>39</v>
      </c>
      <c r="C9421" s="80">
        <v>27</v>
      </c>
    </row>
    <row r="9422" spans="1:3" x14ac:dyDescent="0.25">
      <c r="A9422" s="97">
        <v>45414</v>
      </c>
      <c r="B9422" s="80">
        <v>40</v>
      </c>
      <c r="C9422" s="80">
        <v>72</v>
      </c>
    </row>
    <row r="9423" spans="1:3" x14ac:dyDescent="0.25">
      <c r="A9423" s="97">
        <v>45414</v>
      </c>
      <c r="B9423" s="80">
        <v>41</v>
      </c>
      <c r="C9423" s="80">
        <v>1</v>
      </c>
    </row>
    <row r="9424" spans="1:3" x14ac:dyDescent="0.25">
      <c r="A9424" s="97">
        <v>45414</v>
      </c>
      <c r="B9424" s="80">
        <v>47</v>
      </c>
      <c r="C9424" s="80">
        <v>2</v>
      </c>
    </row>
    <row r="9425" spans="1:3" x14ac:dyDescent="0.25">
      <c r="A9425" s="97">
        <v>45414</v>
      </c>
      <c r="B9425" s="80">
        <v>49</v>
      </c>
      <c r="C9425" s="80">
        <v>11</v>
      </c>
    </row>
    <row r="9426" spans="1:3" x14ac:dyDescent="0.25">
      <c r="A9426" s="97">
        <v>45414</v>
      </c>
      <c r="B9426" s="80">
        <v>50</v>
      </c>
      <c r="C9426" s="80">
        <v>104</v>
      </c>
    </row>
    <row r="9427" spans="1:3" x14ac:dyDescent="0.25">
      <c r="A9427" s="97">
        <v>45414</v>
      </c>
      <c r="B9427" s="80">
        <v>51</v>
      </c>
      <c r="C9427" s="80">
        <v>403</v>
      </c>
    </row>
    <row r="9428" spans="1:3" x14ac:dyDescent="0.25">
      <c r="A9428" s="97">
        <v>45414</v>
      </c>
      <c r="B9428" s="80">
        <v>52</v>
      </c>
      <c r="C9428" s="80">
        <v>1675</v>
      </c>
    </row>
    <row r="9429" spans="1:3" x14ac:dyDescent="0.25">
      <c r="A9429" s="97">
        <v>45414</v>
      </c>
      <c r="B9429" s="80">
        <v>53</v>
      </c>
      <c r="C9429" s="80">
        <v>34</v>
      </c>
    </row>
    <row r="9430" spans="1:3" x14ac:dyDescent="0.25">
      <c r="A9430" s="97">
        <v>45414</v>
      </c>
      <c r="B9430" s="80">
        <v>54</v>
      </c>
      <c r="C9430" s="80">
        <v>35</v>
      </c>
    </row>
    <row r="9431" spans="1:3" x14ac:dyDescent="0.25">
      <c r="A9431" s="97">
        <v>45414</v>
      </c>
      <c r="B9431" s="80">
        <v>55</v>
      </c>
      <c r="C9431" s="80">
        <v>139</v>
      </c>
    </row>
    <row r="9432" spans="1:3" x14ac:dyDescent="0.25">
      <c r="A9432" s="97">
        <v>45414</v>
      </c>
      <c r="B9432" s="80">
        <v>56</v>
      </c>
      <c r="C9432" s="80">
        <v>14</v>
      </c>
    </row>
    <row r="9433" spans="1:3" x14ac:dyDescent="0.25">
      <c r="A9433" s="97">
        <v>45414</v>
      </c>
      <c r="B9433" s="80">
        <v>57</v>
      </c>
      <c r="C9433" s="80">
        <v>179</v>
      </c>
    </row>
    <row r="9434" spans="1:3" x14ac:dyDescent="0.25">
      <c r="A9434" s="97">
        <v>45414</v>
      </c>
      <c r="B9434" s="80">
        <v>58</v>
      </c>
      <c r="C9434" s="80">
        <v>4</v>
      </c>
    </row>
    <row r="9435" spans="1:3" x14ac:dyDescent="0.25">
      <c r="A9435" s="97">
        <v>45414</v>
      </c>
      <c r="B9435" s="80">
        <v>59</v>
      </c>
      <c r="C9435" s="80">
        <v>10</v>
      </c>
    </row>
    <row r="9436" spans="1:3" x14ac:dyDescent="0.25">
      <c r="A9436" s="97">
        <v>45414</v>
      </c>
      <c r="B9436" s="80">
        <v>60</v>
      </c>
      <c r="C9436" s="80">
        <v>1067</v>
      </c>
    </row>
    <row r="9437" spans="1:3" x14ac:dyDescent="0.25">
      <c r="A9437" s="97">
        <v>45414</v>
      </c>
      <c r="B9437" s="80">
        <v>61</v>
      </c>
      <c r="C9437" s="80">
        <v>3</v>
      </c>
    </row>
    <row r="9438" spans="1:3" x14ac:dyDescent="0.25">
      <c r="A9438" s="97">
        <v>45414</v>
      </c>
      <c r="B9438" s="80">
        <v>62</v>
      </c>
      <c r="C9438" s="80">
        <v>1</v>
      </c>
    </row>
    <row r="9439" spans="1:3" x14ac:dyDescent="0.25">
      <c r="A9439" s="97">
        <v>45414</v>
      </c>
      <c r="B9439" s="80">
        <v>63</v>
      </c>
      <c r="C9439" s="80">
        <v>2</v>
      </c>
    </row>
    <row r="9440" spans="1:3" x14ac:dyDescent="0.25">
      <c r="A9440" s="97">
        <v>45414</v>
      </c>
      <c r="B9440" s="80">
        <v>65</v>
      </c>
      <c r="C9440" s="80">
        <v>13</v>
      </c>
    </row>
    <row r="9441" spans="1:3" x14ac:dyDescent="0.25">
      <c r="A9441" s="97">
        <v>45414</v>
      </c>
      <c r="B9441" s="80">
        <v>66</v>
      </c>
      <c r="C9441" s="80">
        <v>4</v>
      </c>
    </row>
    <row r="9442" spans="1:3" x14ac:dyDescent="0.25">
      <c r="A9442" s="97">
        <v>45414</v>
      </c>
      <c r="B9442" s="80">
        <v>67</v>
      </c>
      <c r="C9442" s="80">
        <v>16</v>
      </c>
    </row>
    <row r="9443" spans="1:3" x14ac:dyDescent="0.25">
      <c r="A9443" s="97">
        <v>45414</v>
      </c>
      <c r="B9443" s="80">
        <v>68</v>
      </c>
      <c r="C9443" s="80">
        <v>6</v>
      </c>
    </row>
    <row r="9444" spans="1:3" x14ac:dyDescent="0.25">
      <c r="A9444" s="97">
        <v>45414</v>
      </c>
      <c r="B9444" s="80">
        <v>69</v>
      </c>
      <c r="C9444" s="80">
        <v>109</v>
      </c>
    </row>
    <row r="9445" spans="1:3" x14ac:dyDescent="0.25">
      <c r="A9445" s="97">
        <v>45414</v>
      </c>
      <c r="B9445" s="80">
        <v>70</v>
      </c>
      <c r="C9445" s="80">
        <v>1151</v>
      </c>
    </row>
    <row r="9446" spans="1:3" x14ac:dyDescent="0.25">
      <c r="A9446" s="97">
        <v>45414</v>
      </c>
      <c r="B9446" s="80">
        <v>71</v>
      </c>
      <c r="C9446" s="80">
        <v>105</v>
      </c>
    </row>
    <row r="9447" spans="1:3" x14ac:dyDescent="0.25">
      <c r="A9447" s="97">
        <v>45414</v>
      </c>
      <c r="B9447" s="80">
        <v>72</v>
      </c>
      <c r="C9447" s="80">
        <v>9</v>
      </c>
    </row>
    <row r="9448" spans="1:3" x14ac:dyDescent="0.25">
      <c r="A9448" s="97">
        <v>45414</v>
      </c>
      <c r="B9448" s="80">
        <v>73</v>
      </c>
      <c r="C9448" s="80">
        <v>10</v>
      </c>
    </row>
    <row r="9449" spans="1:3" x14ac:dyDescent="0.25">
      <c r="A9449" s="97">
        <v>45414</v>
      </c>
      <c r="B9449" s="80">
        <v>74</v>
      </c>
      <c r="C9449" s="80">
        <v>32</v>
      </c>
    </row>
    <row r="9450" spans="1:3" x14ac:dyDescent="0.25">
      <c r="A9450" s="97">
        <v>45414</v>
      </c>
      <c r="B9450" s="80">
        <v>75</v>
      </c>
      <c r="C9450" s="80">
        <v>6</v>
      </c>
    </row>
    <row r="9451" spans="1:3" x14ac:dyDescent="0.25">
      <c r="A9451" s="97">
        <v>45414</v>
      </c>
      <c r="B9451" s="80">
        <v>76</v>
      </c>
      <c r="C9451" s="80">
        <v>2</v>
      </c>
    </row>
    <row r="9452" spans="1:3" x14ac:dyDescent="0.25">
      <c r="A9452" s="97">
        <v>45414</v>
      </c>
      <c r="B9452" s="80">
        <v>77</v>
      </c>
      <c r="C9452" s="80">
        <v>3</v>
      </c>
    </row>
    <row r="9453" spans="1:3" x14ac:dyDescent="0.25">
      <c r="A9453" s="97">
        <v>45414</v>
      </c>
      <c r="B9453" s="80">
        <v>78</v>
      </c>
      <c r="C9453" s="80">
        <v>3</v>
      </c>
    </row>
    <row r="9454" spans="1:3" x14ac:dyDescent="0.25">
      <c r="A9454" s="97">
        <v>45414</v>
      </c>
      <c r="B9454" s="80">
        <v>79</v>
      </c>
      <c r="C9454" s="80">
        <v>107</v>
      </c>
    </row>
    <row r="9455" spans="1:3" x14ac:dyDescent="0.25">
      <c r="A9455" s="97">
        <v>45414</v>
      </c>
      <c r="B9455" s="80">
        <v>80</v>
      </c>
      <c r="C9455" s="80">
        <v>603</v>
      </c>
    </row>
    <row r="9456" spans="1:3" x14ac:dyDescent="0.25">
      <c r="A9456" s="97">
        <v>45414</v>
      </c>
      <c r="B9456" s="80">
        <v>81</v>
      </c>
      <c r="C9456" s="80">
        <v>24</v>
      </c>
    </row>
    <row r="9457" spans="1:3" x14ac:dyDescent="0.25">
      <c r="A9457" s="97">
        <v>45414</v>
      </c>
      <c r="B9457" s="80">
        <v>82</v>
      </c>
      <c r="C9457" s="80">
        <v>32</v>
      </c>
    </row>
    <row r="9458" spans="1:3" x14ac:dyDescent="0.25">
      <c r="A9458" s="97">
        <v>45414</v>
      </c>
      <c r="B9458" s="80">
        <v>83</v>
      </c>
      <c r="C9458" s="80">
        <v>7</v>
      </c>
    </row>
    <row r="9459" spans="1:3" x14ac:dyDescent="0.25">
      <c r="A9459" s="97">
        <v>45414</v>
      </c>
      <c r="B9459" s="80">
        <v>84</v>
      </c>
      <c r="C9459" s="80">
        <v>17</v>
      </c>
    </row>
    <row r="9460" spans="1:3" x14ac:dyDescent="0.25">
      <c r="A9460" s="97">
        <v>45414</v>
      </c>
      <c r="B9460" s="80">
        <v>85</v>
      </c>
      <c r="C9460" s="80">
        <v>4</v>
      </c>
    </row>
    <row r="9461" spans="1:3" x14ac:dyDescent="0.25">
      <c r="A9461" s="97">
        <v>45414</v>
      </c>
      <c r="B9461" s="80">
        <v>88</v>
      </c>
      <c r="C9461" s="80">
        <v>2</v>
      </c>
    </row>
    <row r="9462" spans="1:3" x14ac:dyDescent="0.25">
      <c r="A9462" s="97">
        <v>45414</v>
      </c>
      <c r="B9462" s="80">
        <v>89</v>
      </c>
      <c r="C9462" s="80">
        <v>95</v>
      </c>
    </row>
    <row r="9463" spans="1:3" x14ac:dyDescent="0.25">
      <c r="A9463" s="97">
        <v>45414</v>
      </c>
      <c r="B9463" s="80">
        <v>90</v>
      </c>
      <c r="C9463" s="80">
        <v>485</v>
      </c>
    </row>
    <row r="9464" spans="1:3" x14ac:dyDescent="0.25">
      <c r="A9464" s="97">
        <v>45414</v>
      </c>
      <c r="B9464" s="80">
        <v>91</v>
      </c>
      <c r="C9464" s="80">
        <v>2</v>
      </c>
    </row>
    <row r="9465" spans="1:3" x14ac:dyDescent="0.25">
      <c r="A9465" s="97">
        <v>45414</v>
      </c>
      <c r="B9465" s="80">
        <v>92</v>
      </c>
      <c r="C9465" s="80">
        <v>1</v>
      </c>
    </row>
    <row r="9466" spans="1:3" x14ac:dyDescent="0.25">
      <c r="A9466" s="97">
        <v>45414</v>
      </c>
      <c r="B9466" s="80">
        <v>94</v>
      </c>
      <c r="C9466" s="80">
        <v>1</v>
      </c>
    </row>
    <row r="9467" spans="1:3" x14ac:dyDescent="0.25">
      <c r="A9467" s="97">
        <v>45414</v>
      </c>
      <c r="B9467" s="80">
        <v>95</v>
      </c>
      <c r="C9467" s="80">
        <v>5</v>
      </c>
    </row>
    <row r="9468" spans="1:3" x14ac:dyDescent="0.25">
      <c r="A9468" s="97">
        <v>45414</v>
      </c>
      <c r="B9468" s="80">
        <v>96</v>
      </c>
      <c r="C9468" s="80">
        <v>5</v>
      </c>
    </row>
    <row r="9469" spans="1:3" x14ac:dyDescent="0.25">
      <c r="A9469" s="97">
        <v>45414</v>
      </c>
      <c r="B9469" s="80">
        <v>97</v>
      </c>
      <c r="C9469" s="80">
        <v>10</v>
      </c>
    </row>
    <row r="9470" spans="1:3" x14ac:dyDescent="0.25">
      <c r="A9470" s="97">
        <v>45414</v>
      </c>
      <c r="B9470" s="80">
        <v>98</v>
      </c>
      <c r="C9470" s="80">
        <v>6</v>
      </c>
    </row>
    <row r="9471" spans="1:3" x14ac:dyDescent="0.25">
      <c r="A9471" s="97">
        <v>45414</v>
      </c>
      <c r="B9471" s="80">
        <v>99</v>
      </c>
      <c r="C9471" s="80">
        <v>142</v>
      </c>
    </row>
    <row r="9472" spans="1:3" x14ac:dyDescent="0.25">
      <c r="A9472" s="97">
        <v>45414</v>
      </c>
      <c r="B9472" s="80">
        <v>200</v>
      </c>
      <c r="C9472" s="80">
        <v>2</v>
      </c>
    </row>
    <row r="9473" spans="1:3" x14ac:dyDescent="0.25">
      <c r="A9473" s="97">
        <v>45414</v>
      </c>
      <c r="B9473" s="80">
        <v>208</v>
      </c>
      <c r="C9473" s="80">
        <v>1</v>
      </c>
    </row>
    <row r="9474" spans="1:3" x14ac:dyDescent="0.25">
      <c r="A9474" s="97">
        <v>45414</v>
      </c>
      <c r="B9474" s="80">
        <v>255</v>
      </c>
      <c r="C9474" s="80">
        <v>1</v>
      </c>
    </row>
    <row r="9475" spans="1:3" x14ac:dyDescent="0.25">
      <c r="A9475" s="97">
        <v>45415</v>
      </c>
      <c r="B9475" s="80" t="s">
        <v>2456</v>
      </c>
      <c r="C9475" s="80">
        <v>82</v>
      </c>
    </row>
    <row r="9476" spans="1:3" x14ac:dyDescent="0.25">
      <c r="A9476" s="97">
        <v>45415</v>
      </c>
      <c r="B9476" s="80">
        <v>0</v>
      </c>
      <c r="C9476" s="80">
        <v>181</v>
      </c>
    </row>
    <row r="9477" spans="1:3" x14ac:dyDescent="0.25">
      <c r="A9477" s="97">
        <v>45415</v>
      </c>
      <c r="B9477" s="80">
        <v>1</v>
      </c>
      <c r="C9477" s="80">
        <v>6</v>
      </c>
    </row>
    <row r="9478" spans="1:3" x14ac:dyDescent="0.25">
      <c r="A9478" s="97">
        <v>45415</v>
      </c>
      <c r="B9478" s="80">
        <v>2</v>
      </c>
      <c r="C9478" s="80">
        <v>4</v>
      </c>
    </row>
    <row r="9479" spans="1:3" x14ac:dyDescent="0.25">
      <c r="A9479" s="97">
        <v>45415</v>
      </c>
      <c r="B9479" s="80">
        <v>3</v>
      </c>
      <c r="C9479" s="80">
        <v>2</v>
      </c>
    </row>
    <row r="9480" spans="1:3" x14ac:dyDescent="0.25">
      <c r="A9480" s="97">
        <v>45415</v>
      </c>
      <c r="B9480" s="80">
        <v>7</v>
      </c>
      <c r="C9480" s="80">
        <v>4</v>
      </c>
    </row>
    <row r="9481" spans="1:3" x14ac:dyDescent="0.25">
      <c r="A9481" s="97">
        <v>45415</v>
      </c>
      <c r="B9481" s="80">
        <v>8</v>
      </c>
      <c r="C9481" s="80">
        <v>1</v>
      </c>
    </row>
    <row r="9482" spans="1:3" x14ac:dyDescent="0.25">
      <c r="A9482" s="97">
        <v>45415</v>
      </c>
      <c r="B9482" s="80">
        <v>9</v>
      </c>
      <c r="C9482" s="80">
        <v>6</v>
      </c>
    </row>
    <row r="9483" spans="1:3" x14ac:dyDescent="0.25">
      <c r="A9483" s="97">
        <v>45415</v>
      </c>
      <c r="B9483" s="80">
        <v>10</v>
      </c>
      <c r="C9483" s="80">
        <v>7</v>
      </c>
    </row>
    <row r="9484" spans="1:3" x14ac:dyDescent="0.25">
      <c r="A9484" s="97">
        <v>45415</v>
      </c>
      <c r="B9484" s="80">
        <v>12</v>
      </c>
      <c r="C9484" s="80">
        <v>1</v>
      </c>
    </row>
    <row r="9485" spans="1:3" x14ac:dyDescent="0.25">
      <c r="A9485" s="97">
        <v>45415</v>
      </c>
      <c r="B9485" s="80">
        <v>15</v>
      </c>
      <c r="C9485" s="80">
        <v>2</v>
      </c>
    </row>
    <row r="9486" spans="1:3" x14ac:dyDescent="0.25">
      <c r="A9486" s="97">
        <v>45415</v>
      </c>
      <c r="B9486" s="80">
        <v>16</v>
      </c>
      <c r="C9486" s="80">
        <v>1</v>
      </c>
    </row>
    <row r="9487" spans="1:3" x14ac:dyDescent="0.25">
      <c r="A9487" s="97">
        <v>45415</v>
      </c>
      <c r="B9487" s="80">
        <v>18</v>
      </c>
      <c r="C9487" s="80">
        <v>2</v>
      </c>
    </row>
    <row r="9488" spans="1:3" x14ac:dyDescent="0.25">
      <c r="A9488" s="97">
        <v>45415</v>
      </c>
      <c r="B9488" s="80">
        <v>19</v>
      </c>
      <c r="C9488" s="80">
        <v>3</v>
      </c>
    </row>
    <row r="9489" spans="1:3" x14ac:dyDescent="0.25">
      <c r="A9489" s="97">
        <v>45415</v>
      </c>
      <c r="B9489" s="80">
        <v>20</v>
      </c>
      <c r="C9489" s="80">
        <v>16</v>
      </c>
    </row>
    <row r="9490" spans="1:3" x14ac:dyDescent="0.25">
      <c r="A9490" s="97">
        <v>45415</v>
      </c>
      <c r="B9490" s="80">
        <v>22</v>
      </c>
      <c r="C9490" s="80">
        <v>1</v>
      </c>
    </row>
    <row r="9491" spans="1:3" x14ac:dyDescent="0.25">
      <c r="A9491" s="97">
        <v>45415</v>
      </c>
      <c r="B9491" s="80">
        <v>23</v>
      </c>
      <c r="C9491" s="80">
        <v>1</v>
      </c>
    </row>
    <row r="9492" spans="1:3" x14ac:dyDescent="0.25">
      <c r="A9492" s="97">
        <v>45415</v>
      </c>
      <c r="B9492" s="80">
        <v>24</v>
      </c>
      <c r="C9492" s="80">
        <v>1</v>
      </c>
    </row>
    <row r="9493" spans="1:3" x14ac:dyDescent="0.25">
      <c r="A9493" s="97">
        <v>45415</v>
      </c>
      <c r="B9493" s="80">
        <v>25</v>
      </c>
      <c r="C9493" s="80">
        <v>1</v>
      </c>
    </row>
    <row r="9494" spans="1:3" x14ac:dyDescent="0.25">
      <c r="A9494" s="97">
        <v>45415</v>
      </c>
      <c r="B9494" s="80">
        <v>27</v>
      </c>
      <c r="C9494" s="80">
        <v>1</v>
      </c>
    </row>
    <row r="9495" spans="1:3" x14ac:dyDescent="0.25">
      <c r="A9495" s="97">
        <v>45415</v>
      </c>
      <c r="B9495" s="80">
        <v>29</v>
      </c>
      <c r="C9495" s="80">
        <v>4</v>
      </c>
    </row>
    <row r="9496" spans="1:3" x14ac:dyDescent="0.25">
      <c r="A9496" s="97">
        <v>45415</v>
      </c>
      <c r="B9496" s="80">
        <v>30</v>
      </c>
      <c r="C9496" s="80">
        <v>1615</v>
      </c>
    </row>
    <row r="9497" spans="1:3" x14ac:dyDescent="0.25">
      <c r="A9497" s="97">
        <v>45415</v>
      </c>
      <c r="B9497" s="80">
        <v>31</v>
      </c>
      <c r="C9497" s="80">
        <v>2128</v>
      </c>
    </row>
    <row r="9498" spans="1:3" x14ac:dyDescent="0.25">
      <c r="A9498" s="97">
        <v>45415</v>
      </c>
      <c r="B9498" s="80">
        <v>32</v>
      </c>
      <c r="C9498" s="80">
        <v>100</v>
      </c>
    </row>
    <row r="9499" spans="1:3" x14ac:dyDescent="0.25">
      <c r="A9499" s="97">
        <v>45415</v>
      </c>
      <c r="B9499" s="80">
        <v>33</v>
      </c>
      <c r="C9499" s="80">
        <v>147</v>
      </c>
    </row>
    <row r="9500" spans="1:3" x14ac:dyDescent="0.25">
      <c r="A9500" s="97">
        <v>45415</v>
      </c>
      <c r="B9500" s="80">
        <v>34</v>
      </c>
      <c r="C9500" s="80">
        <v>34</v>
      </c>
    </row>
    <row r="9501" spans="1:3" x14ac:dyDescent="0.25">
      <c r="A9501" s="97">
        <v>45415</v>
      </c>
      <c r="B9501" s="80">
        <v>35</v>
      </c>
      <c r="C9501" s="80">
        <v>92</v>
      </c>
    </row>
    <row r="9502" spans="1:3" x14ac:dyDescent="0.25">
      <c r="A9502" s="97">
        <v>45415</v>
      </c>
      <c r="B9502" s="80">
        <v>36</v>
      </c>
      <c r="C9502" s="80">
        <v>2437</v>
      </c>
    </row>
    <row r="9503" spans="1:3" x14ac:dyDescent="0.25">
      <c r="A9503" s="97">
        <v>45415</v>
      </c>
      <c r="B9503" s="80">
        <v>37</v>
      </c>
      <c r="C9503" s="80">
        <v>7241</v>
      </c>
    </row>
    <row r="9504" spans="1:3" x14ac:dyDescent="0.25">
      <c r="A9504" s="97">
        <v>45415</v>
      </c>
      <c r="B9504" s="80">
        <v>38</v>
      </c>
      <c r="C9504" s="80">
        <v>20</v>
      </c>
    </row>
    <row r="9505" spans="1:3" x14ac:dyDescent="0.25">
      <c r="A9505" s="97">
        <v>45415</v>
      </c>
      <c r="B9505" s="80">
        <v>39</v>
      </c>
      <c r="C9505" s="80">
        <v>28</v>
      </c>
    </row>
    <row r="9506" spans="1:3" x14ac:dyDescent="0.25">
      <c r="A9506" s="97">
        <v>45415</v>
      </c>
      <c r="B9506" s="80">
        <v>40</v>
      </c>
      <c r="C9506" s="80">
        <v>81</v>
      </c>
    </row>
    <row r="9507" spans="1:3" x14ac:dyDescent="0.25">
      <c r="A9507" s="97">
        <v>45415</v>
      </c>
      <c r="B9507" s="80">
        <v>41</v>
      </c>
      <c r="C9507" s="80">
        <v>1</v>
      </c>
    </row>
    <row r="9508" spans="1:3" x14ac:dyDescent="0.25">
      <c r="A9508" s="97">
        <v>45415</v>
      </c>
      <c r="B9508" s="80">
        <v>49</v>
      </c>
      <c r="C9508" s="80">
        <v>12</v>
      </c>
    </row>
    <row r="9509" spans="1:3" x14ac:dyDescent="0.25">
      <c r="A9509" s="97">
        <v>45415</v>
      </c>
      <c r="B9509" s="80">
        <v>50</v>
      </c>
      <c r="C9509" s="80">
        <v>94</v>
      </c>
    </row>
    <row r="9510" spans="1:3" x14ac:dyDescent="0.25">
      <c r="A9510" s="97">
        <v>45415</v>
      </c>
      <c r="B9510" s="80">
        <v>51</v>
      </c>
      <c r="C9510" s="80">
        <v>358</v>
      </c>
    </row>
    <row r="9511" spans="1:3" x14ac:dyDescent="0.25">
      <c r="A9511" s="97">
        <v>45415</v>
      </c>
      <c r="B9511" s="80">
        <v>52</v>
      </c>
      <c r="C9511" s="80">
        <v>1645</v>
      </c>
    </row>
    <row r="9512" spans="1:3" x14ac:dyDescent="0.25">
      <c r="A9512" s="97">
        <v>45415</v>
      </c>
      <c r="B9512" s="80">
        <v>53</v>
      </c>
      <c r="C9512" s="80">
        <v>35</v>
      </c>
    </row>
    <row r="9513" spans="1:3" x14ac:dyDescent="0.25">
      <c r="A9513" s="97">
        <v>45415</v>
      </c>
      <c r="B9513" s="80">
        <v>54</v>
      </c>
      <c r="C9513" s="80">
        <v>26</v>
      </c>
    </row>
    <row r="9514" spans="1:3" x14ac:dyDescent="0.25">
      <c r="A9514" s="97">
        <v>45415</v>
      </c>
      <c r="B9514" s="80">
        <v>55</v>
      </c>
      <c r="C9514" s="80">
        <v>121</v>
      </c>
    </row>
    <row r="9515" spans="1:3" x14ac:dyDescent="0.25">
      <c r="A9515" s="97">
        <v>45415</v>
      </c>
      <c r="B9515" s="80">
        <v>56</v>
      </c>
      <c r="C9515" s="80">
        <v>15</v>
      </c>
    </row>
    <row r="9516" spans="1:3" x14ac:dyDescent="0.25">
      <c r="A9516" s="97">
        <v>45415</v>
      </c>
      <c r="B9516" s="80">
        <v>57</v>
      </c>
      <c r="C9516" s="80">
        <v>176</v>
      </c>
    </row>
    <row r="9517" spans="1:3" x14ac:dyDescent="0.25">
      <c r="A9517" s="97">
        <v>45415</v>
      </c>
      <c r="B9517" s="80">
        <v>58</v>
      </c>
      <c r="C9517" s="80">
        <v>4</v>
      </c>
    </row>
    <row r="9518" spans="1:3" x14ac:dyDescent="0.25">
      <c r="A9518" s="97">
        <v>45415</v>
      </c>
      <c r="B9518" s="80">
        <v>59</v>
      </c>
      <c r="C9518" s="80">
        <v>10</v>
      </c>
    </row>
    <row r="9519" spans="1:3" x14ac:dyDescent="0.25">
      <c r="A9519" s="97">
        <v>45415</v>
      </c>
      <c r="B9519" s="80">
        <v>60</v>
      </c>
      <c r="C9519" s="80">
        <v>1084</v>
      </c>
    </row>
    <row r="9520" spans="1:3" x14ac:dyDescent="0.25">
      <c r="A9520" s="97">
        <v>45415</v>
      </c>
      <c r="B9520" s="80">
        <v>61</v>
      </c>
      <c r="C9520" s="80">
        <v>3</v>
      </c>
    </row>
    <row r="9521" spans="1:3" x14ac:dyDescent="0.25">
      <c r="A9521" s="97">
        <v>45415</v>
      </c>
      <c r="B9521" s="80">
        <v>62</v>
      </c>
      <c r="C9521" s="80">
        <v>1</v>
      </c>
    </row>
    <row r="9522" spans="1:3" x14ac:dyDescent="0.25">
      <c r="A9522" s="97">
        <v>45415</v>
      </c>
      <c r="B9522" s="80">
        <v>63</v>
      </c>
      <c r="C9522" s="80">
        <v>2</v>
      </c>
    </row>
    <row r="9523" spans="1:3" x14ac:dyDescent="0.25">
      <c r="A9523" s="97">
        <v>45415</v>
      </c>
      <c r="B9523" s="80">
        <v>65</v>
      </c>
      <c r="C9523" s="80">
        <v>12</v>
      </c>
    </row>
    <row r="9524" spans="1:3" x14ac:dyDescent="0.25">
      <c r="A9524" s="97">
        <v>45415</v>
      </c>
      <c r="B9524" s="80">
        <v>66</v>
      </c>
      <c r="C9524" s="80">
        <v>4</v>
      </c>
    </row>
    <row r="9525" spans="1:3" x14ac:dyDescent="0.25">
      <c r="A9525" s="97">
        <v>45415</v>
      </c>
      <c r="B9525" s="80">
        <v>67</v>
      </c>
      <c r="C9525" s="80">
        <v>12</v>
      </c>
    </row>
    <row r="9526" spans="1:3" x14ac:dyDescent="0.25">
      <c r="A9526" s="97">
        <v>45415</v>
      </c>
      <c r="B9526" s="80">
        <v>68</v>
      </c>
      <c r="C9526" s="80">
        <v>8</v>
      </c>
    </row>
    <row r="9527" spans="1:3" x14ac:dyDescent="0.25">
      <c r="A9527" s="97">
        <v>45415</v>
      </c>
      <c r="B9527" s="80">
        <v>69</v>
      </c>
      <c r="C9527" s="80">
        <v>119</v>
      </c>
    </row>
    <row r="9528" spans="1:3" x14ac:dyDescent="0.25">
      <c r="A9528" s="97">
        <v>45415</v>
      </c>
      <c r="B9528" s="80">
        <v>70</v>
      </c>
      <c r="C9528" s="80">
        <v>1167</v>
      </c>
    </row>
    <row r="9529" spans="1:3" x14ac:dyDescent="0.25">
      <c r="A9529" s="97">
        <v>45415</v>
      </c>
      <c r="B9529" s="80">
        <v>71</v>
      </c>
      <c r="C9529" s="80">
        <v>103</v>
      </c>
    </row>
    <row r="9530" spans="1:3" x14ac:dyDescent="0.25">
      <c r="A9530" s="97">
        <v>45415</v>
      </c>
      <c r="B9530" s="80">
        <v>72</v>
      </c>
      <c r="C9530" s="80">
        <v>9</v>
      </c>
    </row>
    <row r="9531" spans="1:3" x14ac:dyDescent="0.25">
      <c r="A9531" s="97">
        <v>45415</v>
      </c>
      <c r="B9531" s="80">
        <v>73</v>
      </c>
      <c r="C9531" s="80">
        <v>10</v>
      </c>
    </row>
    <row r="9532" spans="1:3" x14ac:dyDescent="0.25">
      <c r="A9532" s="97">
        <v>45415</v>
      </c>
      <c r="B9532" s="80">
        <v>74</v>
      </c>
      <c r="C9532" s="80">
        <v>30</v>
      </c>
    </row>
    <row r="9533" spans="1:3" x14ac:dyDescent="0.25">
      <c r="A9533" s="97">
        <v>45415</v>
      </c>
      <c r="B9533" s="80">
        <v>75</v>
      </c>
      <c r="C9533" s="80">
        <v>7</v>
      </c>
    </row>
    <row r="9534" spans="1:3" x14ac:dyDescent="0.25">
      <c r="A9534" s="97">
        <v>45415</v>
      </c>
      <c r="B9534" s="80">
        <v>76</v>
      </c>
      <c r="C9534" s="80">
        <v>2</v>
      </c>
    </row>
    <row r="9535" spans="1:3" x14ac:dyDescent="0.25">
      <c r="A9535" s="97">
        <v>45415</v>
      </c>
      <c r="B9535" s="80">
        <v>77</v>
      </c>
      <c r="C9535" s="80">
        <v>2</v>
      </c>
    </row>
    <row r="9536" spans="1:3" x14ac:dyDescent="0.25">
      <c r="A9536" s="97">
        <v>45415</v>
      </c>
      <c r="B9536" s="80">
        <v>78</v>
      </c>
      <c r="C9536" s="80">
        <v>1</v>
      </c>
    </row>
    <row r="9537" spans="1:3" x14ac:dyDescent="0.25">
      <c r="A9537" s="97">
        <v>45415</v>
      </c>
      <c r="B9537" s="80">
        <v>79</v>
      </c>
      <c r="C9537" s="80">
        <v>108</v>
      </c>
    </row>
    <row r="9538" spans="1:3" x14ac:dyDescent="0.25">
      <c r="A9538" s="97">
        <v>45415</v>
      </c>
      <c r="B9538" s="80">
        <v>80</v>
      </c>
      <c r="C9538" s="80">
        <v>600</v>
      </c>
    </row>
    <row r="9539" spans="1:3" x14ac:dyDescent="0.25">
      <c r="A9539" s="97">
        <v>45415</v>
      </c>
      <c r="B9539" s="80">
        <v>81</v>
      </c>
      <c r="C9539" s="80">
        <v>25</v>
      </c>
    </row>
    <row r="9540" spans="1:3" x14ac:dyDescent="0.25">
      <c r="A9540" s="97">
        <v>45415</v>
      </c>
      <c r="B9540" s="80">
        <v>82</v>
      </c>
      <c r="C9540" s="80">
        <v>32</v>
      </c>
    </row>
    <row r="9541" spans="1:3" x14ac:dyDescent="0.25">
      <c r="A9541" s="97">
        <v>45415</v>
      </c>
      <c r="B9541" s="80">
        <v>83</v>
      </c>
      <c r="C9541" s="80">
        <v>11</v>
      </c>
    </row>
    <row r="9542" spans="1:3" x14ac:dyDescent="0.25">
      <c r="A9542" s="97">
        <v>45415</v>
      </c>
      <c r="B9542" s="80">
        <v>84</v>
      </c>
      <c r="C9542" s="80">
        <v>18</v>
      </c>
    </row>
    <row r="9543" spans="1:3" x14ac:dyDescent="0.25">
      <c r="A9543" s="97">
        <v>45415</v>
      </c>
      <c r="B9543" s="80">
        <v>85</v>
      </c>
      <c r="C9543" s="80">
        <v>4</v>
      </c>
    </row>
    <row r="9544" spans="1:3" x14ac:dyDescent="0.25">
      <c r="A9544" s="97">
        <v>45415</v>
      </c>
      <c r="B9544" s="80">
        <v>88</v>
      </c>
      <c r="C9544" s="80">
        <v>2</v>
      </c>
    </row>
    <row r="9545" spans="1:3" x14ac:dyDescent="0.25">
      <c r="A9545" s="97">
        <v>45415</v>
      </c>
      <c r="B9545" s="80">
        <v>89</v>
      </c>
      <c r="C9545" s="80">
        <v>88</v>
      </c>
    </row>
    <row r="9546" spans="1:3" x14ac:dyDescent="0.25">
      <c r="A9546" s="97">
        <v>45415</v>
      </c>
      <c r="B9546" s="80">
        <v>90</v>
      </c>
      <c r="C9546" s="80">
        <v>479</v>
      </c>
    </row>
    <row r="9547" spans="1:3" x14ac:dyDescent="0.25">
      <c r="A9547" s="97">
        <v>45415</v>
      </c>
      <c r="B9547" s="80">
        <v>91</v>
      </c>
      <c r="C9547" s="80">
        <v>2</v>
      </c>
    </row>
    <row r="9548" spans="1:3" x14ac:dyDescent="0.25">
      <c r="A9548" s="97">
        <v>45415</v>
      </c>
      <c r="B9548" s="80">
        <v>92</v>
      </c>
      <c r="C9548" s="80">
        <v>1</v>
      </c>
    </row>
    <row r="9549" spans="1:3" x14ac:dyDescent="0.25">
      <c r="A9549" s="97">
        <v>45415</v>
      </c>
      <c r="B9549" s="80">
        <v>95</v>
      </c>
      <c r="C9549" s="80">
        <v>5</v>
      </c>
    </row>
    <row r="9550" spans="1:3" x14ac:dyDescent="0.25">
      <c r="A9550" s="97">
        <v>45415</v>
      </c>
      <c r="B9550" s="80">
        <v>96</v>
      </c>
      <c r="C9550" s="80">
        <v>5</v>
      </c>
    </row>
    <row r="9551" spans="1:3" x14ac:dyDescent="0.25">
      <c r="A9551" s="97">
        <v>45415</v>
      </c>
      <c r="B9551" s="80">
        <v>97</v>
      </c>
      <c r="C9551" s="80">
        <v>9</v>
      </c>
    </row>
    <row r="9552" spans="1:3" x14ac:dyDescent="0.25">
      <c r="A9552" s="97">
        <v>45415</v>
      </c>
      <c r="B9552" s="80">
        <v>98</v>
      </c>
      <c r="C9552" s="80">
        <v>6</v>
      </c>
    </row>
    <row r="9553" spans="1:3" x14ac:dyDescent="0.25">
      <c r="A9553" s="97">
        <v>45415</v>
      </c>
      <c r="B9553" s="80">
        <v>99</v>
      </c>
      <c r="C9553" s="80">
        <v>141</v>
      </c>
    </row>
    <row r="9554" spans="1:3" x14ac:dyDescent="0.25">
      <c r="A9554" s="97">
        <v>45415</v>
      </c>
      <c r="B9554" s="80">
        <v>200</v>
      </c>
      <c r="C9554" s="80">
        <v>1</v>
      </c>
    </row>
    <row r="9555" spans="1:3" x14ac:dyDescent="0.25">
      <c r="A9555" s="97">
        <v>45415</v>
      </c>
      <c r="B9555" s="80">
        <v>208</v>
      </c>
      <c r="C9555" s="80">
        <v>1</v>
      </c>
    </row>
    <row r="9556" spans="1:3" x14ac:dyDescent="0.25">
      <c r="A9556" s="97">
        <v>45416</v>
      </c>
      <c r="B9556" s="80" t="s">
        <v>2456</v>
      </c>
      <c r="C9556" s="80">
        <v>90</v>
      </c>
    </row>
    <row r="9557" spans="1:3" x14ac:dyDescent="0.25">
      <c r="A9557" s="97">
        <v>45416</v>
      </c>
      <c r="B9557" s="80">
        <v>0</v>
      </c>
      <c r="C9557" s="80">
        <v>172</v>
      </c>
    </row>
    <row r="9558" spans="1:3" x14ac:dyDescent="0.25">
      <c r="A9558" s="97">
        <v>45416</v>
      </c>
      <c r="B9558" s="80">
        <v>1</v>
      </c>
      <c r="C9558" s="80">
        <v>6</v>
      </c>
    </row>
    <row r="9559" spans="1:3" x14ac:dyDescent="0.25">
      <c r="A9559" s="97">
        <v>45416</v>
      </c>
      <c r="B9559" s="80">
        <v>2</v>
      </c>
      <c r="C9559" s="80">
        <v>4</v>
      </c>
    </row>
    <row r="9560" spans="1:3" x14ac:dyDescent="0.25">
      <c r="A9560" s="97">
        <v>45416</v>
      </c>
      <c r="B9560" s="80">
        <v>3</v>
      </c>
      <c r="C9560" s="80">
        <v>2</v>
      </c>
    </row>
    <row r="9561" spans="1:3" x14ac:dyDescent="0.25">
      <c r="A9561" s="97">
        <v>45416</v>
      </c>
      <c r="B9561" s="80">
        <v>6</v>
      </c>
      <c r="C9561" s="80">
        <v>1</v>
      </c>
    </row>
    <row r="9562" spans="1:3" x14ac:dyDescent="0.25">
      <c r="A9562" s="97">
        <v>45416</v>
      </c>
      <c r="B9562" s="80">
        <v>7</v>
      </c>
      <c r="C9562" s="80">
        <v>4</v>
      </c>
    </row>
    <row r="9563" spans="1:3" x14ac:dyDescent="0.25">
      <c r="A9563" s="97">
        <v>45416</v>
      </c>
      <c r="B9563" s="80">
        <v>8</v>
      </c>
      <c r="C9563" s="80">
        <v>1</v>
      </c>
    </row>
    <row r="9564" spans="1:3" x14ac:dyDescent="0.25">
      <c r="A9564" s="97">
        <v>45416</v>
      </c>
      <c r="B9564" s="80">
        <v>9</v>
      </c>
      <c r="C9564" s="80">
        <v>5</v>
      </c>
    </row>
    <row r="9565" spans="1:3" x14ac:dyDescent="0.25">
      <c r="A9565" s="97">
        <v>45416</v>
      </c>
      <c r="B9565" s="80">
        <v>10</v>
      </c>
      <c r="C9565" s="80">
        <v>6</v>
      </c>
    </row>
    <row r="9566" spans="1:3" x14ac:dyDescent="0.25">
      <c r="A9566" s="97">
        <v>45416</v>
      </c>
      <c r="B9566" s="80">
        <v>12</v>
      </c>
      <c r="C9566" s="80">
        <v>1</v>
      </c>
    </row>
    <row r="9567" spans="1:3" x14ac:dyDescent="0.25">
      <c r="A9567" s="97">
        <v>45416</v>
      </c>
      <c r="B9567" s="80">
        <v>15</v>
      </c>
      <c r="C9567" s="80">
        <v>1</v>
      </c>
    </row>
    <row r="9568" spans="1:3" x14ac:dyDescent="0.25">
      <c r="A9568" s="97">
        <v>45416</v>
      </c>
      <c r="B9568" s="80">
        <v>16</v>
      </c>
      <c r="C9568" s="80">
        <v>1</v>
      </c>
    </row>
    <row r="9569" spans="1:3" x14ac:dyDescent="0.25">
      <c r="A9569" s="97">
        <v>45416</v>
      </c>
      <c r="B9569" s="80">
        <v>18</v>
      </c>
      <c r="C9569" s="80">
        <v>2</v>
      </c>
    </row>
    <row r="9570" spans="1:3" x14ac:dyDescent="0.25">
      <c r="A9570" s="97">
        <v>45416</v>
      </c>
      <c r="B9570" s="80">
        <v>19</v>
      </c>
      <c r="C9570" s="80">
        <v>3</v>
      </c>
    </row>
    <row r="9571" spans="1:3" x14ac:dyDescent="0.25">
      <c r="A9571" s="97">
        <v>45416</v>
      </c>
      <c r="B9571" s="80">
        <v>20</v>
      </c>
      <c r="C9571" s="80">
        <v>16</v>
      </c>
    </row>
    <row r="9572" spans="1:3" x14ac:dyDescent="0.25">
      <c r="A9572" s="97">
        <v>45416</v>
      </c>
      <c r="B9572" s="80">
        <v>22</v>
      </c>
      <c r="C9572" s="80">
        <v>1</v>
      </c>
    </row>
    <row r="9573" spans="1:3" x14ac:dyDescent="0.25">
      <c r="A9573" s="97">
        <v>45416</v>
      </c>
      <c r="B9573" s="80">
        <v>23</v>
      </c>
      <c r="C9573" s="80">
        <v>1</v>
      </c>
    </row>
    <row r="9574" spans="1:3" x14ac:dyDescent="0.25">
      <c r="A9574" s="97">
        <v>45416</v>
      </c>
      <c r="B9574" s="80">
        <v>24</v>
      </c>
      <c r="C9574" s="80">
        <v>1</v>
      </c>
    </row>
    <row r="9575" spans="1:3" x14ac:dyDescent="0.25">
      <c r="A9575" s="97">
        <v>45416</v>
      </c>
      <c r="B9575" s="80">
        <v>25</v>
      </c>
      <c r="C9575" s="80">
        <v>1</v>
      </c>
    </row>
    <row r="9576" spans="1:3" x14ac:dyDescent="0.25">
      <c r="A9576" s="97">
        <v>45416</v>
      </c>
      <c r="B9576" s="80">
        <v>27</v>
      </c>
      <c r="C9576" s="80">
        <v>1</v>
      </c>
    </row>
    <row r="9577" spans="1:3" x14ac:dyDescent="0.25">
      <c r="A9577" s="97">
        <v>45416</v>
      </c>
      <c r="B9577" s="80">
        <v>29</v>
      </c>
      <c r="C9577" s="80">
        <v>4</v>
      </c>
    </row>
    <row r="9578" spans="1:3" x14ac:dyDescent="0.25">
      <c r="A9578" s="97">
        <v>45416</v>
      </c>
      <c r="B9578" s="80">
        <v>30</v>
      </c>
      <c r="C9578" s="80">
        <v>1508</v>
      </c>
    </row>
    <row r="9579" spans="1:3" x14ac:dyDescent="0.25">
      <c r="A9579" s="97">
        <v>45416</v>
      </c>
      <c r="B9579" s="80">
        <v>31</v>
      </c>
      <c r="C9579" s="80">
        <v>2021</v>
      </c>
    </row>
    <row r="9580" spans="1:3" x14ac:dyDescent="0.25">
      <c r="A9580" s="97">
        <v>45416</v>
      </c>
      <c r="B9580" s="80">
        <v>32</v>
      </c>
      <c r="C9580" s="80">
        <v>98</v>
      </c>
    </row>
    <row r="9581" spans="1:3" x14ac:dyDescent="0.25">
      <c r="A9581" s="97">
        <v>45416</v>
      </c>
      <c r="B9581" s="80">
        <v>33</v>
      </c>
      <c r="C9581" s="80">
        <v>124</v>
      </c>
    </row>
    <row r="9582" spans="1:3" x14ac:dyDescent="0.25">
      <c r="A9582" s="97">
        <v>45416</v>
      </c>
      <c r="B9582" s="80">
        <v>34</v>
      </c>
      <c r="C9582" s="80">
        <v>25</v>
      </c>
    </row>
    <row r="9583" spans="1:3" x14ac:dyDescent="0.25">
      <c r="A9583" s="97">
        <v>45416</v>
      </c>
      <c r="B9583" s="80">
        <v>35</v>
      </c>
      <c r="C9583" s="80">
        <v>70</v>
      </c>
    </row>
    <row r="9584" spans="1:3" x14ac:dyDescent="0.25">
      <c r="A9584" s="97">
        <v>45416</v>
      </c>
      <c r="B9584" s="80">
        <v>36</v>
      </c>
      <c r="C9584" s="80">
        <v>2497</v>
      </c>
    </row>
    <row r="9585" spans="1:3" x14ac:dyDescent="0.25">
      <c r="A9585" s="97">
        <v>45416</v>
      </c>
      <c r="B9585" s="80">
        <v>37</v>
      </c>
      <c r="C9585" s="80">
        <v>7155</v>
      </c>
    </row>
    <row r="9586" spans="1:3" x14ac:dyDescent="0.25">
      <c r="A9586" s="97">
        <v>45416</v>
      </c>
      <c r="B9586" s="80">
        <v>38</v>
      </c>
      <c r="C9586" s="80">
        <v>19</v>
      </c>
    </row>
    <row r="9587" spans="1:3" x14ac:dyDescent="0.25">
      <c r="A9587" s="97">
        <v>45416</v>
      </c>
      <c r="B9587" s="80">
        <v>39</v>
      </c>
      <c r="C9587" s="80">
        <v>28</v>
      </c>
    </row>
    <row r="9588" spans="1:3" x14ac:dyDescent="0.25">
      <c r="A9588" s="97">
        <v>45416</v>
      </c>
      <c r="B9588" s="80">
        <v>40</v>
      </c>
      <c r="C9588" s="80">
        <v>66</v>
      </c>
    </row>
    <row r="9589" spans="1:3" x14ac:dyDescent="0.25">
      <c r="A9589" s="97">
        <v>45416</v>
      </c>
      <c r="B9589" s="80">
        <v>41</v>
      </c>
      <c r="C9589" s="80">
        <v>1</v>
      </c>
    </row>
    <row r="9590" spans="1:3" x14ac:dyDescent="0.25">
      <c r="A9590" s="97">
        <v>45416</v>
      </c>
      <c r="B9590" s="80">
        <v>47</v>
      </c>
      <c r="C9590" s="80">
        <v>1</v>
      </c>
    </row>
    <row r="9591" spans="1:3" x14ac:dyDescent="0.25">
      <c r="A9591" s="97">
        <v>45416</v>
      </c>
      <c r="B9591" s="80">
        <v>49</v>
      </c>
      <c r="C9591" s="80">
        <v>12</v>
      </c>
    </row>
    <row r="9592" spans="1:3" x14ac:dyDescent="0.25">
      <c r="A9592" s="97">
        <v>45416</v>
      </c>
      <c r="B9592" s="80">
        <v>50</v>
      </c>
      <c r="C9592" s="80">
        <v>100</v>
      </c>
    </row>
    <row r="9593" spans="1:3" x14ac:dyDescent="0.25">
      <c r="A9593" s="97">
        <v>45416</v>
      </c>
      <c r="B9593" s="80">
        <v>51</v>
      </c>
      <c r="C9593" s="80">
        <v>288</v>
      </c>
    </row>
    <row r="9594" spans="1:3" x14ac:dyDescent="0.25">
      <c r="A9594" s="97">
        <v>45416</v>
      </c>
      <c r="B9594" s="80">
        <v>52</v>
      </c>
      <c r="C9594" s="80">
        <v>1570</v>
      </c>
    </row>
    <row r="9595" spans="1:3" x14ac:dyDescent="0.25">
      <c r="A9595" s="97">
        <v>45416</v>
      </c>
      <c r="B9595" s="80">
        <v>53</v>
      </c>
      <c r="C9595" s="80">
        <v>29</v>
      </c>
    </row>
    <row r="9596" spans="1:3" x14ac:dyDescent="0.25">
      <c r="A9596" s="97">
        <v>45416</v>
      </c>
      <c r="B9596" s="80">
        <v>54</v>
      </c>
      <c r="C9596" s="80">
        <v>22</v>
      </c>
    </row>
    <row r="9597" spans="1:3" x14ac:dyDescent="0.25">
      <c r="A9597" s="97">
        <v>45416</v>
      </c>
      <c r="B9597" s="80">
        <v>55</v>
      </c>
      <c r="C9597" s="80">
        <v>105</v>
      </c>
    </row>
    <row r="9598" spans="1:3" x14ac:dyDescent="0.25">
      <c r="A9598" s="97">
        <v>45416</v>
      </c>
      <c r="B9598" s="80">
        <v>56</v>
      </c>
      <c r="C9598" s="80">
        <v>13</v>
      </c>
    </row>
    <row r="9599" spans="1:3" x14ac:dyDescent="0.25">
      <c r="A9599" s="97">
        <v>45416</v>
      </c>
      <c r="B9599" s="80">
        <v>57</v>
      </c>
      <c r="C9599" s="80">
        <v>175</v>
      </c>
    </row>
    <row r="9600" spans="1:3" x14ac:dyDescent="0.25">
      <c r="A9600" s="97">
        <v>45416</v>
      </c>
      <c r="B9600" s="80">
        <v>58</v>
      </c>
      <c r="C9600" s="80">
        <v>4</v>
      </c>
    </row>
    <row r="9601" spans="1:3" x14ac:dyDescent="0.25">
      <c r="A9601" s="97">
        <v>45416</v>
      </c>
      <c r="B9601" s="80">
        <v>59</v>
      </c>
      <c r="C9601" s="80">
        <v>6</v>
      </c>
    </row>
    <row r="9602" spans="1:3" x14ac:dyDescent="0.25">
      <c r="A9602" s="97">
        <v>45416</v>
      </c>
      <c r="B9602" s="80">
        <v>60</v>
      </c>
      <c r="C9602" s="80">
        <v>1066</v>
      </c>
    </row>
    <row r="9603" spans="1:3" x14ac:dyDescent="0.25">
      <c r="A9603" s="97">
        <v>45416</v>
      </c>
      <c r="B9603" s="80">
        <v>61</v>
      </c>
      <c r="C9603" s="80">
        <v>3</v>
      </c>
    </row>
    <row r="9604" spans="1:3" x14ac:dyDescent="0.25">
      <c r="A9604" s="97">
        <v>45416</v>
      </c>
      <c r="B9604" s="80">
        <v>63</v>
      </c>
      <c r="C9604" s="80">
        <v>2</v>
      </c>
    </row>
    <row r="9605" spans="1:3" x14ac:dyDescent="0.25">
      <c r="A9605" s="97">
        <v>45416</v>
      </c>
      <c r="B9605" s="80">
        <v>65</v>
      </c>
      <c r="C9605" s="80">
        <v>13</v>
      </c>
    </row>
    <row r="9606" spans="1:3" x14ac:dyDescent="0.25">
      <c r="A9606" s="97">
        <v>45416</v>
      </c>
      <c r="B9606" s="80">
        <v>66</v>
      </c>
      <c r="C9606" s="80">
        <v>4</v>
      </c>
    </row>
    <row r="9607" spans="1:3" x14ac:dyDescent="0.25">
      <c r="A9607" s="97">
        <v>45416</v>
      </c>
      <c r="B9607" s="80">
        <v>67</v>
      </c>
      <c r="C9607" s="80">
        <v>11</v>
      </c>
    </row>
    <row r="9608" spans="1:3" x14ac:dyDescent="0.25">
      <c r="A9608" s="97">
        <v>45416</v>
      </c>
      <c r="B9608" s="80">
        <v>68</v>
      </c>
      <c r="C9608" s="80">
        <v>4</v>
      </c>
    </row>
    <row r="9609" spans="1:3" x14ac:dyDescent="0.25">
      <c r="A9609" s="97">
        <v>45416</v>
      </c>
      <c r="B9609" s="80">
        <v>69</v>
      </c>
      <c r="C9609" s="80">
        <v>123</v>
      </c>
    </row>
    <row r="9610" spans="1:3" x14ac:dyDescent="0.25">
      <c r="A9610" s="97">
        <v>45416</v>
      </c>
      <c r="B9610" s="80">
        <v>70</v>
      </c>
      <c r="C9610" s="80">
        <v>1119</v>
      </c>
    </row>
    <row r="9611" spans="1:3" x14ac:dyDescent="0.25">
      <c r="A9611" s="97">
        <v>45416</v>
      </c>
      <c r="B9611" s="80">
        <v>71</v>
      </c>
      <c r="C9611" s="80">
        <v>104</v>
      </c>
    </row>
    <row r="9612" spans="1:3" x14ac:dyDescent="0.25">
      <c r="A9612" s="97">
        <v>45416</v>
      </c>
      <c r="B9612" s="80">
        <v>72</v>
      </c>
      <c r="C9612" s="80">
        <v>11</v>
      </c>
    </row>
    <row r="9613" spans="1:3" x14ac:dyDescent="0.25">
      <c r="A9613" s="97">
        <v>45416</v>
      </c>
      <c r="B9613" s="80">
        <v>73</v>
      </c>
      <c r="C9613" s="80">
        <v>8</v>
      </c>
    </row>
    <row r="9614" spans="1:3" x14ac:dyDescent="0.25">
      <c r="A9614" s="97">
        <v>45416</v>
      </c>
      <c r="B9614" s="80">
        <v>74</v>
      </c>
      <c r="C9614" s="80">
        <v>32</v>
      </c>
    </row>
    <row r="9615" spans="1:3" x14ac:dyDescent="0.25">
      <c r="A9615" s="97">
        <v>45416</v>
      </c>
      <c r="B9615" s="80">
        <v>75</v>
      </c>
      <c r="C9615" s="80">
        <v>7</v>
      </c>
    </row>
    <row r="9616" spans="1:3" x14ac:dyDescent="0.25">
      <c r="A9616" s="97">
        <v>45416</v>
      </c>
      <c r="B9616" s="80">
        <v>76</v>
      </c>
      <c r="C9616" s="80">
        <v>2</v>
      </c>
    </row>
    <row r="9617" spans="1:3" x14ac:dyDescent="0.25">
      <c r="A9617" s="97">
        <v>45416</v>
      </c>
      <c r="B9617" s="80">
        <v>77</v>
      </c>
      <c r="C9617" s="80">
        <v>2</v>
      </c>
    </row>
    <row r="9618" spans="1:3" x14ac:dyDescent="0.25">
      <c r="A9618" s="97">
        <v>45416</v>
      </c>
      <c r="B9618" s="80">
        <v>78</v>
      </c>
      <c r="C9618" s="80">
        <v>1</v>
      </c>
    </row>
    <row r="9619" spans="1:3" x14ac:dyDescent="0.25">
      <c r="A9619" s="97">
        <v>45416</v>
      </c>
      <c r="B9619" s="80">
        <v>79</v>
      </c>
      <c r="C9619" s="80">
        <v>111</v>
      </c>
    </row>
    <row r="9620" spans="1:3" x14ac:dyDescent="0.25">
      <c r="A9620" s="97">
        <v>45416</v>
      </c>
      <c r="B9620" s="80">
        <v>80</v>
      </c>
      <c r="C9620" s="80">
        <v>592</v>
      </c>
    </row>
    <row r="9621" spans="1:3" x14ac:dyDescent="0.25">
      <c r="A9621" s="97">
        <v>45416</v>
      </c>
      <c r="B9621" s="80">
        <v>81</v>
      </c>
      <c r="C9621" s="80">
        <v>20</v>
      </c>
    </row>
    <row r="9622" spans="1:3" x14ac:dyDescent="0.25">
      <c r="A9622" s="97">
        <v>45416</v>
      </c>
      <c r="B9622" s="80">
        <v>82</v>
      </c>
      <c r="C9622" s="80">
        <v>34</v>
      </c>
    </row>
    <row r="9623" spans="1:3" x14ac:dyDescent="0.25">
      <c r="A9623" s="97">
        <v>45416</v>
      </c>
      <c r="B9623" s="80">
        <v>83</v>
      </c>
      <c r="C9623" s="80">
        <v>10</v>
      </c>
    </row>
    <row r="9624" spans="1:3" x14ac:dyDescent="0.25">
      <c r="A9624" s="97">
        <v>45416</v>
      </c>
      <c r="B9624" s="80">
        <v>84</v>
      </c>
      <c r="C9624" s="80">
        <v>17</v>
      </c>
    </row>
    <row r="9625" spans="1:3" x14ac:dyDescent="0.25">
      <c r="A9625" s="97">
        <v>45416</v>
      </c>
      <c r="B9625" s="80">
        <v>85</v>
      </c>
      <c r="C9625" s="80">
        <v>4</v>
      </c>
    </row>
    <row r="9626" spans="1:3" x14ac:dyDescent="0.25">
      <c r="A9626" s="97">
        <v>45416</v>
      </c>
      <c r="B9626" s="80">
        <v>88</v>
      </c>
      <c r="C9626" s="80">
        <v>2</v>
      </c>
    </row>
    <row r="9627" spans="1:3" x14ac:dyDescent="0.25">
      <c r="A9627" s="97">
        <v>45416</v>
      </c>
      <c r="B9627" s="80">
        <v>89</v>
      </c>
      <c r="C9627" s="80">
        <v>86</v>
      </c>
    </row>
    <row r="9628" spans="1:3" x14ac:dyDescent="0.25">
      <c r="A9628" s="97">
        <v>45416</v>
      </c>
      <c r="B9628" s="80">
        <v>90</v>
      </c>
      <c r="C9628" s="80">
        <v>448</v>
      </c>
    </row>
    <row r="9629" spans="1:3" x14ac:dyDescent="0.25">
      <c r="A9629" s="97">
        <v>45416</v>
      </c>
      <c r="B9629" s="80">
        <v>91</v>
      </c>
      <c r="C9629" s="80">
        <v>2</v>
      </c>
    </row>
    <row r="9630" spans="1:3" x14ac:dyDescent="0.25">
      <c r="A9630" s="97">
        <v>45416</v>
      </c>
      <c r="B9630" s="80">
        <v>92</v>
      </c>
      <c r="C9630" s="80">
        <v>1</v>
      </c>
    </row>
    <row r="9631" spans="1:3" x14ac:dyDescent="0.25">
      <c r="A9631" s="97">
        <v>45416</v>
      </c>
      <c r="B9631" s="80">
        <v>94</v>
      </c>
      <c r="C9631" s="80">
        <v>1</v>
      </c>
    </row>
    <row r="9632" spans="1:3" x14ac:dyDescent="0.25">
      <c r="A9632" s="97">
        <v>45416</v>
      </c>
      <c r="B9632" s="80">
        <v>95</v>
      </c>
      <c r="C9632" s="80">
        <v>5</v>
      </c>
    </row>
    <row r="9633" spans="1:3" x14ac:dyDescent="0.25">
      <c r="A9633" s="97">
        <v>45416</v>
      </c>
      <c r="B9633" s="80">
        <v>96</v>
      </c>
      <c r="C9633" s="80">
        <v>6</v>
      </c>
    </row>
    <row r="9634" spans="1:3" x14ac:dyDescent="0.25">
      <c r="A9634" s="97">
        <v>45416</v>
      </c>
      <c r="B9634" s="80">
        <v>97</v>
      </c>
      <c r="C9634" s="80">
        <v>9</v>
      </c>
    </row>
    <row r="9635" spans="1:3" x14ac:dyDescent="0.25">
      <c r="A9635" s="97">
        <v>45416</v>
      </c>
      <c r="B9635" s="80">
        <v>98</v>
      </c>
      <c r="C9635" s="80">
        <v>6</v>
      </c>
    </row>
    <row r="9636" spans="1:3" x14ac:dyDescent="0.25">
      <c r="A9636" s="97">
        <v>45416</v>
      </c>
      <c r="B9636" s="80">
        <v>99</v>
      </c>
      <c r="C9636" s="80">
        <v>131</v>
      </c>
    </row>
    <row r="9637" spans="1:3" x14ac:dyDescent="0.25">
      <c r="A9637" s="97">
        <v>45416</v>
      </c>
      <c r="B9637" s="80">
        <v>200</v>
      </c>
      <c r="C9637" s="80">
        <v>2</v>
      </c>
    </row>
    <row r="9638" spans="1:3" x14ac:dyDescent="0.25">
      <c r="A9638" s="97">
        <v>45416</v>
      </c>
      <c r="B9638" s="80">
        <v>208</v>
      </c>
      <c r="C9638" s="80">
        <v>1</v>
      </c>
    </row>
    <row r="9639" spans="1:3" x14ac:dyDescent="0.25">
      <c r="A9639" s="97">
        <v>45417</v>
      </c>
      <c r="B9639" s="80" t="s">
        <v>2456</v>
      </c>
      <c r="C9639" s="80">
        <v>68</v>
      </c>
    </row>
    <row r="9640" spans="1:3" x14ac:dyDescent="0.25">
      <c r="A9640" s="97">
        <v>45417</v>
      </c>
      <c r="B9640" s="80">
        <v>0</v>
      </c>
      <c r="C9640" s="80">
        <v>155</v>
      </c>
    </row>
    <row r="9641" spans="1:3" x14ac:dyDescent="0.25">
      <c r="A9641" s="97">
        <v>45417</v>
      </c>
      <c r="B9641" s="80">
        <v>1</v>
      </c>
      <c r="C9641" s="80">
        <v>6</v>
      </c>
    </row>
    <row r="9642" spans="1:3" x14ac:dyDescent="0.25">
      <c r="A9642" s="97">
        <v>45417</v>
      </c>
      <c r="B9642" s="80">
        <v>2</v>
      </c>
      <c r="C9642" s="80">
        <v>4</v>
      </c>
    </row>
    <row r="9643" spans="1:3" x14ac:dyDescent="0.25">
      <c r="A9643" s="97">
        <v>45417</v>
      </c>
      <c r="B9643" s="80">
        <v>3</v>
      </c>
      <c r="C9643" s="80">
        <v>2</v>
      </c>
    </row>
    <row r="9644" spans="1:3" x14ac:dyDescent="0.25">
      <c r="A9644" s="97">
        <v>45417</v>
      </c>
      <c r="B9644" s="80">
        <v>7</v>
      </c>
      <c r="C9644" s="80">
        <v>4</v>
      </c>
    </row>
    <row r="9645" spans="1:3" x14ac:dyDescent="0.25">
      <c r="A9645" s="97">
        <v>45417</v>
      </c>
      <c r="B9645" s="80">
        <v>8</v>
      </c>
      <c r="C9645" s="80">
        <v>1</v>
      </c>
    </row>
    <row r="9646" spans="1:3" x14ac:dyDescent="0.25">
      <c r="A9646" s="97">
        <v>45417</v>
      </c>
      <c r="B9646" s="80">
        <v>9</v>
      </c>
      <c r="C9646" s="80">
        <v>5</v>
      </c>
    </row>
    <row r="9647" spans="1:3" x14ac:dyDescent="0.25">
      <c r="A9647" s="97">
        <v>45417</v>
      </c>
      <c r="B9647" s="80">
        <v>10</v>
      </c>
      <c r="C9647" s="80">
        <v>6</v>
      </c>
    </row>
    <row r="9648" spans="1:3" x14ac:dyDescent="0.25">
      <c r="A9648" s="97">
        <v>45417</v>
      </c>
      <c r="B9648" s="80">
        <v>15</v>
      </c>
      <c r="C9648" s="80">
        <v>1</v>
      </c>
    </row>
    <row r="9649" spans="1:3" x14ac:dyDescent="0.25">
      <c r="A9649" s="97">
        <v>45417</v>
      </c>
      <c r="B9649" s="80">
        <v>16</v>
      </c>
      <c r="C9649" s="80">
        <v>1</v>
      </c>
    </row>
    <row r="9650" spans="1:3" x14ac:dyDescent="0.25">
      <c r="A9650" s="97">
        <v>45417</v>
      </c>
      <c r="B9650" s="80">
        <v>18</v>
      </c>
      <c r="C9650" s="80">
        <v>1</v>
      </c>
    </row>
    <row r="9651" spans="1:3" x14ac:dyDescent="0.25">
      <c r="A9651" s="97">
        <v>45417</v>
      </c>
      <c r="B9651" s="80">
        <v>19</v>
      </c>
      <c r="C9651" s="80">
        <v>3</v>
      </c>
    </row>
    <row r="9652" spans="1:3" x14ac:dyDescent="0.25">
      <c r="A9652" s="97">
        <v>45417</v>
      </c>
      <c r="B9652" s="80">
        <v>20</v>
      </c>
      <c r="C9652" s="80">
        <v>14</v>
      </c>
    </row>
    <row r="9653" spans="1:3" x14ac:dyDescent="0.25">
      <c r="A9653" s="97">
        <v>45417</v>
      </c>
      <c r="B9653" s="80">
        <v>22</v>
      </c>
      <c r="C9653" s="80">
        <v>1</v>
      </c>
    </row>
    <row r="9654" spans="1:3" x14ac:dyDescent="0.25">
      <c r="A9654" s="97">
        <v>45417</v>
      </c>
      <c r="B9654" s="80">
        <v>23</v>
      </c>
      <c r="C9654" s="80">
        <v>1</v>
      </c>
    </row>
    <row r="9655" spans="1:3" x14ac:dyDescent="0.25">
      <c r="A9655" s="97">
        <v>45417</v>
      </c>
      <c r="B9655" s="80">
        <v>24</v>
      </c>
      <c r="C9655" s="80">
        <v>1</v>
      </c>
    </row>
    <row r="9656" spans="1:3" x14ac:dyDescent="0.25">
      <c r="A9656" s="97">
        <v>45417</v>
      </c>
      <c r="B9656" s="80">
        <v>25</v>
      </c>
      <c r="C9656" s="80">
        <v>1</v>
      </c>
    </row>
    <row r="9657" spans="1:3" x14ac:dyDescent="0.25">
      <c r="A9657" s="97">
        <v>45417</v>
      </c>
      <c r="B9657" s="80">
        <v>27</v>
      </c>
      <c r="C9657" s="80">
        <v>1</v>
      </c>
    </row>
    <row r="9658" spans="1:3" x14ac:dyDescent="0.25">
      <c r="A9658" s="97">
        <v>45417</v>
      </c>
      <c r="B9658" s="80">
        <v>29</v>
      </c>
      <c r="C9658" s="80">
        <v>4</v>
      </c>
    </row>
    <row r="9659" spans="1:3" x14ac:dyDescent="0.25">
      <c r="A9659" s="97">
        <v>45417</v>
      </c>
      <c r="B9659" s="80">
        <v>30</v>
      </c>
      <c r="C9659" s="80">
        <v>1473</v>
      </c>
    </row>
    <row r="9660" spans="1:3" x14ac:dyDescent="0.25">
      <c r="A9660" s="97">
        <v>45417</v>
      </c>
      <c r="B9660" s="80">
        <v>31</v>
      </c>
      <c r="C9660" s="80">
        <v>1620</v>
      </c>
    </row>
    <row r="9661" spans="1:3" x14ac:dyDescent="0.25">
      <c r="A9661" s="97">
        <v>45417</v>
      </c>
      <c r="B9661" s="80">
        <v>32</v>
      </c>
      <c r="C9661" s="80">
        <v>75</v>
      </c>
    </row>
    <row r="9662" spans="1:3" x14ac:dyDescent="0.25">
      <c r="A9662" s="97">
        <v>45417</v>
      </c>
      <c r="B9662" s="80">
        <v>33</v>
      </c>
      <c r="C9662" s="80">
        <v>119</v>
      </c>
    </row>
    <row r="9663" spans="1:3" x14ac:dyDescent="0.25">
      <c r="A9663" s="97">
        <v>45417</v>
      </c>
      <c r="B9663" s="80">
        <v>34</v>
      </c>
      <c r="C9663" s="80">
        <v>26</v>
      </c>
    </row>
    <row r="9664" spans="1:3" x14ac:dyDescent="0.25">
      <c r="A9664" s="97">
        <v>45417</v>
      </c>
      <c r="B9664" s="80">
        <v>35</v>
      </c>
      <c r="C9664" s="80">
        <v>60</v>
      </c>
    </row>
    <row r="9665" spans="1:3" x14ac:dyDescent="0.25">
      <c r="A9665" s="97">
        <v>45417</v>
      </c>
      <c r="B9665" s="80">
        <v>36</v>
      </c>
      <c r="C9665" s="80">
        <v>2359</v>
      </c>
    </row>
    <row r="9666" spans="1:3" x14ac:dyDescent="0.25">
      <c r="A9666" s="97">
        <v>45417</v>
      </c>
      <c r="B9666" s="80">
        <v>37</v>
      </c>
      <c r="C9666" s="80">
        <v>6614</v>
      </c>
    </row>
    <row r="9667" spans="1:3" x14ac:dyDescent="0.25">
      <c r="A9667" s="97">
        <v>45417</v>
      </c>
      <c r="B9667" s="80">
        <v>38</v>
      </c>
      <c r="C9667" s="80">
        <v>19</v>
      </c>
    </row>
    <row r="9668" spans="1:3" x14ac:dyDescent="0.25">
      <c r="A9668" s="97">
        <v>45417</v>
      </c>
      <c r="B9668" s="80">
        <v>39</v>
      </c>
      <c r="C9668" s="80">
        <v>27</v>
      </c>
    </row>
    <row r="9669" spans="1:3" x14ac:dyDescent="0.25">
      <c r="A9669" s="97">
        <v>45417</v>
      </c>
      <c r="B9669" s="80">
        <v>40</v>
      </c>
      <c r="C9669" s="80">
        <v>65</v>
      </c>
    </row>
    <row r="9670" spans="1:3" x14ac:dyDescent="0.25">
      <c r="A9670" s="97">
        <v>45417</v>
      </c>
      <c r="B9670" s="80">
        <v>47</v>
      </c>
      <c r="C9670" s="80">
        <v>1</v>
      </c>
    </row>
    <row r="9671" spans="1:3" x14ac:dyDescent="0.25">
      <c r="A9671" s="97">
        <v>45417</v>
      </c>
      <c r="B9671" s="80">
        <v>49</v>
      </c>
      <c r="C9671" s="80">
        <v>11</v>
      </c>
    </row>
    <row r="9672" spans="1:3" x14ac:dyDescent="0.25">
      <c r="A9672" s="97">
        <v>45417</v>
      </c>
      <c r="B9672" s="80">
        <v>50</v>
      </c>
      <c r="C9672" s="80">
        <v>98</v>
      </c>
    </row>
    <row r="9673" spans="1:3" x14ac:dyDescent="0.25">
      <c r="A9673" s="97">
        <v>45417</v>
      </c>
      <c r="B9673" s="80">
        <v>51</v>
      </c>
      <c r="C9673" s="80">
        <v>269</v>
      </c>
    </row>
    <row r="9674" spans="1:3" x14ac:dyDescent="0.25">
      <c r="A9674" s="97">
        <v>45417</v>
      </c>
      <c r="B9674" s="80">
        <v>52</v>
      </c>
      <c r="C9674" s="80">
        <v>1434</v>
      </c>
    </row>
    <row r="9675" spans="1:3" x14ac:dyDescent="0.25">
      <c r="A9675" s="97">
        <v>45417</v>
      </c>
      <c r="B9675" s="80">
        <v>53</v>
      </c>
      <c r="C9675" s="80">
        <v>28</v>
      </c>
    </row>
    <row r="9676" spans="1:3" x14ac:dyDescent="0.25">
      <c r="A9676" s="97">
        <v>45417</v>
      </c>
      <c r="B9676" s="80">
        <v>54</v>
      </c>
      <c r="C9676" s="80">
        <v>23</v>
      </c>
    </row>
    <row r="9677" spans="1:3" x14ac:dyDescent="0.25">
      <c r="A9677" s="97">
        <v>45417</v>
      </c>
      <c r="B9677" s="80">
        <v>55</v>
      </c>
      <c r="C9677" s="80">
        <v>115</v>
      </c>
    </row>
    <row r="9678" spans="1:3" x14ac:dyDescent="0.25">
      <c r="A9678" s="97">
        <v>45417</v>
      </c>
      <c r="B9678" s="80">
        <v>56</v>
      </c>
      <c r="C9678" s="80">
        <v>13</v>
      </c>
    </row>
    <row r="9679" spans="1:3" x14ac:dyDescent="0.25">
      <c r="A9679" s="97">
        <v>45417</v>
      </c>
      <c r="B9679" s="80">
        <v>57</v>
      </c>
      <c r="C9679" s="80">
        <v>148</v>
      </c>
    </row>
    <row r="9680" spans="1:3" x14ac:dyDescent="0.25">
      <c r="A9680" s="97">
        <v>45417</v>
      </c>
      <c r="B9680" s="80">
        <v>58</v>
      </c>
      <c r="C9680" s="80">
        <v>4</v>
      </c>
    </row>
    <row r="9681" spans="1:3" x14ac:dyDescent="0.25">
      <c r="A9681" s="97">
        <v>45417</v>
      </c>
      <c r="B9681" s="80">
        <v>59</v>
      </c>
      <c r="C9681" s="80">
        <v>6</v>
      </c>
    </row>
    <row r="9682" spans="1:3" x14ac:dyDescent="0.25">
      <c r="A9682" s="97">
        <v>45417</v>
      </c>
      <c r="B9682" s="80">
        <v>60</v>
      </c>
      <c r="C9682" s="80">
        <v>1032</v>
      </c>
    </row>
    <row r="9683" spans="1:3" x14ac:dyDescent="0.25">
      <c r="A9683" s="97">
        <v>45417</v>
      </c>
      <c r="B9683" s="80">
        <v>61</v>
      </c>
      <c r="C9683" s="80">
        <v>2</v>
      </c>
    </row>
    <row r="9684" spans="1:3" x14ac:dyDescent="0.25">
      <c r="A9684" s="97">
        <v>45417</v>
      </c>
      <c r="B9684" s="80">
        <v>63</v>
      </c>
      <c r="C9684" s="80">
        <v>2</v>
      </c>
    </row>
    <row r="9685" spans="1:3" x14ac:dyDescent="0.25">
      <c r="A9685" s="97">
        <v>45417</v>
      </c>
      <c r="B9685" s="80">
        <v>65</v>
      </c>
      <c r="C9685" s="80">
        <v>13</v>
      </c>
    </row>
    <row r="9686" spans="1:3" x14ac:dyDescent="0.25">
      <c r="A9686" s="97">
        <v>45417</v>
      </c>
      <c r="B9686" s="80">
        <v>66</v>
      </c>
      <c r="C9686" s="80">
        <v>4</v>
      </c>
    </row>
    <row r="9687" spans="1:3" x14ac:dyDescent="0.25">
      <c r="A9687" s="97">
        <v>45417</v>
      </c>
      <c r="B9687" s="80">
        <v>67</v>
      </c>
      <c r="C9687" s="80">
        <v>13</v>
      </c>
    </row>
    <row r="9688" spans="1:3" x14ac:dyDescent="0.25">
      <c r="A9688" s="97">
        <v>45417</v>
      </c>
      <c r="B9688" s="80">
        <v>68</v>
      </c>
      <c r="C9688" s="80">
        <v>5</v>
      </c>
    </row>
    <row r="9689" spans="1:3" x14ac:dyDescent="0.25">
      <c r="A9689" s="97">
        <v>45417</v>
      </c>
      <c r="B9689" s="80">
        <v>69</v>
      </c>
      <c r="C9689" s="80">
        <v>114</v>
      </c>
    </row>
    <row r="9690" spans="1:3" x14ac:dyDescent="0.25">
      <c r="A9690" s="97">
        <v>45417</v>
      </c>
      <c r="B9690" s="80">
        <v>70</v>
      </c>
      <c r="C9690" s="80">
        <v>1067</v>
      </c>
    </row>
    <row r="9691" spans="1:3" x14ac:dyDescent="0.25">
      <c r="A9691" s="97">
        <v>45417</v>
      </c>
      <c r="B9691" s="80">
        <v>71</v>
      </c>
      <c r="C9691" s="80">
        <v>95</v>
      </c>
    </row>
    <row r="9692" spans="1:3" x14ac:dyDescent="0.25">
      <c r="A9692" s="97">
        <v>45417</v>
      </c>
      <c r="B9692" s="80">
        <v>72</v>
      </c>
      <c r="C9692" s="80">
        <v>9</v>
      </c>
    </row>
    <row r="9693" spans="1:3" x14ac:dyDescent="0.25">
      <c r="A9693" s="97">
        <v>45417</v>
      </c>
      <c r="B9693" s="80">
        <v>73</v>
      </c>
      <c r="C9693" s="80">
        <v>5</v>
      </c>
    </row>
    <row r="9694" spans="1:3" x14ac:dyDescent="0.25">
      <c r="A9694" s="97">
        <v>45417</v>
      </c>
      <c r="B9694" s="80">
        <v>74</v>
      </c>
      <c r="C9694" s="80">
        <v>32</v>
      </c>
    </row>
    <row r="9695" spans="1:3" x14ac:dyDescent="0.25">
      <c r="A9695" s="97">
        <v>45417</v>
      </c>
      <c r="B9695" s="80">
        <v>75</v>
      </c>
      <c r="C9695" s="80">
        <v>7</v>
      </c>
    </row>
    <row r="9696" spans="1:3" x14ac:dyDescent="0.25">
      <c r="A9696" s="97">
        <v>45417</v>
      </c>
      <c r="B9696" s="80">
        <v>76</v>
      </c>
      <c r="C9696" s="80">
        <v>2</v>
      </c>
    </row>
    <row r="9697" spans="1:3" x14ac:dyDescent="0.25">
      <c r="A9697" s="97">
        <v>45417</v>
      </c>
      <c r="B9697" s="80">
        <v>77</v>
      </c>
      <c r="C9697" s="80">
        <v>3</v>
      </c>
    </row>
    <row r="9698" spans="1:3" x14ac:dyDescent="0.25">
      <c r="A9698" s="97">
        <v>45417</v>
      </c>
      <c r="B9698" s="80">
        <v>78</v>
      </c>
      <c r="C9698" s="80">
        <v>1</v>
      </c>
    </row>
    <row r="9699" spans="1:3" x14ac:dyDescent="0.25">
      <c r="A9699" s="97">
        <v>45417</v>
      </c>
      <c r="B9699" s="80">
        <v>79</v>
      </c>
      <c r="C9699" s="80">
        <v>113</v>
      </c>
    </row>
    <row r="9700" spans="1:3" x14ac:dyDescent="0.25">
      <c r="A9700" s="97">
        <v>45417</v>
      </c>
      <c r="B9700" s="80">
        <v>80</v>
      </c>
      <c r="C9700" s="80">
        <v>577</v>
      </c>
    </row>
    <row r="9701" spans="1:3" x14ac:dyDescent="0.25">
      <c r="A9701" s="97">
        <v>45417</v>
      </c>
      <c r="B9701" s="80">
        <v>81</v>
      </c>
      <c r="C9701" s="80">
        <v>21</v>
      </c>
    </row>
    <row r="9702" spans="1:3" x14ac:dyDescent="0.25">
      <c r="A9702" s="97">
        <v>45417</v>
      </c>
      <c r="B9702" s="80">
        <v>82</v>
      </c>
      <c r="C9702" s="80">
        <v>36</v>
      </c>
    </row>
    <row r="9703" spans="1:3" x14ac:dyDescent="0.25">
      <c r="A9703" s="97">
        <v>45417</v>
      </c>
      <c r="B9703" s="80">
        <v>83</v>
      </c>
      <c r="C9703" s="80">
        <v>7</v>
      </c>
    </row>
    <row r="9704" spans="1:3" x14ac:dyDescent="0.25">
      <c r="A9704" s="97">
        <v>45417</v>
      </c>
      <c r="B9704" s="80">
        <v>84</v>
      </c>
      <c r="C9704" s="80">
        <v>13</v>
      </c>
    </row>
    <row r="9705" spans="1:3" x14ac:dyDescent="0.25">
      <c r="A9705" s="97">
        <v>45417</v>
      </c>
      <c r="B9705" s="80">
        <v>85</v>
      </c>
      <c r="C9705" s="80">
        <v>2</v>
      </c>
    </row>
    <row r="9706" spans="1:3" x14ac:dyDescent="0.25">
      <c r="A9706" s="97">
        <v>45417</v>
      </c>
      <c r="B9706" s="80">
        <v>88</v>
      </c>
      <c r="C9706" s="80">
        <v>2</v>
      </c>
    </row>
    <row r="9707" spans="1:3" x14ac:dyDescent="0.25">
      <c r="A9707" s="97">
        <v>45417</v>
      </c>
      <c r="B9707" s="80">
        <v>89</v>
      </c>
      <c r="C9707" s="80">
        <v>92</v>
      </c>
    </row>
    <row r="9708" spans="1:3" x14ac:dyDescent="0.25">
      <c r="A9708" s="97">
        <v>45417</v>
      </c>
      <c r="B9708" s="80">
        <v>90</v>
      </c>
      <c r="C9708" s="80">
        <v>426</v>
      </c>
    </row>
    <row r="9709" spans="1:3" x14ac:dyDescent="0.25">
      <c r="A9709" s="97">
        <v>45417</v>
      </c>
      <c r="B9709" s="80">
        <v>91</v>
      </c>
      <c r="C9709" s="80">
        <v>2</v>
      </c>
    </row>
    <row r="9710" spans="1:3" x14ac:dyDescent="0.25">
      <c r="A9710" s="97">
        <v>45417</v>
      </c>
      <c r="B9710" s="80">
        <v>94</v>
      </c>
      <c r="C9710" s="80">
        <v>1</v>
      </c>
    </row>
    <row r="9711" spans="1:3" x14ac:dyDescent="0.25">
      <c r="A9711" s="97">
        <v>45417</v>
      </c>
      <c r="B9711" s="80">
        <v>95</v>
      </c>
      <c r="C9711" s="80">
        <v>5</v>
      </c>
    </row>
    <row r="9712" spans="1:3" x14ac:dyDescent="0.25">
      <c r="A9712" s="97">
        <v>45417</v>
      </c>
      <c r="B9712" s="80">
        <v>96</v>
      </c>
      <c r="C9712" s="80">
        <v>5</v>
      </c>
    </row>
    <row r="9713" spans="1:3" x14ac:dyDescent="0.25">
      <c r="A9713" s="97">
        <v>45417</v>
      </c>
      <c r="B9713" s="80">
        <v>97</v>
      </c>
      <c r="C9713" s="80">
        <v>7</v>
      </c>
    </row>
    <row r="9714" spans="1:3" x14ac:dyDescent="0.25">
      <c r="A9714" s="97">
        <v>45417</v>
      </c>
      <c r="B9714" s="80">
        <v>98</v>
      </c>
      <c r="C9714" s="80">
        <v>6</v>
      </c>
    </row>
    <row r="9715" spans="1:3" x14ac:dyDescent="0.25">
      <c r="A9715" s="97">
        <v>45417</v>
      </c>
      <c r="B9715" s="80">
        <v>99</v>
      </c>
      <c r="C9715" s="80">
        <v>132</v>
      </c>
    </row>
    <row r="9716" spans="1:3" x14ac:dyDescent="0.25">
      <c r="A9716" s="97">
        <v>45417</v>
      </c>
      <c r="B9716" s="80">
        <v>200</v>
      </c>
      <c r="C9716" s="80">
        <v>1</v>
      </c>
    </row>
    <row r="9717" spans="1:3" x14ac:dyDescent="0.25">
      <c r="A9717" s="97">
        <v>45417</v>
      </c>
      <c r="B9717" s="80">
        <v>208</v>
      </c>
      <c r="C9717" s="80">
        <v>1</v>
      </c>
    </row>
    <row r="9718" spans="1:3" x14ac:dyDescent="0.25">
      <c r="A9718" s="97">
        <v>45418</v>
      </c>
      <c r="B9718" s="80" t="s">
        <v>2456</v>
      </c>
      <c r="C9718" s="80">
        <v>87</v>
      </c>
    </row>
    <row r="9719" spans="1:3" x14ac:dyDescent="0.25">
      <c r="A9719" s="97">
        <v>45418</v>
      </c>
      <c r="B9719" s="80">
        <v>0</v>
      </c>
      <c r="C9719" s="80">
        <v>156</v>
      </c>
    </row>
    <row r="9720" spans="1:3" x14ac:dyDescent="0.25">
      <c r="A9720" s="97">
        <v>45418</v>
      </c>
      <c r="B9720" s="80">
        <v>1</v>
      </c>
      <c r="C9720" s="80">
        <v>6</v>
      </c>
    </row>
    <row r="9721" spans="1:3" x14ac:dyDescent="0.25">
      <c r="A9721" s="97">
        <v>45418</v>
      </c>
      <c r="B9721" s="80">
        <v>2</v>
      </c>
      <c r="C9721" s="80">
        <v>4</v>
      </c>
    </row>
    <row r="9722" spans="1:3" x14ac:dyDescent="0.25">
      <c r="A9722" s="97">
        <v>45418</v>
      </c>
      <c r="B9722" s="80">
        <v>3</v>
      </c>
      <c r="C9722" s="80">
        <v>2</v>
      </c>
    </row>
    <row r="9723" spans="1:3" x14ac:dyDescent="0.25">
      <c r="A9723" s="97">
        <v>45418</v>
      </c>
      <c r="B9723" s="80">
        <v>7</v>
      </c>
      <c r="C9723" s="80">
        <v>4</v>
      </c>
    </row>
    <row r="9724" spans="1:3" x14ac:dyDescent="0.25">
      <c r="A9724" s="97">
        <v>45418</v>
      </c>
      <c r="B9724" s="80">
        <v>8</v>
      </c>
      <c r="C9724" s="80">
        <v>2</v>
      </c>
    </row>
    <row r="9725" spans="1:3" x14ac:dyDescent="0.25">
      <c r="A9725" s="97">
        <v>45418</v>
      </c>
      <c r="B9725" s="80">
        <v>9</v>
      </c>
      <c r="C9725" s="80">
        <v>5</v>
      </c>
    </row>
    <row r="9726" spans="1:3" x14ac:dyDescent="0.25">
      <c r="A9726" s="97">
        <v>45418</v>
      </c>
      <c r="B9726" s="80">
        <v>10</v>
      </c>
      <c r="C9726" s="80">
        <v>6</v>
      </c>
    </row>
    <row r="9727" spans="1:3" x14ac:dyDescent="0.25">
      <c r="A9727" s="97">
        <v>45418</v>
      </c>
      <c r="B9727" s="80">
        <v>15</v>
      </c>
      <c r="C9727" s="80">
        <v>2</v>
      </c>
    </row>
    <row r="9728" spans="1:3" x14ac:dyDescent="0.25">
      <c r="A9728" s="97">
        <v>45418</v>
      </c>
      <c r="B9728" s="80">
        <v>16</v>
      </c>
      <c r="C9728" s="80">
        <v>1</v>
      </c>
    </row>
    <row r="9729" spans="1:3" x14ac:dyDescent="0.25">
      <c r="A9729" s="97">
        <v>45418</v>
      </c>
      <c r="B9729" s="80">
        <v>19</v>
      </c>
      <c r="C9729" s="80">
        <v>3</v>
      </c>
    </row>
    <row r="9730" spans="1:3" x14ac:dyDescent="0.25">
      <c r="A9730" s="97">
        <v>45418</v>
      </c>
      <c r="B9730" s="80">
        <v>20</v>
      </c>
      <c r="C9730" s="80">
        <v>15</v>
      </c>
    </row>
    <row r="9731" spans="1:3" x14ac:dyDescent="0.25">
      <c r="A9731" s="97">
        <v>45418</v>
      </c>
      <c r="B9731" s="80">
        <v>22</v>
      </c>
      <c r="C9731" s="80">
        <v>1</v>
      </c>
    </row>
    <row r="9732" spans="1:3" x14ac:dyDescent="0.25">
      <c r="A9732" s="97">
        <v>45418</v>
      </c>
      <c r="B9732" s="80">
        <v>23</v>
      </c>
      <c r="C9732" s="80">
        <v>1</v>
      </c>
    </row>
    <row r="9733" spans="1:3" x14ac:dyDescent="0.25">
      <c r="A9733" s="97">
        <v>45418</v>
      </c>
      <c r="B9733" s="80">
        <v>24</v>
      </c>
      <c r="C9733" s="80">
        <v>1</v>
      </c>
    </row>
    <row r="9734" spans="1:3" x14ac:dyDescent="0.25">
      <c r="A9734" s="97">
        <v>45418</v>
      </c>
      <c r="B9734" s="80">
        <v>25</v>
      </c>
      <c r="C9734" s="80">
        <v>1</v>
      </c>
    </row>
    <row r="9735" spans="1:3" x14ac:dyDescent="0.25">
      <c r="A9735" s="97">
        <v>45418</v>
      </c>
      <c r="B9735" s="80">
        <v>27</v>
      </c>
      <c r="C9735" s="80">
        <v>1</v>
      </c>
    </row>
    <row r="9736" spans="1:3" x14ac:dyDescent="0.25">
      <c r="A9736" s="97">
        <v>45418</v>
      </c>
      <c r="B9736" s="80">
        <v>29</v>
      </c>
      <c r="C9736" s="80">
        <v>4</v>
      </c>
    </row>
    <row r="9737" spans="1:3" x14ac:dyDescent="0.25">
      <c r="A9737" s="97">
        <v>45418</v>
      </c>
      <c r="B9737" s="80">
        <v>30</v>
      </c>
      <c r="C9737" s="80">
        <v>1489</v>
      </c>
    </row>
    <row r="9738" spans="1:3" x14ac:dyDescent="0.25">
      <c r="A9738" s="97">
        <v>45418</v>
      </c>
      <c r="B9738" s="80">
        <v>31</v>
      </c>
      <c r="C9738" s="80">
        <v>1722</v>
      </c>
    </row>
    <row r="9739" spans="1:3" x14ac:dyDescent="0.25">
      <c r="A9739" s="97">
        <v>45418</v>
      </c>
      <c r="B9739" s="80">
        <v>32</v>
      </c>
      <c r="C9739" s="80">
        <v>77</v>
      </c>
    </row>
    <row r="9740" spans="1:3" x14ac:dyDescent="0.25">
      <c r="A9740" s="97">
        <v>45418</v>
      </c>
      <c r="B9740" s="80">
        <v>33</v>
      </c>
      <c r="C9740" s="80">
        <v>148</v>
      </c>
    </row>
    <row r="9741" spans="1:3" x14ac:dyDescent="0.25">
      <c r="A9741" s="97">
        <v>45418</v>
      </c>
      <c r="B9741" s="80">
        <v>34</v>
      </c>
      <c r="C9741" s="80">
        <v>37</v>
      </c>
    </row>
    <row r="9742" spans="1:3" x14ac:dyDescent="0.25">
      <c r="A9742" s="97">
        <v>45418</v>
      </c>
      <c r="B9742" s="80">
        <v>35</v>
      </c>
      <c r="C9742" s="80">
        <v>99</v>
      </c>
    </row>
    <row r="9743" spans="1:3" x14ac:dyDescent="0.25">
      <c r="A9743" s="97">
        <v>45418</v>
      </c>
      <c r="B9743" s="80">
        <v>36</v>
      </c>
      <c r="C9743" s="80">
        <v>2239</v>
      </c>
    </row>
    <row r="9744" spans="1:3" x14ac:dyDescent="0.25">
      <c r="A9744" s="97">
        <v>45418</v>
      </c>
      <c r="B9744" s="80">
        <v>37</v>
      </c>
      <c r="C9744" s="80">
        <v>6594</v>
      </c>
    </row>
    <row r="9745" spans="1:3" x14ac:dyDescent="0.25">
      <c r="A9745" s="97">
        <v>45418</v>
      </c>
      <c r="B9745" s="80">
        <v>38</v>
      </c>
      <c r="C9745" s="80">
        <v>18</v>
      </c>
    </row>
    <row r="9746" spans="1:3" x14ac:dyDescent="0.25">
      <c r="A9746" s="97">
        <v>45418</v>
      </c>
      <c r="B9746" s="80">
        <v>39</v>
      </c>
      <c r="C9746" s="80">
        <v>27</v>
      </c>
    </row>
    <row r="9747" spans="1:3" x14ac:dyDescent="0.25">
      <c r="A9747" s="97">
        <v>45418</v>
      </c>
      <c r="B9747" s="80">
        <v>40</v>
      </c>
      <c r="C9747" s="80">
        <v>70</v>
      </c>
    </row>
    <row r="9748" spans="1:3" x14ac:dyDescent="0.25">
      <c r="A9748" s="97">
        <v>45418</v>
      </c>
      <c r="B9748" s="80">
        <v>49</v>
      </c>
      <c r="C9748" s="80">
        <v>11</v>
      </c>
    </row>
    <row r="9749" spans="1:3" x14ac:dyDescent="0.25">
      <c r="A9749" s="97">
        <v>45418</v>
      </c>
      <c r="B9749" s="80">
        <v>50</v>
      </c>
      <c r="C9749" s="80">
        <v>90</v>
      </c>
    </row>
    <row r="9750" spans="1:3" x14ac:dyDescent="0.25">
      <c r="A9750" s="97">
        <v>45418</v>
      </c>
      <c r="B9750" s="80">
        <v>51</v>
      </c>
      <c r="C9750" s="80">
        <v>385</v>
      </c>
    </row>
    <row r="9751" spans="1:3" x14ac:dyDescent="0.25">
      <c r="A9751" s="97">
        <v>45418</v>
      </c>
      <c r="B9751" s="80">
        <v>52</v>
      </c>
      <c r="C9751" s="80">
        <v>1542</v>
      </c>
    </row>
    <row r="9752" spans="1:3" x14ac:dyDescent="0.25">
      <c r="A9752" s="97">
        <v>45418</v>
      </c>
      <c r="B9752" s="80">
        <v>53</v>
      </c>
      <c r="C9752" s="80">
        <v>33</v>
      </c>
    </row>
    <row r="9753" spans="1:3" x14ac:dyDescent="0.25">
      <c r="A9753" s="97">
        <v>45418</v>
      </c>
      <c r="B9753" s="80">
        <v>54</v>
      </c>
      <c r="C9753" s="80">
        <v>33</v>
      </c>
    </row>
    <row r="9754" spans="1:3" x14ac:dyDescent="0.25">
      <c r="A9754" s="97">
        <v>45418</v>
      </c>
      <c r="B9754" s="80">
        <v>55</v>
      </c>
      <c r="C9754" s="80">
        <v>133</v>
      </c>
    </row>
    <row r="9755" spans="1:3" x14ac:dyDescent="0.25">
      <c r="A9755" s="97">
        <v>45418</v>
      </c>
      <c r="B9755" s="80">
        <v>56</v>
      </c>
      <c r="C9755" s="80">
        <v>15</v>
      </c>
    </row>
    <row r="9756" spans="1:3" x14ac:dyDescent="0.25">
      <c r="A9756" s="97">
        <v>45418</v>
      </c>
      <c r="B9756" s="80">
        <v>57</v>
      </c>
      <c r="C9756" s="80">
        <v>157</v>
      </c>
    </row>
    <row r="9757" spans="1:3" x14ac:dyDescent="0.25">
      <c r="A9757" s="97">
        <v>45418</v>
      </c>
      <c r="B9757" s="80">
        <v>58</v>
      </c>
      <c r="C9757" s="80">
        <v>4</v>
      </c>
    </row>
    <row r="9758" spans="1:3" x14ac:dyDescent="0.25">
      <c r="A9758" s="97">
        <v>45418</v>
      </c>
      <c r="B9758" s="80">
        <v>59</v>
      </c>
      <c r="C9758" s="80">
        <v>10</v>
      </c>
    </row>
    <row r="9759" spans="1:3" x14ac:dyDescent="0.25">
      <c r="A9759" s="97">
        <v>45418</v>
      </c>
      <c r="B9759" s="80">
        <v>60</v>
      </c>
      <c r="C9759" s="80">
        <v>1027</v>
      </c>
    </row>
    <row r="9760" spans="1:3" x14ac:dyDescent="0.25">
      <c r="A9760" s="97">
        <v>45418</v>
      </c>
      <c r="B9760" s="80">
        <v>61</v>
      </c>
      <c r="C9760" s="80">
        <v>2</v>
      </c>
    </row>
    <row r="9761" spans="1:3" x14ac:dyDescent="0.25">
      <c r="A9761" s="97">
        <v>45418</v>
      </c>
      <c r="B9761" s="80">
        <v>62</v>
      </c>
      <c r="C9761" s="80">
        <v>1</v>
      </c>
    </row>
    <row r="9762" spans="1:3" x14ac:dyDescent="0.25">
      <c r="A9762" s="97">
        <v>45418</v>
      </c>
      <c r="B9762" s="80">
        <v>63</v>
      </c>
      <c r="C9762" s="80">
        <v>2</v>
      </c>
    </row>
    <row r="9763" spans="1:3" x14ac:dyDescent="0.25">
      <c r="A9763" s="97">
        <v>45418</v>
      </c>
      <c r="B9763" s="80">
        <v>65</v>
      </c>
      <c r="C9763" s="80">
        <v>12</v>
      </c>
    </row>
    <row r="9764" spans="1:3" x14ac:dyDescent="0.25">
      <c r="A9764" s="97">
        <v>45418</v>
      </c>
      <c r="B9764" s="80">
        <v>66</v>
      </c>
      <c r="C9764" s="80">
        <v>4</v>
      </c>
    </row>
    <row r="9765" spans="1:3" x14ac:dyDescent="0.25">
      <c r="A9765" s="97">
        <v>45418</v>
      </c>
      <c r="B9765" s="80">
        <v>67</v>
      </c>
      <c r="C9765" s="80">
        <v>14</v>
      </c>
    </row>
    <row r="9766" spans="1:3" x14ac:dyDescent="0.25">
      <c r="A9766" s="97">
        <v>45418</v>
      </c>
      <c r="B9766" s="80">
        <v>68</v>
      </c>
      <c r="C9766" s="80">
        <v>5</v>
      </c>
    </row>
    <row r="9767" spans="1:3" x14ac:dyDescent="0.25">
      <c r="A9767" s="97">
        <v>45418</v>
      </c>
      <c r="B9767" s="80">
        <v>69</v>
      </c>
      <c r="C9767" s="80">
        <v>107</v>
      </c>
    </row>
    <row r="9768" spans="1:3" x14ac:dyDescent="0.25">
      <c r="A9768" s="97">
        <v>45418</v>
      </c>
      <c r="B9768" s="80">
        <v>70</v>
      </c>
      <c r="C9768" s="80">
        <v>1075</v>
      </c>
    </row>
    <row r="9769" spans="1:3" x14ac:dyDescent="0.25">
      <c r="A9769" s="97">
        <v>45418</v>
      </c>
      <c r="B9769" s="80">
        <v>71</v>
      </c>
      <c r="C9769" s="80">
        <v>87</v>
      </c>
    </row>
    <row r="9770" spans="1:3" x14ac:dyDescent="0.25">
      <c r="A9770" s="97">
        <v>45418</v>
      </c>
      <c r="B9770" s="80">
        <v>72</v>
      </c>
      <c r="C9770" s="80">
        <v>14</v>
      </c>
    </row>
    <row r="9771" spans="1:3" x14ac:dyDescent="0.25">
      <c r="A9771" s="97">
        <v>45418</v>
      </c>
      <c r="B9771" s="80">
        <v>73</v>
      </c>
      <c r="C9771" s="80">
        <v>6</v>
      </c>
    </row>
    <row r="9772" spans="1:3" x14ac:dyDescent="0.25">
      <c r="A9772" s="97">
        <v>45418</v>
      </c>
      <c r="B9772" s="80">
        <v>74</v>
      </c>
      <c r="C9772" s="80">
        <v>33</v>
      </c>
    </row>
    <row r="9773" spans="1:3" x14ac:dyDescent="0.25">
      <c r="A9773" s="97">
        <v>45418</v>
      </c>
      <c r="B9773" s="80">
        <v>75</v>
      </c>
      <c r="C9773" s="80">
        <v>6</v>
      </c>
    </row>
    <row r="9774" spans="1:3" x14ac:dyDescent="0.25">
      <c r="A9774" s="97">
        <v>45418</v>
      </c>
      <c r="B9774" s="80">
        <v>76</v>
      </c>
      <c r="C9774" s="80">
        <v>2</v>
      </c>
    </row>
    <row r="9775" spans="1:3" x14ac:dyDescent="0.25">
      <c r="A9775" s="97">
        <v>45418</v>
      </c>
      <c r="B9775" s="80">
        <v>77</v>
      </c>
      <c r="C9775" s="80">
        <v>2</v>
      </c>
    </row>
    <row r="9776" spans="1:3" x14ac:dyDescent="0.25">
      <c r="A9776" s="97">
        <v>45418</v>
      </c>
      <c r="B9776" s="80">
        <v>78</v>
      </c>
      <c r="C9776" s="80">
        <v>2</v>
      </c>
    </row>
    <row r="9777" spans="1:3" x14ac:dyDescent="0.25">
      <c r="A9777" s="97">
        <v>45418</v>
      </c>
      <c r="B9777" s="80">
        <v>79</v>
      </c>
      <c r="C9777" s="80">
        <v>112</v>
      </c>
    </row>
    <row r="9778" spans="1:3" x14ac:dyDescent="0.25">
      <c r="A9778" s="97">
        <v>45418</v>
      </c>
      <c r="B9778" s="80">
        <v>80</v>
      </c>
      <c r="C9778" s="80">
        <v>592</v>
      </c>
    </row>
    <row r="9779" spans="1:3" x14ac:dyDescent="0.25">
      <c r="A9779" s="97">
        <v>45418</v>
      </c>
      <c r="B9779" s="80">
        <v>81</v>
      </c>
      <c r="C9779" s="80">
        <v>20</v>
      </c>
    </row>
    <row r="9780" spans="1:3" x14ac:dyDescent="0.25">
      <c r="A9780" s="97">
        <v>45418</v>
      </c>
      <c r="B9780" s="80">
        <v>82</v>
      </c>
      <c r="C9780" s="80">
        <v>33</v>
      </c>
    </row>
    <row r="9781" spans="1:3" x14ac:dyDescent="0.25">
      <c r="A9781" s="97">
        <v>45418</v>
      </c>
      <c r="B9781" s="80">
        <v>83</v>
      </c>
      <c r="C9781" s="80">
        <v>7</v>
      </c>
    </row>
    <row r="9782" spans="1:3" x14ac:dyDescent="0.25">
      <c r="A9782" s="97">
        <v>45418</v>
      </c>
      <c r="B9782" s="80">
        <v>84</v>
      </c>
      <c r="C9782" s="80">
        <v>14</v>
      </c>
    </row>
    <row r="9783" spans="1:3" x14ac:dyDescent="0.25">
      <c r="A9783" s="97">
        <v>45418</v>
      </c>
      <c r="B9783" s="80">
        <v>85</v>
      </c>
      <c r="C9783" s="80">
        <v>2</v>
      </c>
    </row>
    <row r="9784" spans="1:3" x14ac:dyDescent="0.25">
      <c r="A9784" s="97">
        <v>45418</v>
      </c>
      <c r="B9784" s="80">
        <v>88</v>
      </c>
      <c r="C9784" s="80">
        <v>2</v>
      </c>
    </row>
    <row r="9785" spans="1:3" x14ac:dyDescent="0.25">
      <c r="A9785" s="97">
        <v>45418</v>
      </c>
      <c r="B9785" s="80">
        <v>89</v>
      </c>
      <c r="C9785" s="80">
        <v>84</v>
      </c>
    </row>
    <row r="9786" spans="1:3" x14ac:dyDescent="0.25">
      <c r="A9786" s="97">
        <v>45418</v>
      </c>
      <c r="B9786" s="80">
        <v>90</v>
      </c>
      <c r="C9786" s="80">
        <v>455</v>
      </c>
    </row>
    <row r="9787" spans="1:3" x14ac:dyDescent="0.25">
      <c r="A9787" s="97">
        <v>45418</v>
      </c>
      <c r="B9787" s="80">
        <v>91</v>
      </c>
      <c r="C9787" s="80">
        <v>2</v>
      </c>
    </row>
    <row r="9788" spans="1:3" x14ac:dyDescent="0.25">
      <c r="A9788" s="97">
        <v>45418</v>
      </c>
      <c r="B9788" s="80">
        <v>94</v>
      </c>
      <c r="C9788" s="80">
        <v>1</v>
      </c>
    </row>
    <row r="9789" spans="1:3" x14ac:dyDescent="0.25">
      <c r="A9789" s="97">
        <v>45418</v>
      </c>
      <c r="B9789" s="80">
        <v>95</v>
      </c>
      <c r="C9789" s="80">
        <v>4</v>
      </c>
    </row>
    <row r="9790" spans="1:3" x14ac:dyDescent="0.25">
      <c r="A9790" s="97">
        <v>45418</v>
      </c>
      <c r="B9790" s="80">
        <v>96</v>
      </c>
      <c r="C9790" s="80">
        <v>5</v>
      </c>
    </row>
    <row r="9791" spans="1:3" x14ac:dyDescent="0.25">
      <c r="A9791" s="97">
        <v>45418</v>
      </c>
      <c r="B9791" s="80">
        <v>97</v>
      </c>
      <c r="C9791" s="80">
        <v>7</v>
      </c>
    </row>
    <row r="9792" spans="1:3" x14ac:dyDescent="0.25">
      <c r="A9792" s="97">
        <v>45418</v>
      </c>
      <c r="B9792" s="80">
        <v>98</v>
      </c>
      <c r="C9792" s="80">
        <v>6</v>
      </c>
    </row>
    <row r="9793" spans="1:3" x14ac:dyDescent="0.25">
      <c r="A9793" s="97">
        <v>45418</v>
      </c>
      <c r="B9793" s="80">
        <v>99</v>
      </c>
      <c r="C9793" s="80">
        <v>133</v>
      </c>
    </row>
    <row r="9794" spans="1:3" x14ac:dyDescent="0.25">
      <c r="A9794" s="97">
        <v>45419</v>
      </c>
      <c r="B9794" s="80" t="s">
        <v>2456</v>
      </c>
      <c r="C9794" s="80">
        <v>97</v>
      </c>
    </row>
    <row r="9795" spans="1:3" x14ac:dyDescent="0.25">
      <c r="A9795" s="97">
        <v>45419</v>
      </c>
      <c r="B9795" s="80">
        <v>0</v>
      </c>
      <c r="C9795" s="80">
        <v>177</v>
      </c>
    </row>
    <row r="9796" spans="1:3" x14ac:dyDescent="0.25">
      <c r="A9796" s="97">
        <v>45419</v>
      </c>
      <c r="B9796" s="80">
        <v>1</v>
      </c>
      <c r="C9796" s="80">
        <v>6</v>
      </c>
    </row>
    <row r="9797" spans="1:3" x14ac:dyDescent="0.25">
      <c r="A9797" s="97">
        <v>45419</v>
      </c>
      <c r="B9797" s="80">
        <v>2</v>
      </c>
      <c r="C9797" s="80">
        <v>2</v>
      </c>
    </row>
    <row r="9798" spans="1:3" x14ac:dyDescent="0.25">
      <c r="A9798" s="97">
        <v>45419</v>
      </c>
      <c r="B9798" s="80">
        <v>3</v>
      </c>
      <c r="C9798" s="80">
        <v>2</v>
      </c>
    </row>
    <row r="9799" spans="1:3" x14ac:dyDescent="0.25">
      <c r="A9799" s="97">
        <v>45419</v>
      </c>
      <c r="B9799" s="80">
        <v>7</v>
      </c>
      <c r="C9799" s="80">
        <v>4</v>
      </c>
    </row>
    <row r="9800" spans="1:3" x14ac:dyDescent="0.25">
      <c r="A9800" s="97">
        <v>45419</v>
      </c>
      <c r="B9800" s="80">
        <v>8</v>
      </c>
      <c r="C9800" s="80">
        <v>2</v>
      </c>
    </row>
    <row r="9801" spans="1:3" x14ac:dyDescent="0.25">
      <c r="A9801" s="97">
        <v>45419</v>
      </c>
      <c r="B9801" s="80">
        <v>9</v>
      </c>
      <c r="C9801" s="80">
        <v>5</v>
      </c>
    </row>
    <row r="9802" spans="1:3" x14ac:dyDescent="0.25">
      <c r="A9802" s="97">
        <v>45419</v>
      </c>
      <c r="B9802" s="80">
        <v>10</v>
      </c>
      <c r="C9802" s="80">
        <v>6</v>
      </c>
    </row>
    <row r="9803" spans="1:3" x14ac:dyDescent="0.25">
      <c r="A9803" s="97">
        <v>45419</v>
      </c>
      <c r="B9803" s="80">
        <v>12</v>
      </c>
      <c r="C9803" s="80">
        <v>1</v>
      </c>
    </row>
    <row r="9804" spans="1:3" x14ac:dyDescent="0.25">
      <c r="A9804" s="97">
        <v>45419</v>
      </c>
      <c r="B9804" s="80">
        <v>15</v>
      </c>
      <c r="C9804" s="80">
        <v>2</v>
      </c>
    </row>
    <row r="9805" spans="1:3" x14ac:dyDescent="0.25">
      <c r="A9805" s="97">
        <v>45419</v>
      </c>
      <c r="B9805" s="80">
        <v>16</v>
      </c>
      <c r="C9805" s="80">
        <v>1</v>
      </c>
    </row>
    <row r="9806" spans="1:3" x14ac:dyDescent="0.25">
      <c r="A9806" s="97">
        <v>45419</v>
      </c>
      <c r="B9806" s="80">
        <v>18</v>
      </c>
      <c r="C9806" s="80">
        <v>1</v>
      </c>
    </row>
    <row r="9807" spans="1:3" x14ac:dyDescent="0.25">
      <c r="A9807" s="97">
        <v>45419</v>
      </c>
      <c r="B9807" s="80">
        <v>19</v>
      </c>
      <c r="C9807" s="80">
        <v>3</v>
      </c>
    </row>
    <row r="9808" spans="1:3" x14ac:dyDescent="0.25">
      <c r="A9808" s="97">
        <v>45419</v>
      </c>
      <c r="B9808" s="80">
        <v>20</v>
      </c>
      <c r="C9808" s="80">
        <v>14</v>
      </c>
    </row>
    <row r="9809" spans="1:3" x14ac:dyDescent="0.25">
      <c r="A9809" s="97">
        <v>45419</v>
      </c>
      <c r="B9809" s="80">
        <v>22</v>
      </c>
      <c r="C9809" s="80">
        <v>1</v>
      </c>
    </row>
    <row r="9810" spans="1:3" x14ac:dyDescent="0.25">
      <c r="A9810" s="97">
        <v>45419</v>
      </c>
      <c r="B9810" s="80">
        <v>23</v>
      </c>
      <c r="C9810" s="80">
        <v>1</v>
      </c>
    </row>
    <row r="9811" spans="1:3" x14ac:dyDescent="0.25">
      <c r="A9811" s="97">
        <v>45419</v>
      </c>
      <c r="B9811" s="80">
        <v>24</v>
      </c>
      <c r="C9811" s="80">
        <v>1</v>
      </c>
    </row>
    <row r="9812" spans="1:3" x14ac:dyDescent="0.25">
      <c r="A9812" s="97">
        <v>45419</v>
      </c>
      <c r="B9812" s="80">
        <v>25</v>
      </c>
      <c r="C9812" s="80">
        <v>1</v>
      </c>
    </row>
    <row r="9813" spans="1:3" x14ac:dyDescent="0.25">
      <c r="A9813" s="97">
        <v>45419</v>
      </c>
      <c r="B9813" s="80">
        <v>27</v>
      </c>
      <c r="C9813" s="80">
        <v>1</v>
      </c>
    </row>
    <row r="9814" spans="1:3" x14ac:dyDescent="0.25">
      <c r="A9814" s="97">
        <v>45419</v>
      </c>
      <c r="B9814" s="80">
        <v>29</v>
      </c>
      <c r="C9814" s="80">
        <v>4</v>
      </c>
    </row>
    <row r="9815" spans="1:3" x14ac:dyDescent="0.25">
      <c r="A9815" s="97">
        <v>45419</v>
      </c>
      <c r="B9815" s="80">
        <v>30</v>
      </c>
      <c r="C9815" s="80">
        <v>1632</v>
      </c>
    </row>
    <row r="9816" spans="1:3" x14ac:dyDescent="0.25">
      <c r="A9816" s="97">
        <v>45419</v>
      </c>
      <c r="B9816" s="80">
        <v>31</v>
      </c>
      <c r="C9816" s="80">
        <v>2050</v>
      </c>
    </row>
    <row r="9817" spans="1:3" x14ac:dyDescent="0.25">
      <c r="A9817" s="97">
        <v>45419</v>
      </c>
      <c r="B9817" s="80">
        <v>32</v>
      </c>
      <c r="C9817" s="80">
        <v>90</v>
      </c>
    </row>
    <row r="9818" spans="1:3" x14ac:dyDescent="0.25">
      <c r="A9818" s="97">
        <v>45419</v>
      </c>
      <c r="B9818" s="80">
        <v>33</v>
      </c>
      <c r="C9818" s="80">
        <v>156</v>
      </c>
    </row>
    <row r="9819" spans="1:3" x14ac:dyDescent="0.25">
      <c r="A9819" s="97">
        <v>45419</v>
      </c>
      <c r="B9819" s="80">
        <v>34</v>
      </c>
      <c r="C9819" s="80">
        <v>37</v>
      </c>
    </row>
    <row r="9820" spans="1:3" x14ac:dyDescent="0.25">
      <c r="A9820" s="97">
        <v>45419</v>
      </c>
      <c r="B9820" s="80">
        <v>35</v>
      </c>
      <c r="C9820" s="80">
        <v>102</v>
      </c>
    </row>
    <row r="9821" spans="1:3" x14ac:dyDescent="0.25">
      <c r="A9821" s="97">
        <v>45419</v>
      </c>
      <c r="B9821" s="80">
        <v>36</v>
      </c>
      <c r="C9821" s="80">
        <v>2276</v>
      </c>
    </row>
    <row r="9822" spans="1:3" x14ac:dyDescent="0.25">
      <c r="A9822" s="97">
        <v>45419</v>
      </c>
      <c r="B9822" s="80">
        <v>37</v>
      </c>
      <c r="C9822" s="80">
        <v>7025</v>
      </c>
    </row>
    <row r="9823" spans="1:3" x14ac:dyDescent="0.25">
      <c r="A9823" s="97">
        <v>45419</v>
      </c>
      <c r="B9823" s="80">
        <v>38</v>
      </c>
      <c r="C9823" s="80">
        <v>23</v>
      </c>
    </row>
    <row r="9824" spans="1:3" x14ac:dyDescent="0.25">
      <c r="A9824" s="97">
        <v>45419</v>
      </c>
      <c r="B9824" s="80">
        <v>39</v>
      </c>
      <c r="C9824" s="80">
        <v>25</v>
      </c>
    </row>
    <row r="9825" spans="1:3" x14ac:dyDescent="0.25">
      <c r="A9825" s="97">
        <v>45419</v>
      </c>
      <c r="B9825" s="80">
        <v>40</v>
      </c>
      <c r="C9825" s="80">
        <v>74</v>
      </c>
    </row>
    <row r="9826" spans="1:3" x14ac:dyDescent="0.25">
      <c r="A9826" s="97">
        <v>45419</v>
      </c>
      <c r="B9826" s="80">
        <v>41</v>
      </c>
      <c r="C9826" s="80">
        <v>1</v>
      </c>
    </row>
    <row r="9827" spans="1:3" x14ac:dyDescent="0.25">
      <c r="A9827" s="97">
        <v>45419</v>
      </c>
      <c r="B9827" s="80">
        <v>49</v>
      </c>
      <c r="C9827" s="80">
        <v>10</v>
      </c>
    </row>
    <row r="9828" spans="1:3" x14ac:dyDescent="0.25">
      <c r="A9828" s="97">
        <v>45419</v>
      </c>
      <c r="B9828" s="80">
        <v>50</v>
      </c>
      <c r="C9828" s="80">
        <v>97</v>
      </c>
    </row>
    <row r="9829" spans="1:3" x14ac:dyDescent="0.25">
      <c r="A9829" s="97">
        <v>45419</v>
      </c>
      <c r="B9829" s="80">
        <v>51</v>
      </c>
      <c r="C9829" s="80">
        <v>376</v>
      </c>
    </row>
    <row r="9830" spans="1:3" x14ac:dyDescent="0.25">
      <c r="A9830" s="97">
        <v>45419</v>
      </c>
      <c r="B9830" s="80">
        <v>52</v>
      </c>
      <c r="C9830" s="80">
        <v>1632</v>
      </c>
    </row>
    <row r="9831" spans="1:3" x14ac:dyDescent="0.25">
      <c r="A9831" s="97">
        <v>45419</v>
      </c>
      <c r="B9831" s="80">
        <v>53</v>
      </c>
      <c r="C9831" s="80">
        <v>35</v>
      </c>
    </row>
    <row r="9832" spans="1:3" x14ac:dyDescent="0.25">
      <c r="A9832" s="97">
        <v>45419</v>
      </c>
      <c r="B9832" s="80">
        <v>54</v>
      </c>
      <c r="C9832" s="80">
        <v>35</v>
      </c>
    </row>
    <row r="9833" spans="1:3" x14ac:dyDescent="0.25">
      <c r="A9833" s="97">
        <v>45419</v>
      </c>
      <c r="B9833" s="80">
        <v>55</v>
      </c>
      <c r="C9833" s="80">
        <v>131</v>
      </c>
    </row>
    <row r="9834" spans="1:3" x14ac:dyDescent="0.25">
      <c r="A9834" s="97">
        <v>45419</v>
      </c>
      <c r="B9834" s="80">
        <v>56</v>
      </c>
      <c r="C9834" s="80">
        <v>18</v>
      </c>
    </row>
    <row r="9835" spans="1:3" x14ac:dyDescent="0.25">
      <c r="A9835" s="97">
        <v>45419</v>
      </c>
      <c r="B9835" s="80">
        <v>57</v>
      </c>
      <c r="C9835" s="80">
        <v>176</v>
      </c>
    </row>
    <row r="9836" spans="1:3" x14ac:dyDescent="0.25">
      <c r="A9836" s="97">
        <v>45419</v>
      </c>
      <c r="B9836" s="80">
        <v>58</v>
      </c>
      <c r="C9836" s="80">
        <v>4</v>
      </c>
    </row>
    <row r="9837" spans="1:3" x14ac:dyDescent="0.25">
      <c r="A9837" s="97">
        <v>45419</v>
      </c>
      <c r="B9837" s="80">
        <v>59</v>
      </c>
      <c r="C9837" s="80">
        <v>11</v>
      </c>
    </row>
    <row r="9838" spans="1:3" x14ac:dyDescent="0.25">
      <c r="A9838" s="97">
        <v>45419</v>
      </c>
      <c r="B9838" s="80">
        <v>60</v>
      </c>
      <c r="C9838" s="80">
        <v>1027</v>
      </c>
    </row>
    <row r="9839" spans="1:3" x14ac:dyDescent="0.25">
      <c r="A9839" s="97">
        <v>45419</v>
      </c>
      <c r="B9839" s="80">
        <v>61</v>
      </c>
      <c r="C9839" s="80">
        <v>2</v>
      </c>
    </row>
    <row r="9840" spans="1:3" x14ac:dyDescent="0.25">
      <c r="A9840" s="97">
        <v>45419</v>
      </c>
      <c r="B9840" s="80">
        <v>62</v>
      </c>
      <c r="C9840" s="80">
        <v>1</v>
      </c>
    </row>
    <row r="9841" spans="1:3" x14ac:dyDescent="0.25">
      <c r="A9841" s="97">
        <v>45419</v>
      </c>
      <c r="B9841" s="80">
        <v>63</v>
      </c>
      <c r="C9841" s="80">
        <v>2</v>
      </c>
    </row>
    <row r="9842" spans="1:3" x14ac:dyDescent="0.25">
      <c r="A9842" s="97">
        <v>45419</v>
      </c>
      <c r="B9842" s="80">
        <v>65</v>
      </c>
      <c r="C9842" s="80">
        <v>12</v>
      </c>
    </row>
    <row r="9843" spans="1:3" x14ac:dyDescent="0.25">
      <c r="A9843" s="97">
        <v>45419</v>
      </c>
      <c r="B9843" s="80">
        <v>66</v>
      </c>
      <c r="C9843" s="80">
        <v>4</v>
      </c>
    </row>
    <row r="9844" spans="1:3" x14ac:dyDescent="0.25">
      <c r="A9844" s="97">
        <v>45419</v>
      </c>
      <c r="B9844" s="80">
        <v>67</v>
      </c>
      <c r="C9844" s="80">
        <v>16</v>
      </c>
    </row>
    <row r="9845" spans="1:3" x14ac:dyDescent="0.25">
      <c r="A9845" s="97">
        <v>45419</v>
      </c>
      <c r="B9845" s="80">
        <v>68</v>
      </c>
      <c r="C9845" s="80">
        <v>6</v>
      </c>
    </row>
    <row r="9846" spans="1:3" x14ac:dyDescent="0.25">
      <c r="A9846" s="97">
        <v>45419</v>
      </c>
      <c r="B9846" s="80">
        <v>69</v>
      </c>
      <c r="C9846" s="80">
        <v>107</v>
      </c>
    </row>
    <row r="9847" spans="1:3" x14ac:dyDescent="0.25">
      <c r="A9847" s="97">
        <v>45419</v>
      </c>
      <c r="B9847" s="80">
        <v>70</v>
      </c>
      <c r="C9847" s="80">
        <v>1114</v>
      </c>
    </row>
    <row r="9848" spans="1:3" x14ac:dyDescent="0.25">
      <c r="A9848" s="97">
        <v>45419</v>
      </c>
      <c r="B9848" s="80">
        <v>71</v>
      </c>
      <c r="C9848" s="80">
        <v>115</v>
      </c>
    </row>
    <row r="9849" spans="1:3" x14ac:dyDescent="0.25">
      <c r="A9849" s="97">
        <v>45419</v>
      </c>
      <c r="B9849" s="80">
        <v>72</v>
      </c>
      <c r="C9849" s="80">
        <v>16</v>
      </c>
    </row>
    <row r="9850" spans="1:3" x14ac:dyDescent="0.25">
      <c r="A9850" s="97">
        <v>45419</v>
      </c>
      <c r="B9850" s="80">
        <v>73</v>
      </c>
      <c r="C9850" s="80">
        <v>6</v>
      </c>
    </row>
    <row r="9851" spans="1:3" x14ac:dyDescent="0.25">
      <c r="A9851" s="97">
        <v>45419</v>
      </c>
      <c r="B9851" s="80">
        <v>74</v>
      </c>
      <c r="C9851" s="80">
        <v>35</v>
      </c>
    </row>
    <row r="9852" spans="1:3" x14ac:dyDescent="0.25">
      <c r="A9852" s="97">
        <v>45419</v>
      </c>
      <c r="B9852" s="80">
        <v>75</v>
      </c>
      <c r="C9852" s="80">
        <v>6</v>
      </c>
    </row>
    <row r="9853" spans="1:3" x14ac:dyDescent="0.25">
      <c r="A9853" s="97">
        <v>45419</v>
      </c>
      <c r="B9853" s="80">
        <v>76</v>
      </c>
      <c r="C9853" s="80">
        <v>2</v>
      </c>
    </row>
    <row r="9854" spans="1:3" x14ac:dyDescent="0.25">
      <c r="A9854" s="97">
        <v>45419</v>
      </c>
      <c r="B9854" s="80">
        <v>77</v>
      </c>
      <c r="C9854" s="80">
        <v>3</v>
      </c>
    </row>
    <row r="9855" spans="1:3" x14ac:dyDescent="0.25">
      <c r="A9855" s="97">
        <v>45419</v>
      </c>
      <c r="B9855" s="80">
        <v>78</v>
      </c>
      <c r="C9855" s="80">
        <v>2</v>
      </c>
    </row>
    <row r="9856" spans="1:3" x14ac:dyDescent="0.25">
      <c r="A9856" s="97">
        <v>45419</v>
      </c>
      <c r="B9856" s="80">
        <v>79</v>
      </c>
      <c r="C9856" s="80">
        <v>119</v>
      </c>
    </row>
    <row r="9857" spans="1:3" x14ac:dyDescent="0.25">
      <c r="A9857" s="97">
        <v>45419</v>
      </c>
      <c r="B9857" s="80">
        <v>80</v>
      </c>
      <c r="C9857" s="80">
        <v>641</v>
      </c>
    </row>
    <row r="9858" spans="1:3" x14ac:dyDescent="0.25">
      <c r="A9858" s="97">
        <v>45419</v>
      </c>
      <c r="B9858" s="80">
        <v>81</v>
      </c>
      <c r="C9858" s="80">
        <v>20</v>
      </c>
    </row>
    <row r="9859" spans="1:3" x14ac:dyDescent="0.25">
      <c r="A9859" s="97">
        <v>45419</v>
      </c>
      <c r="B9859" s="80">
        <v>82</v>
      </c>
      <c r="C9859" s="80">
        <v>33</v>
      </c>
    </row>
    <row r="9860" spans="1:3" x14ac:dyDescent="0.25">
      <c r="A9860" s="97">
        <v>45419</v>
      </c>
      <c r="B9860" s="80">
        <v>83</v>
      </c>
      <c r="C9860" s="80">
        <v>8</v>
      </c>
    </row>
    <row r="9861" spans="1:3" x14ac:dyDescent="0.25">
      <c r="A9861" s="97">
        <v>45419</v>
      </c>
      <c r="B9861" s="80">
        <v>84</v>
      </c>
      <c r="C9861" s="80">
        <v>19</v>
      </c>
    </row>
    <row r="9862" spans="1:3" x14ac:dyDescent="0.25">
      <c r="A9862" s="97">
        <v>45419</v>
      </c>
      <c r="B9862" s="80">
        <v>85</v>
      </c>
      <c r="C9862" s="80">
        <v>3</v>
      </c>
    </row>
    <row r="9863" spans="1:3" x14ac:dyDescent="0.25">
      <c r="A9863" s="97">
        <v>45419</v>
      </c>
      <c r="B9863" s="80">
        <v>88</v>
      </c>
      <c r="C9863" s="80">
        <v>2</v>
      </c>
    </row>
    <row r="9864" spans="1:3" x14ac:dyDescent="0.25">
      <c r="A9864" s="97">
        <v>45419</v>
      </c>
      <c r="B9864" s="80">
        <v>89</v>
      </c>
      <c r="C9864" s="80">
        <v>88</v>
      </c>
    </row>
    <row r="9865" spans="1:3" x14ac:dyDescent="0.25">
      <c r="A9865" s="97">
        <v>45419</v>
      </c>
      <c r="B9865" s="80">
        <v>90</v>
      </c>
      <c r="C9865" s="80">
        <v>458</v>
      </c>
    </row>
    <row r="9866" spans="1:3" x14ac:dyDescent="0.25">
      <c r="A9866" s="97">
        <v>45419</v>
      </c>
      <c r="B9866" s="80">
        <v>91</v>
      </c>
      <c r="C9866" s="80">
        <v>2</v>
      </c>
    </row>
    <row r="9867" spans="1:3" x14ac:dyDescent="0.25">
      <c r="A9867" s="97">
        <v>45419</v>
      </c>
      <c r="B9867" s="80">
        <v>92</v>
      </c>
      <c r="C9867" s="80">
        <v>1</v>
      </c>
    </row>
    <row r="9868" spans="1:3" x14ac:dyDescent="0.25">
      <c r="A9868" s="97">
        <v>45419</v>
      </c>
      <c r="B9868" s="80">
        <v>94</v>
      </c>
      <c r="C9868" s="80">
        <v>1</v>
      </c>
    </row>
    <row r="9869" spans="1:3" x14ac:dyDescent="0.25">
      <c r="A9869" s="97">
        <v>45419</v>
      </c>
      <c r="B9869" s="80">
        <v>95</v>
      </c>
      <c r="C9869" s="80">
        <v>4</v>
      </c>
    </row>
    <row r="9870" spans="1:3" x14ac:dyDescent="0.25">
      <c r="A9870" s="97">
        <v>45419</v>
      </c>
      <c r="B9870" s="80">
        <v>96</v>
      </c>
      <c r="C9870" s="80">
        <v>5</v>
      </c>
    </row>
    <row r="9871" spans="1:3" x14ac:dyDescent="0.25">
      <c r="A9871" s="97">
        <v>45419</v>
      </c>
      <c r="B9871" s="80">
        <v>97</v>
      </c>
      <c r="C9871" s="80">
        <v>10</v>
      </c>
    </row>
    <row r="9872" spans="1:3" x14ac:dyDescent="0.25">
      <c r="A9872" s="97">
        <v>45419</v>
      </c>
      <c r="B9872" s="80">
        <v>98</v>
      </c>
      <c r="C9872" s="80">
        <v>6</v>
      </c>
    </row>
    <row r="9873" spans="1:3" x14ac:dyDescent="0.25">
      <c r="A9873" s="97">
        <v>45419</v>
      </c>
      <c r="B9873" s="80">
        <v>99</v>
      </c>
      <c r="C9873" s="80">
        <v>137</v>
      </c>
    </row>
    <row r="9874" spans="1:3" x14ac:dyDescent="0.25">
      <c r="A9874" s="97">
        <v>45419</v>
      </c>
      <c r="B9874" s="80">
        <v>208</v>
      </c>
      <c r="C9874" s="80">
        <v>1</v>
      </c>
    </row>
    <row r="9875" spans="1:3" x14ac:dyDescent="0.25">
      <c r="A9875" s="97">
        <v>45420</v>
      </c>
      <c r="B9875" s="80" t="s">
        <v>2456</v>
      </c>
      <c r="C9875" s="80">
        <v>117</v>
      </c>
    </row>
    <row r="9876" spans="1:3" x14ac:dyDescent="0.25">
      <c r="A9876" s="97">
        <v>45420</v>
      </c>
      <c r="B9876" s="80">
        <v>0</v>
      </c>
      <c r="C9876" s="80">
        <v>188</v>
      </c>
    </row>
    <row r="9877" spans="1:3" x14ac:dyDescent="0.25">
      <c r="A9877" s="97">
        <v>45420</v>
      </c>
      <c r="B9877" s="80">
        <v>1</v>
      </c>
      <c r="C9877" s="80">
        <v>6</v>
      </c>
    </row>
    <row r="9878" spans="1:3" x14ac:dyDescent="0.25">
      <c r="A9878" s="97">
        <v>45420</v>
      </c>
      <c r="B9878" s="80">
        <v>2</v>
      </c>
      <c r="C9878" s="80">
        <v>3</v>
      </c>
    </row>
    <row r="9879" spans="1:3" x14ac:dyDescent="0.25">
      <c r="A9879" s="97">
        <v>45420</v>
      </c>
      <c r="B9879" s="80">
        <v>3</v>
      </c>
      <c r="C9879" s="80">
        <v>2</v>
      </c>
    </row>
    <row r="9880" spans="1:3" x14ac:dyDescent="0.25">
      <c r="A9880" s="97">
        <v>45420</v>
      </c>
      <c r="B9880" s="80">
        <v>7</v>
      </c>
      <c r="C9880" s="80">
        <v>4</v>
      </c>
    </row>
    <row r="9881" spans="1:3" x14ac:dyDescent="0.25">
      <c r="A9881" s="97">
        <v>45420</v>
      </c>
      <c r="B9881" s="80">
        <v>8</v>
      </c>
      <c r="C9881" s="80">
        <v>2</v>
      </c>
    </row>
    <row r="9882" spans="1:3" x14ac:dyDescent="0.25">
      <c r="A9882" s="97">
        <v>45420</v>
      </c>
      <c r="B9882" s="80">
        <v>9</v>
      </c>
      <c r="C9882" s="80">
        <v>5</v>
      </c>
    </row>
    <row r="9883" spans="1:3" x14ac:dyDescent="0.25">
      <c r="A9883" s="97">
        <v>45420</v>
      </c>
      <c r="B9883" s="80">
        <v>10</v>
      </c>
      <c r="C9883" s="80">
        <v>7</v>
      </c>
    </row>
    <row r="9884" spans="1:3" x14ac:dyDescent="0.25">
      <c r="A9884" s="97">
        <v>45420</v>
      </c>
      <c r="B9884" s="80">
        <v>12</v>
      </c>
      <c r="C9884" s="80">
        <v>1</v>
      </c>
    </row>
    <row r="9885" spans="1:3" x14ac:dyDescent="0.25">
      <c r="A9885" s="97">
        <v>45420</v>
      </c>
      <c r="B9885" s="80">
        <v>15</v>
      </c>
      <c r="C9885" s="80">
        <v>2</v>
      </c>
    </row>
    <row r="9886" spans="1:3" x14ac:dyDescent="0.25">
      <c r="A9886" s="97">
        <v>45420</v>
      </c>
      <c r="B9886" s="80">
        <v>16</v>
      </c>
      <c r="C9886" s="80">
        <v>1</v>
      </c>
    </row>
    <row r="9887" spans="1:3" x14ac:dyDescent="0.25">
      <c r="A9887" s="97">
        <v>45420</v>
      </c>
      <c r="B9887" s="80">
        <v>18</v>
      </c>
      <c r="C9887" s="80">
        <v>1</v>
      </c>
    </row>
    <row r="9888" spans="1:3" x14ac:dyDescent="0.25">
      <c r="A9888" s="97">
        <v>45420</v>
      </c>
      <c r="B9888" s="80">
        <v>19</v>
      </c>
      <c r="C9888" s="80">
        <v>3</v>
      </c>
    </row>
    <row r="9889" spans="1:3" x14ac:dyDescent="0.25">
      <c r="A9889" s="97">
        <v>45420</v>
      </c>
      <c r="B9889" s="80">
        <v>20</v>
      </c>
      <c r="C9889" s="80">
        <v>16</v>
      </c>
    </row>
    <row r="9890" spans="1:3" x14ac:dyDescent="0.25">
      <c r="A9890" s="97">
        <v>45420</v>
      </c>
      <c r="B9890" s="80">
        <v>22</v>
      </c>
      <c r="C9890" s="80">
        <v>1</v>
      </c>
    </row>
    <row r="9891" spans="1:3" x14ac:dyDescent="0.25">
      <c r="A9891" s="97">
        <v>45420</v>
      </c>
      <c r="B9891" s="80">
        <v>23</v>
      </c>
      <c r="C9891" s="80">
        <v>1</v>
      </c>
    </row>
    <row r="9892" spans="1:3" x14ac:dyDescent="0.25">
      <c r="A9892" s="97">
        <v>45420</v>
      </c>
      <c r="B9892" s="80">
        <v>24</v>
      </c>
      <c r="C9892" s="80">
        <v>1</v>
      </c>
    </row>
    <row r="9893" spans="1:3" x14ac:dyDescent="0.25">
      <c r="A9893" s="97">
        <v>45420</v>
      </c>
      <c r="B9893" s="80">
        <v>25</v>
      </c>
      <c r="C9893" s="80">
        <v>1</v>
      </c>
    </row>
    <row r="9894" spans="1:3" x14ac:dyDescent="0.25">
      <c r="A9894" s="97">
        <v>45420</v>
      </c>
      <c r="B9894" s="80">
        <v>27</v>
      </c>
      <c r="C9894" s="80">
        <v>1</v>
      </c>
    </row>
    <row r="9895" spans="1:3" x14ac:dyDescent="0.25">
      <c r="A9895" s="97">
        <v>45420</v>
      </c>
      <c r="B9895" s="80">
        <v>29</v>
      </c>
      <c r="C9895" s="80">
        <v>4</v>
      </c>
    </row>
    <row r="9896" spans="1:3" x14ac:dyDescent="0.25">
      <c r="A9896" s="97">
        <v>45420</v>
      </c>
      <c r="B9896" s="80">
        <v>30</v>
      </c>
      <c r="C9896" s="80">
        <v>1686</v>
      </c>
    </row>
    <row r="9897" spans="1:3" x14ac:dyDescent="0.25">
      <c r="A9897" s="97">
        <v>45420</v>
      </c>
      <c r="B9897" s="80">
        <v>31</v>
      </c>
      <c r="C9897" s="80">
        <v>2170</v>
      </c>
    </row>
    <row r="9898" spans="1:3" x14ac:dyDescent="0.25">
      <c r="A9898" s="97">
        <v>45420</v>
      </c>
      <c r="B9898" s="80">
        <v>32</v>
      </c>
      <c r="C9898" s="80">
        <v>95</v>
      </c>
    </row>
    <row r="9899" spans="1:3" x14ac:dyDescent="0.25">
      <c r="A9899" s="97">
        <v>45420</v>
      </c>
      <c r="B9899" s="80">
        <v>33</v>
      </c>
      <c r="C9899" s="80">
        <v>160</v>
      </c>
    </row>
    <row r="9900" spans="1:3" x14ac:dyDescent="0.25">
      <c r="A9900" s="97">
        <v>45420</v>
      </c>
      <c r="B9900" s="80">
        <v>34</v>
      </c>
      <c r="C9900" s="80">
        <v>39</v>
      </c>
    </row>
    <row r="9901" spans="1:3" x14ac:dyDescent="0.25">
      <c r="A9901" s="97">
        <v>45420</v>
      </c>
      <c r="B9901" s="80">
        <v>35</v>
      </c>
      <c r="C9901" s="80">
        <v>97</v>
      </c>
    </row>
    <row r="9902" spans="1:3" x14ac:dyDescent="0.25">
      <c r="A9902" s="97">
        <v>45420</v>
      </c>
      <c r="B9902" s="80">
        <v>36</v>
      </c>
      <c r="C9902" s="80">
        <v>2460</v>
      </c>
    </row>
    <row r="9903" spans="1:3" x14ac:dyDescent="0.25">
      <c r="A9903" s="97">
        <v>45420</v>
      </c>
      <c r="B9903" s="80">
        <v>37</v>
      </c>
      <c r="C9903" s="80">
        <v>7204</v>
      </c>
    </row>
    <row r="9904" spans="1:3" x14ac:dyDescent="0.25">
      <c r="A9904" s="97">
        <v>45420</v>
      </c>
      <c r="B9904" s="80">
        <v>38</v>
      </c>
      <c r="C9904" s="80">
        <v>26</v>
      </c>
    </row>
    <row r="9905" spans="1:3" x14ac:dyDescent="0.25">
      <c r="A9905" s="97">
        <v>45420</v>
      </c>
      <c r="B9905" s="80">
        <v>39</v>
      </c>
      <c r="C9905" s="80">
        <v>27</v>
      </c>
    </row>
    <row r="9906" spans="1:3" x14ac:dyDescent="0.25">
      <c r="A9906" s="97">
        <v>45420</v>
      </c>
      <c r="B9906" s="80">
        <v>40</v>
      </c>
      <c r="C9906" s="80">
        <v>73</v>
      </c>
    </row>
    <row r="9907" spans="1:3" x14ac:dyDescent="0.25">
      <c r="A9907" s="97">
        <v>45420</v>
      </c>
      <c r="B9907" s="80">
        <v>41</v>
      </c>
      <c r="C9907" s="80">
        <v>1</v>
      </c>
    </row>
    <row r="9908" spans="1:3" x14ac:dyDescent="0.25">
      <c r="A9908" s="97">
        <v>45420</v>
      </c>
      <c r="B9908" s="80">
        <v>47</v>
      </c>
      <c r="C9908" s="80">
        <v>2</v>
      </c>
    </row>
    <row r="9909" spans="1:3" x14ac:dyDescent="0.25">
      <c r="A9909" s="97">
        <v>45420</v>
      </c>
      <c r="B9909" s="80">
        <v>49</v>
      </c>
      <c r="C9909" s="80">
        <v>11</v>
      </c>
    </row>
    <row r="9910" spans="1:3" x14ac:dyDescent="0.25">
      <c r="A9910" s="97">
        <v>45420</v>
      </c>
      <c r="B9910" s="80">
        <v>50</v>
      </c>
      <c r="C9910" s="80">
        <v>101</v>
      </c>
    </row>
    <row r="9911" spans="1:3" x14ac:dyDescent="0.25">
      <c r="A9911" s="97">
        <v>45420</v>
      </c>
      <c r="B9911" s="80">
        <v>51</v>
      </c>
      <c r="C9911" s="80">
        <v>382</v>
      </c>
    </row>
    <row r="9912" spans="1:3" x14ac:dyDescent="0.25">
      <c r="A9912" s="97">
        <v>45420</v>
      </c>
      <c r="B9912" s="80">
        <v>52</v>
      </c>
      <c r="C9912" s="80">
        <v>1691</v>
      </c>
    </row>
    <row r="9913" spans="1:3" x14ac:dyDescent="0.25">
      <c r="A9913" s="97">
        <v>45420</v>
      </c>
      <c r="B9913" s="80">
        <v>53</v>
      </c>
      <c r="C9913" s="80">
        <v>34</v>
      </c>
    </row>
    <row r="9914" spans="1:3" x14ac:dyDescent="0.25">
      <c r="A9914" s="97">
        <v>45420</v>
      </c>
      <c r="B9914" s="80">
        <v>54</v>
      </c>
      <c r="C9914" s="80">
        <v>37</v>
      </c>
    </row>
    <row r="9915" spans="1:3" x14ac:dyDescent="0.25">
      <c r="A9915" s="97">
        <v>45420</v>
      </c>
      <c r="B9915" s="80">
        <v>55</v>
      </c>
      <c r="C9915" s="80">
        <v>141</v>
      </c>
    </row>
    <row r="9916" spans="1:3" x14ac:dyDescent="0.25">
      <c r="A9916" s="97">
        <v>45420</v>
      </c>
      <c r="B9916" s="80">
        <v>56</v>
      </c>
      <c r="C9916" s="80">
        <v>19</v>
      </c>
    </row>
    <row r="9917" spans="1:3" x14ac:dyDescent="0.25">
      <c r="A9917" s="97">
        <v>45420</v>
      </c>
      <c r="B9917" s="80">
        <v>57</v>
      </c>
      <c r="C9917" s="80">
        <v>181</v>
      </c>
    </row>
    <row r="9918" spans="1:3" x14ac:dyDescent="0.25">
      <c r="A9918" s="97">
        <v>45420</v>
      </c>
      <c r="B9918" s="80">
        <v>58</v>
      </c>
      <c r="C9918" s="80">
        <v>4</v>
      </c>
    </row>
    <row r="9919" spans="1:3" x14ac:dyDescent="0.25">
      <c r="A9919" s="97">
        <v>45420</v>
      </c>
      <c r="B9919" s="80">
        <v>59</v>
      </c>
      <c r="C9919" s="80">
        <v>12</v>
      </c>
    </row>
    <row r="9920" spans="1:3" x14ac:dyDescent="0.25">
      <c r="A9920" s="97">
        <v>45420</v>
      </c>
      <c r="B9920" s="80">
        <v>60</v>
      </c>
      <c r="C9920" s="80">
        <v>1095</v>
      </c>
    </row>
    <row r="9921" spans="1:3" x14ac:dyDescent="0.25">
      <c r="A9921" s="97">
        <v>45420</v>
      </c>
      <c r="B9921" s="80">
        <v>61</v>
      </c>
      <c r="C9921" s="80">
        <v>3</v>
      </c>
    </row>
    <row r="9922" spans="1:3" x14ac:dyDescent="0.25">
      <c r="A9922" s="97">
        <v>45420</v>
      </c>
      <c r="B9922" s="80">
        <v>62</v>
      </c>
      <c r="C9922" s="80">
        <v>1</v>
      </c>
    </row>
    <row r="9923" spans="1:3" x14ac:dyDescent="0.25">
      <c r="A9923" s="97">
        <v>45420</v>
      </c>
      <c r="B9923" s="80">
        <v>63</v>
      </c>
      <c r="C9923" s="80">
        <v>2</v>
      </c>
    </row>
    <row r="9924" spans="1:3" x14ac:dyDescent="0.25">
      <c r="A9924" s="97">
        <v>45420</v>
      </c>
      <c r="B9924" s="80">
        <v>65</v>
      </c>
      <c r="C9924" s="80">
        <v>12</v>
      </c>
    </row>
    <row r="9925" spans="1:3" x14ac:dyDescent="0.25">
      <c r="A9925" s="97">
        <v>45420</v>
      </c>
      <c r="B9925" s="80">
        <v>66</v>
      </c>
      <c r="C9925" s="80">
        <v>5</v>
      </c>
    </row>
    <row r="9926" spans="1:3" x14ac:dyDescent="0.25">
      <c r="A9926" s="97">
        <v>45420</v>
      </c>
      <c r="B9926" s="80">
        <v>67</v>
      </c>
      <c r="C9926" s="80">
        <v>15</v>
      </c>
    </row>
    <row r="9927" spans="1:3" x14ac:dyDescent="0.25">
      <c r="A9927" s="97">
        <v>45420</v>
      </c>
      <c r="B9927" s="80">
        <v>68</v>
      </c>
      <c r="C9927" s="80">
        <v>6</v>
      </c>
    </row>
    <row r="9928" spans="1:3" x14ac:dyDescent="0.25">
      <c r="A9928" s="97">
        <v>45420</v>
      </c>
      <c r="B9928" s="80">
        <v>69</v>
      </c>
      <c r="C9928" s="80">
        <v>116</v>
      </c>
    </row>
    <row r="9929" spans="1:3" x14ac:dyDescent="0.25">
      <c r="A9929" s="97">
        <v>45420</v>
      </c>
      <c r="B9929" s="80">
        <v>70</v>
      </c>
      <c r="C9929" s="80">
        <v>1205</v>
      </c>
    </row>
    <row r="9930" spans="1:3" x14ac:dyDescent="0.25">
      <c r="A9930" s="97">
        <v>45420</v>
      </c>
      <c r="B9930" s="80">
        <v>71</v>
      </c>
      <c r="C9930" s="80">
        <v>129</v>
      </c>
    </row>
    <row r="9931" spans="1:3" x14ac:dyDescent="0.25">
      <c r="A9931" s="97">
        <v>45420</v>
      </c>
      <c r="B9931" s="80">
        <v>72</v>
      </c>
      <c r="C9931" s="80">
        <v>15</v>
      </c>
    </row>
    <row r="9932" spans="1:3" x14ac:dyDescent="0.25">
      <c r="A9932" s="97">
        <v>45420</v>
      </c>
      <c r="B9932" s="80">
        <v>73</v>
      </c>
      <c r="C9932" s="80">
        <v>6</v>
      </c>
    </row>
    <row r="9933" spans="1:3" x14ac:dyDescent="0.25">
      <c r="A9933" s="97">
        <v>45420</v>
      </c>
      <c r="B9933" s="80">
        <v>74</v>
      </c>
      <c r="C9933" s="80">
        <v>32</v>
      </c>
    </row>
    <row r="9934" spans="1:3" x14ac:dyDescent="0.25">
      <c r="A9934" s="97">
        <v>45420</v>
      </c>
      <c r="B9934" s="80">
        <v>75</v>
      </c>
      <c r="C9934" s="80">
        <v>7</v>
      </c>
    </row>
    <row r="9935" spans="1:3" x14ac:dyDescent="0.25">
      <c r="A9935" s="97">
        <v>45420</v>
      </c>
      <c r="B9935" s="80">
        <v>76</v>
      </c>
      <c r="C9935" s="80">
        <v>2</v>
      </c>
    </row>
    <row r="9936" spans="1:3" x14ac:dyDescent="0.25">
      <c r="A9936" s="97">
        <v>45420</v>
      </c>
      <c r="B9936" s="80">
        <v>77</v>
      </c>
      <c r="C9936" s="80">
        <v>3</v>
      </c>
    </row>
    <row r="9937" spans="1:3" x14ac:dyDescent="0.25">
      <c r="A9937" s="97">
        <v>45420</v>
      </c>
      <c r="B9937" s="80">
        <v>78</v>
      </c>
      <c r="C9937" s="80">
        <v>3</v>
      </c>
    </row>
    <row r="9938" spans="1:3" x14ac:dyDescent="0.25">
      <c r="A9938" s="97">
        <v>45420</v>
      </c>
      <c r="B9938" s="80">
        <v>79</v>
      </c>
      <c r="C9938" s="80">
        <v>122</v>
      </c>
    </row>
    <row r="9939" spans="1:3" x14ac:dyDescent="0.25">
      <c r="A9939" s="97">
        <v>45420</v>
      </c>
      <c r="B9939" s="80">
        <v>80</v>
      </c>
      <c r="C9939" s="80">
        <v>673</v>
      </c>
    </row>
    <row r="9940" spans="1:3" x14ac:dyDescent="0.25">
      <c r="A9940" s="97">
        <v>45420</v>
      </c>
      <c r="B9940" s="80">
        <v>81</v>
      </c>
      <c r="C9940" s="80">
        <v>21</v>
      </c>
    </row>
    <row r="9941" spans="1:3" x14ac:dyDescent="0.25">
      <c r="A9941" s="97">
        <v>45420</v>
      </c>
      <c r="B9941" s="80">
        <v>82</v>
      </c>
      <c r="C9941" s="80">
        <v>35</v>
      </c>
    </row>
    <row r="9942" spans="1:3" x14ac:dyDescent="0.25">
      <c r="A9942" s="97">
        <v>45420</v>
      </c>
      <c r="B9942" s="80">
        <v>83</v>
      </c>
      <c r="C9942" s="80">
        <v>9</v>
      </c>
    </row>
    <row r="9943" spans="1:3" x14ac:dyDescent="0.25">
      <c r="A9943" s="97">
        <v>45420</v>
      </c>
      <c r="B9943" s="80">
        <v>84</v>
      </c>
      <c r="C9943" s="80">
        <v>21</v>
      </c>
    </row>
    <row r="9944" spans="1:3" x14ac:dyDescent="0.25">
      <c r="A9944" s="97">
        <v>45420</v>
      </c>
      <c r="B9944" s="80">
        <v>85</v>
      </c>
      <c r="C9944" s="80">
        <v>3</v>
      </c>
    </row>
    <row r="9945" spans="1:3" x14ac:dyDescent="0.25">
      <c r="A9945" s="97">
        <v>45420</v>
      </c>
      <c r="B9945" s="80">
        <v>88</v>
      </c>
      <c r="C9945" s="80">
        <v>2</v>
      </c>
    </row>
    <row r="9946" spans="1:3" x14ac:dyDescent="0.25">
      <c r="A9946" s="97">
        <v>45420</v>
      </c>
      <c r="B9946" s="80">
        <v>89</v>
      </c>
      <c r="C9946" s="80">
        <v>91</v>
      </c>
    </row>
    <row r="9947" spans="1:3" x14ac:dyDescent="0.25">
      <c r="A9947" s="97">
        <v>45420</v>
      </c>
      <c r="B9947" s="80">
        <v>90</v>
      </c>
      <c r="C9947" s="80">
        <v>490</v>
      </c>
    </row>
    <row r="9948" spans="1:3" x14ac:dyDescent="0.25">
      <c r="A9948" s="97">
        <v>45420</v>
      </c>
      <c r="B9948" s="80">
        <v>91</v>
      </c>
      <c r="C9948" s="80">
        <v>2</v>
      </c>
    </row>
    <row r="9949" spans="1:3" x14ac:dyDescent="0.25">
      <c r="A9949" s="97">
        <v>45420</v>
      </c>
      <c r="B9949" s="80">
        <v>92</v>
      </c>
      <c r="C9949" s="80">
        <v>1</v>
      </c>
    </row>
    <row r="9950" spans="1:3" x14ac:dyDescent="0.25">
      <c r="A9950" s="97">
        <v>45420</v>
      </c>
      <c r="B9950" s="80">
        <v>94</v>
      </c>
      <c r="C9950" s="80">
        <v>1</v>
      </c>
    </row>
    <row r="9951" spans="1:3" x14ac:dyDescent="0.25">
      <c r="A9951" s="97">
        <v>45420</v>
      </c>
      <c r="B9951" s="80">
        <v>95</v>
      </c>
      <c r="C9951" s="80">
        <v>4</v>
      </c>
    </row>
    <row r="9952" spans="1:3" x14ac:dyDescent="0.25">
      <c r="A9952" s="97">
        <v>45420</v>
      </c>
      <c r="B9952" s="80">
        <v>96</v>
      </c>
      <c r="C9952" s="80">
        <v>5</v>
      </c>
    </row>
    <row r="9953" spans="1:3" x14ac:dyDescent="0.25">
      <c r="A9953" s="97">
        <v>45420</v>
      </c>
      <c r="B9953" s="80">
        <v>97</v>
      </c>
      <c r="C9953" s="80">
        <v>11</v>
      </c>
    </row>
    <row r="9954" spans="1:3" x14ac:dyDescent="0.25">
      <c r="A9954" s="97">
        <v>45420</v>
      </c>
      <c r="B9954" s="80">
        <v>98</v>
      </c>
      <c r="C9954" s="80">
        <v>6</v>
      </c>
    </row>
    <row r="9955" spans="1:3" x14ac:dyDescent="0.25">
      <c r="A9955" s="97">
        <v>45420</v>
      </c>
      <c r="B9955" s="80">
        <v>99</v>
      </c>
      <c r="C9955" s="80">
        <v>150</v>
      </c>
    </row>
    <row r="9956" spans="1:3" x14ac:dyDescent="0.25">
      <c r="A9956" s="97">
        <v>45420</v>
      </c>
      <c r="B9956" s="80">
        <v>200</v>
      </c>
      <c r="C9956" s="80">
        <v>2</v>
      </c>
    </row>
    <row r="9957" spans="1:3" x14ac:dyDescent="0.25">
      <c r="A9957" s="97">
        <v>45420</v>
      </c>
      <c r="B9957" s="80">
        <v>208</v>
      </c>
      <c r="C9957" s="80">
        <v>1</v>
      </c>
    </row>
    <row r="9958" spans="1:3" x14ac:dyDescent="0.25">
      <c r="A9958" s="97">
        <v>45421</v>
      </c>
      <c r="B9958" s="80" t="s">
        <v>2456</v>
      </c>
      <c r="C9958" s="80">
        <v>99</v>
      </c>
    </row>
    <row r="9959" spans="1:3" x14ac:dyDescent="0.25">
      <c r="A9959" s="97">
        <v>45421</v>
      </c>
      <c r="B9959" s="80">
        <v>0</v>
      </c>
      <c r="C9959" s="80">
        <v>198</v>
      </c>
    </row>
    <row r="9960" spans="1:3" x14ac:dyDescent="0.25">
      <c r="A9960" s="97">
        <v>45421</v>
      </c>
      <c r="B9960" s="80">
        <v>1</v>
      </c>
      <c r="C9960" s="80">
        <v>5</v>
      </c>
    </row>
    <row r="9961" spans="1:3" x14ac:dyDescent="0.25">
      <c r="A9961" s="97">
        <v>45421</v>
      </c>
      <c r="B9961" s="80">
        <v>2</v>
      </c>
      <c r="C9961" s="80">
        <v>3</v>
      </c>
    </row>
    <row r="9962" spans="1:3" x14ac:dyDescent="0.25">
      <c r="A9962" s="97">
        <v>45421</v>
      </c>
      <c r="B9962" s="80">
        <v>3</v>
      </c>
      <c r="C9962" s="80">
        <v>2</v>
      </c>
    </row>
    <row r="9963" spans="1:3" x14ac:dyDescent="0.25">
      <c r="A9963" s="97">
        <v>45421</v>
      </c>
      <c r="B9963" s="80">
        <v>7</v>
      </c>
      <c r="C9963" s="80">
        <v>4</v>
      </c>
    </row>
    <row r="9964" spans="1:3" x14ac:dyDescent="0.25">
      <c r="A9964" s="97">
        <v>45421</v>
      </c>
      <c r="B9964" s="80">
        <v>8</v>
      </c>
      <c r="C9964" s="80">
        <v>2</v>
      </c>
    </row>
    <row r="9965" spans="1:3" x14ac:dyDescent="0.25">
      <c r="A9965" s="97">
        <v>45421</v>
      </c>
      <c r="B9965" s="80">
        <v>9</v>
      </c>
      <c r="C9965" s="80">
        <v>6</v>
      </c>
    </row>
    <row r="9966" spans="1:3" x14ac:dyDescent="0.25">
      <c r="A9966" s="97">
        <v>45421</v>
      </c>
      <c r="B9966" s="80">
        <v>10</v>
      </c>
      <c r="C9966" s="80">
        <v>6</v>
      </c>
    </row>
    <row r="9967" spans="1:3" x14ac:dyDescent="0.25">
      <c r="A9967" s="97">
        <v>45421</v>
      </c>
      <c r="B9967" s="80">
        <v>12</v>
      </c>
      <c r="C9967" s="80">
        <v>1</v>
      </c>
    </row>
    <row r="9968" spans="1:3" x14ac:dyDescent="0.25">
      <c r="A9968" s="97">
        <v>45421</v>
      </c>
      <c r="B9968" s="80">
        <v>15</v>
      </c>
      <c r="C9968" s="80">
        <v>1</v>
      </c>
    </row>
    <row r="9969" spans="1:3" x14ac:dyDescent="0.25">
      <c r="A9969" s="97">
        <v>45421</v>
      </c>
      <c r="B9969" s="80">
        <v>16</v>
      </c>
      <c r="C9969" s="80">
        <v>1</v>
      </c>
    </row>
    <row r="9970" spans="1:3" x14ac:dyDescent="0.25">
      <c r="A9970" s="97">
        <v>45421</v>
      </c>
      <c r="B9970" s="80">
        <v>18</v>
      </c>
      <c r="C9970" s="80">
        <v>2</v>
      </c>
    </row>
    <row r="9971" spans="1:3" x14ac:dyDescent="0.25">
      <c r="A9971" s="97">
        <v>45421</v>
      </c>
      <c r="B9971" s="80">
        <v>19</v>
      </c>
      <c r="C9971" s="80">
        <v>3</v>
      </c>
    </row>
    <row r="9972" spans="1:3" x14ac:dyDescent="0.25">
      <c r="A9972" s="97">
        <v>45421</v>
      </c>
      <c r="B9972" s="80">
        <v>20</v>
      </c>
      <c r="C9972" s="80">
        <v>16</v>
      </c>
    </row>
    <row r="9973" spans="1:3" x14ac:dyDescent="0.25">
      <c r="A9973" s="97">
        <v>45421</v>
      </c>
      <c r="B9973" s="80">
        <v>22</v>
      </c>
      <c r="C9973" s="80">
        <v>1</v>
      </c>
    </row>
    <row r="9974" spans="1:3" x14ac:dyDescent="0.25">
      <c r="A9974" s="97">
        <v>45421</v>
      </c>
      <c r="B9974" s="80">
        <v>23</v>
      </c>
      <c r="C9974" s="80">
        <v>1</v>
      </c>
    </row>
    <row r="9975" spans="1:3" x14ac:dyDescent="0.25">
      <c r="A9975" s="97">
        <v>45421</v>
      </c>
      <c r="B9975" s="80">
        <v>24</v>
      </c>
      <c r="C9975" s="80">
        <v>1</v>
      </c>
    </row>
    <row r="9976" spans="1:3" x14ac:dyDescent="0.25">
      <c r="A9976" s="97">
        <v>45421</v>
      </c>
      <c r="B9976" s="80">
        <v>25</v>
      </c>
      <c r="C9976" s="80">
        <v>2</v>
      </c>
    </row>
    <row r="9977" spans="1:3" x14ac:dyDescent="0.25">
      <c r="A9977" s="97">
        <v>45421</v>
      </c>
      <c r="B9977" s="80">
        <v>27</v>
      </c>
      <c r="C9977" s="80">
        <v>1</v>
      </c>
    </row>
    <row r="9978" spans="1:3" x14ac:dyDescent="0.25">
      <c r="A9978" s="97">
        <v>45421</v>
      </c>
      <c r="B9978" s="80">
        <v>29</v>
      </c>
      <c r="C9978" s="80">
        <v>4</v>
      </c>
    </row>
    <row r="9979" spans="1:3" x14ac:dyDescent="0.25">
      <c r="A9979" s="97">
        <v>45421</v>
      </c>
      <c r="B9979" s="80">
        <v>30</v>
      </c>
      <c r="C9979" s="80">
        <v>1646</v>
      </c>
    </row>
    <row r="9980" spans="1:3" x14ac:dyDescent="0.25">
      <c r="A9980" s="97">
        <v>45421</v>
      </c>
      <c r="B9980" s="80">
        <v>31</v>
      </c>
      <c r="C9980" s="80">
        <v>2149</v>
      </c>
    </row>
    <row r="9981" spans="1:3" x14ac:dyDescent="0.25">
      <c r="A9981" s="97">
        <v>45421</v>
      </c>
      <c r="B9981" s="80">
        <v>32</v>
      </c>
      <c r="C9981" s="80">
        <v>99</v>
      </c>
    </row>
    <row r="9982" spans="1:3" x14ac:dyDescent="0.25">
      <c r="A9982" s="97">
        <v>45421</v>
      </c>
      <c r="B9982" s="80">
        <v>33</v>
      </c>
      <c r="C9982" s="80">
        <v>156</v>
      </c>
    </row>
    <row r="9983" spans="1:3" x14ac:dyDescent="0.25">
      <c r="A9983" s="97">
        <v>45421</v>
      </c>
      <c r="B9983" s="80">
        <v>34</v>
      </c>
      <c r="C9983" s="80">
        <v>40</v>
      </c>
    </row>
    <row r="9984" spans="1:3" x14ac:dyDescent="0.25">
      <c r="A9984" s="97">
        <v>45421</v>
      </c>
      <c r="B9984" s="80">
        <v>35</v>
      </c>
      <c r="C9984" s="80">
        <v>96</v>
      </c>
    </row>
    <row r="9985" spans="1:3" x14ac:dyDescent="0.25">
      <c r="A9985" s="97">
        <v>45421</v>
      </c>
      <c r="B9985" s="80">
        <v>36</v>
      </c>
      <c r="C9985" s="80">
        <v>2537</v>
      </c>
    </row>
    <row r="9986" spans="1:3" x14ac:dyDescent="0.25">
      <c r="A9986" s="97">
        <v>45421</v>
      </c>
      <c r="B9986" s="80">
        <v>37</v>
      </c>
      <c r="C9986" s="80">
        <v>7312</v>
      </c>
    </row>
    <row r="9987" spans="1:3" x14ac:dyDescent="0.25">
      <c r="A9987" s="97">
        <v>45421</v>
      </c>
      <c r="B9987" s="80">
        <v>38</v>
      </c>
      <c r="C9987" s="80">
        <v>23</v>
      </c>
    </row>
    <row r="9988" spans="1:3" x14ac:dyDescent="0.25">
      <c r="A9988" s="97">
        <v>45421</v>
      </c>
      <c r="B9988" s="80">
        <v>39</v>
      </c>
      <c r="C9988" s="80">
        <v>30</v>
      </c>
    </row>
    <row r="9989" spans="1:3" x14ac:dyDescent="0.25">
      <c r="A9989" s="97">
        <v>45421</v>
      </c>
      <c r="B9989" s="80">
        <v>40</v>
      </c>
      <c r="C9989" s="80">
        <v>80</v>
      </c>
    </row>
    <row r="9990" spans="1:3" x14ac:dyDescent="0.25">
      <c r="A9990" s="97">
        <v>45421</v>
      </c>
      <c r="B9990" s="80">
        <v>41</v>
      </c>
      <c r="C9990" s="80">
        <v>1</v>
      </c>
    </row>
    <row r="9991" spans="1:3" x14ac:dyDescent="0.25">
      <c r="A9991" s="97">
        <v>45421</v>
      </c>
      <c r="B9991" s="80">
        <v>49</v>
      </c>
      <c r="C9991" s="80">
        <v>12</v>
      </c>
    </row>
    <row r="9992" spans="1:3" x14ac:dyDescent="0.25">
      <c r="A9992" s="97">
        <v>45421</v>
      </c>
      <c r="B9992" s="80">
        <v>50</v>
      </c>
      <c r="C9992" s="80">
        <v>107</v>
      </c>
    </row>
    <row r="9993" spans="1:3" x14ac:dyDescent="0.25">
      <c r="A9993" s="97">
        <v>45421</v>
      </c>
      <c r="B9993" s="80">
        <v>51</v>
      </c>
      <c r="C9993" s="80">
        <v>404</v>
      </c>
    </row>
    <row r="9994" spans="1:3" x14ac:dyDescent="0.25">
      <c r="A9994" s="97">
        <v>45421</v>
      </c>
      <c r="B9994" s="80">
        <v>52</v>
      </c>
      <c r="C9994" s="80">
        <v>1672</v>
      </c>
    </row>
    <row r="9995" spans="1:3" x14ac:dyDescent="0.25">
      <c r="A9995" s="97">
        <v>45421</v>
      </c>
      <c r="B9995" s="80">
        <v>53</v>
      </c>
      <c r="C9995" s="80">
        <v>32</v>
      </c>
    </row>
    <row r="9996" spans="1:3" x14ac:dyDescent="0.25">
      <c r="A9996" s="97">
        <v>45421</v>
      </c>
      <c r="B9996" s="80">
        <v>54</v>
      </c>
      <c r="C9996" s="80">
        <v>35</v>
      </c>
    </row>
    <row r="9997" spans="1:3" x14ac:dyDescent="0.25">
      <c r="A9997" s="97">
        <v>45421</v>
      </c>
      <c r="B9997" s="80">
        <v>55</v>
      </c>
      <c r="C9997" s="80">
        <v>124</v>
      </c>
    </row>
    <row r="9998" spans="1:3" x14ac:dyDescent="0.25">
      <c r="A9998" s="97">
        <v>45421</v>
      </c>
      <c r="B9998" s="80">
        <v>56</v>
      </c>
      <c r="C9998" s="80">
        <v>16</v>
      </c>
    </row>
    <row r="9999" spans="1:3" x14ac:dyDescent="0.25">
      <c r="A9999" s="97">
        <v>45421</v>
      </c>
      <c r="B9999" s="80">
        <v>57</v>
      </c>
      <c r="C9999" s="80">
        <v>182</v>
      </c>
    </row>
    <row r="10000" spans="1:3" x14ac:dyDescent="0.25">
      <c r="A10000" s="97">
        <v>45421</v>
      </c>
      <c r="B10000" s="80">
        <v>58</v>
      </c>
      <c r="C10000" s="80">
        <v>4</v>
      </c>
    </row>
    <row r="10001" spans="1:3" x14ac:dyDescent="0.25">
      <c r="A10001" s="97">
        <v>45421</v>
      </c>
      <c r="B10001" s="80">
        <v>59</v>
      </c>
      <c r="C10001" s="80">
        <v>12</v>
      </c>
    </row>
    <row r="10002" spans="1:3" x14ac:dyDescent="0.25">
      <c r="A10002" s="97">
        <v>45421</v>
      </c>
      <c r="B10002" s="80">
        <v>60</v>
      </c>
      <c r="C10002" s="80">
        <v>1120</v>
      </c>
    </row>
    <row r="10003" spans="1:3" x14ac:dyDescent="0.25">
      <c r="A10003" s="97">
        <v>45421</v>
      </c>
      <c r="B10003" s="80">
        <v>61</v>
      </c>
      <c r="C10003" s="80">
        <v>2</v>
      </c>
    </row>
    <row r="10004" spans="1:3" x14ac:dyDescent="0.25">
      <c r="A10004" s="97">
        <v>45421</v>
      </c>
      <c r="B10004" s="80">
        <v>62</v>
      </c>
      <c r="C10004" s="80">
        <v>1</v>
      </c>
    </row>
    <row r="10005" spans="1:3" x14ac:dyDescent="0.25">
      <c r="A10005" s="97">
        <v>45421</v>
      </c>
      <c r="B10005" s="80">
        <v>63</v>
      </c>
      <c r="C10005" s="80">
        <v>3</v>
      </c>
    </row>
    <row r="10006" spans="1:3" x14ac:dyDescent="0.25">
      <c r="A10006" s="97">
        <v>45421</v>
      </c>
      <c r="B10006" s="80">
        <v>65</v>
      </c>
      <c r="C10006" s="80">
        <v>14</v>
      </c>
    </row>
    <row r="10007" spans="1:3" x14ac:dyDescent="0.25">
      <c r="A10007" s="97">
        <v>45421</v>
      </c>
      <c r="B10007" s="80">
        <v>66</v>
      </c>
      <c r="C10007" s="80">
        <v>5</v>
      </c>
    </row>
    <row r="10008" spans="1:3" x14ac:dyDescent="0.25">
      <c r="A10008" s="97">
        <v>45421</v>
      </c>
      <c r="B10008" s="80">
        <v>67</v>
      </c>
      <c r="C10008" s="80">
        <v>13</v>
      </c>
    </row>
    <row r="10009" spans="1:3" x14ac:dyDescent="0.25">
      <c r="A10009" s="97">
        <v>45421</v>
      </c>
      <c r="B10009" s="80">
        <v>68</v>
      </c>
      <c r="C10009" s="80">
        <v>7</v>
      </c>
    </row>
    <row r="10010" spans="1:3" x14ac:dyDescent="0.25">
      <c r="A10010" s="97">
        <v>45421</v>
      </c>
      <c r="B10010" s="80">
        <v>69</v>
      </c>
      <c r="C10010" s="80">
        <v>117</v>
      </c>
    </row>
    <row r="10011" spans="1:3" x14ac:dyDescent="0.25">
      <c r="A10011" s="97">
        <v>45421</v>
      </c>
      <c r="B10011" s="80">
        <v>70</v>
      </c>
      <c r="C10011" s="80">
        <v>1204</v>
      </c>
    </row>
    <row r="10012" spans="1:3" x14ac:dyDescent="0.25">
      <c r="A10012" s="97">
        <v>45421</v>
      </c>
      <c r="B10012" s="80">
        <v>71</v>
      </c>
      <c r="C10012" s="80">
        <v>127</v>
      </c>
    </row>
    <row r="10013" spans="1:3" x14ac:dyDescent="0.25">
      <c r="A10013" s="97">
        <v>45421</v>
      </c>
      <c r="B10013" s="80">
        <v>72</v>
      </c>
      <c r="C10013" s="80">
        <v>15</v>
      </c>
    </row>
    <row r="10014" spans="1:3" x14ac:dyDescent="0.25">
      <c r="A10014" s="97">
        <v>45421</v>
      </c>
      <c r="B10014" s="80">
        <v>73</v>
      </c>
      <c r="C10014" s="80">
        <v>6</v>
      </c>
    </row>
    <row r="10015" spans="1:3" x14ac:dyDescent="0.25">
      <c r="A10015" s="97">
        <v>45421</v>
      </c>
      <c r="B10015" s="80">
        <v>74</v>
      </c>
      <c r="C10015" s="80">
        <v>34</v>
      </c>
    </row>
    <row r="10016" spans="1:3" x14ac:dyDescent="0.25">
      <c r="A10016" s="97">
        <v>45421</v>
      </c>
      <c r="B10016" s="80">
        <v>75</v>
      </c>
      <c r="C10016" s="80">
        <v>7</v>
      </c>
    </row>
    <row r="10017" spans="1:3" x14ac:dyDescent="0.25">
      <c r="A10017" s="97">
        <v>45421</v>
      </c>
      <c r="B10017" s="80">
        <v>76</v>
      </c>
      <c r="C10017" s="80">
        <v>2</v>
      </c>
    </row>
    <row r="10018" spans="1:3" x14ac:dyDescent="0.25">
      <c r="A10018" s="97">
        <v>45421</v>
      </c>
      <c r="B10018" s="80">
        <v>77</v>
      </c>
      <c r="C10018" s="80">
        <v>3</v>
      </c>
    </row>
    <row r="10019" spans="1:3" x14ac:dyDescent="0.25">
      <c r="A10019" s="97">
        <v>45421</v>
      </c>
      <c r="B10019" s="80">
        <v>78</v>
      </c>
      <c r="C10019" s="80">
        <v>2</v>
      </c>
    </row>
    <row r="10020" spans="1:3" x14ac:dyDescent="0.25">
      <c r="A10020" s="97">
        <v>45421</v>
      </c>
      <c r="B10020" s="80">
        <v>79</v>
      </c>
      <c r="C10020" s="80">
        <v>122</v>
      </c>
    </row>
    <row r="10021" spans="1:3" x14ac:dyDescent="0.25">
      <c r="A10021" s="97">
        <v>45421</v>
      </c>
      <c r="B10021" s="80">
        <v>80</v>
      </c>
      <c r="C10021" s="80">
        <v>696</v>
      </c>
    </row>
    <row r="10022" spans="1:3" x14ac:dyDescent="0.25">
      <c r="A10022" s="97">
        <v>45421</v>
      </c>
      <c r="B10022" s="80">
        <v>81</v>
      </c>
      <c r="C10022" s="80">
        <v>24</v>
      </c>
    </row>
    <row r="10023" spans="1:3" x14ac:dyDescent="0.25">
      <c r="A10023" s="97">
        <v>45421</v>
      </c>
      <c r="B10023" s="80">
        <v>82</v>
      </c>
      <c r="C10023" s="80">
        <v>37</v>
      </c>
    </row>
    <row r="10024" spans="1:3" x14ac:dyDescent="0.25">
      <c r="A10024" s="97">
        <v>45421</v>
      </c>
      <c r="B10024" s="80">
        <v>83</v>
      </c>
      <c r="C10024" s="80">
        <v>10</v>
      </c>
    </row>
    <row r="10025" spans="1:3" x14ac:dyDescent="0.25">
      <c r="A10025" s="97">
        <v>45421</v>
      </c>
      <c r="B10025" s="80">
        <v>84</v>
      </c>
      <c r="C10025" s="80">
        <v>20</v>
      </c>
    </row>
    <row r="10026" spans="1:3" x14ac:dyDescent="0.25">
      <c r="A10026" s="97">
        <v>45421</v>
      </c>
      <c r="B10026" s="80">
        <v>85</v>
      </c>
      <c r="C10026" s="80">
        <v>3</v>
      </c>
    </row>
    <row r="10027" spans="1:3" x14ac:dyDescent="0.25">
      <c r="A10027" s="97">
        <v>45421</v>
      </c>
      <c r="B10027" s="80">
        <v>88</v>
      </c>
      <c r="C10027" s="80">
        <v>2</v>
      </c>
    </row>
    <row r="10028" spans="1:3" x14ac:dyDescent="0.25">
      <c r="A10028" s="97">
        <v>45421</v>
      </c>
      <c r="B10028" s="80">
        <v>89</v>
      </c>
      <c r="C10028" s="80">
        <v>96</v>
      </c>
    </row>
    <row r="10029" spans="1:3" x14ac:dyDescent="0.25">
      <c r="A10029" s="97">
        <v>45421</v>
      </c>
      <c r="B10029" s="80">
        <v>90</v>
      </c>
      <c r="C10029" s="80">
        <v>494</v>
      </c>
    </row>
    <row r="10030" spans="1:3" x14ac:dyDescent="0.25">
      <c r="A10030" s="97">
        <v>45421</v>
      </c>
      <c r="B10030" s="80">
        <v>91</v>
      </c>
      <c r="C10030" s="80">
        <v>2</v>
      </c>
    </row>
    <row r="10031" spans="1:3" x14ac:dyDescent="0.25">
      <c r="A10031" s="97">
        <v>45421</v>
      </c>
      <c r="B10031" s="80">
        <v>92</v>
      </c>
      <c r="C10031" s="80">
        <v>1</v>
      </c>
    </row>
    <row r="10032" spans="1:3" x14ac:dyDescent="0.25">
      <c r="A10032" s="97">
        <v>45421</v>
      </c>
      <c r="B10032" s="80">
        <v>94</v>
      </c>
      <c r="C10032" s="80">
        <v>1</v>
      </c>
    </row>
    <row r="10033" spans="1:3" x14ac:dyDescent="0.25">
      <c r="A10033" s="97">
        <v>45421</v>
      </c>
      <c r="B10033" s="80">
        <v>95</v>
      </c>
      <c r="C10033" s="80">
        <v>4</v>
      </c>
    </row>
    <row r="10034" spans="1:3" x14ac:dyDescent="0.25">
      <c r="A10034" s="97">
        <v>45421</v>
      </c>
      <c r="B10034" s="80">
        <v>96</v>
      </c>
      <c r="C10034" s="80">
        <v>5</v>
      </c>
    </row>
    <row r="10035" spans="1:3" x14ac:dyDescent="0.25">
      <c r="A10035" s="97">
        <v>45421</v>
      </c>
      <c r="B10035" s="80">
        <v>97</v>
      </c>
      <c r="C10035" s="80">
        <v>9</v>
      </c>
    </row>
    <row r="10036" spans="1:3" x14ac:dyDescent="0.25">
      <c r="A10036" s="97">
        <v>45421</v>
      </c>
      <c r="B10036" s="80">
        <v>98</v>
      </c>
      <c r="C10036" s="80">
        <v>6</v>
      </c>
    </row>
    <row r="10037" spans="1:3" x14ac:dyDescent="0.25">
      <c r="A10037" s="97">
        <v>45421</v>
      </c>
      <c r="B10037" s="80">
        <v>99</v>
      </c>
      <c r="C10037" s="80">
        <v>146</v>
      </c>
    </row>
    <row r="10038" spans="1:3" x14ac:dyDescent="0.25">
      <c r="A10038" s="97">
        <v>45421</v>
      </c>
      <c r="B10038" s="80">
        <v>200</v>
      </c>
      <c r="C10038" s="80">
        <v>2</v>
      </c>
    </row>
    <row r="10039" spans="1:3" x14ac:dyDescent="0.25">
      <c r="A10039" s="97">
        <v>45421</v>
      </c>
      <c r="B10039" s="80">
        <v>208</v>
      </c>
      <c r="C10039" s="80">
        <v>1</v>
      </c>
    </row>
    <row r="10040" spans="1:3" x14ac:dyDescent="0.25">
      <c r="A10040" s="97">
        <v>45422</v>
      </c>
      <c r="B10040" s="80" t="s">
        <v>2456</v>
      </c>
      <c r="C10040" s="80">
        <v>72</v>
      </c>
    </row>
    <row r="10041" spans="1:3" x14ac:dyDescent="0.25">
      <c r="A10041" s="97">
        <v>45422</v>
      </c>
      <c r="B10041" s="80">
        <v>0</v>
      </c>
      <c r="C10041" s="80">
        <v>200</v>
      </c>
    </row>
    <row r="10042" spans="1:3" x14ac:dyDescent="0.25">
      <c r="A10042" s="97">
        <v>45422</v>
      </c>
      <c r="B10042" s="80">
        <v>1</v>
      </c>
      <c r="C10042" s="80">
        <v>5</v>
      </c>
    </row>
    <row r="10043" spans="1:3" x14ac:dyDescent="0.25">
      <c r="A10043" s="97">
        <v>45422</v>
      </c>
      <c r="B10043" s="80">
        <v>2</v>
      </c>
      <c r="C10043" s="80">
        <v>3</v>
      </c>
    </row>
    <row r="10044" spans="1:3" x14ac:dyDescent="0.25">
      <c r="A10044" s="97">
        <v>45422</v>
      </c>
      <c r="B10044" s="80">
        <v>3</v>
      </c>
      <c r="C10044" s="80">
        <v>2</v>
      </c>
    </row>
    <row r="10045" spans="1:3" x14ac:dyDescent="0.25">
      <c r="A10045" s="97">
        <v>45422</v>
      </c>
      <c r="B10045" s="80">
        <v>7</v>
      </c>
      <c r="C10045" s="80">
        <v>4</v>
      </c>
    </row>
    <row r="10046" spans="1:3" x14ac:dyDescent="0.25">
      <c r="A10046" s="97">
        <v>45422</v>
      </c>
      <c r="B10046" s="80">
        <v>8</v>
      </c>
      <c r="C10046" s="80">
        <v>1</v>
      </c>
    </row>
    <row r="10047" spans="1:3" x14ac:dyDescent="0.25">
      <c r="A10047" s="97">
        <v>45422</v>
      </c>
      <c r="B10047" s="80">
        <v>9</v>
      </c>
      <c r="C10047" s="80">
        <v>6</v>
      </c>
    </row>
    <row r="10048" spans="1:3" x14ac:dyDescent="0.25">
      <c r="A10048" s="97">
        <v>45422</v>
      </c>
      <c r="B10048" s="80">
        <v>10</v>
      </c>
      <c r="C10048" s="80">
        <v>5</v>
      </c>
    </row>
    <row r="10049" spans="1:3" x14ac:dyDescent="0.25">
      <c r="A10049" s="97">
        <v>45422</v>
      </c>
      <c r="B10049" s="80">
        <v>15</v>
      </c>
      <c r="C10049" s="80">
        <v>1</v>
      </c>
    </row>
    <row r="10050" spans="1:3" x14ac:dyDescent="0.25">
      <c r="A10050" s="97">
        <v>45422</v>
      </c>
      <c r="B10050" s="80">
        <v>16</v>
      </c>
      <c r="C10050" s="80">
        <v>1</v>
      </c>
    </row>
    <row r="10051" spans="1:3" x14ac:dyDescent="0.25">
      <c r="A10051" s="97">
        <v>45422</v>
      </c>
      <c r="B10051" s="80">
        <v>18</v>
      </c>
      <c r="C10051" s="80">
        <v>2</v>
      </c>
    </row>
    <row r="10052" spans="1:3" x14ac:dyDescent="0.25">
      <c r="A10052" s="97">
        <v>45422</v>
      </c>
      <c r="B10052" s="80">
        <v>19</v>
      </c>
      <c r="C10052" s="80">
        <v>3</v>
      </c>
    </row>
    <row r="10053" spans="1:3" x14ac:dyDescent="0.25">
      <c r="A10053" s="97">
        <v>45422</v>
      </c>
      <c r="B10053" s="80">
        <v>20</v>
      </c>
      <c r="C10053" s="80">
        <v>16</v>
      </c>
    </row>
    <row r="10054" spans="1:3" x14ac:dyDescent="0.25">
      <c r="A10054" s="97">
        <v>45422</v>
      </c>
      <c r="B10054" s="80">
        <v>22</v>
      </c>
      <c r="C10054" s="80">
        <v>1</v>
      </c>
    </row>
    <row r="10055" spans="1:3" x14ac:dyDescent="0.25">
      <c r="A10055" s="97">
        <v>45422</v>
      </c>
      <c r="B10055" s="80">
        <v>23</v>
      </c>
      <c r="C10055" s="80">
        <v>1</v>
      </c>
    </row>
    <row r="10056" spans="1:3" x14ac:dyDescent="0.25">
      <c r="A10056" s="97">
        <v>45422</v>
      </c>
      <c r="B10056" s="80">
        <v>24</v>
      </c>
      <c r="C10056" s="80">
        <v>1</v>
      </c>
    </row>
    <row r="10057" spans="1:3" x14ac:dyDescent="0.25">
      <c r="A10057" s="97">
        <v>45422</v>
      </c>
      <c r="B10057" s="80">
        <v>25</v>
      </c>
      <c r="C10057" s="80">
        <v>1</v>
      </c>
    </row>
    <row r="10058" spans="1:3" x14ac:dyDescent="0.25">
      <c r="A10058" s="97">
        <v>45422</v>
      </c>
      <c r="B10058" s="80">
        <v>27</v>
      </c>
      <c r="C10058" s="80">
        <v>1</v>
      </c>
    </row>
    <row r="10059" spans="1:3" x14ac:dyDescent="0.25">
      <c r="A10059" s="97">
        <v>45422</v>
      </c>
      <c r="B10059" s="80">
        <v>29</v>
      </c>
      <c r="C10059" s="80">
        <v>4</v>
      </c>
    </row>
    <row r="10060" spans="1:3" x14ac:dyDescent="0.25">
      <c r="A10060" s="97">
        <v>45422</v>
      </c>
      <c r="B10060" s="80">
        <v>30</v>
      </c>
      <c r="C10060" s="80">
        <v>1614</v>
      </c>
    </row>
    <row r="10061" spans="1:3" x14ac:dyDescent="0.25">
      <c r="A10061" s="97">
        <v>45422</v>
      </c>
      <c r="B10061" s="80">
        <v>31</v>
      </c>
      <c r="C10061" s="80">
        <v>2124</v>
      </c>
    </row>
    <row r="10062" spans="1:3" x14ac:dyDescent="0.25">
      <c r="A10062" s="97">
        <v>45422</v>
      </c>
      <c r="B10062" s="80">
        <v>32</v>
      </c>
      <c r="C10062" s="80">
        <v>93</v>
      </c>
    </row>
    <row r="10063" spans="1:3" x14ac:dyDescent="0.25">
      <c r="A10063" s="97">
        <v>45422</v>
      </c>
      <c r="B10063" s="80">
        <v>33</v>
      </c>
      <c r="C10063" s="80">
        <v>143</v>
      </c>
    </row>
    <row r="10064" spans="1:3" x14ac:dyDescent="0.25">
      <c r="A10064" s="97">
        <v>45422</v>
      </c>
      <c r="B10064" s="80">
        <v>34</v>
      </c>
      <c r="C10064" s="80">
        <v>38</v>
      </c>
    </row>
    <row r="10065" spans="1:3" x14ac:dyDescent="0.25">
      <c r="A10065" s="97">
        <v>45422</v>
      </c>
      <c r="B10065" s="80">
        <v>35</v>
      </c>
      <c r="C10065" s="80">
        <v>85</v>
      </c>
    </row>
    <row r="10066" spans="1:3" x14ac:dyDescent="0.25">
      <c r="A10066" s="97">
        <v>45422</v>
      </c>
      <c r="B10066" s="80">
        <v>36</v>
      </c>
      <c r="C10066" s="80">
        <v>2597</v>
      </c>
    </row>
    <row r="10067" spans="1:3" x14ac:dyDescent="0.25">
      <c r="A10067" s="97">
        <v>45422</v>
      </c>
      <c r="B10067" s="80">
        <v>37</v>
      </c>
      <c r="C10067" s="80">
        <v>7575</v>
      </c>
    </row>
    <row r="10068" spans="1:3" x14ac:dyDescent="0.25">
      <c r="A10068" s="97">
        <v>45422</v>
      </c>
      <c r="B10068" s="80">
        <v>38</v>
      </c>
      <c r="C10068" s="80">
        <v>22</v>
      </c>
    </row>
    <row r="10069" spans="1:3" x14ac:dyDescent="0.25">
      <c r="A10069" s="97">
        <v>45422</v>
      </c>
      <c r="B10069" s="80">
        <v>39</v>
      </c>
      <c r="C10069" s="80">
        <v>27</v>
      </c>
    </row>
    <row r="10070" spans="1:3" x14ac:dyDescent="0.25">
      <c r="A10070" s="97">
        <v>45422</v>
      </c>
      <c r="B10070" s="80">
        <v>40</v>
      </c>
      <c r="C10070" s="80">
        <v>72</v>
      </c>
    </row>
    <row r="10071" spans="1:3" x14ac:dyDescent="0.25">
      <c r="A10071" s="97">
        <v>45422</v>
      </c>
      <c r="B10071" s="80">
        <v>41</v>
      </c>
      <c r="C10071" s="80">
        <v>1</v>
      </c>
    </row>
    <row r="10072" spans="1:3" x14ac:dyDescent="0.25">
      <c r="A10072" s="97">
        <v>45422</v>
      </c>
      <c r="B10072" s="80">
        <v>49</v>
      </c>
      <c r="C10072" s="80">
        <v>12</v>
      </c>
    </row>
    <row r="10073" spans="1:3" x14ac:dyDescent="0.25">
      <c r="A10073" s="97">
        <v>45422</v>
      </c>
      <c r="B10073" s="80">
        <v>50</v>
      </c>
      <c r="C10073" s="80">
        <v>100</v>
      </c>
    </row>
    <row r="10074" spans="1:3" x14ac:dyDescent="0.25">
      <c r="A10074" s="97">
        <v>45422</v>
      </c>
      <c r="B10074" s="80">
        <v>51</v>
      </c>
      <c r="C10074" s="80">
        <v>361</v>
      </c>
    </row>
    <row r="10075" spans="1:3" x14ac:dyDescent="0.25">
      <c r="A10075" s="97">
        <v>45422</v>
      </c>
      <c r="B10075" s="80">
        <v>52</v>
      </c>
      <c r="C10075" s="80">
        <v>1671</v>
      </c>
    </row>
    <row r="10076" spans="1:3" x14ac:dyDescent="0.25">
      <c r="A10076" s="97">
        <v>45422</v>
      </c>
      <c r="B10076" s="80">
        <v>53</v>
      </c>
      <c r="C10076" s="80">
        <v>41</v>
      </c>
    </row>
    <row r="10077" spans="1:3" x14ac:dyDescent="0.25">
      <c r="A10077" s="97">
        <v>45422</v>
      </c>
      <c r="B10077" s="80">
        <v>54</v>
      </c>
      <c r="C10077" s="80">
        <v>36</v>
      </c>
    </row>
    <row r="10078" spans="1:3" x14ac:dyDescent="0.25">
      <c r="A10078" s="97">
        <v>45422</v>
      </c>
      <c r="B10078" s="80">
        <v>55</v>
      </c>
      <c r="C10078" s="80">
        <v>114</v>
      </c>
    </row>
    <row r="10079" spans="1:3" x14ac:dyDescent="0.25">
      <c r="A10079" s="97">
        <v>45422</v>
      </c>
      <c r="B10079" s="80">
        <v>56</v>
      </c>
      <c r="C10079" s="80">
        <v>16</v>
      </c>
    </row>
    <row r="10080" spans="1:3" x14ac:dyDescent="0.25">
      <c r="A10080" s="97">
        <v>45422</v>
      </c>
      <c r="B10080" s="80">
        <v>57</v>
      </c>
      <c r="C10080" s="80">
        <v>174</v>
      </c>
    </row>
    <row r="10081" spans="1:3" x14ac:dyDescent="0.25">
      <c r="A10081" s="97">
        <v>45422</v>
      </c>
      <c r="B10081" s="80">
        <v>58</v>
      </c>
      <c r="C10081" s="80">
        <v>4</v>
      </c>
    </row>
    <row r="10082" spans="1:3" x14ac:dyDescent="0.25">
      <c r="A10082" s="97">
        <v>45422</v>
      </c>
      <c r="B10082" s="80">
        <v>59</v>
      </c>
      <c r="C10082" s="80">
        <v>11</v>
      </c>
    </row>
    <row r="10083" spans="1:3" x14ac:dyDescent="0.25">
      <c r="A10083" s="97">
        <v>45422</v>
      </c>
      <c r="B10083" s="80">
        <v>60</v>
      </c>
      <c r="C10083" s="80">
        <v>1098</v>
      </c>
    </row>
    <row r="10084" spans="1:3" x14ac:dyDescent="0.25">
      <c r="A10084" s="97">
        <v>45422</v>
      </c>
      <c r="B10084" s="80">
        <v>61</v>
      </c>
      <c r="C10084" s="80">
        <v>2</v>
      </c>
    </row>
    <row r="10085" spans="1:3" x14ac:dyDescent="0.25">
      <c r="A10085" s="97">
        <v>45422</v>
      </c>
      <c r="B10085" s="80">
        <v>62</v>
      </c>
      <c r="C10085" s="80">
        <v>1</v>
      </c>
    </row>
    <row r="10086" spans="1:3" x14ac:dyDescent="0.25">
      <c r="A10086" s="97">
        <v>45422</v>
      </c>
      <c r="B10086" s="80">
        <v>63</v>
      </c>
      <c r="C10086" s="80">
        <v>3</v>
      </c>
    </row>
    <row r="10087" spans="1:3" x14ac:dyDescent="0.25">
      <c r="A10087" s="97">
        <v>45422</v>
      </c>
      <c r="B10087" s="80">
        <v>65</v>
      </c>
      <c r="C10087" s="80">
        <v>14</v>
      </c>
    </row>
    <row r="10088" spans="1:3" x14ac:dyDescent="0.25">
      <c r="A10088" s="97">
        <v>45422</v>
      </c>
      <c r="B10088" s="80">
        <v>66</v>
      </c>
      <c r="C10088" s="80">
        <v>4</v>
      </c>
    </row>
    <row r="10089" spans="1:3" x14ac:dyDescent="0.25">
      <c r="A10089" s="97">
        <v>45422</v>
      </c>
      <c r="B10089" s="80">
        <v>67</v>
      </c>
      <c r="C10089" s="80">
        <v>13</v>
      </c>
    </row>
    <row r="10090" spans="1:3" x14ac:dyDescent="0.25">
      <c r="A10090" s="97">
        <v>45422</v>
      </c>
      <c r="B10090" s="80">
        <v>68</v>
      </c>
      <c r="C10090" s="80">
        <v>6</v>
      </c>
    </row>
    <row r="10091" spans="1:3" x14ac:dyDescent="0.25">
      <c r="A10091" s="97">
        <v>45422</v>
      </c>
      <c r="B10091" s="80">
        <v>69</v>
      </c>
      <c r="C10091" s="80">
        <v>117</v>
      </c>
    </row>
    <row r="10092" spans="1:3" x14ac:dyDescent="0.25">
      <c r="A10092" s="97">
        <v>45422</v>
      </c>
      <c r="B10092" s="80">
        <v>70</v>
      </c>
      <c r="C10092" s="80">
        <v>1207</v>
      </c>
    </row>
    <row r="10093" spans="1:3" x14ac:dyDescent="0.25">
      <c r="A10093" s="97">
        <v>45422</v>
      </c>
      <c r="B10093" s="80">
        <v>71</v>
      </c>
      <c r="C10093" s="80">
        <v>127</v>
      </c>
    </row>
    <row r="10094" spans="1:3" x14ac:dyDescent="0.25">
      <c r="A10094" s="97">
        <v>45422</v>
      </c>
      <c r="B10094" s="80">
        <v>72</v>
      </c>
      <c r="C10094" s="80">
        <v>13</v>
      </c>
    </row>
    <row r="10095" spans="1:3" x14ac:dyDescent="0.25">
      <c r="A10095" s="97">
        <v>45422</v>
      </c>
      <c r="B10095" s="80">
        <v>73</v>
      </c>
      <c r="C10095" s="80">
        <v>7</v>
      </c>
    </row>
    <row r="10096" spans="1:3" x14ac:dyDescent="0.25">
      <c r="A10096" s="97">
        <v>45422</v>
      </c>
      <c r="B10096" s="80">
        <v>74</v>
      </c>
      <c r="C10096" s="80">
        <v>39</v>
      </c>
    </row>
    <row r="10097" spans="1:3" x14ac:dyDescent="0.25">
      <c r="A10097" s="97">
        <v>45422</v>
      </c>
      <c r="B10097" s="80">
        <v>75</v>
      </c>
      <c r="C10097" s="80">
        <v>6</v>
      </c>
    </row>
    <row r="10098" spans="1:3" x14ac:dyDescent="0.25">
      <c r="A10098" s="97">
        <v>45422</v>
      </c>
      <c r="B10098" s="80">
        <v>76</v>
      </c>
      <c r="C10098" s="80">
        <v>2</v>
      </c>
    </row>
    <row r="10099" spans="1:3" x14ac:dyDescent="0.25">
      <c r="A10099" s="97">
        <v>45422</v>
      </c>
      <c r="B10099" s="80">
        <v>77</v>
      </c>
      <c r="C10099" s="80">
        <v>3</v>
      </c>
    </row>
    <row r="10100" spans="1:3" x14ac:dyDescent="0.25">
      <c r="A10100" s="97">
        <v>45422</v>
      </c>
      <c r="B10100" s="80">
        <v>78</v>
      </c>
      <c r="C10100" s="80">
        <v>1</v>
      </c>
    </row>
    <row r="10101" spans="1:3" x14ac:dyDescent="0.25">
      <c r="A10101" s="97">
        <v>45422</v>
      </c>
      <c r="B10101" s="80">
        <v>79</v>
      </c>
      <c r="C10101" s="80">
        <v>119</v>
      </c>
    </row>
    <row r="10102" spans="1:3" x14ac:dyDescent="0.25">
      <c r="A10102" s="97">
        <v>45422</v>
      </c>
      <c r="B10102" s="80">
        <v>80</v>
      </c>
      <c r="C10102" s="80">
        <v>703</v>
      </c>
    </row>
    <row r="10103" spans="1:3" x14ac:dyDescent="0.25">
      <c r="A10103" s="97">
        <v>45422</v>
      </c>
      <c r="B10103" s="80">
        <v>81</v>
      </c>
      <c r="C10103" s="80">
        <v>25</v>
      </c>
    </row>
    <row r="10104" spans="1:3" x14ac:dyDescent="0.25">
      <c r="A10104" s="97">
        <v>45422</v>
      </c>
      <c r="B10104" s="80">
        <v>82</v>
      </c>
      <c r="C10104" s="80">
        <v>37</v>
      </c>
    </row>
    <row r="10105" spans="1:3" x14ac:dyDescent="0.25">
      <c r="A10105" s="97">
        <v>45422</v>
      </c>
      <c r="B10105" s="80">
        <v>83</v>
      </c>
      <c r="C10105" s="80">
        <v>7</v>
      </c>
    </row>
    <row r="10106" spans="1:3" x14ac:dyDescent="0.25">
      <c r="A10106" s="97">
        <v>45422</v>
      </c>
      <c r="B10106" s="80">
        <v>84</v>
      </c>
      <c r="C10106" s="80">
        <v>22</v>
      </c>
    </row>
    <row r="10107" spans="1:3" x14ac:dyDescent="0.25">
      <c r="A10107" s="97">
        <v>45422</v>
      </c>
      <c r="B10107" s="80">
        <v>85</v>
      </c>
      <c r="C10107" s="80">
        <v>4</v>
      </c>
    </row>
    <row r="10108" spans="1:3" x14ac:dyDescent="0.25">
      <c r="A10108" s="97">
        <v>45422</v>
      </c>
      <c r="B10108" s="80">
        <v>88</v>
      </c>
      <c r="C10108" s="80">
        <v>2</v>
      </c>
    </row>
    <row r="10109" spans="1:3" x14ac:dyDescent="0.25">
      <c r="A10109" s="97">
        <v>45422</v>
      </c>
      <c r="B10109" s="80">
        <v>89</v>
      </c>
      <c r="C10109" s="80">
        <v>104</v>
      </c>
    </row>
    <row r="10110" spans="1:3" x14ac:dyDescent="0.25">
      <c r="A10110" s="97">
        <v>45422</v>
      </c>
      <c r="B10110" s="80">
        <v>90</v>
      </c>
      <c r="C10110" s="80">
        <v>453</v>
      </c>
    </row>
    <row r="10111" spans="1:3" x14ac:dyDescent="0.25">
      <c r="A10111" s="97">
        <v>45422</v>
      </c>
      <c r="B10111" s="80">
        <v>91</v>
      </c>
      <c r="C10111" s="80">
        <v>2</v>
      </c>
    </row>
    <row r="10112" spans="1:3" x14ac:dyDescent="0.25">
      <c r="A10112" s="97">
        <v>45422</v>
      </c>
      <c r="B10112" s="80">
        <v>92</v>
      </c>
      <c r="C10112" s="80">
        <v>1</v>
      </c>
    </row>
    <row r="10113" spans="1:3" x14ac:dyDescent="0.25">
      <c r="A10113" s="97">
        <v>45422</v>
      </c>
      <c r="B10113" s="80">
        <v>94</v>
      </c>
      <c r="C10113" s="80">
        <v>1</v>
      </c>
    </row>
    <row r="10114" spans="1:3" x14ac:dyDescent="0.25">
      <c r="A10114" s="97">
        <v>45422</v>
      </c>
      <c r="B10114" s="80">
        <v>95</v>
      </c>
      <c r="C10114" s="80">
        <v>4</v>
      </c>
    </row>
    <row r="10115" spans="1:3" x14ac:dyDescent="0.25">
      <c r="A10115" s="97">
        <v>45422</v>
      </c>
      <c r="B10115" s="80">
        <v>96</v>
      </c>
      <c r="C10115" s="80">
        <v>5</v>
      </c>
    </row>
    <row r="10116" spans="1:3" x14ac:dyDescent="0.25">
      <c r="A10116" s="97">
        <v>45422</v>
      </c>
      <c r="B10116" s="80">
        <v>97</v>
      </c>
      <c r="C10116" s="80">
        <v>9</v>
      </c>
    </row>
    <row r="10117" spans="1:3" x14ac:dyDescent="0.25">
      <c r="A10117" s="97">
        <v>45422</v>
      </c>
      <c r="B10117" s="80">
        <v>98</v>
      </c>
      <c r="C10117" s="80">
        <v>6</v>
      </c>
    </row>
    <row r="10118" spans="1:3" x14ac:dyDescent="0.25">
      <c r="A10118" s="97">
        <v>45422</v>
      </c>
      <c r="B10118" s="80">
        <v>99</v>
      </c>
      <c r="C10118" s="80">
        <v>143</v>
      </c>
    </row>
    <row r="10119" spans="1:3" x14ac:dyDescent="0.25">
      <c r="A10119" s="97">
        <v>45422</v>
      </c>
      <c r="B10119" s="80">
        <v>200</v>
      </c>
      <c r="C10119" s="80">
        <v>1</v>
      </c>
    </row>
    <row r="10120" spans="1:3" x14ac:dyDescent="0.25">
      <c r="A10120" s="97">
        <v>45422</v>
      </c>
      <c r="B10120" s="80">
        <v>208</v>
      </c>
      <c r="C10120" s="80">
        <v>1</v>
      </c>
    </row>
    <row r="10121" spans="1:3" x14ac:dyDescent="0.25">
      <c r="A10121" s="97">
        <v>45423</v>
      </c>
      <c r="B10121" s="80" t="s">
        <v>2456</v>
      </c>
      <c r="C10121" s="80">
        <v>105</v>
      </c>
    </row>
    <row r="10122" spans="1:3" x14ac:dyDescent="0.25">
      <c r="A10122" s="97">
        <v>45423</v>
      </c>
      <c r="B10122" s="80">
        <v>0</v>
      </c>
      <c r="C10122" s="80">
        <v>194</v>
      </c>
    </row>
    <row r="10123" spans="1:3" x14ac:dyDescent="0.25">
      <c r="A10123" s="97">
        <v>45423</v>
      </c>
      <c r="B10123" s="80">
        <v>1</v>
      </c>
      <c r="C10123" s="80">
        <v>5</v>
      </c>
    </row>
    <row r="10124" spans="1:3" x14ac:dyDescent="0.25">
      <c r="A10124" s="97">
        <v>45423</v>
      </c>
      <c r="B10124" s="80">
        <v>2</v>
      </c>
      <c r="C10124" s="80">
        <v>3</v>
      </c>
    </row>
    <row r="10125" spans="1:3" x14ac:dyDescent="0.25">
      <c r="A10125" s="97">
        <v>45423</v>
      </c>
      <c r="B10125" s="80">
        <v>3</v>
      </c>
      <c r="C10125" s="80">
        <v>2</v>
      </c>
    </row>
    <row r="10126" spans="1:3" x14ac:dyDescent="0.25">
      <c r="A10126" s="97">
        <v>45423</v>
      </c>
      <c r="B10126" s="80">
        <v>7</v>
      </c>
      <c r="C10126" s="80">
        <v>4</v>
      </c>
    </row>
    <row r="10127" spans="1:3" x14ac:dyDescent="0.25">
      <c r="A10127" s="97">
        <v>45423</v>
      </c>
      <c r="B10127" s="80">
        <v>8</v>
      </c>
      <c r="C10127" s="80">
        <v>1</v>
      </c>
    </row>
    <row r="10128" spans="1:3" x14ac:dyDescent="0.25">
      <c r="A10128" s="97">
        <v>45423</v>
      </c>
      <c r="B10128" s="80">
        <v>9</v>
      </c>
      <c r="C10128" s="80">
        <v>6</v>
      </c>
    </row>
    <row r="10129" spans="1:3" x14ac:dyDescent="0.25">
      <c r="A10129" s="97">
        <v>45423</v>
      </c>
      <c r="B10129" s="80">
        <v>10</v>
      </c>
      <c r="C10129" s="80">
        <v>6</v>
      </c>
    </row>
    <row r="10130" spans="1:3" x14ac:dyDescent="0.25">
      <c r="A10130" s="97">
        <v>45423</v>
      </c>
      <c r="B10130" s="80">
        <v>15</v>
      </c>
      <c r="C10130" s="80">
        <v>1</v>
      </c>
    </row>
    <row r="10131" spans="1:3" x14ac:dyDescent="0.25">
      <c r="A10131" s="97">
        <v>45423</v>
      </c>
      <c r="B10131" s="80">
        <v>16</v>
      </c>
      <c r="C10131" s="80">
        <v>2</v>
      </c>
    </row>
    <row r="10132" spans="1:3" x14ac:dyDescent="0.25">
      <c r="A10132" s="97">
        <v>45423</v>
      </c>
      <c r="B10132" s="80">
        <v>18</v>
      </c>
      <c r="C10132" s="80">
        <v>2</v>
      </c>
    </row>
    <row r="10133" spans="1:3" x14ac:dyDescent="0.25">
      <c r="A10133" s="97">
        <v>45423</v>
      </c>
      <c r="B10133" s="80">
        <v>19</v>
      </c>
      <c r="C10133" s="80">
        <v>4</v>
      </c>
    </row>
    <row r="10134" spans="1:3" x14ac:dyDescent="0.25">
      <c r="A10134" s="97">
        <v>45423</v>
      </c>
      <c r="B10134" s="80">
        <v>20</v>
      </c>
      <c r="C10134" s="80">
        <v>15</v>
      </c>
    </row>
    <row r="10135" spans="1:3" x14ac:dyDescent="0.25">
      <c r="A10135" s="97">
        <v>45423</v>
      </c>
      <c r="B10135" s="80">
        <v>22</v>
      </c>
      <c r="C10135" s="80">
        <v>1</v>
      </c>
    </row>
    <row r="10136" spans="1:3" x14ac:dyDescent="0.25">
      <c r="A10136" s="97">
        <v>45423</v>
      </c>
      <c r="B10136" s="80">
        <v>23</v>
      </c>
      <c r="C10136" s="80">
        <v>1</v>
      </c>
    </row>
    <row r="10137" spans="1:3" x14ac:dyDescent="0.25">
      <c r="A10137" s="97">
        <v>45423</v>
      </c>
      <c r="B10137" s="80">
        <v>24</v>
      </c>
      <c r="C10137" s="80">
        <v>1</v>
      </c>
    </row>
    <row r="10138" spans="1:3" x14ac:dyDescent="0.25">
      <c r="A10138" s="97">
        <v>45423</v>
      </c>
      <c r="B10138" s="80">
        <v>25</v>
      </c>
      <c r="C10138" s="80">
        <v>1</v>
      </c>
    </row>
    <row r="10139" spans="1:3" x14ac:dyDescent="0.25">
      <c r="A10139" s="97">
        <v>45423</v>
      </c>
      <c r="B10139" s="80">
        <v>27</v>
      </c>
      <c r="C10139" s="80">
        <v>1</v>
      </c>
    </row>
    <row r="10140" spans="1:3" x14ac:dyDescent="0.25">
      <c r="A10140" s="97">
        <v>45423</v>
      </c>
      <c r="B10140" s="80">
        <v>29</v>
      </c>
      <c r="C10140" s="80">
        <v>4</v>
      </c>
    </row>
    <row r="10141" spans="1:3" x14ac:dyDescent="0.25">
      <c r="A10141" s="97">
        <v>45423</v>
      </c>
      <c r="B10141" s="80">
        <v>30</v>
      </c>
      <c r="C10141" s="80">
        <v>1597</v>
      </c>
    </row>
    <row r="10142" spans="1:3" x14ac:dyDescent="0.25">
      <c r="A10142" s="97">
        <v>45423</v>
      </c>
      <c r="B10142" s="80">
        <v>31</v>
      </c>
      <c r="C10142" s="80">
        <v>2024</v>
      </c>
    </row>
    <row r="10143" spans="1:3" x14ac:dyDescent="0.25">
      <c r="A10143" s="97">
        <v>45423</v>
      </c>
      <c r="B10143" s="80">
        <v>32</v>
      </c>
      <c r="C10143" s="80">
        <v>92</v>
      </c>
    </row>
    <row r="10144" spans="1:3" x14ac:dyDescent="0.25">
      <c r="A10144" s="97">
        <v>45423</v>
      </c>
      <c r="B10144" s="80">
        <v>33</v>
      </c>
      <c r="C10144" s="80">
        <v>119</v>
      </c>
    </row>
    <row r="10145" spans="1:3" x14ac:dyDescent="0.25">
      <c r="A10145" s="97">
        <v>45423</v>
      </c>
      <c r="B10145" s="80">
        <v>34</v>
      </c>
      <c r="C10145" s="80">
        <v>34</v>
      </c>
    </row>
    <row r="10146" spans="1:3" x14ac:dyDescent="0.25">
      <c r="A10146" s="97">
        <v>45423</v>
      </c>
      <c r="B10146" s="80">
        <v>35</v>
      </c>
      <c r="C10146" s="80">
        <v>67</v>
      </c>
    </row>
    <row r="10147" spans="1:3" x14ac:dyDescent="0.25">
      <c r="A10147" s="97">
        <v>45423</v>
      </c>
      <c r="B10147" s="80">
        <v>36</v>
      </c>
      <c r="C10147" s="80">
        <v>2924</v>
      </c>
    </row>
    <row r="10148" spans="1:3" x14ac:dyDescent="0.25">
      <c r="A10148" s="97">
        <v>45423</v>
      </c>
      <c r="B10148" s="80">
        <v>37</v>
      </c>
      <c r="C10148" s="80">
        <v>7946</v>
      </c>
    </row>
    <row r="10149" spans="1:3" x14ac:dyDescent="0.25">
      <c r="A10149" s="97">
        <v>45423</v>
      </c>
      <c r="B10149" s="80">
        <v>38</v>
      </c>
      <c r="C10149" s="80">
        <v>23</v>
      </c>
    </row>
    <row r="10150" spans="1:3" x14ac:dyDescent="0.25">
      <c r="A10150" s="97">
        <v>45423</v>
      </c>
      <c r="B10150" s="80">
        <v>39</v>
      </c>
      <c r="C10150" s="80">
        <v>23</v>
      </c>
    </row>
    <row r="10151" spans="1:3" x14ac:dyDescent="0.25">
      <c r="A10151" s="97">
        <v>45423</v>
      </c>
      <c r="B10151" s="80">
        <v>40</v>
      </c>
      <c r="C10151" s="80">
        <v>70</v>
      </c>
    </row>
    <row r="10152" spans="1:3" x14ac:dyDescent="0.25">
      <c r="A10152" s="97">
        <v>45423</v>
      </c>
      <c r="B10152" s="80">
        <v>41</v>
      </c>
      <c r="C10152" s="80">
        <v>1</v>
      </c>
    </row>
    <row r="10153" spans="1:3" x14ac:dyDescent="0.25">
      <c r="A10153" s="97">
        <v>45423</v>
      </c>
      <c r="B10153" s="80">
        <v>47</v>
      </c>
      <c r="C10153" s="80">
        <v>1</v>
      </c>
    </row>
    <row r="10154" spans="1:3" x14ac:dyDescent="0.25">
      <c r="A10154" s="97">
        <v>45423</v>
      </c>
      <c r="B10154" s="80">
        <v>49</v>
      </c>
      <c r="C10154" s="80">
        <v>10</v>
      </c>
    </row>
    <row r="10155" spans="1:3" x14ac:dyDescent="0.25">
      <c r="A10155" s="97">
        <v>45423</v>
      </c>
      <c r="B10155" s="80">
        <v>50</v>
      </c>
      <c r="C10155" s="80">
        <v>97</v>
      </c>
    </row>
    <row r="10156" spans="1:3" x14ac:dyDescent="0.25">
      <c r="A10156" s="97">
        <v>45423</v>
      </c>
      <c r="B10156" s="80">
        <v>51</v>
      </c>
      <c r="C10156" s="80">
        <v>326</v>
      </c>
    </row>
    <row r="10157" spans="1:3" x14ac:dyDescent="0.25">
      <c r="A10157" s="97">
        <v>45423</v>
      </c>
      <c r="B10157" s="80">
        <v>52</v>
      </c>
      <c r="C10157" s="80">
        <v>1585</v>
      </c>
    </row>
    <row r="10158" spans="1:3" x14ac:dyDescent="0.25">
      <c r="A10158" s="97">
        <v>45423</v>
      </c>
      <c r="B10158" s="80">
        <v>53</v>
      </c>
      <c r="C10158" s="80">
        <v>32</v>
      </c>
    </row>
    <row r="10159" spans="1:3" x14ac:dyDescent="0.25">
      <c r="A10159" s="97">
        <v>45423</v>
      </c>
      <c r="B10159" s="80">
        <v>54</v>
      </c>
      <c r="C10159" s="80">
        <v>31</v>
      </c>
    </row>
    <row r="10160" spans="1:3" x14ac:dyDescent="0.25">
      <c r="A10160" s="97">
        <v>45423</v>
      </c>
      <c r="B10160" s="80">
        <v>55</v>
      </c>
      <c r="C10160" s="80">
        <v>104</v>
      </c>
    </row>
    <row r="10161" spans="1:3" x14ac:dyDescent="0.25">
      <c r="A10161" s="97">
        <v>45423</v>
      </c>
      <c r="B10161" s="80">
        <v>56</v>
      </c>
      <c r="C10161" s="80">
        <v>14</v>
      </c>
    </row>
    <row r="10162" spans="1:3" x14ac:dyDescent="0.25">
      <c r="A10162" s="97">
        <v>45423</v>
      </c>
      <c r="B10162" s="80">
        <v>57</v>
      </c>
      <c r="C10162" s="80">
        <v>173</v>
      </c>
    </row>
    <row r="10163" spans="1:3" x14ac:dyDescent="0.25">
      <c r="A10163" s="97">
        <v>45423</v>
      </c>
      <c r="B10163" s="80">
        <v>58</v>
      </c>
      <c r="C10163" s="80">
        <v>4</v>
      </c>
    </row>
    <row r="10164" spans="1:3" x14ac:dyDescent="0.25">
      <c r="A10164" s="97">
        <v>45423</v>
      </c>
      <c r="B10164" s="80">
        <v>59</v>
      </c>
      <c r="C10164" s="80">
        <v>10</v>
      </c>
    </row>
    <row r="10165" spans="1:3" x14ac:dyDescent="0.25">
      <c r="A10165" s="97">
        <v>45423</v>
      </c>
      <c r="B10165" s="80">
        <v>60</v>
      </c>
      <c r="C10165" s="80">
        <v>1089</v>
      </c>
    </row>
    <row r="10166" spans="1:3" x14ac:dyDescent="0.25">
      <c r="A10166" s="97">
        <v>45423</v>
      </c>
      <c r="B10166" s="80">
        <v>61</v>
      </c>
      <c r="C10166" s="80">
        <v>2</v>
      </c>
    </row>
    <row r="10167" spans="1:3" x14ac:dyDescent="0.25">
      <c r="A10167" s="97">
        <v>45423</v>
      </c>
      <c r="B10167" s="80">
        <v>63</v>
      </c>
      <c r="C10167" s="80">
        <v>2</v>
      </c>
    </row>
    <row r="10168" spans="1:3" x14ac:dyDescent="0.25">
      <c r="A10168" s="97">
        <v>45423</v>
      </c>
      <c r="B10168" s="80">
        <v>65</v>
      </c>
      <c r="C10168" s="80">
        <v>14</v>
      </c>
    </row>
    <row r="10169" spans="1:3" x14ac:dyDescent="0.25">
      <c r="A10169" s="97">
        <v>45423</v>
      </c>
      <c r="B10169" s="80">
        <v>66</v>
      </c>
      <c r="C10169" s="80">
        <v>4</v>
      </c>
    </row>
    <row r="10170" spans="1:3" x14ac:dyDescent="0.25">
      <c r="A10170" s="97">
        <v>45423</v>
      </c>
      <c r="B10170" s="80">
        <v>67</v>
      </c>
      <c r="C10170" s="80">
        <v>11</v>
      </c>
    </row>
    <row r="10171" spans="1:3" x14ac:dyDescent="0.25">
      <c r="A10171" s="97">
        <v>45423</v>
      </c>
      <c r="B10171" s="80">
        <v>68</v>
      </c>
      <c r="C10171" s="80">
        <v>5</v>
      </c>
    </row>
    <row r="10172" spans="1:3" x14ac:dyDescent="0.25">
      <c r="A10172" s="97">
        <v>45423</v>
      </c>
      <c r="B10172" s="80">
        <v>69</v>
      </c>
      <c r="C10172" s="80">
        <v>127</v>
      </c>
    </row>
    <row r="10173" spans="1:3" x14ac:dyDescent="0.25">
      <c r="A10173" s="97">
        <v>45423</v>
      </c>
      <c r="B10173" s="80">
        <v>70</v>
      </c>
      <c r="C10173" s="80">
        <v>1181</v>
      </c>
    </row>
    <row r="10174" spans="1:3" x14ac:dyDescent="0.25">
      <c r="A10174" s="97">
        <v>45423</v>
      </c>
      <c r="B10174" s="80">
        <v>71</v>
      </c>
      <c r="C10174" s="80">
        <v>118</v>
      </c>
    </row>
    <row r="10175" spans="1:3" x14ac:dyDescent="0.25">
      <c r="A10175" s="97">
        <v>45423</v>
      </c>
      <c r="B10175" s="80">
        <v>72</v>
      </c>
      <c r="C10175" s="80">
        <v>13</v>
      </c>
    </row>
    <row r="10176" spans="1:3" x14ac:dyDescent="0.25">
      <c r="A10176" s="97">
        <v>45423</v>
      </c>
      <c r="B10176" s="80">
        <v>73</v>
      </c>
      <c r="C10176" s="80">
        <v>9</v>
      </c>
    </row>
    <row r="10177" spans="1:3" x14ac:dyDescent="0.25">
      <c r="A10177" s="97">
        <v>45423</v>
      </c>
      <c r="B10177" s="80">
        <v>74</v>
      </c>
      <c r="C10177" s="80">
        <v>37</v>
      </c>
    </row>
    <row r="10178" spans="1:3" x14ac:dyDescent="0.25">
      <c r="A10178" s="97">
        <v>45423</v>
      </c>
      <c r="B10178" s="80">
        <v>75</v>
      </c>
      <c r="C10178" s="80">
        <v>5</v>
      </c>
    </row>
    <row r="10179" spans="1:3" x14ac:dyDescent="0.25">
      <c r="A10179" s="97">
        <v>45423</v>
      </c>
      <c r="B10179" s="80">
        <v>76</v>
      </c>
      <c r="C10179" s="80">
        <v>2</v>
      </c>
    </row>
    <row r="10180" spans="1:3" x14ac:dyDescent="0.25">
      <c r="A10180" s="97">
        <v>45423</v>
      </c>
      <c r="B10180" s="80">
        <v>77</v>
      </c>
      <c r="C10180" s="80">
        <v>3</v>
      </c>
    </row>
    <row r="10181" spans="1:3" x14ac:dyDescent="0.25">
      <c r="A10181" s="97">
        <v>45423</v>
      </c>
      <c r="B10181" s="80">
        <v>78</v>
      </c>
      <c r="C10181" s="80">
        <v>1</v>
      </c>
    </row>
    <row r="10182" spans="1:3" x14ac:dyDescent="0.25">
      <c r="A10182" s="97">
        <v>45423</v>
      </c>
      <c r="B10182" s="80">
        <v>79</v>
      </c>
      <c r="C10182" s="80">
        <v>110</v>
      </c>
    </row>
    <row r="10183" spans="1:3" x14ac:dyDescent="0.25">
      <c r="A10183" s="97">
        <v>45423</v>
      </c>
      <c r="B10183" s="80">
        <v>80</v>
      </c>
      <c r="C10183" s="80">
        <v>683</v>
      </c>
    </row>
    <row r="10184" spans="1:3" x14ac:dyDescent="0.25">
      <c r="A10184" s="97">
        <v>45423</v>
      </c>
      <c r="B10184" s="80">
        <v>81</v>
      </c>
      <c r="C10184" s="80">
        <v>23</v>
      </c>
    </row>
    <row r="10185" spans="1:3" x14ac:dyDescent="0.25">
      <c r="A10185" s="97">
        <v>45423</v>
      </c>
      <c r="B10185" s="80">
        <v>82</v>
      </c>
      <c r="C10185" s="80">
        <v>36</v>
      </c>
    </row>
    <row r="10186" spans="1:3" x14ac:dyDescent="0.25">
      <c r="A10186" s="97">
        <v>45423</v>
      </c>
      <c r="B10186" s="80">
        <v>83</v>
      </c>
      <c r="C10186" s="80">
        <v>8</v>
      </c>
    </row>
    <row r="10187" spans="1:3" x14ac:dyDescent="0.25">
      <c r="A10187" s="97">
        <v>45423</v>
      </c>
      <c r="B10187" s="80">
        <v>84</v>
      </c>
      <c r="C10187" s="80">
        <v>23</v>
      </c>
    </row>
    <row r="10188" spans="1:3" x14ac:dyDescent="0.25">
      <c r="A10188" s="97">
        <v>45423</v>
      </c>
      <c r="B10188" s="80">
        <v>85</v>
      </c>
      <c r="C10188" s="80">
        <v>5</v>
      </c>
    </row>
    <row r="10189" spans="1:3" x14ac:dyDescent="0.25">
      <c r="A10189" s="97">
        <v>45423</v>
      </c>
      <c r="B10189" s="80">
        <v>88</v>
      </c>
      <c r="C10189" s="80">
        <v>2</v>
      </c>
    </row>
    <row r="10190" spans="1:3" x14ac:dyDescent="0.25">
      <c r="A10190" s="97">
        <v>45423</v>
      </c>
      <c r="B10190" s="80">
        <v>89</v>
      </c>
      <c r="C10190" s="80">
        <v>100</v>
      </c>
    </row>
    <row r="10191" spans="1:3" x14ac:dyDescent="0.25">
      <c r="A10191" s="97">
        <v>45423</v>
      </c>
      <c r="B10191" s="80">
        <v>90</v>
      </c>
      <c r="C10191" s="80">
        <v>403</v>
      </c>
    </row>
    <row r="10192" spans="1:3" x14ac:dyDescent="0.25">
      <c r="A10192" s="97">
        <v>45423</v>
      </c>
      <c r="B10192" s="80">
        <v>91</v>
      </c>
      <c r="C10192" s="80">
        <v>2</v>
      </c>
    </row>
    <row r="10193" spans="1:3" x14ac:dyDescent="0.25">
      <c r="A10193" s="97">
        <v>45423</v>
      </c>
      <c r="B10193" s="80">
        <v>92</v>
      </c>
      <c r="C10193" s="80">
        <v>1</v>
      </c>
    </row>
    <row r="10194" spans="1:3" x14ac:dyDescent="0.25">
      <c r="A10194" s="97">
        <v>45423</v>
      </c>
      <c r="B10194" s="80">
        <v>95</v>
      </c>
      <c r="C10194" s="80">
        <v>4</v>
      </c>
    </row>
    <row r="10195" spans="1:3" x14ac:dyDescent="0.25">
      <c r="A10195" s="97">
        <v>45423</v>
      </c>
      <c r="B10195" s="80">
        <v>96</v>
      </c>
      <c r="C10195" s="80">
        <v>4</v>
      </c>
    </row>
    <row r="10196" spans="1:3" x14ac:dyDescent="0.25">
      <c r="A10196" s="97">
        <v>45423</v>
      </c>
      <c r="B10196" s="80">
        <v>97</v>
      </c>
      <c r="C10196" s="80">
        <v>9</v>
      </c>
    </row>
    <row r="10197" spans="1:3" x14ac:dyDescent="0.25">
      <c r="A10197" s="97">
        <v>45423</v>
      </c>
      <c r="B10197" s="80">
        <v>98</v>
      </c>
      <c r="C10197" s="80">
        <v>6</v>
      </c>
    </row>
    <row r="10198" spans="1:3" x14ac:dyDescent="0.25">
      <c r="A10198" s="97">
        <v>45423</v>
      </c>
      <c r="B10198" s="80">
        <v>99</v>
      </c>
      <c r="C10198" s="80">
        <v>136</v>
      </c>
    </row>
    <row r="10199" spans="1:3" x14ac:dyDescent="0.25">
      <c r="A10199" s="97">
        <v>45423</v>
      </c>
      <c r="B10199" s="80">
        <v>200</v>
      </c>
      <c r="C10199" s="80">
        <v>2</v>
      </c>
    </row>
    <row r="10200" spans="1:3" x14ac:dyDescent="0.25">
      <c r="A10200" s="97">
        <v>45424</v>
      </c>
      <c r="B10200" s="80" t="s">
        <v>2456</v>
      </c>
      <c r="C10200" s="80">
        <v>74</v>
      </c>
    </row>
    <row r="10201" spans="1:3" x14ac:dyDescent="0.25">
      <c r="A10201" s="97">
        <v>45424</v>
      </c>
      <c r="B10201" s="80">
        <v>0</v>
      </c>
      <c r="C10201" s="80">
        <v>179</v>
      </c>
    </row>
    <row r="10202" spans="1:3" x14ac:dyDescent="0.25">
      <c r="A10202" s="97">
        <v>45424</v>
      </c>
      <c r="B10202" s="80">
        <v>1</v>
      </c>
      <c r="C10202" s="80">
        <v>4</v>
      </c>
    </row>
    <row r="10203" spans="1:3" x14ac:dyDescent="0.25">
      <c r="A10203" s="97">
        <v>45424</v>
      </c>
      <c r="B10203" s="80">
        <v>2</v>
      </c>
      <c r="C10203" s="80">
        <v>3</v>
      </c>
    </row>
    <row r="10204" spans="1:3" x14ac:dyDescent="0.25">
      <c r="A10204" s="97">
        <v>45424</v>
      </c>
      <c r="B10204" s="80">
        <v>3</v>
      </c>
      <c r="C10204" s="80">
        <v>2</v>
      </c>
    </row>
    <row r="10205" spans="1:3" x14ac:dyDescent="0.25">
      <c r="A10205" s="97">
        <v>45424</v>
      </c>
      <c r="B10205" s="80">
        <v>7</v>
      </c>
      <c r="C10205" s="80">
        <v>4</v>
      </c>
    </row>
    <row r="10206" spans="1:3" x14ac:dyDescent="0.25">
      <c r="A10206" s="97">
        <v>45424</v>
      </c>
      <c r="B10206" s="80">
        <v>8</v>
      </c>
      <c r="C10206" s="80">
        <v>1</v>
      </c>
    </row>
    <row r="10207" spans="1:3" x14ac:dyDescent="0.25">
      <c r="A10207" s="97">
        <v>45424</v>
      </c>
      <c r="B10207" s="80">
        <v>9</v>
      </c>
      <c r="C10207" s="80">
        <v>6</v>
      </c>
    </row>
    <row r="10208" spans="1:3" x14ac:dyDescent="0.25">
      <c r="A10208" s="97">
        <v>45424</v>
      </c>
      <c r="B10208" s="80">
        <v>10</v>
      </c>
      <c r="C10208" s="80">
        <v>6</v>
      </c>
    </row>
    <row r="10209" spans="1:3" x14ac:dyDescent="0.25">
      <c r="A10209" s="97">
        <v>45424</v>
      </c>
      <c r="B10209" s="80">
        <v>15</v>
      </c>
      <c r="C10209" s="80">
        <v>1</v>
      </c>
    </row>
    <row r="10210" spans="1:3" x14ac:dyDescent="0.25">
      <c r="A10210" s="97">
        <v>45424</v>
      </c>
      <c r="B10210" s="80">
        <v>16</v>
      </c>
      <c r="C10210" s="80">
        <v>1</v>
      </c>
    </row>
    <row r="10211" spans="1:3" x14ac:dyDescent="0.25">
      <c r="A10211" s="97">
        <v>45424</v>
      </c>
      <c r="B10211" s="80">
        <v>18</v>
      </c>
      <c r="C10211" s="80">
        <v>1</v>
      </c>
    </row>
    <row r="10212" spans="1:3" x14ac:dyDescent="0.25">
      <c r="A10212" s="97">
        <v>45424</v>
      </c>
      <c r="B10212" s="80">
        <v>19</v>
      </c>
      <c r="C10212" s="80">
        <v>3</v>
      </c>
    </row>
    <row r="10213" spans="1:3" x14ac:dyDescent="0.25">
      <c r="A10213" s="97">
        <v>45424</v>
      </c>
      <c r="B10213" s="80">
        <v>20</v>
      </c>
      <c r="C10213" s="80">
        <v>14</v>
      </c>
    </row>
    <row r="10214" spans="1:3" x14ac:dyDescent="0.25">
      <c r="A10214" s="97">
        <v>45424</v>
      </c>
      <c r="B10214" s="80">
        <v>22</v>
      </c>
      <c r="C10214" s="80">
        <v>1</v>
      </c>
    </row>
    <row r="10215" spans="1:3" x14ac:dyDescent="0.25">
      <c r="A10215" s="97">
        <v>45424</v>
      </c>
      <c r="B10215" s="80">
        <v>23</v>
      </c>
      <c r="C10215" s="80">
        <v>1</v>
      </c>
    </row>
    <row r="10216" spans="1:3" x14ac:dyDescent="0.25">
      <c r="A10216" s="97">
        <v>45424</v>
      </c>
      <c r="B10216" s="80">
        <v>24</v>
      </c>
      <c r="C10216" s="80">
        <v>1</v>
      </c>
    </row>
    <row r="10217" spans="1:3" x14ac:dyDescent="0.25">
      <c r="A10217" s="97">
        <v>45424</v>
      </c>
      <c r="B10217" s="80">
        <v>25</v>
      </c>
      <c r="C10217" s="80">
        <v>1</v>
      </c>
    </row>
    <row r="10218" spans="1:3" x14ac:dyDescent="0.25">
      <c r="A10218" s="97">
        <v>45424</v>
      </c>
      <c r="B10218" s="80">
        <v>27</v>
      </c>
      <c r="C10218" s="80">
        <v>1</v>
      </c>
    </row>
    <row r="10219" spans="1:3" x14ac:dyDescent="0.25">
      <c r="A10219" s="97">
        <v>45424</v>
      </c>
      <c r="B10219" s="80">
        <v>29</v>
      </c>
      <c r="C10219" s="80">
        <v>4</v>
      </c>
    </row>
    <row r="10220" spans="1:3" x14ac:dyDescent="0.25">
      <c r="A10220" s="97">
        <v>45424</v>
      </c>
      <c r="B10220" s="80">
        <v>30</v>
      </c>
      <c r="C10220" s="80">
        <v>1565</v>
      </c>
    </row>
    <row r="10221" spans="1:3" x14ac:dyDescent="0.25">
      <c r="A10221" s="97">
        <v>45424</v>
      </c>
      <c r="B10221" s="80">
        <v>31</v>
      </c>
      <c r="C10221" s="80">
        <v>1589</v>
      </c>
    </row>
    <row r="10222" spans="1:3" x14ac:dyDescent="0.25">
      <c r="A10222" s="97">
        <v>45424</v>
      </c>
      <c r="B10222" s="80">
        <v>32</v>
      </c>
      <c r="C10222" s="80">
        <v>74</v>
      </c>
    </row>
    <row r="10223" spans="1:3" x14ac:dyDescent="0.25">
      <c r="A10223" s="97">
        <v>45424</v>
      </c>
      <c r="B10223" s="80">
        <v>33</v>
      </c>
      <c r="C10223" s="80">
        <v>118</v>
      </c>
    </row>
    <row r="10224" spans="1:3" x14ac:dyDescent="0.25">
      <c r="A10224" s="97">
        <v>45424</v>
      </c>
      <c r="B10224" s="80">
        <v>34</v>
      </c>
      <c r="C10224" s="80">
        <v>25</v>
      </c>
    </row>
    <row r="10225" spans="1:3" x14ac:dyDescent="0.25">
      <c r="A10225" s="97">
        <v>45424</v>
      </c>
      <c r="B10225" s="80">
        <v>35</v>
      </c>
      <c r="C10225" s="80">
        <v>61</v>
      </c>
    </row>
    <row r="10226" spans="1:3" x14ac:dyDescent="0.25">
      <c r="A10226" s="97">
        <v>45424</v>
      </c>
      <c r="B10226" s="80">
        <v>36</v>
      </c>
      <c r="C10226" s="80">
        <v>2665</v>
      </c>
    </row>
    <row r="10227" spans="1:3" x14ac:dyDescent="0.25">
      <c r="A10227" s="97">
        <v>45424</v>
      </c>
      <c r="B10227" s="80">
        <v>37</v>
      </c>
      <c r="C10227" s="80">
        <v>7508</v>
      </c>
    </row>
    <row r="10228" spans="1:3" x14ac:dyDescent="0.25">
      <c r="A10228" s="97">
        <v>45424</v>
      </c>
      <c r="B10228" s="80">
        <v>38</v>
      </c>
      <c r="C10228" s="80">
        <v>21</v>
      </c>
    </row>
    <row r="10229" spans="1:3" x14ac:dyDescent="0.25">
      <c r="A10229" s="97">
        <v>45424</v>
      </c>
      <c r="B10229" s="80">
        <v>39</v>
      </c>
      <c r="C10229" s="80">
        <v>23</v>
      </c>
    </row>
    <row r="10230" spans="1:3" x14ac:dyDescent="0.25">
      <c r="A10230" s="97">
        <v>45424</v>
      </c>
      <c r="B10230" s="80">
        <v>40</v>
      </c>
      <c r="C10230" s="80">
        <v>64</v>
      </c>
    </row>
    <row r="10231" spans="1:3" x14ac:dyDescent="0.25">
      <c r="A10231" s="97">
        <v>45424</v>
      </c>
      <c r="B10231" s="80">
        <v>49</v>
      </c>
      <c r="C10231" s="80">
        <v>8</v>
      </c>
    </row>
    <row r="10232" spans="1:3" x14ac:dyDescent="0.25">
      <c r="A10232" s="97">
        <v>45424</v>
      </c>
      <c r="B10232" s="80">
        <v>50</v>
      </c>
      <c r="C10232" s="80">
        <v>99</v>
      </c>
    </row>
    <row r="10233" spans="1:3" x14ac:dyDescent="0.25">
      <c r="A10233" s="97">
        <v>45424</v>
      </c>
      <c r="B10233" s="80">
        <v>51</v>
      </c>
      <c r="C10233" s="80">
        <v>304</v>
      </c>
    </row>
    <row r="10234" spans="1:3" x14ac:dyDescent="0.25">
      <c r="A10234" s="97">
        <v>45424</v>
      </c>
      <c r="B10234" s="80">
        <v>52</v>
      </c>
      <c r="C10234" s="80">
        <v>1447</v>
      </c>
    </row>
    <row r="10235" spans="1:3" x14ac:dyDescent="0.25">
      <c r="A10235" s="97">
        <v>45424</v>
      </c>
      <c r="B10235" s="80">
        <v>53</v>
      </c>
      <c r="C10235" s="80">
        <v>30</v>
      </c>
    </row>
    <row r="10236" spans="1:3" x14ac:dyDescent="0.25">
      <c r="A10236" s="97">
        <v>45424</v>
      </c>
      <c r="B10236" s="80">
        <v>54</v>
      </c>
      <c r="C10236" s="80">
        <v>28</v>
      </c>
    </row>
    <row r="10237" spans="1:3" x14ac:dyDescent="0.25">
      <c r="A10237" s="97">
        <v>45424</v>
      </c>
      <c r="B10237" s="80">
        <v>55</v>
      </c>
      <c r="C10237" s="80">
        <v>104</v>
      </c>
    </row>
    <row r="10238" spans="1:3" x14ac:dyDescent="0.25">
      <c r="A10238" s="97">
        <v>45424</v>
      </c>
      <c r="B10238" s="80">
        <v>56</v>
      </c>
      <c r="C10238" s="80">
        <v>14</v>
      </c>
    </row>
    <row r="10239" spans="1:3" x14ac:dyDescent="0.25">
      <c r="A10239" s="97">
        <v>45424</v>
      </c>
      <c r="B10239" s="80">
        <v>57</v>
      </c>
      <c r="C10239" s="80">
        <v>149</v>
      </c>
    </row>
    <row r="10240" spans="1:3" x14ac:dyDescent="0.25">
      <c r="A10240" s="97">
        <v>45424</v>
      </c>
      <c r="B10240" s="80">
        <v>58</v>
      </c>
      <c r="C10240" s="80">
        <v>4</v>
      </c>
    </row>
    <row r="10241" spans="1:3" x14ac:dyDescent="0.25">
      <c r="A10241" s="97">
        <v>45424</v>
      </c>
      <c r="B10241" s="80">
        <v>59</v>
      </c>
      <c r="C10241" s="80">
        <v>9</v>
      </c>
    </row>
    <row r="10242" spans="1:3" x14ac:dyDescent="0.25">
      <c r="A10242" s="97">
        <v>45424</v>
      </c>
      <c r="B10242" s="80">
        <v>60</v>
      </c>
      <c r="C10242" s="80">
        <v>1030</v>
      </c>
    </row>
    <row r="10243" spans="1:3" x14ac:dyDescent="0.25">
      <c r="A10243" s="97">
        <v>45424</v>
      </c>
      <c r="B10243" s="80">
        <v>61</v>
      </c>
      <c r="C10243" s="80">
        <v>1</v>
      </c>
    </row>
    <row r="10244" spans="1:3" x14ac:dyDescent="0.25">
      <c r="A10244" s="97">
        <v>45424</v>
      </c>
      <c r="B10244" s="80">
        <v>63</v>
      </c>
      <c r="C10244" s="80">
        <v>2</v>
      </c>
    </row>
    <row r="10245" spans="1:3" x14ac:dyDescent="0.25">
      <c r="A10245" s="97">
        <v>45424</v>
      </c>
      <c r="B10245" s="80">
        <v>65</v>
      </c>
      <c r="C10245" s="80">
        <v>13</v>
      </c>
    </row>
    <row r="10246" spans="1:3" x14ac:dyDescent="0.25">
      <c r="A10246" s="97">
        <v>45424</v>
      </c>
      <c r="B10246" s="80">
        <v>66</v>
      </c>
      <c r="C10246" s="80">
        <v>3</v>
      </c>
    </row>
    <row r="10247" spans="1:3" x14ac:dyDescent="0.25">
      <c r="A10247" s="97">
        <v>45424</v>
      </c>
      <c r="B10247" s="80">
        <v>67</v>
      </c>
      <c r="C10247" s="80">
        <v>9</v>
      </c>
    </row>
    <row r="10248" spans="1:3" x14ac:dyDescent="0.25">
      <c r="A10248" s="97">
        <v>45424</v>
      </c>
      <c r="B10248" s="80">
        <v>68</v>
      </c>
      <c r="C10248" s="80">
        <v>5</v>
      </c>
    </row>
    <row r="10249" spans="1:3" x14ac:dyDescent="0.25">
      <c r="A10249" s="97">
        <v>45424</v>
      </c>
      <c r="B10249" s="80">
        <v>69</v>
      </c>
      <c r="C10249" s="80">
        <v>114</v>
      </c>
    </row>
    <row r="10250" spans="1:3" x14ac:dyDescent="0.25">
      <c r="A10250" s="97">
        <v>45424</v>
      </c>
      <c r="B10250" s="80">
        <v>70</v>
      </c>
      <c r="C10250" s="80">
        <v>1137</v>
      </c>
    </row>
    <row r="10251" spans="1:3" x14ac:dyDescent="0.25">
      <c r="A10251" s="97">
        <v>45424</v>
      </c>
      <c r="B10251" s="80">
        <v>71</v>
      </c>
      <c r="C10251" s="80">
        <v>115</v>
      </c>
    </row>
    <row r="10252" spans="1:3" x14ac:dyDescent="0.25">
      <c r="A10252" s="97">
        <v>45424</v>
      </c>
      <c r="B10252" s="80">
        <v>72</v>
      </c>
      <c r="C10252" s="80">
        <v>8</v>
      </c>
    </row>
    <row r="10253" spans="1:3" x14ac:dyDescent="0.25">
      <c r="A10253" s="97">
        <v>45424</v>
      </c>
      <c r="B10253" s="80">
        <v>73</v>
      </c>
      <c r="C10253" s="80">
        <v>9</v>
      </c>
    </row>
    <row r="10254" spans="1:3" x14ac:dyDescent="0.25">
      <c r="A10254" s="97">
        <v>45424</v>
      </c>
      <c r="B10254" s="80">
        <v>74</v>
      </c>
      <c r="C10254" s="80">
        <v>37</v>
      </c>
    </row>
    <row r="10255" spans="1:3" x14ac:dyDescent="0.25">
      <c r="A10255" s="97">
        <v>45424</v>
      </c>
      <c r="B10255" s="80">
        <v>75</v>
      </c>
      <c r="C10255" s="80">
        <v>5</v>
      </c>
    </row>
    <row r="10256" spans="1:3" x14ac:dyDescent="0.25">
      <c r="A10256" s="97">
        <v>45424</v>
      </c>
      <c r="B10256" s="80">
        <v>76</v>
      </c>
      <c r="C10256" s="80">
        <v>2</v>
      </c>
    </row>
    <row r="10257" spans="1:3" x14ac:dyDescent="0.25">
      <c r="A10257" s="97">
        <v>45424</v>
      </c>
      <c r="B10257" s="80">
        <v>77</v>
      </c>
      <c r="C10257" s="80">
        <v>2</v>
      </c>
    </row>
    <row r="10258" spans="1:3" x14ac:dyDescent="0.25">
      <c r="A10258" s="97">
        <v>45424</v>
      </c>
      <c r="B10258" s="80">
        <v>78</v>
      </c>
      <c r="C10258" s="80">
        <v>1</v>
      </c>
    </row>
    <row r="10259" spans="1:3" x14ac:dyDescent="0.25">
      <c r="A10259" s="97">
        <v>45424</v>
      </c>
      <c r="B10259" s="80">
        <v>79</v>
      </c>
      <c r="C10259" s="80">
        <v>115</v>
      </c>
    </row>
    <row r="10260" spans="1:3" x14ac:dyDescent="0.25">
      <c r="A10260" s="97">
        <v>45424</v>
      </c>
      <c r="B10260" s="80">
        <v>80</v>
      </c>
      <c r="C10260" s="80">
        <v>668</v>
      </c>
    </row>
    <row r="10261" spans="1:3" x14ac:dyDescent="0.25">
      <c r="A10261" s="97">
        <v>45424</v>
      </c>
      <c r="B10261" s="80">
        <v>81</v>
      </c>
      <c r="C10261" s="80">
        <v>23</v>
      </c>
    </row>
    <row r="10262" spans="1:3" x14ac:dyDescent="0.25">
      <c r="A10262" s="97">
        <v>45424</v>
      </c>
      <c r="B10262" s="80">
        <v>82</v>
      </c>
      <c r="C10262" s="80">
        <v>35</v>
      </c>
    </row>
    <row r="10263" spans="1:3" x14ac:dyDescent="0.25">
      <c r="A10263" s="97">
        <v>45424</v>
      </c>
      <c r="B10263" s="80">
        <v>83</v>
      </c>
      <c r="C10263" s="80">
        <v>8</v>
      </c>
    </row>
    <row r="10264" spans="1:3" x14ac:dyDescent="0.25">
      <c r="A10264" s="97">
        <v>45424</v>
      </c>
      <c r="B10264" s="80">
        <v>84</v>
      </c>
      <c r="C10264" s="80">
        <v>23</v>
      </c>
    </row>
    <row r="10265" spans="1:3" x14ac:dyDescent="0.25">
      <c r="A10265" s="97">
        <v>45424</v>
      </c>
      <c r="B10265" s="80">
        <v>85</v>
      </c>
      <c r="C10265" s="80">
        <v>3</v>
      </c>
    </row>
    <row r="10266" spans="1:3" x14ac:dyDescent="0.25">
      <c r="A10266" s="97">
        <v>45424</v>
      </c>
      <c r="B10266" s="80">
        <v>88</v>
      </c>
      <c r="C10266" s="80">
        <v>2</v>
      </c>
    </row>
    <row r="10267" spans="1:3" x14ac:dyDescent="0.25">
      <c r="A10267" s="97">
        <v>45424</v>
      </c>
      <c r="B10267" s="80">
        <v>89</v>
      </c>
      <c r="C10267" s="80">
        <v>98</v>
      </c>
    </row>
    <row r="10268" spans="1:3" x14ac:dyDescent="0.25">
      <c r="A10268" s="97">
        <v>45424</v>
      </c>
      <c r="B10268" s="80">
        <v>90</v>
      </c>
      <c r="C10268" s="80">
        <v>376</v>
      </c>
    </row>
    <row r="10269" spans="1:3" x14ac:dyDescent="0.25">
      <c r="A10269" s="97">
        <v>45424</v>
      </c>
      <c r="B10269" s="80">
        <v>91</v>
      </c>
      <c r="C10269" s="80">
        <v>2</v>
      </c>
    </row>
    <row r="10270" spans="1:3" x14ac:dyDescent="0.25">
      <c r="A10270" s="97">
        <v>45424</v>
      </c>
      <c r="B10270" s="80">
        <v>95</v>
      </c>
      <c r="C10270" s="80">
        <v>4</v>
      </c>
    </row>
    <row r="10271" spans="1:3" x14ac:dyDescent="0.25">
      <c r="A10271" s="97">
        <v>45424</v>
      </c>
      <c r="B10271" s="80">
        <v>96</v>
      </c>
      <c r="C10271" s="80">
        <v>4</v>
      </c>
    </row>
    <row r="10272" spans="1:3" x14ac:dyDescent="0.25">
      <c r="A10272" s="97">
        <v>45424</v>
      </c>
      <c r="B10272" s="80">
        <v>97</v>
      </c>
      <c r="C10272" s="80">
        <v>8</v>
      </c>
    </row>
    <row r="10273" spans="1:3" x14ac:dyDescent="0.25">
      <c r="A10273" s="97">
        <v>45424</v>
      </c>
      <c r="B10273" s="80">
        <v>98</v>
      </c>
      <c r="C10273" s="80">
        <v>6</v>
      </c>
    </row>
    <row r="10274" spans="1:3" x14ac:dyDescent="0.25">
      <c r="A10274" s="97">
        <v>45424</v>
      </c>
      <c r="B10274" s="80">
        <v>99</v>
      </c>
      <c r="C10274" s="80">
        <v>123</v>
      </c>
    </row>
    <row r="10275" spans="1:3" x14ac:dyDescent="0.25">
      <c r="A10275" s="97">
        <v>45424</v>
      </c>
      <c r="B10275" s="80">
        <v>200</v>
      </c>
      <c r="C10275" s="80">
        <v>1</v>
      </c>
    </row>
    <row r="10276" spans="1:3" x14ac:dyDescent="0.25">
      <c r="A10276" s="97">
        <v>45424</v>
      </c>
      <c r="B10276" s="80">
        <v>208</v>
      </c>
      <c r="C10276" s="80">
        <v>1</v>
      </c>
    </row>
    <row r="10277" spans="1:3" x14ac:dyDescent="0.25">
      <c r="A10277" s="97">
        <v>45425</v>
      </c>
      <c r="B10277" s="80" t="s">
        <v>2456</v>
      </c>
      <c r="C10277" s="80">
        <v>88</v>
      </c>
    </row>
    <row r="10278" spans="1:3" x14ac:dyDescent="0.25">
      <c r="A10278" s="97">
        <v>45425</v>
      </c>
      <c r="B10278" s="80">
        <v>0</v>
      </c>
      <c r="C10278" s="80">
        <v>201</v>
      </c>
    </row>
    <row r="10279" spans="1:3" x14ac:dyDescent="0.25">
      <c r="A10279" s="97">
        <v>45425</v>
      </c>
      <c r="B10279" s="80">
        <v>1</v>
      </c>
      <c r="C10279" s="80">
        <v>4</v>
      </c>
    </row>
    <row r="10280" spans="1:3" x14ac:dyDescent="0.25">
      <c r="A10280" s="97">
        <v>45425</v>
      </c>
      <c r="B10280" s="80">
        <v>2</v>
      </c>
      <c r="C10280" s="80">
        <v>3</v>
      </c>
    </row>
    <row r="10281" spans="1:3" x14ac:dyDescent="0.25">
      <c r="A10281" s="97">
        <v>45425</v>
      </c>
      <c r="B10281" s="80">
        <v>3</v>
      </c>
      <c r="C10281" s="80">
        <v>2</v>
      </c>
    </row>
    <row r="10282" spans="1:3" x14ac:dyDescent="0.25">
      <c r="A10282" s="97">
        <v>45425</v>
      </c>
      <c r="B10282" s="80">
        <v>7</v>
      </c>
      <c r="C10282" s="80">
        <v>4</v>
      </c>
    </row>
    <row r="10283" spans="1:3" x14ac:dyDescent="0.25">
      <c r="A10283" s="97">
        <v>45425</v>
      </c>
      <c r="B10283" s="80">
        <v>8</v>
      </c>
      <c r="C10283" s="80">
        <v>2</v>
      </c>
    </row>
    <row r="10284" spans="1:3" x14ac:dyDescent="0.25">
      <c r="A10284" s="97">
        <v>45425</v>
      </c>
      <c r="B10284" s="80">
        <v>9</v>
      </c>
      <c r="C10284" s="80">
        <v>6</v>
      </c>
    </row>
    <row r="10285" spans="1:3" x14ac:dyDescent="0.25">
      <c r="A10285" s="97">
        <v>45425</v>
      </c>
      <c r="B10285" s="80">
        <v>10</v>
      </c>
      <c r="C10285" s="80">
        <v>8</v>
      </c>
    </row>
    <row r="10286" spans="1:3" x14ac:dyDescent="0.25">
      <c r="A10286" s="97">
        <v>45425</v>
      </c>
      <c r="B10286" s="80">
        <v>15</v>
      </c>
      <c r="C10286" s="80">
        <v>1</v>
      </c>
    </row>
    <row r="10287" spans="1:3" x14ac:dyDescent="0.25">
      <c r="A10287" s="97">
        <v>45425</v>
      </c>
      <c r="B10287" s="80">
        <v>16</v>
      </c>
      <c r="C10287" s="80">
        <v>2</v>
      </c>
    </row>
    <row r="10288" spans="1:3" x14ac:dyDescent="0.25">
      <c r="A10288" s="97">
        <v>45425</v>
      </c>
      <c r="B10288" s="80">
        <v>18</v>
      </c>
      <c r="C10288" s="80">
        <v>1</v>
      </c>
    </row>
    <row r="10289" spans="1:3" x14ac:dyDescent="0.25">
      <c r="A10289" s="97">
        <v>45425</v>
      </c>
      <c r="B10289" s="80">
        <v>19</v>
      </c>
      <c r="C10289" s="80">
        <v>3</v>
      </c>
    </row>
    <row r="10290" spans="1:3" x14ac:dyDescent="0.25">
      <c r="A10290" s="97">
        <v>45425</v>
      </c>
      <c r="B10290" s="80">
        <v>20</v>
      </c>
      <c r="C10290" s="80">
        <v>15</v>
      </c>
    </row>
    <row r="10291" spans="1:3" x14ac:dyDescent="0.25">
      <c r="A10291" s="97">
        <v>45425</v>
      </c>
      <c r="B10291" s="80">
        <v>22</v>
      </c>
      <c r="C10291" s="80">
        <v>1</v>
      </c>
    </row>
    <row r="10292" spans="1:3" x14ac:dyDescent="0.25">
      <c r="A10292" s="97">
        <v>45425</v>
      </c>
      <c r="B10292" s="80">
        <v>23</v>
      </c>
      <c r="C10292" s="80">
        <v>1</v>
      </c>
    </row>
    <row r="10293" spans="1:3" x14ac:dyDescent="0.25">
      <c r="A10293" s="97">
        <v>45425</v>
      </c>
      <c r="B10293" s="80">
        <v>24</v>
      </c>
      <c r="C10293" s="80">
        <v>1</v>
      </c>
    </row>
    <row r="10294" spans="1:3" x14ac:dyDescent="0.25">
      <c r="A10294" s="97">
        <v>45425</v>
      </c>
      <c r="B10294" s="80">
        <v>25</v>
      </c>
      <c r="C10294" s="80">
        <v>1</v>
      </c>
    </row>
    <row r="10295" spans="1:3" x14ac:dyDescent="0.25">
      <c r="A10295" s="97">
        <v>45425</v>
      </c>
      <c r="B10295" s="80">
        <v>27</v>
      </c>
      <c r="C10295" s="80">
        <v>1</v>
      </c>
    </row>
    <row r="10296" spans="1:3" x14ac:dyDescent="0.25">
      <c r="A10296" s="97">
        <v>45425</v>
      </c>
      <c r="B10296" s="80">
        <v>29</v>
      </c>
      <c r="C10296" s="80">
        <v>4</v>
      </c>
    </row>
    <row r="10297" spans="1:3" x14ac:dyDescent="0.25">
      <c r="A10297" s="97">
        <v>45425</v>
      </c>
      <c r="B10297" s="80">
        <v>30</v>
      </c>
      <c r="C10297" s="80">
        <v>1620</v>
      </c>
    </row>
    <row r="10298" spans="1:3" x14ac:dyDescent="0.25">
      <c r="A10298" s="97">
        <v>45425</v>
      </c>
      <c r="B10298" s="80">
        <v>31</v>
      </c>
      <c r="C10298" s="80">
        <v>1658</v>
      </c>
    </row>
    <row r="10299" spans="1:3" x14ac:dyDescent="0.25">
      <c r="A10299" s="97">
        <v>45425</v>
      </c>
      <c r="B10299" s="80">
        <v>32</v>
      </c>
      <c r="C10299" s="80">
        <v>72</v>
      </c>
    </row>
    <row r="10300" spans="1:3" x14ac:dyDescent="0.25">
      <c r="A10300" s="97">
        <v>45425</v>
      </c>
      <c r="B10300" s="80">
        <v>33</v>
      </c>
      <c r="C10300" s="80">
        <v>142</v>
      </c>
    </row>
    <row r="10301" spans="1:3" x14ac:dyDescent="0.25">
      <c r="A10301" s="97">
        <v>45425</v>
      </c>
      <c r="B10301" s="80">
        <v>34</v>
      </c>
      <c r="C10301" s="80">
        <v>33</v>
      </c>
    </row>
    <row r="10302" spans="1:3" x14ac:dyDescent="0.25">
      <c r="A10302" s="97">
        <v>45425</v>
      </c>
      <c r="B10302" s="80">
        <v>35</v>
      </c>
      <c r="C10302" s="80">
        <v>87</v>
      </c>
    </row>
    <row r="10303" spans="1:3" x14ac:dyDescent="0.25">
      <c r="A10303" s="97">
        <v>45425</v>
      </c>
      <c r="B10303" s="80">
        <v>36</v>
      </c>
      <c r="C10303" s="80">
        <v>2532</v>
      </c>
    </row>
    <row r="10304" spans="1:3" x14ac:dyDescent="0.25">
      <c r="A10304" s="97">
        <v>45425</v>
      </c>
      <c r="B10304" s="80">
        <v>37</v>
      </c>
      <c r="C10304" s="80">
        <v>7325</v>
      </c>
    </row>
    <row r="10305" spans="1:3" x14ac:dyDescent="0.25">
      <c r="A10305" s="97">
        <v>45425</v>
      </c>
      <c r="B10305" s="80">
        <v>38</v>
      </c>
      <c r="C10305" s="80">
        <v>27</v>
      </c>
    </row>
    <row r="10306" spans="1:3" x14ac:dyDescent="0.25">
      <c r="A10306" s="97">
        <v>45425</v>
      </c>
      <c r="B10306" s="80">
        <v>39</v>
      </c>
      <c r="C10306" s="80">
        <v>24</v>
      </c>
    </row>
    <row r="10307" spans="1:3" x14ac:dyDescent="0.25">
      <c r="A10307" s="97">
        <v>45425</v>
      </c>
      <c r="B10307" s="80">
        <v>40</v>
      </c>
      <c r="C10307" s="80">
        <v>75</v>
      </c>
    </row>
    <row r="10308" spans="1:3" x14ac:dyDescent="0.25">
      <c r="A10308" s="97">
        <v>45425</v>
      </c>
      <c r="B10308" s="80">
        <v>49</v>
      </c>
      <c r="C10308" s="80">
        <v>9</v>
      </c>
    </row>
    <row r="10309" spans="1:3" x14ac:dyDescent="0.25">
      <c r="A10309" s="97">
        <v>45425</v>
      </c>
      <c r="B10309" s="80">
        <v>50</v>
      </c>
      <c r="C10309" s="80">
        <v>102</v>
      </c>
    </row>
    <row r="10310" spans="1:3" x14ac:dyDescent="0.25">
      <c r="A10310" s="97">
        <v>45425</v>
      </c>
      <c r="B10310" s="80">
        <v>51</v>
      </c>
      <c r="C10310" s="80">
        <v>417</v>
      </c>
    </row>
    <row r="10311" spans="1:3" x14ac:dyDescent="0.25">
      <c r="A10311" s="97">
        <v>45425</v>
      </c>
      <c r="B10311" s="80">
        <v>52</v>
      </c>
      <c r="C10311" s="80">
        <v>1559</v>
      </c>
    </row>
    <row r="10312" spans="1:3" x14ac:dyDescent="0.25">
      <c r="A10312" s="97">
        <v>45425</v>
      </c>
      <c r="B10312" s="80">
        <v>53</v>
      </c>
      <c r="C10312" s="80">
        <v>31</v>
      </c>
    </row>
    <row r="10313" spans="1:3" x14ac:dyDescent="0.25">
      <c r="A10313" s="97">
        <v>45425</v>
      </c>
      <c r="B10313" s="80">
        <v>54</v>
      </c>
      <c r="C10313" s="80">
        <v>40</v>
      </c>
    </row>
    <row r="10314" spans="1:3" x14ac:dyDescent="0.25">
      <c r="A10314" s="97">
        <v>45425</v>
      </c>
      <c r="B10314" s="80">
        <v>55</v>
      </c>
      <c r="C10314" s="80">
        <v>118</v>
      </c>
    </row>
    <row r="10315" spans="1:3" x14ac:dyDescent="0.25">
      <c r="A10315" s="97">
        <v>45425</v>
      </c>
      <c r="B10315" s="80">
        <v>56</v>
      </c>
      <c r="C10315" s="80">
        <v>14</v>
      </c>
    </row>
    <row r="10316" spans="1:3" x14ac:dyDescent="0.25">
      <c r="A10316" s="97">
        <v>45425</v>
      </c>
      <c r="B10316" s="80">
        <v>57</v>
      </c>
      <c r="C10316" s="80">
        <v>153</v>
      </c>
    </row>
    <row r="10317" spans="1:3" x14ac:dyDescent="0.25">
      <c r="A10317" s="97">
        <v>45425</v>
      </c>
      <c r="B10317" s="80">
        <v>58</v>
      </c>
      <c r="C10317" s="80">
        <v>4</v>
      </c>
    </row>
    <row r="10318" spans="1:3" x14ac:dyDescent="0.25">
      <c r="A10318" s="97">
        <v>45425</v>
      </c>
      <c r="B10318" s="80">
        <v>59</v>
      </c>
      <c r="C10318" s="80">
        <v>11</v>
      </c>
    </row>
    <row r="10319" spans="1:3" x14ac:dyDescent="0.25">
      <c r="A10319" s="97">
        <v>45425</v>
      </c>
      <c r="B10319" s="80">
        <v>60</v>
      </c>
      <c r="C10319" s="80">
        <v>1069</v>
      </c>
    </row>
    <row r="10320" spans="1:3" x14ac:dyDescent="0.25">
      <c r="A10320" s="97">
        <v>45425</v>
      </c>
      <c r="B10320" s="80">
        <v>61</v>
      </c>
      <c r="C10320" s="80">
        <v>2</v>
      </c>
    </row>
    <row r="10321" spans="1:3" x14ac:dyDescent="0.25">
      <c r="A10321" s="97">
        <v>45425</v>
      </c>
      <c r="B10321" s="80">
        <v>63</v>
      </c>
      <c r="C10321" s="80">
        <v>2</v>
      </c>
    </row>
    <row r="10322" spans="1:3" x14ac:dyDescent="0.25">
      <c r="A10322" s="97">
        <v>45425</v>
      </c>
      <c r="B10322" s="80">
        <v>65</v>
      </c>
      <c r="C10322" s="80">
        <v>14</v>
      </c>
    </row>
    <row r="10323" spans="1:3" x14ac:dyDescent="0.25">
      <c r="A10323" s="97">
        <v>45425</v>
      </c>
      <c r="B10323" s="80">
        <v>66</v>
      </c>
      <c r="C10323" s="80">
        <v>3</v>
      </c>
    </row>
    <row r="10324" spans="1:3" x14ac:dyDescent="0.25">
      <c r="A10324" s="97">
        <v>45425</v>
      </c>
      <c r="B10324" s="80">
        <v>67</v>
      </c>
      <c r="C10324" s="80">
        <v>11</v>
      </c>
    </row>
    <row r="10325" spans="1:3" x14ac:dyDescent="0.25">
      <c r="A10325" s="97">
        <v>45425</v>
      </c>
      <c r="B10325" s="80">
        <v>68</v>
      </c>
      <c r="C10325" s="80">
        <v>6</v>
      </c>
    </row>
    <row r="10326" spans="1:3" x14ac:dyDescent="0.25">
      <c r="A10326" s="97">
        <v>45425</v>
      </c>
      <c r="B10326" s="80">
        <v>69</v>
      </c>
      <c r="C10326" s="80">
        <v>115</v>
      </c>
    </row>
    <row r="10327" spans="1:3" x14ac:dyDescent="0.25">
      <c r="A10327" s="97">
        <v>45425</v>
      </c>
      <c r="B10327" s="80">
        <v>70</v>
      </c>
      <c r="C10327" s="80">
        <v>1119</v>
      </c>
    </row>
    <row r="10328" spans="1:3" x14ac:dyDescent="0.25">
      <c r="A10328" s="97">
        <v>45425</v>
      </c>
      <c r="B10328" s="80">
        <v>71</v>
      </c>
      <c r="C10328" s="80">
        <v>117</v>
      </c>
    </row>
    <row r="10329" spans="1:3" x14ac:dyDescent="0.25">
      <c r="A10329" s="97">
        <v>45425</v>
      </c>
      <c r="B10329" s="80">
        <v>72</v>
      </c>
      <c r="C10329" s="80">
        <v>9</v>
      </c>
    </row>
    <row r="10330" spans="1:3" x14ac:dyDescent="0.25">
      <c r="A10330" s="97">
        <v>45425</v>
      </c>
      <c r="B10330" s="80">
        <v>73</v>
      </c>
      <c r="C10330" s="80">
        <v>8</v>
      </c>
    </row>
    <row r="10331" spans="1:3" x14ac:dyDescent="0.25">
      <c r="A10331" s="97">
        <v>45425</v>
      </c>
      <c r="B10331" s="80">
        <v>74</v>
      </c>
      <c r="C10331" s="80">
        <v>39</v>
      </c>
    </row>
    <row r="10332" spans="1:3" x14ac:dyDescent="0.25">
      <c r="A10332" s="97">
        <v>45425</v>
      </c>
      <c r="B10332" s="80">
        <v>75</v>
      </c>
      <c r="C10332" s="80">
        <v>4</v>
      </c>
    </row>
    <row r="10333" spans="1:3" x14ac:dyDescent="0.25">
      <c r="A10333" s="97">
        <v>45425</v>
      </c>
      <c r="B10333" s="80">
        <v>76</v>
      </c>
      <c r="C10333" s="80">
        <v>2</v>
      </c>
    </row>
    <row r="10334" spans="1:3" x14ac:dyDescent="0.25">
      <c r="A10334" s="97">
        <v>45425</v>
      </c>
      <c r="B10334" s="80">
        <v>77</v>
      </c>
      <c r="C10334" s="80">
        <v>3</v>
      </c>
    </row>
    <row r="10335" spans="1:3" x14ac:dyDescent="0.25">
      <c r="A10335" s="97">
        <v>45425</v>
      </c>
      <c r="B10335" s="80">
        <v>78</v>
      </c>
      <c r="C10335" s="80">
        <v>2</v>
      </c>
    </row>
    <row r="10336" spans="1:3" x14ac:dyDescent="0.25">
      <c r="A10336" s="97">
        <v>45425</v>
      </c>
      <c r="B10336" s="80">
        <v>79</v>
      </c>
      <c r="C10336" s="80">
        <v>116</v>
      </c>
    </row>
    <row r="10337" spans="1:3" x14ac:dyDescent="0.25">
      <c r="A10337" s="97">
        <v>45425</v>
      </c>
      <c r="B10337" s="80">
        <v>80</v>
      </c>
      <c r="C10337" s="80">
        <v>647</v>
      </c>
    </row>
    <row r="10338" spans="1:3" x14ac:dyDescent="0.25">
      <c r="A10338" s="97">
        <v>45425</v>
      </c>
      <c r="B10338" s="80">
        <v>81</v>
      </c>
      <c r="C10338" s="80">
        <v>22</v>
      </c>
    </row>
    <row r="10339" spans="1:3" x14ac:dyDescent="0.25">
      <c r="A10339" s="97">
        <v>45425</v>
      </c>
      <c r="B10339" s="80">
        <v>82</v>
      </c>
      <c r="C10339" s="80">
        <v>37</v>
      </c>
    </row>
    <row r="10340" spans="1:3" x14ac:dyDescent="0.25">
      <c r="A10340" s="97">
        <v>45425</v>
      </c>
      <c r="B10340" s="80">
        <v>83</v>
      </c>
      <c r="C10340" s="80">
        <v>6</v>
      </c>
    </row>
    <row r="10341" spans="1:3" x14ac:dyDescent="0.25">
      <c r="A10341" s="97">
        <v>45425</v>
      </c>
      <c r="B10341" s="80">
        <v>84</v>
      </c>
      <c r="C10341" s="80">
        <v>20</v>
      </c>
    </row>
    <row r="10342" spans="1:3" x14ac:dyDescent="0.25">
      <c r="A10342" s="97">
        <v>45425</v>
      </c>
      <c r="B10342" s="80">
        <v>85</v>
      </c>
      <c r="C10342" s="80">
        <v>4</v>
      </c>
    </row>
    <row r="10343" spans="1:3" x14ac:dyDescent="0.25">
      <c r="A10343" s="97">
        <v>45425</v>
      </c>
      <c r="B10343" s="80">
        <v>88</v>
      </c>
      <c r="C10343" s="80">
        <v>2</v>
      </c>
    </row>
    <row r="10344" spans="1:3" x14ac:dyDescent="0.25">
      <c r="A10344" s="97">
        <v>45425</v>
      </c>
      <c r="B10344" s="80">
        <v>89</v>
      </c>
      <c r="C10344" s="80">
        <v>94</v>
      </c>
    </row>
    <row r="10345" spans="1:3" x14ac:dyDescent="0.25">
      <c r="A10345" s="97">
        <v>45425</v>
      </c>
      <c r="B10345" s="80">
        <v>90</v>
      </c>
      <c r="C10345" s="80">
        <v>430</v>
      </c>
    </row>
    <row r="10346" spans="1:3" x14ac:dyDescent="0.25">
      <c r="A10346" s="97">
        <v>45425</v>
      </c>
      <c r="B10346" s="80">
        <v>91</v>
      </c>
      <c r="C10346" s="80">
        <v>1</v>
      </c>
    </row>
    <row r="10347" spans="1:3" x14ac:dyDescent="0.25">
      <c r="A10347" s="97">
        <v>45425</v>
      </c>
      <c r="B10347" s="80">
        <v>94</v>
      </c>
      <c r="C10347" s="80">
        <v>1</v>
      </c>
    </row>
    <row r="10348" spans="1:3" x14ac:dyDescent="0.25">
      <c r="A10348" s="97">
        <v>45425</v>
      </c>
      <c r="B10348" s="80">
        <v>95</v>
      </c>
      <c r="C10348" s="80">
        <v>5</v>
      </c>
    </row>
    <row r="10349" spans="1:3" x14ac:dyDescent="0.25">
      <c r="A10349" s="97">
        <v>45425</v>
      </c>
      <c r="B10349" s="80">
        <v>96</v>
      </c>
      <c r="C10349" s="80">
        <v>4</v>
      </c>
    </row>
    <row r="10350" spans="1:3" x14ac:dyDescent="0.25">
      <c r="A10350" s="97">
        <v>45425</v>
      </c>
      <c r="B10350" s="80">
        <v>97</v>
      </c>
      <c r="C10350" s="80">
        <v>7</v>
      </c>
    </row>
    <row r="10351" spans="1:3" x14ac:dyDescent="0.25">
      <c r="A10351" s="97">
        <v>45425</v>
      </c>
      <c r="B10351" s="80">
        <v>98</v>
      </c>
      <c r="C10351" s="80">
        <v>6</v>
      </c>
    </row>
    <row r="10352" spans="1:3" x14ac:dyDescent="0.25">
      <c r="A10352" s="97">
        <v>45425</v>
      </c>
      <c r="B10352" s="80">
        <v>99</v>
      </c>
      <c r="C10352" s="80">
        <v>126</v>
      </c>
    </row>
    <row r="10353" spans="1:3" x14ac:dyDescent="0.25">
      <c r="A10353" s="97">
        <v>45425</v>
      </c>
      <c r="B10353" s="80">
        <v>200</v>
      </c>
      <c r="C10353" s="80">
        <v>1</v>
      </c>
    </row>
    <row r="10354" spans="1:3" x14ac:dyDescent="0.25">
      <c r="A10354" s="97">
        <v>45425</v>
      </c>
      <c r="B10354" s="80">
        <v>208</v>
      </c>
      <c r="C10354" s="80">
        <v>1</v>
      </c>
    </row>
    <row r="10355" spans="1:3" x14ac:dyDescent="0.25">
      <c r="A10355" s="97">
        <v>45426</v>
      </c>
      <c r="B10355" s="80" t="s">
        <v>2456</v>
      </c>
      <c r="C10355" s="80">
        <v>63</v>
      </c>
    </row>
    <row r="10356" spans="1:3" x14ac:dyDescent="0.25">
      <c r="A10356" s="97">
        <v>45426</v>
      </c>
      <c r="B10356" s="80">
        <v>0</v>
      </c>
      <c r="C10356" s="80">
        <v>219</v>
      </c>
    </row>
    <row r="10357" spans="1:3" x14ac:dyDescent="0.25">
      <c r="A10357" s="97">
        <v>45426</v>
      </c>
      <c r="B10357" s="80">
        <v>1</v>
      </c>
      <c r="C10357" s="80">
        <v>2</v>
      </c>
    </row>
    <row r="10358" spans="1:3" x14ac:dyDescent="0.25">
      <c r="A10358" s="97">
        <v>45426</v>
      </c>
      <c r="B10358" s="80">
        <v>2</v>
      </c>
      <c r="C10358" s="80">
        <v>2</v>
      </c>
    </row>
    <row r="10359" spans="1:3" x14ac:dyDescent="0.25">
      <c r="A10359" s="97">
        <v>45426</v>
      </c>
      <c r="B10359" s="80">
        <v>3</v>
      </c>
      <c r="C10359" s="80">
        <v>2</v>
      </c>
    </row>
    <row r="10360" spans="1:3" x14ac:dyDescent="0.25">
      <c r="A10360" s="97">
        <v>45426</v>
      </c>
      <c r="B10360" s="80">
        <v>7</v>
      </c>
      <c r="C10360" s="80">
        <v>4</v>
      </c>
    </row>
    <row r="10361" spans="1:3" x14ac:dyDescent="0.25">
      <c r="A10361" s="97">
        <v>45426</v>
      </c>
      <c r="B10361" s="80">
        <v>8</v>
      </c>
      <c r="C10361" s="80">
        <v>1</v>
      </c>
    </row>
    <row r="10362" spans="1:3" x14ac:dyDescent="0.25">
      <c r="A10362" s="97">
        <v>45426</v>
      </c>
      <c r="B10362" s="80">
        <v>9</v>
      </c>
      <c r="C10362" s="80">
        <v>6</v>
      </c>
    </row>
    <row r="10363" spans="1:3" x14ac:dyDescent="0.25">
      <c r="A10363" s="97">
        <v>45426</v>
      </c>
      <c r="B10363" s="80">
        <v>10</v>
      </c>
      <c r="C10363" s="80">
        <v>6</v>
      </c>
    </row>
    <row r="10364" spans="1:3" x14ac:dyDescent="0.25">
      <c r="A10364" s="97">
        <v>45426</v>
      </c>
      <c r="B10364" s="80">
        <v>15</v>
      </c>
      <c r="C10364" s="80">
        <v>1</v>
      </c>
    </row>
    <row r="10365" spans="1:3" x14ac:dyDescent="0.25">
      <c r="A10365" s="97">
        <v>45426</v>
      </c>
      <c r="B10365" s="80">
        <v>16</v>
      </c>
      <c r="C10365" s="80">
        <v>2</v>
      </c>
    </row>
    <row r="10366" spans="1:3" x14ac:dyDescent="0.25">
      <c r="A10366" s="97">
        <v>45426</v>
      </c>
      <c r="B10366" s="80">
        <v>18</v>
      </c>
      <c r="C10366" s="80">
        <v>1</v>
      </c>
    </row>
    <row r="10367" spans="1:3" x14ac:dyDescent="0.25">
      <c r="A10367" s="97">
        <v>45426</v>
      </c>
      <c r="B10367" s="80">
        <v>19</v>
      </c>
      <c r="C10367" s="80">
        <v>3</v>
      </c>
    </row>
    <row r="10368" spans="1:3" x14ac:dyDescent="0.25">
      <c r="A10368" s="97">
        <v>45426</v>
      </c>
      <c r="B10368" s="80">
        <v>20</v>
      </c>
      <c r="C10368" s="80">
        <v>14</v>
      </c>
    </row>
    <row r="10369" spans="1:3" x14ac:dyDescent="0.25">
      <c r="A10369" s="97">
        <v>45426</v>
      </c>
      <c r="B10369" s="80">
        <v>21</v>
      </c>
      <c r="C10369" s="80">
        <v>1</v>
      </c>
    </row>
    <row r="10370" spans="1:3" x14ac:dyDescent="0.25">
      <c r="A10370" s="97">
        <v>45426</v>
      </c>
      <c r="B10370" s="80">
        <v>22</v>
      </c>
      <c r="C10370" s="80">
        <v>1</v>
      </c>
    </row>
    <row r="10371" spans="1:3" x14ac:dyDescent="0.25">
      <c r="A10371" s="97">
        <v>45426</v>
      </c>
      <c r="B10371" s="80">
        <v>23</v>
      </c>
      <c r="C10371" s="80">
        <v>1</v>
      </c>
    </row>
    <row r="10372" spans="1:3" x14ac:dyDescent="0.25">
      <c r="A10372" s="97">
        <v>45426</v>
      </c>
      <c r="B10372" s="80">
        <v>25</v>
      </c>
      <c r="C10372" s="80">
        <v>1</v>
      </c>
    </row>
    <row r="10373" spans="1:3" x14ac:dyDescent="0.25">
      <c r="A10373" s="97">
        <v>45426</v>
      </c>
      <c r="B10373" s="80">
        <v>27</v>
      </c>
      <c r="C10373" s="80">
        <v>1</v>
      </c>
    </row>
    <row r="10374" spans="1:3" x14ac:dyDescent="0.25">
      <c r="A10374" s="97">
        <v>45426</v>
      </c>
      <c r="B10374" s="80">
        <v>29</v>
      </c>
      <c r="C10374" s="80">
        <v>4</v>
      </c>
    </row>
    <row r="10375" spans="1:3" x14ac:dyDescent="0.25">
      <c r="A10375" s="97">
        <v>45426</v>
      </c>
      <c r="B10375" s="80">
        <v>30</v>
      </c>
      <c r="C10375" s="80">
        <v>1689</v>
      </c>
    </row>
    <row r="10376" spans="1:3" x14ac:dyDescent="0.25">
      <c r="A10376" s="97">
        <v>45426</v>
      </c>
      <c r="B10376" s="80">
        <v>31</v>
      </c>
      <c r="C10376" s="80">
        <v>1701</v>
      </c>
    </row>
    <row r="10377" spans="1:3" x14ac:dyDescent="0.25">
      <c r="A10377" s="97">
        <v>45426</v>
      </c>
      <c r="B10377" s="80">
        <v>32</v>
      </c>
      <c r="C10377" s="80">
        <v>70</v>
      </c>
    </row>
    <row r="10378" spans="1:3" x14ac:dyDescent="0.25">
      <c r="A10378" s="97">
        <v>45426</v>
      </c>
      <c r="B10378" s="80">
        <v>33</v>
      </c>
      <c r="C10378" s="80">
        <v>151</v>
      </c>
    </row>
    <row r="10379" spans="1:3" x14ac:dyDescent="0.25">
      <c r="A10379" s="97">
        <v>45426</v>
      </c>
      <c r="B10379" s="80">
        <v>34</v>
      </c>
      <c r="C10379" s="80">
        <v>30</v>
      </c>
    </row>
    <row r="10380" spans="1:3" x14ac:dyDescent="0.25">
      <c r="A10380" s="97">
        <v>45426</v>
      </c>
      <c r="B10380" s="80">
        <v>35</v>
      </c>
      <c r="C10380" s="80">
        <v>94</v>
      </c>
    </row>
    <row r="10381" spans="1:3" x14ac:dyDescent="0.25">
      <c r="A10381" s="97">
        <v>45426</v>
      </c>
      <c r="B10381" s="80">
        <v>36</v>
      </c>
      <c r="C10381" s="80">
        <v>2398</v>
      </c>
    </row>
    <row r="10382" spans="1:3" x14ac:dyDescent="0.25">
      <c r="A10382" s="97">
        <v>45426</v>
      </c>
      <c r="B10382" s="80">
        <v>37</v>
      </c>
      <c r="C10382" s="80">
        <v>7056</v>
      </c>
    </row>
    <row r="10383" spans="1:3" x14ac:dyDescent="0.25">
      <c r="A10383" s="97">
        <v>45426</v>
      </c>
      <c r="B10383" s="80">
        <v>38</v>
      </c>
      <c r="C10383" s="80">
        <v>24</v>
      </c>
    </row>
    <row r="10384" spans="1:3" x14ac:dyDescent="0.25">
      <c r="A10384" s="97">
        <v>45426</v>
      </c>
      <c r="B10384" s="80">
        <v>39</v>
      </c>
      <c r="C10384" s="80">
        <v>23</v>
      </c>
    </row>
    <row r="10385" spans="1:3" x14ac:dyDescent="0.25">
      <c r="A10385" s="97">
        <v>45426</v>
      </c>
      <c r="B10385" s="80">
        <v>40</v>
      </c>
      <c r="C10385" s="80">
        <v>74</v>
      </c>
    </row>
    <row r="10386" spans="1:3" x14ac:dyDescent="0.25">
      <c r="A10386" s="97">
        <v>45426</v>
      </c>
      <c r="B10386" s="80">
        <v>49</v>
      </c>
      <c r="C10386" s="80">
        <v>10</v>
      </c>
    </row>
    <row r="10387" spans="1:3" x14ac:dyDescent="0.25">
      <c r="A10387" s="97">
        <v>45426</v>
      </c>
      <c r="B10387" s="80">
        <v>50</v>
      </c>
      <c r="C10387" s="80">
        <v>103</v>
      </c>
    </row>
    <row r="10388" spans="1:3" x14ac:dyDescent="0.25">
      <c r="A10388" s="97">
        <v>45426</v>
      </c>
      <c r="B10388" s="80">
        <v>51</v>
      </c>
      <c r="C10388" s="80">
        <v>403</v>
      </c>
    </row>
    <row r="10389" spans="1:3" x14ac:dyDescent="0.25">
      <c r="A10389" s="97">
        <v>45426</v>
      </c>
      <c r="B10389" s="80">
        <v>52</v>
      </c>
      <c r="C10389" s="80">
        <v>1564</v>
      </c>
    </row>
    <row r="10390" spans="1:3" x14ac:dyDescent="0.25">
      <c r="A10390" s="97">
        <v>45426</v>
      </c>
      <c r="B10390" s="80">
        <v>53</v>
      </c>
      <c r="C10390" s="80">
        <v>31</v>
      </c>
    </row>
    <row r="10391" spans="1:3" x14ac:dyDescent="0.25">
      <c r="A10391" s="97">
        <v>45426</v>
      </c>
      <c r="B10391" s="80">
        <v>54</v>
      </c>
      <c r="C10391" s="80">
        <v>39</v>
      </c>
    </row>
    <row r="10392" spans="1:3" x14ac:dyDescent="0.25">
      <c r="A10392" s="97">
        <v>45426</v>
      </c>
      <c r="B10392" s="80">
        <v>55</v>
      </c>
      <c r="C10392" s="80">
        <v>126</v>
      </c>
    </row>
    <row r="10393" spans="1:3" x14ac:dyDescent="0.25">
      <c r="A10393" s="97">
        <v>45426</v>
      </c>
      <c r="B10393" s="80">
        <v>56</v>
      </c>
      <c r="C10393" s="80">
        <v>16</v>
      </c>
    </row>
    <row r="10394" spans="1:3" x14ac:dyDescent="0.25">
      <c r="A10394" s="97">
        <v>45426</v>
      </c>
      <c r="B10394" s="80">
        <v>57</v>
      </c>
      <c r="C10394" s="80">
        <v>149</v>
      </c>
    </row>
    <row r="10395" spans="1:3" x14ac:dyDescent="0.25">
      <c r="A10395" s="97">
        <v>45426</v>
      </c>
      <c r="B10395" s="80">
        <v>58</v>
      </c>
      <c r="C10395" s="80">
        <v>5</v>
      </c>
    </row>
    <row r="10396" spans="1:3" x14ac:dyDescent="0.25">
      <c r="A10396" s="97">
        <v>45426</v>
      </c>
      <c r="B10396" s="80">
        <v>59</v>
      </c>
      <c r="C10396" s="80">
        <v>7</v>
      </c>
    </row>
    <row r="10397" spans="1:3" x14ac:dyDescent="0.25">
      <c r="A10397" s="97">
        <v>45426</v>
      </c>
      <c r="B10397" s="80">
        <v>60</v>
      </c>
      <c r="C10397" s="80">
        <v>1059</v>
      </c>
    </row>
    <row r="10398" spans="1:3" x14ac:dyDescent="0.25">
      <c r="A10398" s="97">
        <v>45426</v>
      </c>
      <c r="B10398" s="80">
        <v>61</v>
      </c>
      <c r="C10398" s="80">
        <v>2</v>
      </c>
    </row>
    <row r="10399" spans="1:3" x14ac:dyDescent="0.25">
      <c r="A10399" s="97">
        <v>45426</v>
      </c>
      <c r="B10399" s="80">
        <v>62</v>
      </c>
      <c r="C10399" s="80">
        <v>1</v>
      </c>
    </row>
    <row r="10400" spans="1:3" x14ac:dyDescent="0.25">
      <c r="A10400" s="97">
        <v>45426</v>
      </c>
      <c r="B10400" s="80">
        <v>63</v>
      </c>
      <c r="C10400" s="80">
        <v>2</v>
      </c>
    </row>
    <row r="10401" spans="1:3" x14ac:dyDescent="0.25">
      <c r="A10401" s="97">
        <v>45426</v>
      </c>
      <c r="B10401" s="80">
        <v>65</v>
      </c>
      <c r="C10401" s="80">
        <v>14</v>
      </c>
    </row>
    <row r="10402" spans="1:3" x14ac:dyDescent="0.25">
      <c r="A10402" s="97">
        <v>45426</v>
      </c>
      <c r="B10402" s="80">
        <v>66</v>
      </c>
      <c r="C10402" s="80">
        <v>3</v>
      </c>
    </row>
    <row r="10403" spans="1:3" x14ac:dyDescent="0.25">
      <c r="A10403" s="97">
        <v>45426</v>
      </c>
      <c r="B10403" s="80">
        <v>67</v>
      </c>
      <c r="C10403" s="80">
        <v>16</v>
      </c>
    </row>
    <row r="10404" spans="1:3" x14ac:dyDescent="0.25">
      <c r="A10404" s="97">
        <v>45426</v>
      </c>
      <c r="B10404" s="80">
        <v>68</v>
      </c>
      <c r="C10404" s="80">
        <v>6</v>
      </c>
    </row>
    <row r="10405" spans="1:3" x14ac:dyDescent="0.25">
      <c r="A10405" s="97">
        <v>45426</v>
      </c>
      <c r="B10405" s="80">
        <v>69</v>
      </c>
      <c r="C10405" s="80">
        <v>108</v>
      </c>
    </row>
    <row r="10406" spans="1:3" x14ac:dyDescent="0.25">
      <c r="A10406" s="97">
        <v>45426</v>
      </c>
      <c r="B10406" s="80">
        <v>70</v>
      </c>
      <c r="C10406" s="80">
        <v>1108</v>
      </c>
    </row>
    <row r="10407" spans="1:3" x14ac:dyDescent="0.25">
      <c r="A10407" s="97">
        <v>45426</v>
      </c>
      <c r="B10407" s="80">
        <v>71</v>
      </c>
      <c r="C10407" s="80">
        <v>119</v>
      </c>
    </row>
    <row r="10408" spans="1:3" x14ac:dyDescent="0.25">
      <c r="A10408" s="97">
        <v>45426</v>
      </c>
      <c r="B10408" s="80">
        <v>72</v>
      </c>
      <c r="C10408" s="80">
        <v>8</v>
      </c>
    </row>
    <row r="10409" spans="1:3" x14ac:dyDescent="0.25">
      <c r="A10409" s="97">
        <v>45426</v>
      </c>
      <c r="B10409" s="80">
        <v>73</v>
      </c>
      <c r="C10409" s="80">
        <v>10</v>
      </c>
    </row>
    <row r="10410" spans="1:3" x14ac:dyDescent="0.25">
      <c r="A10410" s="97">
        <v>45426</v>
      </c>
      <c r="B10410" s="80">
        <v>74</v>
      </c>
      <c r="C10410" s="80">
        <v>45</v>
      </c>
    </row>
    <row r="10411" spans="1:3" x14ac:dyDescent="0.25">
      <c r="A10411" s="97">
        <v>45426</v>
      </c>
      <c r="B10411" s="80">
        <v>75</v>
      </c>
      <c r="C10411" s="80">
        <v>5</v>
      </c>
    </row>
    <row r="10412" spans="1:3" x14ac:dyDescent="0.25">
      <c r="A10412" s="97">
        <v>45426</v>
      </c>
      <c r="B10412" s="80">
        <v>76</v>
      </c>
      <c r="C10412" s="80">
        <v>2</v>
      </c>
    </row>
    <row r="10413" spans="1:3" x14ac:dyDescent="0.25">
      <c r="A10413" s="97">
        <v>45426</v>
      </c>
      <c r="B10413" s="80">
        <v>77</v>
      </c>
      <c r="C10413" s="80">
        <v>3</v>
      </c>
    </row>
    <row r="10414" spans="1:3" x14ac:dyDescent="0.25">
      <c r="A10414" s="97">
        <v>45426</v>
      </c>
      <c r="B10414" s="80">
        <v>78</v>
      </c>
      <c r="C10414" s="80">
        <v>2</v>
      </c>
    </row>
    <row r="10415" spans="1:3" x14ac:dyDescent="0.25">
      <c r="A10415" s="97">
        <v>45426</v>
      </c>
      <c r="B10415" s="80">
        <v>79</v>
      </c>
      <c r="C10415" s="80">
        <v>107</v>
      </c>
    </row>
    <row r="10416" spans="1:3" x14ac:dyDescent="0.25">
      <c r="A10416" s="97">
        <v>45426</v>
      </c>
      <c r="B10416" s="80">
        <v>80</v>
      </c>
      <c r="C10416" s="80">
        <v>604</v>
      </c>
    </row>
    <row r="10417" spans="1:3" x14ac:dyDescent="0.25">
      <c r="A10417" s="97">
        <v>45426</v>
      </c>
      <c r="B10417" s="80">
        <v>81</v>
      </c>
      <c r="C10417" s="80">
        <v>19</v>
      </c>
    </row>
    <row r="10418" spans="1:3" x14ac:dyDescent="0.25">
      <c r="A10418" s="97">
        <v>45426</v>
      </c>
      <c r="B10418" s="80">
        <v>82</v>
      </c>
      <c r="C10418" s="80">
        <v>37</v>
      </c>
    </row>
    <row r="10419" spans="1:3" x14ac:dyDescent="0.25">
      <c r="A10419" s="97">
        <v>45426</v>
      </c>
      <c r="B10419" s="80">
        <v>83</v>
      </c>
      <c r="C10419" s="80">
        <v>5</v>
      </c>
    </row>
    <row r="10420" spans="1:3" x14ac:dyDescent="0.25">
      <c r="A10420" s="97">
        <v>45426</v>
      </c>
      <c r="B10420" s="80">
        <v>84</v>
      </c>
      <c r="C10420" s="80">
        <v>13</v>
      </c>
    </row>
    <row r="10421" spans="1:3" x14ac:dyDescent="0.25">
      <c r="A10421" s="97">
        <v>45426</v>
      </c>
      <c r="B10421" s="80">
        <v>85</v>
      </c>
      <c r="C10421" s="80">
        <v>4</v>
      </c>
    </row>
    <row r="10422" spans="1:3" x14ac:dyDescent="0.25">
      <c r="A10422" s="97">
        <v>45426</v>
      </c>
      <c r="B10422" s="80">
        <v>88</v>
      </c>
      <c r="C10422" s="80">
        <v>2</v>
      </c>
    </row>
    <row r="10423" spans="1:3" x14ac:dyDescent="0.25">
      <c r="A10423" s="97">
        <v>45426</v>
      </c>
      <c r="B10423" s="80">
        <v>89</v>
      </c>
      <c r="C10423" s="80">
        <v>91</v>
      </c>
    </row>
    <row r="10424" spans="1:3" x14ac:dyDescent="0.25">
      <c r="A10424" s="97">
        <v>45426</v>
      </c>
      <c r="B10424" s="80">
        <v>90</v>
      </c>
      <c r="C10424" s="80">
        <v>411</v>
      </c>
    </row>
    <row r="10425" spans="1:3" x14ac:dyDescent="0.25">
      <c r="A10425" s="97">
        <v>45426</v>
      </c>
      <c r="B10425" s="80">
        <v>91</v>
      </c>
      <c r="C10425" s="80">
        <v>1</v>
      </c>
    </row>
    <row r="10426" spans="1:3" x14ac:dyDescent="0.25">
      <c r="A10426" s="97">
        <v>45426</v>
      </c>
      <c r="B10426" s="80">
        <v>95</v>
      </c>
      <c r="C10426" s="80">
        <v>4</v>
      </c>
    </row>
    <row r="10427" spans="1:3" x14ac:dyDescent="0.25">
      <c r="A10427" s="97">
        <v>45426</v>
      </c>
      <c r="B10427" s="80">
        <v>96</v>
      </c>
      <c r="C10427" s="80">
        <v>3</v>
      </c>
    </row>
    <row r="10428" spans="1:3" x14ac:dyDescent="0.25">
      <c r="A10428" s="97">
        <v>45426</v>
      </c>
      <c r="B10428" s="80">
        <v>97</v>
      </c>
      <c r="C10428" s="80">
        <v>7</v>
      </c>
    </row>
    <row r="10429" spans="1:3" x14ac:dyDescent="0.25">
      <c r="A10429" s="97">
        <v>45426</v>
      </c>
      <c r="B10429" s="80">
        <v>98</v>
      </c>
      <c r="C10429" s="80">
        <v>6</v>
      </c>
    </row>
    <row r="10430" spans="1:3" x14ac:dyDescent="0.25">
      <c r="A10430" s="97">
        <v>45426</v>
      </c>
      <c r="B10430" s="80">
        <v>99</v>
      </c>
      <c r="C10430" s="80">
        <v>116</v>
      </c>
    </row>
    <row r="10431" spans="1:3" x14ac:dyDescent="0.25">
      <c r="A10431" s="97">
        <v>45426</v>
      </c>
      <c r="B10431" s="80">
        <v>200</v>
      </c>
      <c r="C10431" s="80">
        <v>1</v>
      </c>
    </row>
    <row r="10432" spans="1:3" x14ac:dyDescent="0.25">
      <c r="A10432" s="97">
        <v>45426</v>
      </c>
      <c r="B10432" s="80">
        <v>208</v>
      </c>
      <c r="C10432" s="80">
        <v>1</v>
      </c>
    </row>
    <row r="10433" spans="1:3" x14ac:dyDescent="0.25">
      <c r="A10433" s="97">
        <v>45427</v>
      </c>
      <c r="B10433" s="80" t="s">
        <v>2456</v>
      </c>
      <c r="C10433" s="80">
        <v>72</v>
      </c>
    </row>
    <row r="10434" spans="1:3" x14ac:dyDescent="0.25">
      <c r="A10434" s="97">
        <v>45427</v>
      </c>
      <c r="B10434" s="80">
        <v>0</v>
      </c>
      <c r="C10434" s="80">
        <v>211</v>
      </c>
    </row>
    <row r="10435" spans="1:3" x14ac:dyDescent="0.25">
      <c r="A10435" s="97">
        <v>45427</v>
      </c>
      <c r="B10435" s="80">
        <v>1</v>
      </c>
      <c r="C10435" s="80">
        <v>2</v>
      </c>
    </row>
    <row r="10436" spans="1:3" x14ac:dyDescent="0.25">
      <c r="A10436" s="97">
        <v>45427</v>
      </c>
      <c r="B10436" s="80">
        <v>2</v>
      </c>
      <c r="C10436" s="80">
        <v>3</v>
      </c>
    </row>
    <row r="10437" spans="1:3" x14ac:dyDescent="0.25">
      <c r="A10437" s="97">
        <v>45427</v>
      </c>
      <c r="B10437" s="80">
        <v>3</v>
      </c>
      <c r="C10437" s="80">
        <v>2</v>
      </c>
    </row>
    <row r="10438" spans="1:3" x14ac:dyDescent="0.25">
      <c r="A10438" s="97">
        <v>45427</v>
      </c>
      <c r="B10438" s="80">
        <v>7</v>
      </c>
      <c r="C10438" s="80">
        <v>4</v>
      </c>
    </row>
    <row r="10439" spans="1:3" x14ac:dyDescent="0.25">
      <c r="A10439" s="97">
        <v>45427</v>
      </c>
      <c r="B10439" s="80">
        <v>8</v>
      </c>
      <c r="C10439" s="80">
        <v>2</v>
      </c>
    </row>
    <row r="10440" spans="1:3" x14ac:dyDescent="0.25">
      <c r="A10440" s="97">
        <v>45427</v>
      </c>
      <c r="B10440" s="80">
        <v>9</v>
      </c>
      <c r="C10440" s="80">
        <v>6</v>
      </c>
    </row>
    <row r="10441" spans="1:3" x14ac:dyDescent="0.25">
      <c r="A10441" s="97">
        <v>45427</v>
      </c>
      <c r="B10441" s="80">
        <v>10</v>
      </c>
      <c r="C10441" s="80">
        <v>6</v>
      </c>
    </row>
    <row r="10442" spans="1:3" x14ac:dyDescent="0.25">
      <c r="A10442" s="97">
        <v>45427</v>
      </c>
      <c r="B10442" s="80">
        <v>15</v>
      </c>
      <c r="C10442" s="80">
        <v>1</v>
      </c>
    </row>
    <row r="10443" spans="1:3" x14ac:dyDescent="0.25">
      <c r="A10443" s="97">
        <v>45427</v>
      </c>
      <c r="B10443" s="80">
        <v>16</v>
      </c>
      <c r="C10443" s="80">
        <v>2</v>
      </c>
    </row>
    <row r="10444" spans="1:3" x14ac:dyDescent="0.25">
      <c r="A10444" s="97">
        <v>45427</v>
      </c>
      <c r="B10444" s="80">
        <v>19</v>
      </c>
      <c r="C10444" s="80">
        <v>3</v>
      </c>
    </row>
    <row r="10445" spans="1:3" x14ac:dyDescent="0.25">
      <c r="A10445" s="97">
        <v>45427</v>
      </c>
      <c r="B10445" s="80">
        <v>20</v>
      </c>
      <c r="C10445" s="80">
        <v>15</v>
      </c>
    </row>
    <row r="10446" spans="1:3" x14ac:dyDescent="0.25">
      <c r="A10446" s="97">
        <v>45427</v>
      </c>
      <c r="B10446" s="80">
        <v>22</v>
      </c>
      <c r="C10446" s="80">
        <v>1</v>
      </c>
    </row>
    <row r="10447" spans="1:3" x14ac:dyDescent="0.25">
      <c r="A10447" s="97">
        <v>45427</v>
      </c>
      <c r="B10447" s="80">
        <v>23</v>
      </c>
      <c r="C10447" s="80">
        <v>1</v>
      </c>
    </row>
    <row r="10448" spans="1:3" x14ac:dyDescent="0.25">
      <c r="A10448" s="97">
        <v>45427</v>
      </c>
      <c r="B10448" s="80">
        <v>25</v>
      </c>
      <c r="C10448" s="80">
        <v>1</v>
      </c>
    </row>
    <row r="10449" spans="1:3" x14ac:dyDescent="0.25">
      <c r="A10449" s="97">
        <v>45427</v>
      </c>
      <c r="B10449" s="80">
        <v>27</v>
      </c>
      <c r="C10449" s="80">
        <v>1</v>
      </c>
    </row>
    <row r="10450" spans="1:3" x14ac:dyDescent="0.25">
      <c r="A10450" s="97">
        <v>45427</v>
      </c>
      <c r="B10450" s="80">
        <v>29</v>
      </c>
      <c r="C10450" s="80">
        <v>4</v>
      </c>
    </row>
    <row r="10451" spans="1:3" x14ac:dyDescent="0.25">
      <c r="A10451" s="97">
        <v>45427</v>
      </c>
      <c r="B10451" s="80">
        <v>30</v>
      </c>
      <c r="C10451" s="80">
        <v>1655</v>
      </c>
    </row>
    <row r="10452" spans="1:3" x14ac:dyDescent="0.25">
      <c r="A10452" s="97">
        <v>45427</v>
      </c>
      <c r="B10452" s="80">
        <v>31</v>
      </c>
      <c r="C10452" s="80">
        <v>1690</v>
      </c>
    </row>
    <row r="10453" spans="1:3" x14ac:dyDescent="0.25">
      <c r="A10453" s="97">
        <v>45427</v>
      </c>
      <c r="B10453" s="80">
        <v>32</v>
      </c>
      <c r="C10453" s="80">
        <v>77</v>
      </c>
    </row>
    <row r="10454" spans="1:3" x14ac:dyDescent="0.25">
      <c r="A10454" s="97">
        <v>45427</v>
      </c>
      <c r="B10454" s="80">
        <v>33</v>
      </c>
      <c r="C10454" s="80">
        <v>137</v>
      </c>
    </row>
    <row r="10455" spans="1:3" x14ac:dyDescent="0.25">
      <c r="A10455" s="97">
        <v>45427</v>
      </c>
      <c r="B10455" s="80">
        <v>34</v>
      </c>
      <c r="C10455" s="80">
        <v>35</v>
      </c>
    </row>
    <row r="10456" spans="1:3" x14ac:dyDescent="0.25">
      <c r="A10456" s="97">
        <v>45427</v>
      </c>
      <c r="B10456" s="80">
        <v>35</v>
      </c>
      <c r="C10456" s="80">
        <v>101</v>
      </c>
    </row>
    <row r="10457" spans="1:3" x14ac:dyDescent="0.25">
      <c r="A10457" s="97">
        <v>45427</v>
      </c>
      <c r="B10457" s="80">
        <v>36</v>
      </c>
      <c r="C10457" s="80">
        <v>2442</v>
      </c>
    </row>
    <row r="10458" spans="1:3" x14ac:dyDescent="0.25">
      <c r="A10458" s="97">
        <v>45427</v>
      </c>
      <c r="B10458" s="80">
        <v>37</v>
      </c>
      <c r="C10458" s="80">
        <v>7321</v>
      </c>
    </row>
    <row r="10459" spans="1:3" x14ac:dyDescent="0.25">
      <c r="A10459" s="97">
        <v>45427</v>
      </c>
      <c r="B10459" s="80">
        <v>38</v>
      </c>
      <c r="C10459" s="80">
        <v>24</v>
      </c>
    </row>
    <row r="10460" spans="1:3" x14ac:dyDescent="0.25">
      <c r="A10460" s="97">
        <v>45427</v>
      </c>
      <c r="B10460" s="80">
        <v>39</v>
      </c>
      <c r="C10460" s="80">
        <v>27</v>
      </c>
    </row>
    <row r="10461" spans="1:3" x14ac:dyDescent="0.25">
      <c r="A10461" s="97">
        <v>45427</v>
      </c>
      <c r="B10461" s="80">
        <v>40</v>
      </c>
      <c r="C10461" s="80">
        <v>75</v>
      </c>
    </row>
    <row r="10462" spans="1:3" x14ac:dyDescent="0.25">
      <c r="A10462" s="97">
        <v>45427</v>
      </c>
      <c r="B10462" s="80">
        <v>47</v>
      </c>
      <c r="C10462" s="80">
        <v>1</v>
      </c>
    </row>
    <row r="10463" spans="1:3" x14ac:dyDescent="0.25">
      <c r="A10463" s="97">
        <v>45427</v>
      </c>
      <c r="B10463" s="80">
        <v>49</v>
      </c>
      <c r="C10463" s="80">
        <v>11</v>
      </c>
    </row>
    <row r="10464" spans="1:3" x14ac:dyDescent="0.25">
      <c r="A10464" s="97">
        <v>45427</v>
      </c>
      <c r="B10464" s="80">
        <v>50</v>
      </c>
      <c r="C10464" s="80">
        <v>107</v>
      </c>
    </row>
    <row r="10465" spans="1:3" x14ac:dyDescent="0.25">
      <c r="A10465" s="97">
        <v>45427</v>
      </c>
      <c r="B10465" s="80">
        <v>51</v>
      </c>
      <c r="C10465" s="80">
        <v>389</v>
      </c>
    </row>
    <row r="10466" spans="1:3" x14ac:dyDescent="0.25">
      <c r="A10466" s="97">
        <v>45427</v>
      </c>
      <c r="B10466" s="80">
        <v>52</v>
      </c>
      <c r="C10466" s="80">
        <v>1558</v>
      </c>
    </row>
    <row r="10467" spans="1:3" x14ac:dyDescent="0.25">
      <c r="A10467" s="97">
        <v>45427</v>
      </c>
      <c r="B10467" s="80">
        <v>53</v>
      </c>
      <c r="C10467" s="80">
        <v>34</v>
      </c>
    </row>
    <row r="10468" spans="1:3" x14ac:dyDescent="0.25">
      <c r="A10468" s="97">
        <v>45427</v>
      </c>
      <c r="B10468" s="80">
        <v>54</v>
      </c>
      <c r="C10468" s="80">
        <v>35</v>
      </c>
    </row>
    <row r="10469" spans="1:3" x14ac:dyDescent="0.25">
      <c r="A10469" s="97">
        <v>45427</v>
      </c>
      <c r="B10469" s="80">
        <v>55</v>
      </c>
      <c r="C10469" s="80">
        <v>134</v>
      </c>
    </row>
    <row r="10470" spans="1:3" x14ac:dyDescent="0.25">
      <c r="A10470" s="97">
        <v>45427</v>
      </c>
      <c r="B10470" s="80">
        <v>56</v>
      </c>
      <c r="C10470" s="80">
        <v>16</v>
      </c>
    </row>
    <row r="10471" spans="1:3" x14ac:dyDescent="0.25">
      <c r="A10471" s="97">
        <v>45427</v>
      </c>
      <c r="B10471" s="80">
        <v>57</v>
      </c>
      <c r="C10471" s="80">
        <v>149</v>
      </c>
    </row>
    <row r="10472" spans="1:3" x14ac:dyDescent="0.25">
      <c r="A10472" s="97">
        <v>45427</v>
      </c>
      <c r="B10472" s="80">
        <v>58</v>
      </c>
      <c r="C10472" s="80">
        <v>4</v>
      </c>
    </row>
    <row r="10473" spans="1:3" x14ac:dyDescent="0.25">
      <c r="A10473" s="97">
        <v>45427</v>
      </c>
      <c r="B10473" s="80">
        <v>59</v>
      </c>
      <c r="C10473" s="80">
        <v>10</v>
      </c>
    </row>
    <row r="10474" spans="1:3" x14ac:dyDescent="0.25">
      <c r="A10474" s="97">
        <v>45427</v>
      </c>
      <c r="B10474" s="80">
        <v>60</v>
      </c>
      <c r="C10474" s="80">
        <v>1046</v>
      </c>
    </row>
    <row r="10475" spans="1:3" x14ac:dyDescent="0.25">
      <c r="A10475" s="97">
        <v>45427</v>
      </c>
      <c r="B10475" s="80">
        <v>61</v>
      </c>
      <c r="C10475" s="80">
        <v>2</v>
      </c>
    </row>
    <row r="10476" spans="1:3" x14ac:dyDescent="0.25">
      <c r="A10476" s="97">
        <v>45427</v>
      </c>
      <c r="B10476" s="80">
        <v>62</v>
      </c>
      <c r="C10476" s="80">
        <v>1</v>
      </c>
    </row>
    <row r="10477" spans="1:3" x14ac:dyDescent="0.25">
      <c r="A10477" s="97">
        <v>45427</v>
      </c>
      <c r="B10477" s="80">
        <v>63</v>
      </c>
      <c r="C10477" s="80">
        <v>2</v>
      </c>
    </row>
    <row r="10478" spans="1:3" x14ac:dyDescent="0.25">
      <c r="A10478" s="97">
        <v>45427</v>
      </c>
      <c r="B10478" s="80">
        <v>65</v>
      </c>
      <c r="C10478" s="80">
        <v>13</v>
      </c>
    </row>
    <row r="10479" spans="1:3" x14ac:dyDescent="0.25">
      <c r="A10479" s="97">
        <v>45427</v>
      </c>
      <c r="B10479" s="80">
        <v>66</v>
      </c>
      <c r="C10479" s="80">
        <v>4</v>
      </c>
    </row>
    <row r="10480" spans="1:3" x14ac:dyDescent="0.25">
      <c r="A10480" s="97">
        <v>45427</v>
      </c>
      <c r="B10480" s="80">
        <v>67</v>
      </c>
      <c r="C10480" s="80">
        <v>16</v>
      </c>
    </row>
    <row r="10481" spans="1:3" x14ac:dyDescent="0.25">
      <c r="A10481" s="97">
        <v>45427</v>
      </c>
      <c r="B10481" s="80">
        <v>68</v>
      </c>
      <c r="C10481" s="80">
        <v>5</v>
      </c>
    </row>
    <row r="10482" spans="1:3" x14ac:dyDescent="0.25">
      <c r="A10482" s="97">
        <v>45427</v>
      </c>
      <c r="B10482" s="80">
        <v>69</v>
      </c>
      <c r="C10482" s="80">
        <v>109</v>
      </c>
    </row>
    <row r="10483" spans="1:3" x14ac:dyDescent="0.25">
      <c r="A10483" s="97">
        <v>45427</v>
      </c>
      <c r="B10483" s="80">
        <v>70</v>
      </c>
      <c r="C10483" s="80">
        <v>1113</v>
      </c>
    </row>
    <row r="10484" spans="1:3" x14ac:dyDescent="0.25">
      <c r="A10484" s="97">
        <v>45427</v>
      </c>
      <c r="B10484" s="80">
        <v>71</v>
      </c>
      <c r="C10484" s="80">
        <v>123</v>
      </c>
    </row>
    <row r="10485" spans="1:3" x14ac:dyDescent="0.25">
      <c r="A10485" s="97">
        <v>45427</v>
      </c>
      <c r="B10485" s="80">
        <v>72</v>
      </c>
      <c r="C10485" s="80">
        <v>7</v>
      </c>
    </row>
    <row r="10486" spans="1:3" x14ac:dyDescent="0.25">
      <c r="A10486" s="97">
        <v>45427</v>
      </c>
      <c r="B10486" s="80">
        <v>73</v>
      </c>
      <c r="C10486" s="80">
        <v>10</v>
      </c>
    </row>
    <row r="10487" spans="1:3" x14ac:dyDescent="0.25">
      <c r="A10487" s="97">
        <v>45427</v>
      </c>
      <c r="B10487" s="80">
        <v>74</v>
      </c>
      <c r="C10487" s="80">
        <v>43</v>
      </c>
    </row>
    <row r="10488" spans="1:3" x14ac:dyDescent="0.25">
      <c r="A10488" s="97">
        <v>45427</v>
      </c>
      <c r="B10488" s="80">
        <v>75</v>
      </c>
      <c r="C10488" s="80">
        <v>6</v>
      </c>
    </row>
    <row r="10489" spans="1:3" x14ac:dyDescent="0.25">
      <c r="A10489" s="97">
        <v>45427</v>
      </c>
      <c r="B10489" s="80">
        <v>76</v>
      </c>
      <c r="C10489" s="80">
        <v>2</v>
      </c>
    </row>
    <row r="10490" spans="1:3" x14ac:dyDescent="0.25">
      <c r="A10490" s="97">
        <v>45427</v>
      </c>
      <c r="B10490" s="80">
        <v>77</v>
      </c>
      <c r="C10490" s="80">
        <v>3</v>
      </c>
    </row>
    <row r="10491" spans="1:3" x14ac:dyDescent="0.25">
      <c r="A10491" s="97">
        <v>45427</v>
      </c>
      <c r="B10491" s="80">
        <v>78</v>
      </c>
      <c r="C10491" s="80">
        <v>2</v>
      </c>
    </row>
    <row r="10492" spans="1:3" x14ac:dyDescent="0.25">
      <c r="A10492" s="97">
        <v>45427</v>
      </c>
      <c r="B10492" s="80">
        <v>79</v>
      </c>
      <c r="C10492" s="80">
        <v>114</v>
      </c>
    </row>
    <row r="10493" spans="1:3" x14ac:dyDescent="0.25">
      <c r="A10493" s="97">
        <v>45427</v>
      </c>
      <c r="B10493" s="80">
        <v>80</v>
      </c>
      <c r="C10493" s="80">
        <v>627</v>
      </c>
    </row>
    <row r="10494" spans="1:3" x14ac:dyDescent="0.25">
      <c r="A10494" s="97">
        <v>45427</v>
      </c>
      <c r="B10494" s="80">
        <v>81</v>
      </c>
      <c r="C10494" s="80">
        <v>19</v>
      </c>
    </row>
    <row r="10495" spans="1:3" x14ac:dyDescent="0.25">
      <c r="A10495" s="97">
        <v>45427</v>
      </c>
      <c r="B10495" s="80">
        <v>82</v>
      </c>
      <c r="C10495" s="80">
        <v>33</v>
      </c>
    </row>
    <row r="10496" spans="1:3" x14ac:dyDescent="0.25">
      <c r="A10496" s="97">
        <v>45427</v>
      </c>
      <c r="B10496" s="80">
        <v>83</v>
      </c>
      <c r="C10496" s="80">
        <v>7</v>
      </c>
    </row>
    <row r="10497" spans="1:3" x14ac:dyDescent="0.25">
      <c r="A10497" s="97">
        <v>45427</v>
      </c>
      <c r="B10497" s="80">
        <v>84</v>
      </c>
      <c r="C10497" s="80">
        <v>16</v>
      </c>
    </row>
    <row r="10498" spans="1:3" x14ac:dyDescent="0.25">
      <c r="A10498" s="97">
        <v>45427</v>
      </c>
      <c r="B10498" s="80">
        <v>85</v>
      </c>
      <c r="C10498" s="80">
        <v>4</v>
      </c>
    </row>
    <row r="10499" spans="1:3" x14ac:dyDescent="0.25">
      <c r="A10499" s="97">
        <v>45427</v>
      </c>
      <c r="B10499" s="80">
        <v>88</v>
      </c>
      <c r="C10499" s="80">
        <v>2</v>
      </c>
    </row>
    <row r="10500" spans="1:3" x14ac:dyDescent="0.25">
      <c r="A10500" s="97">
        <v>45427</v>
      </c>
      <c r="B10500" s="80">
        <v>89</v>
      </c>
      <c r="C10500" s="80">
        <v>85</v>
      </c>
    </row>
    <row r="10501" spans="1:3" x14ac:dyDescent="0.25">
      <c r="A10501" s="97">
        <v>45427</v>
      </c>
      <c r="B10501" s="80">
        <v>90</v>
      </c>
      <c r="C10501" s="80">
        <v>423</v>
      </c>
    </row>
    <row r="10502" spans="1:3" x14ac:dyDescent="0.25">
      <c r="A10502" s="97">
        <v>45427</v>
      </c>
      <c r="B10502" s="80">
        <v>91</v>
      </c>
      <c r="C10502" s="80">
        <v>1</v>
      </c>
    </row>
    <row r="10503" spans="1:3" x14ac:dyDescent="0.25">
      <c r="A10503" s="97">
        <v>45427</v>
      </c>
      <c r="B10503" s="80">
        <v>95</v>
      </c>
      <c r="C10503" s="80">
        <v>5</v>
      </c>
    </row>
    <row r="10504" spans="1:3" x14ac:dyDescent="0.25">
      <c r="A10504" s="97">
        <v>45427</v>
      </c>
      <c r="B10504" s="80">
        <v>96</v>
      </c>
      <c r="C10504" s="80">
        <v>4</v>
      </c>
    </row>
    <row r="10505" spans="1:3" x14ac:dyDescent="0.25">
      <c r="A10505" s="97">
        <v>45427</v>
      </c>
      <c r="B10505" s="80">
        <v>97</v>
      </c>
      <c r="C10505" s="80">
        <v>9</v>
      </c>
    </row>
    <row r="10506" spans="1:3" x14ac:dyDescent="0.25">
      <c r="A10506" s="97">
        <v>45427</v>
      </c>
      <c r="B10506" s="80">
        <v>98</v>
      </c>
      <c r="C10506" s="80">
        <v>6</v>
      </c>
    </row>
    <row r="10507" spans="1:3" x14ac:dyDescent="0.25">
      <c r="A10507" s="97">
        <v>45427</v>
      </c>
      <c r="B10507" s="80">
        <v>99</v>
      </c>
      <c r="C10507" s="80">
        <v>124</v>
      </c>
    </row>
    <row r="10508" spans="1:3" x14ac:dyDescent="0.25">
      <c r="A10508" s="97">
        <v>45427</v>
      </c>
      <c r="B10508" s="80">
        <v>200</v>
      </c>
      <c r="C10508" s="80">
        <v>1</v>
      </c>
    </row>
    <row r="10509" spans="1:3" x14ac:dyDescent="0.25">
      <c r="A10509" s="97">
        <v>45427</v>
      </c>
      <c r="B10509" s="80">
        <v>208</v>
      </c>
      <c r="C10509" s="80">
        <v>1</v>
      </c>
    </row>
    <row r="10510" spans="1:3" x14ac:dyDescent="0.25">
      <c r="A10510" s="97">
        <v>45428</v>
      </c>
      <c r="B10510" s="80" t="s">
        <v>2456</v>
      </c>
      <c r="C10510" s="80">
        <v>84</v>
      </c>
    </row>
    <row r="10511" spans="1:3" x14ac:dyDescent="0.25">
      <c r="A10511" s="97">
        <v>45428</v>
      </c>
      <c r="B10511" s="80">
        <v>0</v>
      </c>
      <c r="C10511" s="80">
        <v>205</v>
      </c>
    </row>
    <row r="10512" spans="1:3" x14ac:dyDescent="0.25">
      <c r="A10512" s="97">
        <v>45428</v>
      </c>
      <c r="B10512" s="80">
        <v>1</v>
      </c>
      <c r="C10512" s="80">
        <v>4</v>
      </c>
    </row>
    <row r="10513" spans="1:3" x14ac:dyDescent="0.25">
      <c r="A10513" s="97">
        <v>45428</v>
      </c>
      <c r="B10513" s="80">
        <v>2</v>
      </c>
      <c r="C10513" s="80">
        <v>3</v>
      </c>
    </row>
    <row r="10514" spans="1:3" x14ac:dyDescent="0.25">
      <c r="A10514" s="97">
        <v>45428</v>
      </c>
      <c r="B10514" s="80">
        <v>3</v>
      </c>
      <c r="C10514" s="80">
        <v>2</v>
      </c>
    </row>
    <row r="10515" spans="1:3" x14ac:dyDescent="0.25">
      <c r="A10515" s="97">
        <v>45428</v>
      </c>
      <c r="B10515" s="80">
        <v>7</v>
      </c>
      <c r="C10515" s="80">
        <v>4</v>
      </c>
    </row>
    <row r="10516" spans="1:3" x14ac:dyDescent="0.25">
      <c r="A10516" s="97">
        <v>45428</v>
      </c>
      <c r="B10516" s="80">
        <v>8</v>
      </c>
      <c r="C10516" s="80">
        <v>1</v>
      </c>
    </row>
    <row r="10517" spans="1:3" x14ac:dyDescent="0.25">
      <c r="A10517" s="97">
        <v>45428</v>
      </c>
      <c r="B10517" s="80">
        <v>9</v>
      </c>
      <c r="C10517" s="80">
        <v>6</v>
      </c>
    </row>
    <row r="10518" spans="1:3" x14ac:dyDescent="0.25">
      <c r="A10518" s="97">
        <v>45428</v>
      </c>
      <c r="B10518" s="80">
        <v>10</v>
      </c>
      <c r="C10518" s="80">
        <v>6</v>
      </c>
    </row>
    <row r="10519" spans="1:3" x14ac:dyDescent="0.25">
      <c r="A10519" s="97">
        <v>45428</v>
      </c>
      <c r="B10519" s="80">
        <v>15</v>
      </c>
      <c r="C10519" s="80">
        <v>1</v>
      </c>
    </row>
    <row r="10520" spans="1:3" x14ac:dyDescent="0.25">
      <c r="A10520" s="97">
        <v>45428</v>
      </c>
      <c r="B10520" s="80">
        <v>16</v>
      </c>
      <c r="C10520" s="80">
        <v>2</v>
      </c>
    </row>
    <row r="10521" spans="1:3" x14ac:dyDescent="0.25">
      <c r="A10521" s="97">
        <v>45428</v>
      </c>
      <c r="B10521" s="80">
        <v>19</v>
      </c>
      <c r="C10521" s="80">
        <v>3</v>
      </c>
    </row>
    <row r="10522" spans="1:3" x14ac:dyDescent="0.25">
      <c r="A10522" s="97">
        <v>45428</v>
      </c>
      <c r="B10522" s="80">
        <v>20</v>
      </c>
      <c r="C10522" s="80">
        <v>16</v>
      </c>
    </row>
    <row r="10523" spans="1:3" x14ac:dyDescent="0.25">
      <c r="A10523" s="97">
        <v>45428</v>
      </c>
      <c r="B10523" s="80">
        <v>22</v>
      </c>
      <c r="C10523" s="80">
        <v>1</v>
      </c>
    </row>
    <row r="10524" spans="1:3" x14ac:dyDescent="0.25">
      <c r="A10524" s="97">
        <v>45428</v>
      </c>
      <c r="B10524" s="80">
        <v>23</v>
      </c>
      <c r="C10524" s="80">
        <v>1</v>
      </c>
    </row>
    <row r="10525" spans="1:3" x14ac:dyDescent="0.25">
      <c r="A10525" s="97">
        <v>45428</v>
      </c>
      <c r="B10525" s="80">
        <v>24</v>
      </c>
      <c r="C10525" s="80">
        <v>1</v>
      </c>
    </row>
    <row r="10526" spans="1:3" x14ac:dyDescent="0.25">
      <c r="A10526" s="97">
        <v>45428</v>
      </c>
      <c r="B10526" s="80">
        <v>25</v>
      </c>
      <c r="C10526" s="80">
        <v>1</v>
      </c>
    </row>
    <row r="10527" spans="1:3" x14ac:dyDescent="0.25">
      <c r="A10527" s="97">
        <v>45428</v>
      </c>
      <c r="B10527" s="80">
        <v>27</v>
      </c>
      <c r="C10527" s="80">
        <v>1</v>
      </c>
    </row>
    <row r="10528" spans="1:3" x14ac:dyDescent="0.25">
      <c r="A10528" s="97">
        <v>45428</v>
      </c>
      <c r="B10528" s="80">
        <v>29</v>
      </c>
      <c r="C10528" s="80">
        <v>4</v>
      </c>
    </row>
    <row r="10529" spans="1:3" x14ac:dyDescent="0.25">
      <c r="A10529" s="97">
        <v>45428</v>
      </c>
      <c r="B10529" s="80">
        <v>30</v>
      </c>
      <c r="C10529" s="80">
        <v>1663</v>
      </c>
    </row>
    <row r="10530" spans="1:3" x14ac:dyDescent="0.25">
      <c r="A10530" s="97">
        <v>45428</v>
      </c>
      <c r="B10530" s="80">
        <v>31</v>
      </c>
      <c r="C10530" s="80">
        <v>1778</v>
      </c>
    </row>
    <row r="10531" spans="1:3" x14ac:dyDescent="0.25">
      <c r="A10531" s="97">
        <v>45428</v>
      </c>
      <c r="B10531" s="80">
        <v>32</v>
      </c>
      <c r="C10531" s="80">
        <v>81</v>
      </c>
    </row>
    <row r="10532" spans="1:3" x14ac:dyDescent="0.25">
      <c r="A10532" s="97">
        <v>45428</v>
      </c>
      <c r="B10532" s="80">
        <v>33</v>
      </c>
      <c r="C10532" s="80">
        <v>141</v>
      </c>
    </row>
    <row r="10533" spans="1:3" x14ac:dyDescent="0.25">
      <c r="A10533" s="97">
        <v>45428</v>
      </c>
      <c r="B10533" s="80">
        <v>34</v>
      </c>
      <c r="C10533" s="80">
        <v>37</v>
      </c>
    </row>
    <row r="10534" spans="1:3" x14ac:dyDescent="0.25">
      <c r="A10534" s="97">
        <v>45428</v>
      </c>
      <c r="B10534" s="80">
        <v>35</v>
      </c>
      <c r="C10534" s="80">
        <v>103</v>
      </c>
    </row>
    <row r="10535" spans="1:3" x14ac:dyDescent="0.25">
      <c r="A10535" s="97">
        <v>45428</v>
      </c>
      <c r="B10535" s="80">
        <v>36</v>
      </c>
      <c r="C10535" s="80">
        <v>2487</v>
      </c>
    </row>
    <row r="10536" spans="1:3" x14ac:dyDescent="0.25">
      <c r="A10536" s="97">
        <v>45428</v>
      </c>
      <c r="B10536" s="80">
        <v>37</v>
      </c>
      <c r="C10536" s="80">
        <v>7281</v>
      </c>
    </row>
    <row r="10537" spans="1:3" x14ac:dyDescent="0.25">
      <c r="A10537" s="97">
        <v>45428</v>
      </c>
      <c r="B10537" s="80">
        <v>38</v>
      </c>
      <c r="C10537" s="80">
        <v>24</v>
      </c>
    </row>
    <row r="10538" spans="1:3" x14ac:dyDescent="0.25">
      <c r="A10538" s="97">
        <v>45428</v>
      </c>
      <c r="B10538" s="80">
        <v>39</v>
      </c>
      <c r="C10538" s="80">
        <v>26</v>
      </c>
    </row>
    <row r="10539" spans="1:3" x14ac:dyDescent="0.25">
      <c r="A10539" s="97">
        <v>45428</v>
      </c>
      <c r="B10539" s="80">
        <v>40</v>
      </c>
      <c r="C10539" s="80">
        <v>75</v>
      </c>
    </row>
    <row r="10540" spans="1:3" x14ac:dyDescent="0.25">
      <c r="A10540" s="97">
        <v>45428</v>
      </c>
      <c r="B10540" s="80">
        <v>49</v>
      </c>
      <c r="C10540" s="80">
        <v>11</v>
      </c>
    </row>
    <row r="10541" spans="1:3" x14ac:dyDescent="0.25">
      <c r="A10541" s="97">
        <v>45428</v>
      </c>
      <c r="B10541" s="80">
        <v>50</v>
      </c>
      <c r="C10541" s="80">
        <v>102</v>
      </c>
    </row>
    <row r="10542" spans="1:3" x14ac:dyDescent="0.25">
      <c r="A10542" s="97">
        <v>45428</v>
      </c>
      <c r="B10542" s="80">
        <v>51</v>
      </c>
      <c r="C10542" s="80">
        <v>410</v>
      </c>
    </row>
    <row r="10543" spans="1:3" x14ac:dyDescent="0.25">
      <c r="A10543" s="97">
        <v>45428</v>
      </c>
      <c r="B10543" s="80">
        <v>52</v>
      </c>
      <c r="C10543" s="80">
        <v>1568</v>
      </c>
    </row>
    <row r="10544" spans="1:3" x14ac:dyDescent="0.25">
      <c r="A10544" s="97">
        <v>45428</v>
      </c>
      <c r="B10544" s="80">
        <v>53</v>
      </c>
      <c r="C10544" s="80">
        <v>27</v>
      </c>
    </row>
    <row r="10545" spans="1:3" x14ac:dyDescent="0.25">
      <c r="A10545" s="97">
        <v>45428</v>
      </c>
      <c r="B10545" s="80">
        <v>54</v>
      </c>
      <c r="C10545" s="80">
        <v>40</v>
      </c>
    </row>
    <row r="10546" spans="1:3" x14ac:dyDescent="0.25">
      <c r="A10546" s="97">
        <v>45428</v>
      </c>
      <c r="B10546" s="80">
        <v>55</v>
      </c>
      <c r="C10546" s="80">
        <v>116</v>
      </c>
    </row>
    <row r="10547" spans="1:3" x14ac:dyDescent="0.25">
      <c r="A10547" s="97">
        <v>45428</v>
      </c>
      <c r="B10547" s="80">
        <v>56</v>
      </c>
      <c r="C10547" s="80">
        <v>16</v>
      </c>
    </row>
    <row r="10548" spans="1:3" x14ac:dyDescent="0.25">
      <c r="A10548" s="97">
        <v>45428</v>
      </c>
      <c r="B10548" s="80">
        <v>57</v>
      </c>
      <c r="C10548" s="80">
        <v>162</v>
      </c>
    </row>
    <row r="10549" spans="1:3" x14ac:dyDescent="0.25">
      <c r="A10549" s="97">
        <v>45428</v>
      </c>
      <c r="B10549" s="80">
        <v>58</v>
      </c>
      <c r="C10549" s="80">
        <v>4</v>
      </c>
    </row>
    <row r="10550" spans="1:3" x14ac:dyDescent="0.25">
      <c r="A10550" s="97">
        <v>45428</v>
      </c>
      <c r="B10550" s="80">
        <v>59</v>
      </c>
      <c r="C10550" s="80">
        <v>15</v>
      </c>
    </row>
    <row r="10551" spans="1:3" x14ac:dyDescent="0.25">
      <c r="A10551" s="97">
        <v>45428</v>
      </c>
      <c r="B10551" s="80">
        <v>60</v>
      </c>
      <c r="C10551" s="80">
        <v>1073</v>
      </c>
    </row>
    <row r="10552" spans="1:3" x14ac:dyDescent="0.25">
      <c r="A10552" s="97">
        <v>45428</v>
      </c>
      <c r="B10552" s="80">
        <v>61</v>
      </c>
      <c r="C10552" s="80">
        <v>2</v>
      </c>
    </row>
    <row r="10553" spans="1:3" x14ac:dyDescent="0.25">
      <c r="A10553" s="97">
        <v>45428</v>
      </c>
      <c r="B10553" s="80">
        <v>63</v>
      </c>
      <c r="C10553" s="80">
        <v>2</v>
      </c>
    </row>
    <row r="10554" spans="1:3" x14ac:dyDescent="0.25">
      <c r="A10554" s="97">
        <v>45428</v>
      </c>
      <c r="B10554" s="80">
        <v>65</v>
      </c>
      <c r="C10554" s="80">
        <v>14</v>
      </c>
    </row>
    <row r="10555" spans="1:3" x14ac:dyDescent="0.25">
      <c r="A10555" s="97">
        <v>45428</v>
      </c>
      <c r="B10555" s="80">
        <v>66</v>
      </c>
      <c r="C10555" s="80">
        <v>4</v>
      </c>
    </row>
    <row r="10556" spans="1:3" x14ac:dyDescent="0.25">
      <c r="A10556" s="97">
        <v>45428</v>
      </c>
      <c r="B10556" s="80">
        <v>67</v>
      </c>
      <c r="C10556" s="80">
        <v>16</v>
      </c>
    </row>
    <row r="10557" spans="1:3" x14ac:dyDescent="0.25">
      <c r="A10557" s="97">
        <v>45428</v>
      </c>
      <c r="B10557" s="80">
        <v>68</v>
      </c>
      <c r="C10557" s="80">
        <v>6</v>
      </c>
    </row>
    <row r="10558" spans="1:3" x14ac:dyDescent="0.25">
      <c r="A10558" s="97">
        <v>45428</v>
      </c>
      <c r="B10558" s="80">
        <v>69</v>
      </c>
      <c r="C10558" s="80">
        <v>109</v>
      </c>
    </row>
    <row r="10559" spans="1:3" x14ac:dyDescent="0.25">
      <c r="A10559" s="97">
        <v>45428</v>
      </c>
      <c r="B10559" s="80">
        <v>70</v>
      </c>
      <c r="C10559" s="80">
        <v>1137</v>
      </c>
    </row>
    <row r="10560" spans="1:3" x14ac:dyDescent="0.25">
      <c r="A10560" s="97">
        <v>45428</v>
      </c>
      <c r="B10560" s="80">
        <v>71</v>
      </c>
      <c r="C10560" s="80">
        <v>125</v>
      </c>
    </row>
    <row r="10561" spans="1:3" x14ac:dyDescent="0.25">
      <c r="A10561" s="97">
        <v>45428</v>
      </c>
      <c r="B10561" s="80">
        <v>72</v>
      </c>
      <c r="C10561" s="80">
        <v>7</v>
      </c>
    </row>
    <row r="10562" spans="1:3" x14ac:dyDescent="0.25">
      <c r="A10562" s="97">
        <v>45428</v>
      </c>
      <c r="B10562" s="80">
        <v>73</v>
      </c>
      <c r="C10562" s="80">
        <v>9</v>
      </c>
    </row>
    <row r="10563" spans="1:3" x14ac:dyDescent="0.25">
      <c r="A10563" s="97">
        <v>45428</v>
      </c>
      <c r="B10563" s="80">
        <v>74</v>
      </c>
      <c r="C10563" s="80">
        <v>44</v>
      </c>
    </row>
    <row r="10564" spans="1:3" x14ac:dyDescent="0.25">
      <c r="A10564" s="97">
        <v>45428</v>
      </c>
      <c r="B10564" s="80">
        <v>75</v>
      </c>
      <c r="C10564" s="80">
        <v>8</v>
      </c>
    </row>
    <row r="10565" spans="1:3" x14ac:dyDescent="0.25">
      <c r="A10565" s="97">
        <v>45428</v>
      </c>
      <c r="B10565" s="80">
        <v>76</v>
      </c>
      <c r="C10565" s="80">
        <v>2</v>
      </c>
    </row>
    <row r="10566" spans="1:3" x14ac:dyDescent="0.25">
      <c r="A10566" s="97">
        <v>45428</v>
      </c>
      <c r="B10566" s="80">
        <v>77</v>
      </c>
      <c r="C10566" s="80">
        <v>3</v>
      </c>
    </row>
    <row r="10567" spans="1:3" x14ac:dyDescent="0.25">
      <c r="A10567" s="97">
        <v>45428</v>
      </c>
      <c r="B10567" s="80">
        <v>78</v>
      </c>
      <c r="C10567" s="80">
        <v>3</v>
      </c>
    </row>
    <row r="10568" spans="1:3" x14ac:dyDescent="0.25">
      <c r="A10568" s="97">
        <v>45428</v>
      </c>
      <c r="B10568" s="80">
        <v>79</v>
      </c>
      <c r="C10568" s="80">
        <v>129</v>
      </c>
    </row>
    <row r="10569" spans="1:3" x14ac:dyDescent="0.25">
      <c r="A10569" s="97">
        <v>45428</v>
      </c>
      <c r="B10569" s="80">
        <v>80</v>
      </c>
      <c r="C10569" s="80">
        <v>656</v>
      </c>
    </row>
    <row r="10570" spans="1:3" x14ac:dyDescent="0.25">
      <c r="A10570" s="97">
        <v>45428</v>
      </c>
      <c r="B10570" s="80">
        <v>81</v>
      </c>
      <c r="C10570" s="80">
        <v>20</v>
      </c>
    </row>
    <row r="10571" spans="1:3" x14ac:dyDescent="0.25">
      <c r="A10571" s="97">
        <v>45428</v>
      </c>
      <c r="B10571" s="80">
        <v>82</v>
      </c>
      <c r="C10571" s="80">
        <v>35</v>
      </c>
    </row>
    <row r="10572" spans="1:3" x14ac:dyDescent="0.25">
      <c r="A10572" s="97">
        <v>45428</v>
      </c>
      <c r="B10572" s="80">
        <v>83</v>
      </c>
      <c r="C10572" s="80">
        <v>6</v>
      </c>
    </row>
    <row r="10573" spans="1:3" x14ac:dyDescent="0.25">
      <c r="A10573" s="97">
        <v>45428</v>
      </c>
      <c r="B10573" s="80">
        <v>84</v>
      </c>
      <c r="C10573" s="80">
        <v>15</v>
      </c>
    </row>
    <row r="10574" spans="1:3" x14ac:dyDescent="0.25">
      <c r="A10574" s="97">
        <v>45428</v>
      </c>
      <c r="B10574" s="80">
        <v>85</v>
      </c>
      <c r="C10574" s="80">
        <v>3</v>
      </c>
    </row>
    <row r="10575" spans="1:3" x14ac:dyDescent="0.25">
      <c r="A10575" s="97">
        <v>45428</v>
      </c>
      <c r="B10575" s="80">
        <v>88</v>
      </c>
      <c r="C10575" s="80">
        <v>2</v>
      </c>
    </row>
    <row r="10576" spans="1:3" x14ac:dyDescent="0.25">
      <c r="A10576" s="97">
        <v>45428</v>
      </c>
      <c r="B10576" s="80">
        <v>89</v>
      </c>
      <c r="C10576" s="80">
        <v>83</v>
      </c>
    </row>
    <row r="10577" spans="1:3" x14ac:dyDescent="0.25">
      <c r="A10577" s="97">
        <v>45428</v>
      </c>
      <c r="B10577" s="80">
        <v>90</v>
      </c>
      <c r="C10577" s="80">
        <v>459</v>
      </c>
    </row>
    <row r="10578" spans="1:3" x14ac:dyDescent="0.25">
      <c r="A10578" s="97">
        <v>45428</v>
      </c>
      <c r="B10578" s="80">
        <v>91</v>
      </c>
      <c r="C10578" s="80">
        <v>2</v>
      </c>
    </row>
    <row r="10579" spans="1:3" x14ac:dyDescent="0.25">
      <c r="A10579" s="97">
        <v>45428</v>
      </c>
      <c r="B10579" s="80">
        <v>94</v>
      </c>
      <c r="C10579" s="80">
        <v>1</v>
      </c>
    </row>
    <row r="10580" spans="1:3" x14ac:dyDescent="0.25">
      <c r="A10580" s="97">
        <v>45428</v>
      </c>
      <c r="B10580" s="80">
        <v>95</v>
      </c>
      <c r="C10580" s="80">
        <v>5</v>
      </c>
    </row>
    <row r="10581" spans="1:3" x14ac:dyDescent="0.25">
      <c r="A10581" s="97">
        <v>45428</v>
      </c>
      <c r="B10581" s="80">
        <v>96</v>
      </c>
      <c r="C10581" s="80">
        <v>6</v>
      </c>
    </row>
    <row r="10582" spans="1:3" x14ac:dyDescent="0.25">
      <c r="A10582" s="97">
        <v>45428</v>
      </c>
      <c r="B10582" s="80">
        <v>97</v>
      </c>
      <c r="C10582" s="80">
        <v>9</v>
      </c>
    </row>
    <row r="10583" spans="1:3" x14ac:dyDescent="0.25">
      <c r="A10583" s="97">
        <v>45428</v>
      </c>
      <c r="B10583" s="80">
        <v>98</v>
      </c>
      <c r="C10583" s="80">
        <v>6</v>
      </c>
    </row>
    <row r="10584" spans="1:3" x14ac:dyDescent="0.25">
      <c r="A10584" s="97">
        <v>45428</v>
      </c>
      <c r="B10584" s="80">
        <v>99</v>
      </c>
      <c r="C10584" s="80">
        <v>140</v>
      </c>
    </row>
    <row r="10585" spans="1:3" x14ac:dyDescent="0.25">
      <c r="A10585" s="97">
        <v>45428</v>
      </c>
      <c r="B10585" s="80">
        <v>200</v>
      </c>
      <c r="C10585" s="80">
        <v>2</v>
      </c>
    </row>
    <row r="10586" spans="1:3" x14ac:dyDescent="0.25">
      <c r="A10586" s="97">
        <v>45428</v>
      </c>
      <c r="B10586" s="80">
        <v>208</v>
      </c>
      <c r="C10586" s="80">
        <v>1</v>
      </c>
    </row>
    <row r="10587" spans="1:3" x14ac:dyDescent="0.25">
      <c r="A10587" s="97">
        <v>45429</v>
      </c>
      <c r="B10587" s="80" t="s">
        <v>2456</v>
      </c>
      <c r="C10587" s="80">
        <v>87</v>
      </c>
    </row>
    <row r="10588" spans="1:3" x14ac:dyDescent="0.25">
      <c r="A10588" s="97">
        <v>45429</v>
      </c>
      <c r="B10588" s="80">
        <v>0</v>
      </c>
      <c r="C10588" s="80">
        <v>255</v>
      </c>
    </row>
    <row r="10589" spans="1:3" x14ac:dyDescent="0.25">
      <c r="A10589" s="97">
        <v>45429</v>
      </c>
      <c r="B10589" s="80">
        <v>1</v>
      </c>
      <c r="C10589" s="80">
        <v>3</v>
      </c>
    </row>
    <row r="10590" spans="1:3" x14ac:dyDescent="0.25">
      <c r="A10590" s="97">
        <v>45429</v>
      </c>
      <c r="B10590" s="80">
        <v>2</v>
      </c>
      <c r="C10590" s="80">
        <v>2</v>
      </c>
    </row>
    <row r="10591" spans="1:3" x14ac:dyDescent="0.25">
      <c r="A10591" s="97">
        <v>45429</v>
      </c>
      <c r="B10591" s="80">
        <v>3</v>
      </c>
      <c r="C10591" s="80">
        <v>2</v>
      </c>
    </row>
    <row r="10592" spans="1:3" x14ac:dyDescent="0.25">
      <c r="A10592" s="97">
        <v>45429</v>
      </c>
      <c r="B10592" s="80">
        <v>7</v>
      </c>
      <c r="C10592" s="80">
        <v>4</v>
      </c>
    </row>
    <row r="10593" spans="1:3" x14ac:dyDescent="0.25">
      <c r="A10593" s="97">
        <v>45429</v>
      </c>
      <c r="B10593" s="80">
        <v>8</v>
      </c>
      <c r="C10593" s="80">
        <v>1</v>
      </c>
    </row>
    <row r="10594" spans="1:3" x14ac:dyDescent="0.25">
      <c r="A10594" s="97">
        <v>45429</v>
      </c>
      <c r="B10594" s="80">
        <v>9</v>
      </c>
      <c r="C10594" s="80">
        <v>6</v>
      </c>
    </row>
    <row r="10595" spans="1:3" x14ac:dyDescent="0.25">
      <c r="A10595" s="97">
        <v>45429</v>
      </c>
      <c r="B10595" s="80">
        <v>10</v>
      </c>
      <c r="C10595" s="80">
        <v>5</v>
      </c>
    </row>
    <row r="10596" spans="1:3" x14ac:dyDescent="0.25">
      <c r="A10596" s="97">
        <v>45429</v>
      </c>
      <c r="B10596" s="80">
        <v>15</v>
      </c>
      <c r="C10596" s="80">
        <v>2</v>
      </c>
    </row>
    <row r="10597" spans="1:3" x14ac:dyDescent="0.25">
      <c r="A10597" s="97">
        <v>45429</v>
      </c>
      <c r="B10597" s="80">
        <v>16</v>
      </c>
      <c r="C10597" s="80">
        <v>2</v>
      </c>
    </row>
    <row r="10598" spans="1:3" x14ac:dyDescent="0.25">
      <c r="A10598" s="97">
        <v>45429</v>
      </c>
      <c r="B10598" s="80">
        <v>19</v>
      </c>
      <c r="C10598" s="80">
        <v>4</v>
      </c>
    </row>
    <row r="10599" spans="1:3" x14ac:dyDescent="0.25">
      <c r="A10599" s="97">
        <v>45429</v>
      </c>
      <c r="B10599" s="80">
        <v>20</v>
      </c>
      <c r="C10599" s="80">
        <v>15</v>
      </c>
    </row>
    <row r="10600" spans="1:3" x14ac:dyDescent="0.25">
      <c r="A10600" s="97">
        <v>45429</v>
      </c>
      <c r="B10600" s="80">
        <v>22</v>
      </c>
      <c r="C10600" s="80">
        <v>1</v>
      </c>
    </row>
    <row r="10601" spans="1:3" x14ac:dyDescent="0.25">
      <c r="A10601" s="97">
        <v>45429</v>
      </c>
      <c r="B10601" s="80">
        <v>23</v>
      </c>
      <c r="C10601" s="80">
        <v>1</v>
      </c>
    </row>
    <row r="10602" spans="1:3" x14ac:dyDescent="0.25">
      <c r="A10602" s="97">
        <v>45429</v>
      </c>
      <c r="B10602" s="80">
        <v>24</v>
      </c>
      <c r="C10602" s="80">
        <v>1</v>
      </c>
    </row>
    <row r="10603" spans="1:3" x14ac:dyDescent="0.25">
      <c r="A10603" s="97">
        <v>45429</v>
      </c>
      <c r="B10603" s="80">
        <v>25</v>
      </c>
      <c r="C10603" s="80">
        <v>1</v>
      </c>
    </row>
    <row r="10604" spans="1:3" x14ac:dyDescent="0.25">
      <c r="A10604" s="97">
        <v>45429</v>
      </c>
      <c r="B10604" s="80">
        <v>27</v>
      </c>
      <c r="C10604" s="80">
        <v>1</v>
      </c>
    </row>
    <row r="10605" spans="1:3" x14ac:dyDescent="0.25">
      <c r="A10605" s="97">
        <v>45429</v>
      </c>
      <c r="B10605" s="80">
        <v>29</v>
      </c>
      <c r="C10605" s="80">
        <v>4</v>
      </c>
    </row>
    <row r="10606" spans="1:3" x14ac:dyDescent="0.25">
      <c r="A10606" s="97">
        <v>45429</v>
      </c>
      <c r="B10606" s="80">
        <v>30</v>
      </c>
      <c r="C10606" s="80">
        <v>1609</v>
      </c>
    </row>
    <row r="10607" spans="1:3" x14ac:dyDescent="0.25">
      <c r="A10607" s="97">
        <v>45429</v>
      </c>
      <c r="B10607" s="80">
        <v>31</v>
      </c>
      <c r="C10607" s="80">
        <v>1720</v>
      </c>
    </row>
    <row r="10608" spans="1:3" x14ac:dyDescent="0.25">
      <c r="A10608" s="97">
        <v>45429</v>
      </c>
      <c r="B10608" s="80">
        <v>32</v>
      </c>
      <c r="C10608" s="80">
        <v>78</v>
      </c>
    </row>
    <row r="10609" spans="1:3" x14ac:dyDescent="0.25">
      <c r="A10609" s="97">
        <v>45429</v>
      </c>
      <c r="B10609" s="80">
        <v>33</v>
      </c>
      <c r="C10609" s="80">
        <v>131</v>
      </c>
    </row>
    <row r="10610" spans="1:3" x14ac:dyDescent="0.25">
      <c r="A10610" s="97">
        <v>45429</v>
      </c>
      <c r="B10610" s="80">
        <v>34</v>
      </c>
      <c r="C10610" s="80">
        <v>32</v>
      </c>
    </row>
    <row r="10611" spans="1:3" x14ac:dyDescent="0.25">
      <c r="A10611" s="97">
        <v>45429</v>
      </c>
      <c r="B10611" s="80">
        <v>35</v>
      </c>
      <c r="C10611" s="80">
        <v>96</v>
      </c>
    </row>
    <row r="10612" spans="1:3" x14ac:dyDescent="0.25">
      <c r="A10612" s="97">
        <v>45429</v>
      </c>
      <c r="B10612" s="80">
        <v>36</v>
      </c>
      <c r="C10612" s="80">
        <v>2758</v>
      </c>
    </row>
    <row r="10613" spans="1:3" x14ac:dyDescent="0.25">
      <c r="A10613" s="97">
        <v>45429</v>
      </c>
      <c r="B10613" s="80">
        <v>37</v>
      </c>
      <c r="C10613" s="80">
        <v>7963</v>
      </c>
    </row>
    <row r="10614" spans="1:3" x14ac:dyDescent="0.25">
      <c r="A10614" s="97">
        <v>45429</v>
      </c>
      <c r="B10614" s="80">
        <v>38</v>
      </c>
      <c r="C10614" s="80">
        <v>22</v>
      </c>
    </row>
    <row r="10615" spans="1:3" x14ac:dyDescent="0.25">
      <c r="A10615" s="97">
        <v>45429</v>
      </c>
      <c r="B10615" s="80">
        <v>39</v>
      </c>
      <c r="C10615" s="80">
        <v>25</v>
      </c>
    </row>
    <row r="10616" spans="1:3" x14ac:dyDescent="0.25">
      <c r="A10616" s="97">
        <v>45429</v>
      </c>
      <c r="B10616" s="80">
        <v>40</v>
      </c>
      <c r="C10616" s="80">
        <v>76</v>
      </c>
    </row>
    <row r="10617" spans="1:3" x14ac:dyDescent="0.25">
      <c r="A10617" s="97">
        <v>45429</v>
      </c>
      <c r="B10617" s="80">
        <v>49</v>
      </c>
      <c r="C10617" s="80">
        <v>11</v>
      </c>
    </row>
    <row r="10618" spans="1:3" x14ac:dyDescent="0.25">
      <c r="A10618" s="97">
        <v>45429</v>
      </c>
      <c r="B10618" s="80">
        <v>50</v>
      </c>
      <c r="C10618" s="80">
        <v>103</v>
      </c>
    </row>
    <row r="10619" spans="1:3" x14ac:dyDescent="0.25">
      <c r="A10619" s="97">
        <v>45429</v>
      </c>
      <c r="B10619" s="80">
        <v>51</v>
      </c>
      <c r="C10619" s="80">
        <v>367</v>
      </c>
    </row>
    <row r="10620" spans="1:3" x14ac:dyDescent="0.25">
      <c r="A10620" s="97">
        <v>45429</v>
      </c>
      <c r="B10620" s="80">
        <v>52</v>
      </c>
      <c r="C10620" s="80">
        <v>1583</v>
      </c>
    </row>
    <row r="10621" spans="1:3" x14ac:dyDescent="0.25">
      <c r="A10621" s="97">
        <v>45429</v>
      </c>
      <c r="B10621" s="80">
        <v>53</v>
      </c>
      <c r="C10621" s="80">
        <v>31</v>
      </c>
    </row>
    <row r="10622" spans="1:3" x14ac:dyDescent="0.25">
      <c r="A10622" s="97">
        <v>45429</v>
      </c>
      <c r="B10622" s="80">
        <v>54</v>
      </c>
      <c r="C10622" s="80">
        <v>35</v>
      </c>
    </row>
    <row r="10623" spans="1:3" x14ac:dyDescent="0.25">
      <c r="A10623" s="97">
        <v>45429</v>
      </c>
      <c r="B10623" s="80">
        <v>55</v>
      </c>
      <c r="C10623" s="80">
        <v>126</v>
      </c>
    </row>
    <row r="10624" spans="1:3" x14ac:dyDescent="0.25">
      <c r="A10624" s="97">
        <v>45429</v>
      </c>
      <c r="B10624" s="80">
        <v>56</v>
      </c>
      <c r="C10624" s="80">
        <v>17</v>
      </c>
    </row>
    <row r="10625" spans="1:3" x14ac:dyDescent="0.25">
      <c r="A10625" s="97">
        <v>45429</v>
      </c>
      <c r="B10625" s="80">
        <v>57</v>
      </c>
      <c r="C10625" s="80">
        <v>154</v>
      </c>
    </row>
    <row r="10626" spans="1:3" x14ac:dyDescent="0.25">
      <c r="A10626" s="97">
        <v>45429</v>
      </c>
      <c r="B10626" s="80">
        <v>58</v>
      </c>
      <c r="C10626" s="80">
        <v>4</v>
      </c>
    </row>
    <row r="10627" spans="1:3" x14ac:dyDescent="0.25">
      <c r="A10627" s="97">
        <v>45429</v>
      </c>
      <c r="B10627" s="80">
        <v>59</v>
      </c>
      <c r="C10627" s="80">
        <v>12</v>
      </c>
    </row>
    <row r="10628" spans="1:3" x14ac:dyDescent="0.25">
      <c r="A10628" s="97">
        <v>45429</v>
      </c>
      <c r="B10628" s="80">
        <v>60</v>
      </c>
      <c r="C10628" s="80">
        <v>1081</v>
      </c>
    </row>
    <row r="10629" spans="1:3" x14ac:dyDescent="0.25">
      <c r="A10629" s="97">
        <v>45429</v>
      </c>
      <c r="B10629" s="80">
        <v>61</v>
      </c>
      <c r="C10629" s="80">
        <v>2</v>
      </c>
    </row>
    <row r="10630" spans="1:3" x14ac:dyDescent="0.25">
      <c r="A10630" s="97">
        <v>45429</v>
      </c>
      <c r="B10630" s="80">
        <v>63</v>
      </c>
      <c r="C10630" s="80">
        <v>2</v>
      </c>
    </row>
    <row r="10631" spans="1:3" x14ac:dyDescent="0.25">
      <c r="A10631" s="97">
        <v>45429</v>
      </c>
      <c r="B10631" s="80">
        <v>65</v>
      </c>
      <c r="C10631" s="80">
        <v>13</v>
      </c>
    </row>
    <row r="10632" spans="1:3" x14ac:dyDescent="0.25">
      <c r="A10632" s="97">
        <v>45429</v>
      </c>
      <c r="B10632" s="80">
        <v>66</v>
      </c>
      <c r="C10632" s="80">
        <v>4</v>
      </c>
    </row>
    <row r="10633" spans="1:3" x14ac:dyDescent="0.25">
      <c r="A10633" s="97">
        <v>45429</v>
      </c>
      <c r="B10633" s="80">
        <v>67</v>
      </c>
      <c r="C10633" s="80">
        <v>17</v>
      </c>
    </row>
    <row r="10634" spans="1:3" x14ac:dyDescent="0.25">
      <c r="A10634" s="97">
        <v>45429</v>
      </c>
      <c r="B10634" s="80">
        <v>68</v>
      </c>
      <c r="C10634" s="80">
        <v>5</v>
      </c>
    </row>
    <row r="10635" spans="1:3" x14ac:dyDescent="0.25">
      <c r="A10635" s="97">
        <v>45429</v>
      </c>
      <c r="B10635" s="80">
        <v>69</v>
      </c>
      <c r="C10635" s="80">
        <v>114</v>
      </c>
    </row>
    <row r="10636" spans="1:3" x14ac:dyDescent="0.25">
      <c r="A10636" s="97">
        <v>45429</v>
      </c>
      <c r="B10636" s="80">
        <v>70</v>
      </c>
      <c r="C10636" s="80">
        <v>1178</v>
      </c>
    </row>
    <row r="10637" spans="1:3" x14ac:dyDescent="0.25">
      <c r="A10637" s="97">
        <v>45429</v>
      </c>
      <c r="B10637" s="80">
        <v>71</v>
      </c>
      <c r="C10637" s="80">
        <v>120</v>
      </c>
    </row>
    <row r="10638" spans="1:3" x14ac:dyDescent="0.25">
      <c r="A10638" s="97">
        <v>45429</v>
      </c>
      <c r="B10638" s="80">
        <v>72</v>
      </c>
      <c r="C10638" s="80">
        <v>8</v>
      </c>
    </row>
    <row r="10639" spans="1:3" x14ac:dyDescent="0.25">
      <c r="A10639" s="97">
        <v>45429</v>
      </c>
      <c r="B10639" s="80">
        <v>73</v>
      </c>
      <c r="C10639" s="80">
        <v>10</v>
      </c>
    </row>
    <row r="10640" spans="1:3" x14ac:dyDescent="0.25">
      <c r="A10640" s="97">
        <v>45429</v>
      </c>
      <c r="B10640" s="80">
        <v>74</v>
      </c>
      <c r="C10640" s="80">
        <v>43</v>
      </c>
    </row>
    <row r="10641" spans="1:3" x14ac:dyDescent="0.25">
      <c r="A10641" s="97">
        <v>45429</v>
      </c>
      <c r="B10641" s="80">
        <v>75</v>
      </c>
      <c r="C10641" s="80">
        <v>8</v>
      </c>
    </row>
    <row r="10642" spans="1:3" x14ac:dyDescent="0.25">
      <c r="A10642" s="97">
        <v>45429</v>
      </c>
      <c r="B10642" s="80">
        <v>76</v>
      </c>
      <c r="C10642" s="80">
        <v>2</v>
      </c>
    </row>
    <row r="10643" spans="1:3" x14ac:dyDescent="0.25">
      <c r="A10643" s="97">
        <v>45429</v>
      </c>
      <c r="B10643" s="80">
        <v>77</v>
      </c>
      <c r="C10643" s="80">
        <v>4</v>
      </c>
    </row>
    <row r="10644" spans="1:3" x14ac:dyDescent="0.25">
      <c r="A10644" s="97">
        <v>45429</v>
      </c>
      <c r="B10644" s="80">
        <v>78</v>
      </c>
      <c r="C10644" s="80">
        <v>1</v>
      </c>
    </row>
    <row r="10645" spans="1:3" x14ac:dyDescent="0.25">
      <c r="A10645" s="97">
        <v>45429</v>
      </c>
      <c r="B10645" s="80">
        <v>79</v>
      </c>
      <c r="C10645" s="80">
        <v>130</v>
      </c>
    </row>
    <row r="10646" spans="1:3" x14ac:dyDescent="0.25">
      <c r="A10646" s="97">
        <v>45429</v>
      </c>
      <c r="B10646" s="80">
        <v>80</v>
      </c>
      <c r="C10646" s="80">
        <v>638</v>
      </c>
    </row>
    <row r="10647" spans="1:3" x14ac:dyDescent="0.25">
      <c r="A10647" s="97">
        <v>45429</v>
      </c>
      <c r="B10647" s="80">
        <v>81</v>
      </c>
      <c r="C10647" s="80">
        <v>23</v>
      </c>
    </row>
    <row r="10648" spans="1:3" x14ac:dyDescent="0.25">
      <c r="A10648" s="97">
        <v>45429</v>
      </c>
      <c r="B10648" s="80">
        <v>82</v>
      </c>
      <c r="C10648" s="80">
        <v>38</v>
      </c>
    </row>
    <row r="10649" spans="1:3" x14ac:dyDescent="0.25">
      <c r="A10649" s="97">
        <v>45429</v>
      </c>
      <c r="B10649" s="80">
        <v>83</v>
      </c>
      <c r="C10649" s="80">
        <v>6</v>
      </c>
    </row>
    <row r="10650" spans="1:3" x14ac:dyDescent="0.25">
      <c r="A10650" s="97">
        <v>45429</v>
      </c>
      <c r="B10650" s="80">
        <v>84</v>
      </c>
      <c r="C10650" s="80">
        <v>16</v>
      </c>
    </row>
    <row r="10651" spans="1:3" x14ac:dyDescent="0.25">
      <c r="A10651" s="97">
        <v>45429</v>
      </c>
      <c r="B10651" s="80">
        <v>85</v>
      </c>
      <c r="C10651" s="80">
        <v>2</v>
      </c>
    </row>
    <row r="10652" spans="1:3" x14ac:dyDescent="0.25">
      <c r="A10652" s="97">
        <v>45429</v>
      </c>
      <c r="B10652" s="80">
        <v>88</v>
      </c>
      <c r="C10652" s="80">
        <v>2</v>
      </c>
    </row>
    <row r="10653" spans="1:3" x14ac:dyDescent="0.25">
      <c r="A10653" s="97">
        <v>45429</v>
      </c>
      <c r="B10653" s="80">
        <v>89</v>
      </c>
      <c r="C10653" s="80">
        <v>88</v>
      </c>
    </row>
    <row r="10654" spans="1:3" x14ac:dyDescent="0.25">
      <c r="A10654" s="97">
        <v>45429</v>
      </c>
      <c r="B10654" s="80">
        <v>90</v>
      </c>
      <c r="C10654" s="80">
        <v>404</v>
      </c>
    </row>
    <row r="10655" spans="1:3" x14ac:dyDescent="0.25">
      <c r="A10655" s="97">
        <v>45429</v>
      </c>
      <c r="B10655" s="80">
        <v>91</v>
      </c>
      <c r="C10655" s="80">
        <v>1</v>
      </c>
    </row>
    <row r="10656" spans="1:3" x14ac:dyDescent="0.25">
      <c r="A10656" s="97">
        <v>45429</v>
      </c>
      <c r="B10656" s="80">
        <v>95</v>
      </c>
      <c r="C10656" s="80">
        <v>5</v>
      </c>
    </row>
    <row r="10657" spans="1:3" x14ac:dyDescent="0.25">
      <c r="A10657" s="97">
        <v>45429</v>
      </c>
      <c r="B10657" s="80">
        <v>96</v>
      </c>
      <c r="C10657" s="80">
        <v>4</v>
      </c>
    </row>
    <row r="10658" spans="1:3" x14ac:dyDescent="0.25">
      <c r="A10658" s="97">
        <v>45429</v>
      </c>
      <c r="B10658" s="80">
        <v>97</v>
      </c>
      <c r="C10658" s="80">
        <v>9</v>
      </c>
    </row>
    <row r="10659" spans="1:3" x14ac:dyDescent="0.25">
      <c r="A10659" s="97">
        <v>45429</v>
      </c>
      <c r="B10659" s="80">
        <v>98</v>
      </c>
      <c r="C10659" s="80">
        <v>6</v>
      </c>
    </row>
    <row r="10660" spans="1:3" x14ac:dyDescent="0.25">
      <c r="A10660" s="97">
        <v>45429</v>
      </c>
      <c r="B10660" s="80">
        <v>99</v>
      </c>
      <c r="C10660" s="80">
        <v>131</v>
      </c>
    </row>
    <row r="10661" spans="1:3" x14ac:dyDescent="0.25">
      <c r="A10661" s="97">
        <v>45429</v>
      </c>
      <c r="B10661" s="80">
        <v>200</v>
      </c>
      <c r="C10661" s="80">
        <v>1</v>
      </c>
    </row>
    <row r="10662" spans="1:3" x14ac:dyDescent="0.25">
      <c r="A10662" s="97">
        <v>45429</v>
      </c>
      <c r="B10662" s="80">
        <v>208</v>
      </c>
      <c r="C10662" s="80">
        <v>1</v>
      </c>
    </row>
    <row r="10663" spans="1:3" x14ac:dyDescent="0.25">
      <c r="A10663" s="97">
        <v>45430</v>
      </c>
      <c r="B10663" s="80" t="s">
        <v>2456</v>
      </c>
      <c r="C10663" s="80">
        <v>102</v>
      </c>
    </row>
    <row r="10664" spans="1:3" x14ac:dyDescent="0.25">
      <c r="A10664" s="97">
        <v>45430</v>
      </c>
      <c r="B10664" s="80">
        <v>0</v>
      </c>
      <c r="C10664" s="80">
        <v>203</v>
      </c>
    </row>
    <row r="10665" spans="1:3" x14ac:dyDescent="0.25">
      <c r="A10665" s="97">
        <v>45430</v>
      </c>
      <c r="B10665" s="80">
        <v>1</v>
      </c>
      <c r="C10665" s="80">
        <v>3</v>
      </c>
    </row>
    <row r="10666" spans="1:3" x14ac:dyDescent="0.25">
      <c r="A10666" s="97">
        <v>45430</v>
      </c>
      <c r="B10666" s="80">
        <v>2</v>
      </c>
      <c r="C10666" s="80">
        <v>1</v>
      </c>
    </row>
    <row r="10667" spans="1:3" x14ac:dyDescent="0.25">
      <c r="A10667" s="97">
        <v>45430</v>
      </c>
      <c r="B10667" s="80">
        <v>3</v>
      </c>
      <c r="C10667" s="80">
        <v>2</v>
      </c>
    </row>
    <row r="10668" spans="1:3" x14ac:dyDescent="0.25">
      <c r="A10668" s="97">
        <v>45430</v>
      </c>
      <c r="B10668" s="80">
        <v>6</v>
      </c>
      <c r="C10668" s="80">
        <v>1</v>
      </c>
    </row>
    <row r="10669" spans="1:3" x14ac:dyDescent="0.25">
      <c r="A10669" s="97">
        <v>45430</v>
      </c>
      <c r="B10669" s="80">
        <v>7</v>
      </c>
      <c r="C10669" s="80">
        <v>4</v>
      </c>
    </row>
    <row r="10670" spans="1:3" x14ac:dyDescent="0.25">
      <c r="A10670" s="97">
        <v>45430</v>
      </c>
      <c r="B10670" s="80">
        <v>8</v>
      </c>
      <c r="C10670" s="80">
        <v>2</v>
      </c>
    </row>
    <row r="10671" spans="1:3" x14ac:dyDescent="0.25">
      <c r="A10671" s="97">
        <v>45430</v>
      </c>
      <c r="B10671" s="80">
        <v>9</v>
      </c>
      <c r="C10671" s="80">
        <v>6</v>
      </c>
    </row>
    <row r="10672" spans="1:3" x14ac:dyDescent="0.25">
      <c r="A10672" s="97">
        <v>45430</v>
      </c>
      <c r="B10672" s="80">
        <v>10</v>
      </c>
      <c r="C10672" s="80">
        <v>5</v>
      </c>
    </row>
    <row r="10673" spans="1:3" x14ac:dyDescent="0.25">
      <c r="A10673" s="97">
        <v>45430</v>
      </c>
      <c r="B10673" s="80">
        <v>15</v>
      </c>
      <c r="C10673" s="80">
        <v>1</v>
      </c>
    </row>
    <row r="10674" spans="1:3" x14ac:dyDescent="0.25">
      <c r="A10674" s="97">
        <v>45430</v>
      </c>
      <c r="B10674" s="80">
        <v>16</v>
      </c>
      <c r="C10674" s="80">
        <v>1</v>
      </c>
    </row>
    <row r="10675" spans="1:3" x14ac:dyDescent="0.25">
      <c r="A10675" s="97">
        <v>45430</v>
      </c>
      <c r="B10675" s="80">
        <v>19</v>
      </c>
      <c r="C10675" s="80">
        <v>4</v>
      </c>
    </row>
    <row r="10676" spans="1:3" x14ac:dyDescent="0.25">
      <c r="A10676" s="97">
        <v>45430</v>
      </c>
      <c r="B10676" s="80">
        <v>20</v>
      </c>
      <c r="C10676" s="80">
        <v>15</v>
      </c>
    </row>
    <row r="10677" spans="1:3" x14ac:dyDescent="0.25">
      <c r="A10677" s="97">
        <v>45430</v>
      </c>
      <c r="B10677" s="80">
        <v>22</v>
      </c>
      <c r="C10677" s="80">
        <v>1</v>
      </c>
    </row>
    <row r="10678" spans="1:3" x14ac:dyDescent="0.25">
      <c r="A10678" s="97">
        <v>45430</v>
      </c>
      <c r="B10678" s="80">
        <v>23</v>
      </c>
      <c r="C10678" s="80">
        <v>1</v>
      </c>
    </row>
    <row r="10679" spans="1:3" x14ac:dyDescent="0.25">
      <c r="A10679" s="97">
        <v>45430</v>
      </c>
      <c r="B10679" s="80">
        <v>25</v>
      </c>
      <c r="C10679" s="80">
        <v>1</v>
      </c>
    </row>
    <row r="10680" spans="1:3" x14ac:dyDescent="0.25">
      <c r="A10680" s="97">
        <v>45430</v>
      </c>
      <c r="B10680" s="80">
        <v>27</v>
      </c>
      <c r="C10680" s="80">
        <v>1</v>
      </c>
    </row>
    <row r="10681" spans="1:3" x14ac:dyDescent="0.25">
      <c r="A10681" s="97">
        <v>45430</v>
      </c>
      <c r="B10681" s="80">
        <v>29</v>
      </c>
      <c r="C10681" s="80">
        <v>4</v>
      </c>
    </row>
    <row r="10682" spans="1:3" x14ac:dyDescent="0.25">
      <c r="A10682" s="97">
        <v>45430</v>
      </c>
      <c r="B10682" s="80">
        <v>30</v>
      </c>
      <c r="C10682" s="80">
        <v>1619</v>
      </c>
    </row>
    <row r="10683" spans="1:3" x14ac:dyDescent="0.25">
      <c r="A10683" s="97">
        <v>45430</v>
      </c>
      <c r="B10683" s="80">
        <v>31</v>
      </c>
      <c r="C10683" s="80">
        <v>1626</v>
      </c>
    </row>
    <row r="10684" spans="1:3" x14ac:dyDescent="0.25">
      <c r="A10684" s="97">
        <v>45430</v>
      </c>
      <c r="B10684" s="80">
        <v>32</v>
      </c>
      <c r="C10684" s="80">
        <v>76</v>
      </c>
    </row>
    <row r="10685" spans="1:3" x14ac:dyDescent="0.25">
      <c r="A10685" s="97">
        <v>45430</v>
      </c>
      <c r="B10685" s="80">
        <v>33</v>
      </c>
      <c r="C10685" s="80">
        <v>118</v>
      </c>
    </row>
    <row r="10686" spans="1:3" x14ac:dyDescent="0.25">
      <c r="A10686" s="97">
        <v>45430</v>
      </c>
      <c r="B10686" s="80">
        <v>34</v>
      </c>
      <c r="C10686" s="80">
        <v>27</v>
      </c>
    </row>
    <row r="10687" spans="1:3" x14ac:dyDescent="0.25">
      <c r="A10687" s="97">
        <v>45430</v>
      </c>
      <c r="B10687" s="80">
        <v>35</v>
      </c>
      <c r="C10687" s="80">
        <v>73</v>
      </c>
    </row>
    <row r="10688" spans="1:3" x14ac:dyDescent="0.25">
      <c r="A10688" s="97">
        <v>45430</v>
      </c>
      <c r="B10688" s="80">
        <v>36</v>
      </c>
      <c r="C10688" s="80">
        <v>2916</v>
      </c>
    </row>
    <row r="10689" spans="1:3" x14ac:dyDescent="0.25">
      <c r="A10689" s="97">
        <v>45430</v>
      </c>
      <c r="B10689" s="80">
        <v>37</v>
      </c>
      <c r="C10689" s="80">
        <v>8010</v>
      </c>
    </row>
    <row r="10690" spans="1:3" x14ac:dyDescent="0.25">
      <c r="A10690" s="97">
        <v>45430</v>
      </c>
      <c r="B10690" s="80">
        <v>38</v>
      </c>
      <c r="C10690" s="80">
        <v>19</v>
      </c>
    </row>
    <row r="10691" spans="1:3" x14ac:dyDescent="0.25">
      <c r="A10691" s="97">
        <v>45430</v>
      </c>
      <c r="B10691" s="80">
        <v>39</v>
      </c>
      <c r="C10691" s="80">
        <v>21</v>
      </c>
    </row>
    <row r="10692" spans="1:3" x14ac:dyDescent="0.25">
      <c r="A10692" s="97">
        <v>45430</v>
      </c>
      <c r="B10692" s="80">
        <v>40</v>
      </c>
      <c r="C10692" s="80">
        <v>68</v>
      </c>
    </row>
    <row r="10693" spans="1:3" x14ac:dyDescent="0.25">
      <c r="A10693" s="97">
        <v>45430</v>
      </c>
      <c r="B10693" s="80">
        <v>49</v>
      </c>
      <c r="C10693" s="80">
        <v>10</v>
      </c>
    </row>
    <row r="10694" spans="1:3" x14ac:dyDescent="0.25">
      <c r="A10694" s="97">
        <v>45430</v>
      </c>
      <c r="B10694" s="80">
        <v>50</v>
      </c>
      <c r="C10694" s="80">
        <v>98</v>
      </c>
    </row>
    <row r="10695" spans="1:3" x14ac:dyDescent="0.25">
      <c r="A10695" s="97">
        <v>45430</v>
      </c>
      <c r="B10695" s="80">
        <v>51</v>
      </c>
      <c r="C10695" s="80">
        <v>306</v>
      </c>
    </row>
    <row r="10696" spans="1:3" x14ac:dyDescent="0.25">
      <c r="A10696" s="97">
        <v>45430</v>
      </c>
      <c r="B10696" s="80">
        <v>52</v>
      </c>
      <c r="C10696" s="80">
        <v>1475</v>
      </c>
    </row>
    <row r="10697" spans="1:3" x14ac:dyDescent="0.25">
      <c r="A10697" s="97">
        <v>45430</v>
      </c>
      <c r="B10697" s="80">
        <v>53</v>
      </c>
      <c r="C10697" s="80">
        <v>28</v>
      </c>
    </row>
    <row r="10698" spans="1:3" x14ac:dyDescent="0.25">
      <c r="A10698" s="97">
        <v>45430</v>
      </c>
      <c r="B10698" s="80">
        <v>54</v>
      </c>
      <c r="C10698" s="80">
        <v>23</v>
      </c>
    </row>
    <row r="10699" spans="1:3" x14ac:dyDescent="0.25">
      <c r="A10699" s="97">
        <v>45430</v>
      </c>
      <c r="B10699" s="80">
        <v>55</v>
      </c>
      <c r="C10699" s="80">
        <v>111</v>
      </c>
    </row>
    <row r="10700" spans="1:3" x14ac:dyDescent="0.25">
      <c r="A10700" s="97">
        <v>45430</v>
      </c>
      <c r="B10700" s="80">
        <v>56</v>
      </c>
      <c r="C10700" s="80">
        <v>14</v>
      </c>
    </row>
    <row r="10701" spans="1:3" x14ac:dyDescent="0.25">
      <c r="A10701" s="97">
        <v>45430</v>
      </c>
      <c r="B10701" s="80">
        <v>57</v>
      </c>
      <c r="C10701" s="80">
        <v>145</v>
      </c>
    </row>
    <row r="10702" spans="1:3" x14ac:dyDescent="0.25">
      <c r="A10702" s="97">
        <v>45430</v>
      </c>
      <c r="B10702" s="80">
        <v>58</v>
      </c>
      <c r="C10702" s="80">
        <v>4</v>
      </c>
    </row>
    <row r="10703" spans="1:3" x14ac:dyDescent="0.25">
      <c r="A10703" s="97">
        <v>45430</v>
      </c>
      <c r="B10703" s="80">
        <v>59</v>
      </c>
      <c r="C10703" s="80">
        <v>9</v>
      </c>
    </row>
    <row r="10704" spans="1:3" x14ac:dyDescent="0.25">
      <c r="A10704" s="97">
        <v>45430</v>
      </c>
      <c r="B10704" s="80">
        <v>60</v>
      </c>
      <c r="C10704" s="80">
        <v>1094</v>
      </c>
    </row>
    <row r="10705" spans="1:3" x14ac:dyDescent="0.25">
      <c r="A10705" s="97">
        <v>45430</v>
      </c>
      <c r="B10705" s="80">
        <v>61</v>
      </c>
      <c r="C10705" s="80">
        <v>2</v>
      </c>
    </row>
    <row r="10706" spans="1:3" x14ac:dyDescent="0.25">
      <c r="A10706" s="97">
        <v>45430</v>
      </c>
      <c r="B10706" s="80">
        <v>62</v>
      </c>
      <c r="C10706" s="80">
        <v>1</v>
      </c>
    </row>
    <row r="10707" spans="1:3" x14ac:dyDescent="0.25">
      <c r="A10707" s="97">
        <v>45430</v>
      </c>
      <c r="B10707" s="80">
        <v>63</v>
      </c>
      <c r="C10707" s="80">
        <v>2</v>
      </c>
    </row>
    <row r="10708" spans="1:3" x14ac:dyDescent="0.25">
      <c r="A10708" s="97">
        <v>45430</v>
      </c>
      <c r="B10708" s="80">
        <v>65</v>
      </c>
      <c r="C10708" s="80">
        <v>12</v>
      </c>
    </row>
    <row r="10709" spans="1:3" x14ac:dyDescent="0.25">
      <c r="A10709" s="97">
        <v>45430</v>
      </c>
      <c r="B10709" s="80">
        <v>66</v>
      </c>
      <c r="C10709" s="80">
        <v>3</v>
      </c>
    </row>
    <row r="10710" spans="1:3" x14ac:dyDescent="0.25">
      <c r="A10710" s="97">
        <v>45430</v>
      </c>
      <c r="B10710" s="80">
        <v>67</v>
      </c>
      <c r="C10710" s="80">
        <v>16</v>
      </c>
    </row>
    <row r="10711" spans="1:3" x14ac:dyDescent="0.25">
      <c r="A10711" s="97">
        <v>45430</v>
      </c>
      <c r="B10711" s="80">
        <v>68</v>
      </c>
      <c r="C10711" s="80">
        <v>5</v>
      </c>
    </row>
    <row r="10712" spans="1:3" x14ac:dyDescent="0.25">
      <c r="A10712" s="97">
        <v>45430</v>
      </c>
      <c r="B10712" s="80">
        <v>69</v>
      </c>
      <c r="C10712" s="80">
        <v>116</v>
      </c>
    </row>
    <row r="10713" spans="1:3" x14ac:dyDescent="0.25">
      <c r="A10713" s="97">
        <v>45430</v>
      </c>
      <c r="B10713" s="80">
        <v>70</v>
      </c>
      <c r="C10713" s="80">
        <v>1108</v>
      </c>
    </row>
    <row r="10714" spans="1:3" x14ac:dyDescent="0.25">
      <c r="A10714" s="97">
        <v>45430</v>
      </c>
      <c r="B10714" s="80">
        <v>71</v>
      </c>
      <c r="C10714" s="80">
        <v>113</v>
      </c>
    </row>
    <row r="10715" spans="1:3" x14ac:dyDescent="0.25">
      <c r="A10715" s="97">
        <v>45430</v>
      </c>
      <c r="B10715" s="80">
        <v>72</v>
      </c>
      <c r="C10715" s="80">
        <v>7</v>
      </c>
    </row>
    <row r="10716" spans="1:3" x14ac:dyDescent="0.25">
      <c r="A10716" s="97">
        <v>45430</v>
      </c>
      <c r="B10716" s="80">
        <v>73</v>
      </c>
      <c r="C10716" s="80">
        <v>9</v>
      </c>
    </row>
    <row r="10717" spans="1:3" x14ac:dyDescent="0.25">
      <c r="A10717" s="97">
        <v>45430</v>
      </c>
      <c r="B10717" s="80">
        <v>74</v>
      </c>
      <c r="C10717" s="80">
        <v>45</v>
      </c>
    </row>
    <row r="10718" spans="1:3" x14ac:dyDescent="0.25">
      <c r="A10718" s="97">
        <v>45430</v>
      </c>
      <c r="B10718" s="80">
        <v>75</v>
      </c>
      <c r="C10718" s="80">
        <v>6</v>
      </c>
    </row>
    <row r="10719" spans="1:3" x14ac:dyDescent="0.25">
      <c r="A10719" s="97">
        <v>45430</v>
      </c>
      <c r="B10719" s="80">
        <v>76</v>
      </c>
      <c r="C10719" s="80">
        <v>2</v>
      </c>
    </row>
    <row r="10720" spans="1:3" x14ac:dyDescent="0.25">
      <c r="A10720" s="97">
        <v>45430</v>
      </c>
      <c r="B10720" s="80">
        <v>77</v>
      </c>
      <c r="C10720" s="80">
        <v>4</v>
      </c>
    </row>
    <row r="10721" spans="1:3" x14ac:dyDescent="0.25">
      <c r="A10721" s="97">
        <v>45430</v>
      </c>
      <c r="B10721" s="80">
        <v>78</v>
      </c>
      <c r="C10721" s="80">
        <v>1</v>
      </c>
    </row>
    <row r="10722" spans="1:3" x14ac:dyDescent="0.25">
      <c r="A10722" s="97">
        <v>45430</v>
      </c>
      <c r="B10722" s="80">
        <v>79</v>
      </c>
      <c r="C10722" s="80">
        <v>125</v>
      </c>
    </row>
    <row r="10723" spans="1:3" x14ac:dyDescent="0.25">
      <c r="A10723" s="97">
        <v>45430</v>
      </c>
      <c r="B10723" s="80">
        <v>80</v>
      </c>
      <c r="C10723" s="80">
        <v>616</v>
      </c>
    </row>
    <row r="10724" spans="1:3" x14ac:dyDescent="0.25">
      <c r="A10724" s="97">
        <v>45430</v>
      </c>
      <c r="B10724" s="80">
        <v>81</v>
      </c>
      <c r="C10724" s="80">
        <v>21</v>
      </c>
    </row>
    <row r="10725" spans="1:3" x14ac:dyDescent="0.25">
      <c r="A10725" s="97">
        <v>45430</v>
      </c>
      <c r="B10725" s="80">
        <v>82</v>
      </c>
      <c r="C10725" s="80">
        <v>34</v>
      </c>
    </row>
    <row r="10726" spans="1:3" x14ac:dyDescent="0.25">
      <c r="A10726" s="97">
        <v>45430</v>
      </c>
      <c r="B10726" s="80">
        <v>83</v>
      </c>
      <c r="C10726" s="80">
        <v>7</v>
      </c>
    </row>
    <row r="10727" spans="1:3" x14ac:dyDescent="0.25">
      <c r="A10727" s="97">
        <v>45430</v>
      </c>
      <c r="B10727" s="80">
        <v>84</v>
      </c>
      <c r="C10727" s="80">
        <v>10</v>
      </c>
    </row>
    <row r="10728" spans="1:3" x14ac:dyDescent="0.25">
      <c r="A10728" s="97">
        <v>45430</v>
      </c>
      <c r="B10728" s="80">
        <v>85</v>
      </c>
      <c r="C10728" s="80">
        <v>3</v>
      </c>
    </row>
    <row r="10729" spans="1:3" x14ac:dyDescent="0.25">
      <c r="A10729" s="97">
        <v>45430</v>
      </c>
      <c r="B10729" s="80">
        <v>88</v>
      </c>
      <c r="C10729" s="80">
        <v>2</v>
      </c>
    </row>
    <row r="10730" spans="1:3" x14ac:dyDescent="0.25">
      <c r="A10730" s="97">
        <v>45430</v>
      </c>
      <c r="B10730" s="80">
        <v>89</v>
      </c>
      <c r="C10730" s="80">
        <v>77</v>
      </c>
    </row>
    <row r="10731" spans="1:3" x14ac:dyDescent="0.25">
      <c r="A10731" s="97">
        <v>45430</v>
      </c>
      <c r="B10731" s="80">
        <v>90</v>
      </c>
      <c r="C10731" s="80">
        <v>354</v>
      </c>
    </row>
    <row r="10732" spans="1:3" x14ac:dyDescent="0.25">
      <c r="A10732" s="97">
        <v>45430</v>
      </c>
      <c r="B10732" s="80">
        <v>91</v>
      </c>
      <c r="C10732" s="80">
        <v>2</v>
      </c>
    </row>
    <row r="10733" spans="1:3" x14ac:dyDescent="0.25">
      <c r="A10733" s="97">
        <v>45430</v>
      </c>
      <c r="B10733" s="80">
        <v>95</v>
      </c>
      <c r="C10733" s="80">
        <v>4</v>
      </c>
    </row>
    <row r="10734" spans="1:3" x14ac:dyDescent="0.25">
      <c r="A10734" s="97">
        <v>45430</v>
      </c>
      <c r="B10734" s="80">
        <v>96</v>
      </c>
      <c r="C10734" s="80">
        <v>2</v>
      </c>
    </row>
    <row r="10735" spans="1:3" x14ac:dyDescent="0.25">
      <c r="A10735" s="97">
        <v>45430</v>
      </c>
      <c r="B10735" s="80">
        <v>97</v>
      </c>
      <c r="C10735" s="80">
        <v>8</v>
      </c>
    </row>
    <row r="10736" spans="1:3" x14ac:dyDescent="0.25">
      <c r="A10736" s="97">
        <v>45430</v>
      </c>
      <c r="B10736" s="80">
        <v>98</v>
      </c>
      <c r="C10736" s="80">
        <v>6</v>
      </c>
    </row>
    <row r="10737" spans="1:3" x14ac:dyDescent="0.25">
      <c r="A10737" s="97">
        <v>45430</v>
      </c>
      <c r="B10737" s="80">
        <v>99</v>
      </c>
      <c r="C10737" s="80">
        <v>118</v>
      </c>
    </row>
    <row r="10738" spans="1:3" x14ac:dyDescent="0.25">
      <c r="A10738" s="97">
        <v>45430</v>
      </c>
      <c r="B10738" s="80">
        <v>200</v>
      </c>
      <c r="C10738" s="80">
        <v>1</v>
      </c>
    </row>
    <row r="10739" spans="1:3" x14ac:dyDescent="0.25">
      <c r="A10739" s="97">
        <v>45430</v>
      </c>
      <c r="B10739" s="80">
        <v>208</v>
      </c>
      <c r="C10739" s="80">
        <v>1</v>
      </c>
    </row>
    <row r="10740" spans="1:3" x14ac:dyDescent="0.25">
      <c r="A10740" s="97">
        <v>45431</v>
      </c>
      <c r="B10740" s="80" t="s">
        <v>2456</v>
      </c>
      <c r="C10740" s="80">
        <v>87</v>
      </c>
    </row>
    <row r="10741" spans="1:3" x14ac:dyDescent="0.25">
      <c r="A10741" s="97">
        <v>45431</v>
      </c>
      <c r="B10741" s="80">
        <v>0</v>
      </c>
      <c r="C10741" s="80">
        <v>211</v>
      </c>
    </row>
    <row r="10742" spans="1:3" x14ac:dyDescent="0.25">
      <c r="A10742" s="97">
        <v>45431</v>
      </c>
      <c r="B10742" s="80">
        <v>1</v>
      </c>
      <c r="C10742" s="80">
        <v>3</v>
      </c>
    </row>
    <row r="10743" spans="1:3" x14ac:dyDescent="0.25">
      <c r="A10743" s="97">
        <v>45431</v>
      </c>
      <c r="B10743" s="80">
        <v>2</v>
      </c>
      <c r="C10743" s="80">
        <v>1</v>
      </c>
    </row>
    <row r="10744" spans="1:3" x14ac:dyDescent="0.25">
      <c r="A10744" s="97">
        <v>45431</v>
      </c>
      <c r="B10744" s="80">
        <v>3</v>
      </c>
      <c r="C10744" s="80">
        <v>2</v>
      </c>
    </row>
    <row r="10745" spans="1:3" x14ac:dyDescent="0.25">
      <c r="A10745" s="97">
        <v>45431</v>
      </c>
      <c r="B10745" s="80">
        <v>6</v>
      </c>
      <c r="C10745" s="80">
        <v>1</v>
      </c>
    </row>
    <row r="10746" spans="1:3" x14ac:dyDescent="0.25">
      <c r="A10746" s="97">
        <v>45431</v>
      </c>
      <c r="B10746" s="80">
        <v>7</v>
      </c>
      <c r="C10746" s="80">
        <v>4</v>
      </c>
    </row>
    <row r="10747" spans="1:3" x14ac:dyDescent="0.25">
      <c r="A10747" s="97">
        <v>45431</v>
      </c>
      <c r="B10747" s="80">
        <v>8</v>
      </c>
      <c r="C10747" s="80">
        <v>1</v>
      </c>
    </row>
    <row r="10748" spans="1:3" x14ac:dyDescent="0.25">
      <c r="A10748" s="97">
        <v>45431</v>
      </c>
      <c r="B10748" s="80">
        <v>9</v>
      </c>
      <c r="C10748" s="80">
        <v>5</v>
      </c>
    </row>
    <row r="10749" spans="1:3" x14ac:dyDescent="0.25">
      <c r="A10749" s="97">
        <v>45431</v>
      </c>
      <c r="B10749" s="80">
        <v>10</v>
      </c>
      <c r="C10749" s="80">
        <v>6</v>
      </c>
    </row>
    <row r="10750" spans="1:3" x14ac:dyDescent="0.25">
      <c r="A10750" s="97">
        <v>45431</v>
      </c>
      <c r="B10750" s="80">
        <v>15</v>
      </c>
      <c r="C10750" s="80">
        <v>1</v>
      </c>
    </row>
    <row r="10751" spans="1:3" x14ac:dyDescent="0.25">
      <c r="A10751" s="97">
        <v>45431</v>
      </c>
      <c r="B10751" s="80">
        <v>16</v>
      </c>
      <c r="C10751" s="80">
        <v>1</v>
      </c>
    </row>
    <row r="10752" spans="1:3" x14ac:dyDescent="0.25">
      <c r="A10752" s="97">
        <v>45431</v>
      </c>
      <c r="B10752" s="80">
        <v>19</v>
      </c>
      <c r="C10752" s="80">
        <v>3</v>
      </c>
    </row>
    <row r="10753" spans="1:3" x14ac:dyDescent="0.25">
      <c r="A10753" s="97">
        <v>45431</v>
      </c>
      <c r="B10753" s="80">
        <v>20</v>
      </c>
      <c r="C10753" s="80">
        <v>14</v>
      </c>
    </row>
    <row r="10754" spans="1:3" x14ac:dyDescent="0.25">
      <c r="A10754" s="97">
        <v>45431</v>
      </c>
      <c r="B10754" s="80">
        <v>22</v>
      </c>
      <c r="C10754" s="80">
        <v>1</v>
      </c>
    </row>
    <row r="10755" spans="1:3" x14ac:dyDescent="0.25">
      <c r="A10755" s="97">
        <v>45431</v>
      </c>
      <c r="B10755" s="80">
        <v>23</v>
      </c>
      <c r="C10755" s="80">
        <v>1</v>
      </c>
    </row>
    <row r="10756" spans="1:3" x14ac:dyDescent="0.25">
      <c r="A10756" s="97">
        <v>45431</v>
      </c>
      <c r="B10756" s="80">
        <v>25</v>
      </c>
      <c r="C10756" s="80">
        <v>1</v>
      </c>
    </row>
    <row r="10757" spans="1:3" x14ac:dyDescent="0.25">
      <c r="A10757" s="97">
        <v>45431</v>
      </c>
      <c r="B10757" s="80">
        <v>27</v>
      </c>
      <c r="C10757" s="80">
        <v>1</v>
      </c>
    </row>
    <row r="10758" spans="1:3" x14ac:dyDescent="0.25">
      <c r="A10758" s="97">
        <v>45431</v>
      </c>
      <c r="B10758" s="80">
        <v>29</v>
      </c>
      <c r="C10758" s="80">
        <v>4</v>
      </c>
    </row>
    <row r="10759" spans="1:3" x14ac:dyDescent="0.25">
      <c r="A10759" s="97">
        <v>45431</v>
      </c>
      <c r="B10759" s="80">
        <v>30</v>
      </c>
      <c r="C10759" s="80">
        <v>1540</v>
      </c>
    </row>
    <row r="10760" spans="1:3" x14ac:dyDescent="0.25">
      <c r="A10760" s="97">
        <v>45431</v>
      </c>
      <c r="B10760" s="80">
        <v>31</v>
      </c>
      <c r="C10760" s="80">
        <v>1627</v>
      </c>
    </row>
    <row r="10761" spans="1:3" x14ac:dyDescent="0.25">
      <c r="A10761" s="97">
        <v>45431</v>
      </c>
      <c r="B10761" s="80">
        <v>32</v>
      </c>
      <c r="C10761" s="80">
        <v>74</v>
      </c>
    </row>
    <row r="10762" spans="1:3" x14ac:dyDescent="0.25">
      <c r="A10762" s="97">
        <v>45431</v>
      </c>
      <c r="B10762" s="80">
        <v>33</v>
      </c>
      <c r="C10762" s="80">
        <v>114</v>
      </c>
    </row>
    <row r="10763" spans="1:3" x14ac:dyDescent="0.25">
      <c r="A10763" s="97">
        <v>45431</v>
      </c>
      <c r="B10763" s="80">
        <v>34</v>
      </c>
      <c r="C10763" s="80">
        <v>28</v>
      </c>
    </row>
    <row r="10764" spans="1:3" x14ac:dyDescent="0.25">
      <c r="A10764" s="97">
        <v>45431</v>
      </c>
      <c r="B10764" s="80">
        <v>35</v>
      </c>
      <c r="C10764" s="80">
        <v>66</v>
      </c>
    </row>
    <row r="10765" spans="1:3" x14ac:dyDescent="0.25">
      <c r="A10765" s="97">
        <v>45431</v>
      </c>
      <c r="B10765" s="80">
        <v>36</v>
      </c>
      <c r="C10765" s="80">
        <v>2854</v>
      </c>
    </row>
    <row r="10766" spans="1:3" x14ac:dyDescent="0.25">
      <c r="A10766" s="97">
        <v>45431</v>
      </c>
      <c r="B10766" s="80">
        <v>37</v>
      </c>
      <c r="C10766" s="80">
        <v>7937</v>
      </c>
    </row>
    <row r="10767" spans="1:3" x14ac:dyDescent="0.25">
      <c r="A10767" s="97">
        <v>45431</v>
      </c>
      <c r="B10767" s="80">
        <v>38</v>
      </c>
      <c r="C10767" s="80">
        <v>20</v>
      </c>
    </row>
    <row r="10768" spans="1:3" x14ac:dyDescent="0.25">
      <c r="A10768" s="97">
        <v>45431</v>
      </c>
      <c r="B10768" s="80">
        <v>39</v>
      </c>
      <c r="C10768" s="80">
        <v>21</v>
      </c>
    </row>
    <row r="10769" spans="1:3" x14ac:dyDescent="0.25">
      <c r="A10769" s="97">
        <v>45431</v>
      </c>
      <c r="B10769" s="80">
        <v>40</v>
      </c>
      <c r="C10769" s="80">
        <v>66</v>
      </c>
    </row>
    <row r="10770" spans="1:3" x14ac:dyDescent="0.25">
      <c r="A10770" s="97">
        <v>45431</v>
      </c>
      <c r="B10770" s="80">
        <v>41</v>
      </c>
      <c r="C10770" s="80">
        <v>1</v>
      </c>
    </row>
    <row r="10771" spans="1:3" x14ac:dyDescent="0.25">
      <c r="A10771" s="97">
        <v>45431</v>
      </c>
      <c r="B10771" s="80">
        <v>49</v>
      </c>
      <c r="C10771" s="80">
        <v>10</v>
      </c>
    </row>
    <row r="10772" spans="1:3" x14ac:dyDescent="0.25">
      <c r="A10772" s="97">
        <v>45431</v>
      </c>
      <c r="B10772" s="80">
        <v>50</v>
      </c>
      <c r="C10772" s="80">
        <v>99</v>
      </c>
    </row>
    <row r="10773" spans="1:3" x14ac:dyDescent="0.25">
      <c r="A10773" s="97">
        <v>45431</v>
      </c>
      <c r="B10773" s="80">
        <v>51</v>
      </c>
      <c r="C10773" s="80">
        <v>297</v>
      </c>
    </row>
    <row r="10774" spans="1:3" x14ac:dyDescent="0.25">
      <c r="A10774" s="97">
        <v>45431</v>
      </c>
      <c r="B10774" s="80">
        <v>52</v>
      </c>
      <c r="C10774" s="80">
        <v>1469</v>
      </c>
    </row>
    <row r="10775" spans="1:3" x14ac:dyDescent="0.25">
      <c r="A10775" s="97">
        <v>45431</v>
      </c>
      <c r="B10775" s="80">
        <v>53</v>
      </c>
      <c r="C10775" s="80">
        <v>26</v>
      </c>
    </row>
    <row r="10776" spans="1:3" x14ac:dyDescent="0.25">
      <c r="A10776" s="97">
        <v>45431</v>
      </c>
      <c r="B10776" s="80">
        <v>54</v>
      </c>
      <c r="C10776" s="80">
        <v>26</v>
      </c>
    </row>
    <row r="10777" spans="1:3" x14ac:dyDescent="0.25">
      <c r="A10777" s="97">
        <v>45431</v>
      </c>
      <c r="B10777" s="80">
        <v>55</v>
      </c>
      <c r="C10777" s="80">
        <v>106</v>
      </c>
    </row>
    <row r="10778" spans="1:3" x14ac:dyDescent="0.25">
      <c r="A10778" s="97">
        <v>45431</v>
      </c>
      <c r="B10778" s="80">
        <v>56</v>
      </c>
      <c r="C10778" s="80">
        <v>16</v>
      </c>
    </row>
    <row r="10779" spans="1:3" x14ac:dyDescent="0.25">
      <c r="A10779" s="97">
        <v>45431</v>
      </c>
      <c r="B10779" s="80">
        <v>57</v>
      </c>
      <c r="C10779" s="80">
        <v>150</v>
      </c>
    </row>
    <row r="10780" spans="1:3" x14ac:dyDescent="0.25">
      <c r="A10780" s="97">
        <v>45431</v>
      </c>
      <c r="B10780" s="80">
        <v>58</v>
      </c>
      <c r="C10780" s="80">
        <v>5</v>
      </c>
    </row>
    <row r="10781" spans="1:3" x14ac:dyDescent="0.25">
      <c r="A10781" s="97">
        <v>45431</v>
      </c>
      <c r="B10781" s="80">
        <v>59</v>
      </c>
      <c r="C10781" s="80">
        <v>8</v>
      </c>
    </row>
    <row r="10782" spans="1:3" x14ac:dyDescent="0.25">
      <c r="A10782" s="97">
        <v>45431</v>
      </c>
      <c r="B10782" s="80">
        <v>60</v>
      </c>
      <c r="C10782" s="80">
        <v>1061</v>
      </c>
    </row>
    <row r="10783" spans="1:3" x14ac:dyDescent="0.25">
      <c r="A10783" s="97">
        <v>45431</v>
      </c>
      <c r="B10783" s="80">
        <v>61</v>
      </c>
      <c r="C10783" s="80">
        <v>2</v>
      </c>
    </row>
    <row r="10784" spans="1:3" x14ac:dyDescent="0.25">
      <c r="A10784" s="97">
        <v>45431</v>
      </c>
      <c r="B10784" s="80">
        <v>62</v>
      </c>
      <c r="C10784" s="80">
        <v>1</v>
      </c>
    </row>
    <row r="10785" spans="1:3" x14ac:dyDescent="0.25">
      <c r="A10785" s="97">
        <v>45431</v>
      </c>
      <c r="B10785" s="80">
        <v>63</v>
      </c>
      <c r="C10785" s="80">
        <v>2</v>
      </c>
    </row>
    <row r="10786" spans="1:3" x14ac:dyDescent="0.25">
      <c r="A10786" s="97">
        <v>45431</v>
      </c>
      <c r="B10786" s="80">
        <v>65</v>
      </c>
      <c r="C10786" s="80">
        <v>13</v>
      </c>
    </row>
    <row r="10787" spans="1:3" x14ac:dyDescent="0.25">
      <c r="A10787" s="97">
        <v>45431</v>
      </c>
      <c r="B10787" s="80">
        <v>66</v>
      </c>
      <c r="C10787" s="80">
        <v>4</v>
      </c>
    </row>
    <row r="10788" spans="1:3" x14ac:dyDescent="0.25">
      <c r="A10788" s="97">
        <v>45431</v>
      </c>
      <c r="B10788" s="80">
        <v>67</v>
      </c>
      <c r="C10788" s="80">
        <v>13</v>
      </c>
    </row>
    <row r="10789" spans="1:3" x14ac:dyDescent="0.25">
      <c r="A10789" s="97">
        <v>45431</v>
      </c>
      <c r="B10789" s="80">
        <v>68</v>
      </c>
      <c r="C10789" s="80">
        <v>5</v>
      </c>
    </row>
    <row r="10790" spans="1:3" x14ac:dyDescent="0.25">
      <c r="A10790" s="97">
        <v>45431</v>
      </c>
      <c r="B10790" s="80">
        <v>69</v>
      </c>
      <c r="C10790" s="80">
        <v>114</v>
      </c>
    </row>
    <row r="10791" spans="1:3" x14ac:dyDescent="0.25">
      <c r="A10791" s="97">
        <v>45431</v>
      </c>
      <c r="B10791" s="80">
        <v>70</v>
      </c>
      <c r="C10791" s="80">
        <v>1093</v>
      </c>
    </row>
    <row r="10792" spans="1:3" x14ac:dyDescent="0.25">
      <c r="A10792" s="97">
        <v>45431</v>
      </c>
      <c r="B10792" s="80">
        <v>71</v>
      </c>
      <c r="C10792" s="80">
        <v>108</v>
      </c>
    </row>
    <row r="10793" spans="1:3" x14ac:dyDescent="0.25">
      <c r="A10793" s="97">
        <v>45431</v>
      </c>
      <c r="B10793" s="80">
        <v>72</v>
      </c>
      <c r="C10793" s="80">
        <v>7</v>
      </c>
    </row>
    <row r="10794" spans="1:3" x14ac:dyDescent="0.25">
      <c r="A10794" s="97">
        <v>45431</v>
      </c>
      <c r="B10794" s="80">
        <v>73</v>
      </c>
      <c r="C10794" s="80">
        <v>9</v>
      </c>
    </row>
    <row r="10795" spans="1:3" x14ac:dyDescent="0.25">
      <c r="A10795" s="97">
        <v>45431</v>
      </c>
      <c r="B10795" s="80">
        <v>74</v>
      </c>
      <c r="C10795" s="80">
        <v>45</v>
      </c>
    </row>
    <row r="10796" spans="1:3" x14ac:dyDescent="0.25">
      <c r="A10796" s="97">
        <v>45431</v>
      </c>
      <c r="B10796" s="80">
        <v>75</v>
      </c>
      <c r="C10796" s="80">
        <v>6</v>
      </c>
    </row>
    <row r="10797" spans="1:3" x14ac:dyDescent="0.25">
      <c r="A10797" s="97">
        <v>45431</v>
      </c>
      <c r="B10797" s="80">
        <v>76</v>
      </c>
      <c r="C10797" s="80">
        <v>2</v>
      </c>
    </row>
    <row r="10798" spans="1:3" x14ac:dyDescent="0.25">
      <c r="A10798" s="97">
        <v>45431</v>
      </c>
      <c r="B10798" s="80">
        <v>77</v>
      </c>
      <c r="C10798" s="80">
        <v>3</v>
      </c>
    </row>
    <row r="10799" spans="1:3" x14ac:dyDescent="0.25">
      <c r="A10799" s="97">
        <v>45431</v>
      </c>
      <c r="B10799" s="80">
        <v>78</v>
      </c>
      <c r="C10799" s="80">
        <v>2</v>
      </c>
    </row>
    <row r="10800" spans="1:3" x14ac:dyDescent="0.25">
      <c r="A10800" s="97">
        <v>45431</v>
      </c>
      <c r="B10800" s="80">
        <v>79</v>
      </c>
      <c r="C10800" s="80">
        <v>124</v>
      </c>
    </row>
    <row r="10801" spans="1:3" x14ac:dyDescent="0.25">
      <c r="A10801" s="97">
        <v>45431</v>
      </c>
      <c r="B10801" s="80">
        <v>80</v>
      </c>
      <c r="C10801" s="80">
        <v>589</v>
      </c>
    </row>
    <row r="10802" spans="1:3" x14ac:dyDescent="0.25">
      <c r="A10802" s="97">
        <v>45431</v>
      </c>
      <c r="B10802" s="80">
        <v>81</v>
      </c>
      <c r="C10802" s="80">
        <v>22</v>
      </c>
    </row>
    <row r="10803" spans="1:3" x14ac:dyDescent="0.25">
      <c r="A10803" s="97">
        <v>45431</v>
      </c>
      <c r="B10803" s="80">
        <v>82</v>
      </c>
      <c r="C10803" s="80">
        <v>34</v>
      </c>
    </row>
    <row r="10804" spans="1:3" x14ac:dyDescent="0.25">
      <c r="A10804" s="97">
        <v>45431</v>
      </c>
      <c r="B10804" s="80">
        <v>83</v>
      </c>
      <c r="C10804" s="80">
        <v>5</v>
      </c>
    </row>
    <row r="10805" spans="1:3" x14ac:dyDescent="0.25">
      <c r="A10805" s="97">
        <v>45431</v>
      </c>
      <c r="B10805" s="80">
        <v>84</v>
      </c>
      <c r="C10805" s="80">
        <v>12</v>
      </c>
    </row>
    <row r="10806" spans="1:3" x14ac:dyDescent="0.25">
      <c r="A10806" s="97">
        <v>45431</v>
      </c>
      <c r="B10806" s="80">
        <v>85</v>
      </c>
      <c r="C10806" s="80">
        <v>3</v>
      </c>
    </row>
    <row r="10807" spans="1:3" x14ac:dyDescent="0.25">
      <c r="A10807" s="97">
        <v>45431</v>
      </c>
      <c r="B10807" s="80">
        <v>88</v>
      </c>
      <c r="C10807" s="80">
        <v>2</v>
      </c>
    </row>
    <row r="10808" spans="1:3" x14ac:dyDescent="0.25">
      <c r="A10808" s="97">
        <v>45431</v>
      </c>
      <c r="B10808" s="80">
        <v>89</v>
      </c>
      <c r="C10808" s="80">
        <v>78</v>
      </c>
    </row>
    <row r="10809" spans="1:3" x14ac:dyDescent="0.25">
      <c r="A10809" s="97">
        <v>45431</v>
      </c>
      <c r="B10809" s="80">
        <v>90</v>
      </c>
      <c r="C10809" s="80">
        <v>350</v>
      </c>
    </row>
    <row r="10810" spans="1:3" x14ac:dyDescent="0.25">
      <c r="A10810" s="97">
        <v>45431</v>
      </c>
      <c r="B10810" s="80">
        <v>91</v>
      </c>
      <c r="C10810" s="80">
        <v>2</v>
      </c>
    </row>
    <row r="10811" spans="1:3" x14ac:dyDescent="0.25">
      <c r="A10811" s="97">
        <v>45431</v>
      </c>
      <c r="B10811" s="80">
        <v>95</v>
      </c>
      <c r="C10811" s="80">
        <v>5</v>
      </c>
    </row>
    <row r="10812" spans="1:3" x14ac:dyDescent="0.25">
      <c r="A10812" s="97">
        <v>45431</v>
      </c>
      <c r="B10812" s="80">
        <v>96</v>
      </c>
      <c r="C10812" s="80">
        <v>2</v>
      </c>
    </row>
    <row r="10813" spans="1:3" x14ac:dyDescent="0.25">
      <c r="A10813" s="97">
        <v>45431</v>
      </c>
      <c r="B10813" s="80">
        <v>97</v>
      </c>
      <c r="C10813" s="80">
        <v>6</v>
      </c>
    </row>
    <row r="10814" spans="1:3" x14ac:dyDescent="0.25">
      <c r="A10814" s="97">
        <v>45431</v>
      </c>
      <c r="B10814" s="80">
        <v>98</v>
      </c>
      <c r="C10814" s="80">
        <v>6</v>
      </c>
    </row>
    <row r="10815" spans="1:3" x14ac:dyDescent="0.25">
      <c r="A10815" s="97">
        <v>45431</v>
      </c>
      <c r="B10815" s="80">
        <v>99</v>
      </c>
      <c r="C10815" s="80">
        <v>119</v>
      </c>
    </row>
    <row r="10816" spans="1:3" x14ac:dyDescent="0.25">
      <c r="A10816" s="97">
        <v>45431</v>
      </c>
      <c r="B10816" s="80">
        <v>200</v>
      </c>
      <c r="C10816" s="80">
        <v>1</v>
      </c>
    </row>
    <row r="10817" spans="1:3" x14ac:dyDescent="0.25">
      <c r="A10817" s="97">
        <v>45431</v>
      </c>
      <c r="B10817" s="80">
        <v>208</v>
      </c>
      <c r="C10817" s="80">
        <v>1</v>
      </c>
    </row>
    <row r="10818" spans="1:3" x14ac:dyDescent="0.25">
      <c r="A10818" s="97">
        <v>45432</v>
      </c>
      <c r="B10818" s="80" t="s">
        <v>2456</v>
      </c>
      <c r="C10818" s="80">
        <v>76</v>
      </c>
    </row>
    <row r="10819" spans="1:3" x14ac:dyDescent="0.25">
      <c r="A10819" s="97">
        <v>45432</v>
      </c>
      <c r="B10819" s="80">
        <v>0</v>
      </c>
      <c r="C10819" s="80">
        <v>222</v>
      </c>
    </row>
    <row r="10820" spans="1:3" x14ac:dyDescent="0.25">
      <c r="A10820" s="97">
        <v>45432</v>
      </c>
      <c r="B10820" s="80">
        <v>1</v>
      </c>
      <c r="C10820" s="80">
        <v>3</v>
      </c>
    </row>
    <row r="10821" spans="1:3" x14ac:dyDescent="0.25">
      <c r="A10821" s="97">
        <v>45432</v>
      </c>
      <c r="B10821" s="80">
        <v>2</v>
      </c>
      <c r="C10821" s="80">
        <v>1</v>
      </c>
    </row>
    <row r="10822" spans="1:3" x14ac:dyDescent="0.25">
      <c r="A10822" s="97">
        <v>45432</v>
      </c>
      <c r="B10822" s="80">
        <v>3</v>
      </c>
      <c r="C10822" s="80">
        <v>2</v>
      </c>
    </row>
    <row r="10823" spans="1:3" x14ac:dyDescent="0.25">
      <c r="A10823" s="97">
        <v>45432</v>
      </c>
      <c r="B10823" s="80">
        <v>6</v>
      </c>
      <c r="C10823" s="80">
        <v>1</v>
      </c>
    </row>
    <row r="10824" spans="1:3" x14ac:dyDescent="0.25">
      <c r="A10824" s="97">
        <v>45432</v>
      </c>
      <c r="B10824" s="80">
        <v>7</v>
      </c>
      <c r="C10824" s="80">
        <v>4</v>
      </c>
    </row>
    <row r="10825" spans="1:3" x14ac:dyDescent="0.25">
      <c r="A10825" s="97">
        <v>45432</v>
      </c>
      <c r="B10825" s="80">
        <v>8</v>
      </c>
      <c r="C10825" s="80">
        <v>1</v>
      </c>
    </row>
    <row r="10826" spans="1:3" x14ac:dyDescent="0.25">
      <c r="A10826" s="97">
        <v>45432</v>
      </c>
      <c r="B10826" s="80">
        <v>9</v>
      </c>
      <c r="C10826" s="80">
        <v>5</v>
      </c>
    </row>
    <row r="10827" spans="1:3" x14ac:dyDescent="0.25">
      <c r="A10827" s="97">
        <v>45432</v>
      </c>
      <c r="B10827" s="80">
        <v>10</v>
      </c>
      <c r="C10827" s="80">
        <v>7</v>
      </c>
    </row>
    <row r="10828" spans="1:3" x14ac:dyDescent="0.25">
      <c r="A10828" s="97">
        <v>45432</v>
      </c>
      <c r="B10828" s="80">
        <v>15</v>
      </c>
      <c r="C10828" s="80">
        <v>1</v>
      </c>
    </row>
    <row r="10829" spans="1:3" x14ac:dyDescent="0.25">
      <c r="A10829" s="97">
        <v>45432</v>
      </c>
      <c r="B10829" s="80">
        <v>16</v>
      </c>
      <c r="C10829" s="80">
        <v>1</v>
      </c>
    </row>
    <row r="10830" spans="1:3" x14ac:dyDescent="0.25">
      <c r="A10830" s="97">
        <v>45432</v>
      </c>
      <c r="B10830" s="80">
        <v>18</v>
      </c>
      <c r="C10830" s="80">
        <v>1</v>
      </c>
    </row>
    <row r="10831" spans="1:3" x14ac:dyDescent="0.25">
      <c r="A10831" s="97">
        <v>45432</v>
      </c>
      <c r="B10831" s="80">
        <v>19</v>
      </c>
      <c r="C10831" s="80">
        <v>3</v>
      </c>
    </row>
    <row r="10832" spans="1:3" x14ac:dyDescent="0.25">
      <c r="A10832" s="97">
        <v>45432</v>
      </c>
      <c r="B10832" s="80">
        <v>20</v>
      </c>
      <c r="C10832" s="80">
        <v>15</v>
      </c>
    </row>
    <row r="10833" spans="1:3" x14ac:dyDescent="0.25">
      <c r="A10833" s="97">
        <v>45432</v>
      </c>
      <c r="B10833" s="80">
        <v>22</v>
      </c>
      <c r="C10833" s="80">
        <v>1</v>
      </c>
    </row>
    <row r="10834" spans="1:3" x14ac:dyDescent="0.25">
      <c r="A10834" s="97">
        <v>45432</v>
      </c>
      <c r="B10834" s="80">
        <v>23</v>
      </c>
      <c r="C10834" s="80">
        <v>1</v>
      </c>
    </row>
    <row r="10835" spans="1:3" x14ac:dyDescent="0.25">
      <c r="A10835" s="97">
        <v>45432</v>
      </c>
      <c r="B10835" s="80">
        <v>25</v>
      </c>
      <c r="C10835" s="80">
        <v>1</v>
      </c>
    </row>
    <row r="10836" spans="1:3" x14ac:dyDescent="0.25">
      <c r="A10836" s="97">
        <v>45432</v>
      </c>
      <c r="B10836" s="80">
        <v>26</v>
      </c>
      <c r="C10836" s="80">
        <v>1</v>
      </c>
    </row>
    <row r="10837" spans="1:3" x14ac:dyDescent="0.25">
      <c r="A10837" s="97">
        <v>45432</v>
      </c>
      <c r="B10837" s="80">
        <v>27</v>
      </c>
      <c r="C10837" s="80">
        <v>1</v>
      </c>
    </row>
    <row r="10838" spans="1:3" x14ac:dyDescent="0.25">
      <c r="A10838" s="97">
        <v>45432</v>
      </c>
      <c r="B10838" s="80">
        <v>29</v>
      </c>
      <c r="C10838" s="80">
        <v>4</v>
      </c>
    </row>
    <row r="10839" spans="1:3" x14ac:dyDescent="0.25">
      <c r="A10839" s="97">
        <v>45432</v>
      </c>
      <c r="B10839" s="80">
        <v>30</v>
      </c>
      <c r="C10839" s="80">
        <v>1625</v>
      </c>
    </row>
    <row r="10840" spans="1:3" x14ac:dyDescent="0.25">
      <c r="A10840" s="97">
        <v>45432</v>
      </c>
      <c r="B10840" s="80">
        <v>31</v>
      </c>
      <c r="C10840" s="80">
        <v>1707</v>
      </c>
    </row>
    <row r="10841" spans="1:3" x14ac:dyDescent="0.25">
      <c r="A10841" s="97">
        <v>45432</v>
      </c>
      <c r="B10841" s="80">
        <v>32</v>
      </c>
      <c r="C10841" s="80">
        <v>79</v>
      </c>
    </row>
    <row r="10842" spans="1:3" x14ac:dyDescent="0.25">
      <c r="A10842" s="97">
        <v>45432</v>
      </c>
      <c r="B10842" s="80">
        <v>33</v>
      </c>
      <c r="C10842" s="80">
        <v>138</v>
      </c>
    </row>
    <row r="10843" spans="1:3" x14ac:dyDescent="0.25">
      <c r="A10843" s="97">
        <v>45432</v>
      </c>
      <c r="B10843" s="80">
        <v>34</v>
      </c>
      <c r="C10843" s="80">
        <v>33</v>
      </c>
    </row>
    <row r="10844" spans="1:3" x14ac:dyDescent="0.25">
      <c r="A10844" s="97">
        <v>45432</v>
      </c>
      <c r="B10844" s="80">
        <v>35</v>
      </c>
      <c r="C10844" s="80">
        <v>86</v>
      </c>
    </row>
    <row r="10845" spans="1:3" x14ac:dyDescent="0.25">
      <c r="A10845" s="97">
        <v>45432</v>
      </c>
      <c r="B10845" s="80">
        <v>36</v>
      </c>
      <c r="C10845" s="80">
        <v>2656</v>
      </c>
    </row>
    <row r="10846" spans="1:3" x14ac:dyDescent="0.25">
      <c r="A10846" s="97">
        <v>45432</v>
      </c>
      <c r="B10846" s="80">
        <v>37</v>
      </c>
      <c r="C10846" s="80">
        <v>7659</v>
      </c>
    </row>
    <row r="10847" spans="1:3" x14ac:dyDescent="0.25">
      <c r="A10847" s="97">
        <v>45432</v>
      </c>
      <c r="B10847" s="80">
        <v>38</v>
      </c>
      <c r="C10847" s="80">
        <v>24</v>
      </c>
    </row>
    <row r="10848" spans="1:3" x14ac:dyDescent="0.25">
      <c r="A10848" s="97">
        <v>45432</v>
      </c>
      <c r="B10848" s="80">
        <v>39</v>
      </c>
      <c r="C10848" s="80">
        <v>22</v>
      </c>
    </row>
    <row r="10849" spans="1:3" x14ac:dyDescent="0.25">
      <c r="A10849" s="97">
        <v>45432</v>
      </c>
      <c r="B10849" s="80">
        <v>40</v>
      </c>
      <c r="C10849" s="80">
        <v>79</v>
      </c>
    </row>
    <row r="10850" spans="1:3" x14ac:dyDescent="0.25">
      <c r="A10850" s="97">
        <v>45432</v>
      </c>
      <c r="B10850" s="80">
        <v>49</v>
      </c>
      <c r="C10850" s="80">
        <v>10</v>
      </c>
    </row>
    <row r="10851" spans="1:3" x14ac:dyDescent="0.25">
      <c r="A10851" s="97">
        <v>45432</v>
      </c>
      <c r="B10851" s="80">
        <v>50</v>
      </c>
      <c r="C10851" s="80">
        <v>101</v>
      </c>
    </row>
    <row r="10852" spans="1:3" x14ac:dyDescent="0.25">
      <c r="A10852" s="97">
        <v>45432</v>
      </c>
      <c r="B10852" s="80">
        <v>51</v>
      </c>
      <c r="C10852" s="80">
        <v>396</v>
      </c>
    </row>
    <row r="10853" spans="1:3" x14ac:dyDescent="0.25">
      <c r="A10853" s="97">
        <v>45432</v>
      </c>
      <c r="B10853" s="80">
        <v>52</v>
      </c>
      <c r="C10853" s="80">
        <v>1546</v>
      </c>
    </row>
    <row r="10854" spans="1:3" x14ac:dyDescent="0.25">
      <c r="A10854" s="97">
        <v>45432</v>
      </c>
      <c r="B10854" s="80">
        <v>53</v>
      </c>
      <c r="C10854" s="80">
        <v>28</v>
      </c>
    </row>
    <row r="10855" spans="1:3" x14ac:dyDescent="0.25">
      <c r="A10855" s="97">
        <v>45432</v>
      </c>
      <c r="B10855" s="80">
        <v>54</v>
      </c>
      <c r="C10855" s="80">
        <v>30</v>
      </c>
    </row>
    <row r="10856" spans="1:3" x14ac:dyDescent="0.25">
      <c r="A10856" s="97">
        <v>45432</v>
      </c>
      <c r="B10856" s="80">
        <v>55</v>
      </c>
      <c r="C10856" s="80">
        <v>132</v>
      </c>
    </row>
    <row r="10857" spans="1:3" x14ac:dyDescent="0.25">
      <c r="A10857" s="97">
        <v>45432</v>
      </c>
      <c r="B10857" s="80">
        <v>56</v>
      </c>
      <c r="C10857" s="80">
        <v>16</v>
      </c>
    </row>
    <row r="10858" spans="1:3" x14ac:dyDescent="0.25">
      <c r="A10858" s="97">
        <v>45432</v>
      </c>
      <c r="B10858" s="80">
        <v>57</v>
      </c>
      <c r="C10858" s="80">
        <v>145</v>
      </c>
    </row>
    <row r="10859" spans="1:3" x14ac:dyDescent="0.25">
      <c r="A10859" s="97">
        <v>45432</v>
      </c>
      <c r="B10859" s="80">
        <v>58</v>
      </c>
      <c r="C10859" s="80">
        <v>5</v>
      </c>
    </row>
    <row r="10860" spans="1:3" x14ac:dyDescent="0.25">
      <c r="A10860" s="97">
        <v>45432</v>
      </c>
      <c r="B10860" s="80">
        <v>59</v>
      </c>
      <c r="C10860" s="80">
        <v>10</v>
      </c>
    </row>
    <row r="10861" spans="1:3" x14ac:dyDescent="0.25">
      <c r="A10861" s="97">
        <v>45432</v>
      </c>
      <c r="B10861" s="80">
        <v>60</v>
      </c>
      <c r="C10861" s="80">
        <v>1072</v>
      </c>
    </row>
    <row r="10862" spans="1:3" x14ac:dyDescent="0.25">
      <c r="A10862" s="97">
        <v>45432</v>
      </c>
      <c r="B10862" s="80">
        <v>61</v>
      </c>
      <c r="C10862" s="80">
        <v>2</v>
      </c>
    </row>
    <row r="10863" spans="1:3" x14ac:dyDescent="0.25">
      <c r="A10863" s="97">
        <v>45432</v>
      </c>
      <c r="B10863" s="80">
        <v>62</v>
      </c>
      <c r="C10863" s="80">
        <v>1</v>
      </c>
    </row>
    <row r="10864" spans="1:3" x14ac:dyDescent="0.25">
      <c r="A10864" s="97">
        <v>45432</v>
      </c>
      <c r="B10864" s="80">
        <v>63</v>
      </c>
      <c r="C10864" s="80">
        <v>2</v>
      </c>
    </row>
    <row r="10865" spans="1:3" x14ac:dyDescent="0.25">
      <c r="A10865" s="97">
        <v>45432</v>
      </c>
      <c r="B10865" s="80">
        <v>65</v>
      </c>
      <c r="C10865" s="80">
        <v>13</v>
      </c>
    </row>
    <row r="10866" spans="1:3" x14ac:dyDescent="0.25">
      <c r="A10866" s="97">
        <v>45432</v>
      </c>
      <c r="B10866" s="80">
        <v>66</v>
      </c>
      <c r="C10866" s="80">
        <v>4</v>
      </c>
    </row>
    <row r="10867" spans="1:3" x14ac:dyDescent="0.25">
      <c r="A10867" s="97">
        <v>45432</v>
      </c>
      <c r="B10867" s="80">
        <v>67</v>
      </c>
      <c r="C10867" s="80">
        <v>13</v>
      </c>
    </row>
    <row r="10868" spans="1:3" x14ac:dyDescent="0.25">
      <c r="A10868" s="97">
        <v>45432</v>
      </c>
      <c r="B10868" s="80">
        <v>68</v>
      </c>
      <c r="C10868" s="80">
        <v>6</v>
      </c>
    </row>
    <row r="10869" spans="1:3" x14ac:dyDescent="0.25">
      <c r="A10869" s="97">
        <v>45432</v>
      </c>
      <c r="B10869" s="80">
        <v>69</v>
      </c>
      <c r="C10869" s="80">
        <v>103</v>
      </c>
    </row>
    <row r="10870" spans="1:3" x14ac:dyDescent="0.25">
      <c r="A10870" s="97">
        <v>45432</v>
      </c>
      <c r="B10870" s="80">
        <v>70</v>
      </c>
      <c r="C10870" s="80">
        <v>1103</v>
      </c>
    </row>
    <row r="10871" spans="1:3" x14ac:dyDescent="0.25">
      <c r="A10871" s="97">
        <v>45432</v>
      </c>
      <c r="B10871" s="80">
        <v>71</v>
      </c>
      <c r="C10871" s="80">
        <v>102</v>
      </c>
    </row>
    <row r="10872" spans="1:3" x14ac:dyDescent="0.25">
      <c r="A10872" s="97">
        <v>45432</v>
      </c>
      <c r="B10872" s="80">
        <v>72</v>
      </c>
      <c r="C10872" s="80">
        <v>6</v>
      </c>
    </row>
    <row r="10873" spans="1:3" x14ac:dyDescent="0.25">
      <c r="A10873" s="97">
        <v>45432</v>
      </c>
      <c r="B10873" s="80">
        <v>73</v>
      </c>
      <c r="C10873" s="80">
        <v>8</v>
      </c>
    </row>
    <row r="10874" spans="1:3" x14ac:dyDescent="0.25">
      <c r="A10874" s="97">
        <v>45432</v>
      </c>
      <c r="B10874" s="80">
        <v>74</v>
      </c>
      <c r="C10874" s="80">
        <v>42</v>
      </c>
    </row>
    <row r="10875" spans="1:3" x14ac:dyDescent="0.25">
      <c r="A10875" s="97">
        <v>45432</v>
      </c>
      <c r="B10875" s="80">
        <v>75</v>
      </c>
      <c r="C10875" s="80">
        <v>6</v>
      </c>
    </row>
    <row r="10876" spans="1:3" x14ac:dyDescent="0.25">
      <c r="A10876" s="97">
        <v>45432</v>
      </c>
      <c r="B10876" s="80">
        <v>76</v>
      </c>
      <c r="C10876" s="80">
        <v>2</v>
      </c>
    </row>
    <row r="10877" spans="1:3" x14ac:dyDescent="0.25">
      <c r="A10877" s="97">
        <v>45432</v>
      </c>
      <c r="B10877" s="80">
        <v>77</v>
      </c>
      <c r="C10877" s="80">
        <v>2</v>
      </c>
    </row>
    <row r="10878" spans="1:3" x14ac:dyDescent="0.25">
      <c r="A10878" s="97">
        <v>45432</v>
      </c>
      <c r="B10878" s="80">
        <v>78</v>
      </c>
      <c r="C10878" s="80">
        <v>2</v>
      </c>
    </row>
    <row r="10879" spans="1:3" x14ac:dyDescent="0.25">
      <c r="A10879" s="97">
        <v>45432</v>
      </c>
      <c r="B10879" s="80">
        <v>79</v>
      </c>
      <c r="C10879" s="80">
        <v>118</v>
      </c>
    </row>
    <row r="10880" spans="1:3" x14ac:dyDescent="0.25">
      <c r="A10880" s="97">
        <v>45432</v>
      </c>
      <c r="B10880" s="80">
        <v>80</v>
      </c>
      <c r="C10880" s="80">
        <v>601</v>
      </c>
    </row>
    <row r="10881" spans="1:3" x14ac:dyDescent="0.25">
      <c r="A10881" s="97">
        <v>45432</v>
      </c>
      <c r="B10881" s="80">
        <v>81</v>
      </c>
      <c r="C10881" s="80">
        <v>23</v>
      </c>
    </row>
    <row r="10882" spans="1:3" x14ac:dyDescent="0.25">
      <c r="A10882" s="97">
        <v>45432</v>
      </c>
      <c r="B10882" s="80">
        <v>82</v>
      </c>
      <c r="C10882" s="80">
        <v>29</v>
      </c>
    </row>
    <row r="10883" spans="1:3" x14ac:dyDescent="0.25">
      <c r="A10883" s="97">
        <v>45432</v>
      </c>
      <c r="B10883" s="80">
        <v>83</v>
      </c>
      <c r="C10883" s="80">
        <v>7</v>
      </c>
    </row>
    <row r="10884" spans="1:3" x14ac:dyDescent="0.25">
      <c r="A10884" s="97">
        <v>45432</v>
      </c>
      <c r="B10884" s="80">
        <v>84</v>
      </c>
      <c r="C10884" s="80">
        <v>12</v>
      </c>
    </row>
    <row r="10885" spans="1:3" x14ac:dyDescent="0.25">
      <c r="A10885" s="97">
        <v>45432</v>
      </c>
      <c r="B10885" s="80">
        <v>85</v>
      </c>
      <c r="C10885" s="80">
        <v>3</v>
      </c>
    </row>
    <row r="10886" spans="1:3" x14ac:dyDescent="0.25">
      <c r="A10886" s="97">
        <v>45432</v>
      </c>
      <c r="B10886" s="80">
        <v>88</v>
      </c>
      <c r="C10886" s="80">
        <v>1</v>
      </c>
    </row>
    <row r="10887" spans="1:3" x14ac:dyDescent="0.25">
      <c r="A10887" s="97">
        <v>45432</v>
      </c>
      <c r="B10887" s="80">
        <v>89</v>
      </c>
      <c r="C10887" s="80">
        <v>81</v>
      </c>
    </row>
    <row r="10888" spans="1:3" x14ac:dyDescent="0.25">
      <c r="A10888" s="97">
        <v>45432</v>
      </c>
      <c r="B10888" s="80">
        <v>90</v>
      </c>
      <c r="C10888" s="80">
        <v>398</v>
      </c>
    </row>
    <row r="10889" spans="1:3" x14ac:dyDescent="0.25">
      <c r="A10889" s="97">
        <v>45432</v>
      </c>
      <c r="B10889" s="80">
        <v>91</v>
      </c>
      <c r="C10889" s="80">
        <v>2</v>
      </c>
    </row>
    <row r="10890" spans="1:3" x14ac:dyDescent="0.25">
      <c r="A10890" s="97">
        <v>45432</v>
      </c>
      <c r="B10890" s="80">
        <v>95</v>
      </c>
      <c r="C10890" s="80">
        <v>5</v>
      </c>
    </row>
    <row r="10891" spans="1:3" x14ac:dyDescent="0.25">
      <c r="A10891" s="97">
        <v>45432</v>
      </c>
      <c r="B10891" s="80">
        <v>96</v>
      </c>
      <c r="C10891" s="80">
        <v>2</v>
      </c>
    </row>
    <row r="10892" spans="1:3" x14ac:dyDescent="0.25">
      <c r="A10892" s="97">
        <v>45432</v>
      </c>
      <c r="B10892" s="80">
        <v>97</v>
      </c>
      <c r="C10892" s="80">
        <v>7</v>
      </c>
    </row>
    <row r="10893" spans="1:3" x14ac:dyDescent="0.25">
      <c r="A10893" s="97">
        <v>45432</v>
      </c>
      <c r="B10893" s="80">
        <v>98</v>
      </c>
      <c r="C10893" s="80">
        <v>6</v>
      </c>
    </row>
    <row r="10894" spans="1:3" x14ac:dyDescent="0.25">
      <c r="A10894" s="97">
        <v>45432</v>
      </c>
      <c r="B10894" s="80">
        <v>99</v>
      </c>
      <c r="C10894" s="80">
        <v>121</v>
      </c>
    </row>
    <row r="10895" spans="1:3" x14ac:dyDescent="0.25">
      <c r="A10895" s="97">
        <v>45432</v>
      </c>
      <c r="B10895" s="80">
        <v>200</v>
      </c>
      <c r="C10895" s="80">
        <v>1</v>
      </c>
    </row>
    <row r="10896" spans="1:3" x14ac:dyDescent="0.25">
      <c r="A10896" s="97">
        <v>45432</v>
      </c>
      <c r="B10896" s="80">
        <v>208</v>
      </c>
      <c r="C10896" s="80">
        <v>1</v>
      </c>
    </row>
    <row r="10897" spans="1:3" x14ac:dyDescent="0.25">
      <c r="A10897" s="97">
        <v>45433</v>
      </c>
      <c r="B10897" s="80" t="s">
        <v>2456</v>
      </c>
      <c r="C10897" s="80">
        <v>108</v>
      </c>
    </row>
    <row r="10898" spans="1:3" x14ac:dyDescent="0.25">
      <c r="A10898" s="97">
        <v>45433</v>
      </c>
      <c r="B10898" s="80">
        <v>0</v>
      </c>
      <c r="C10898" s="80">
        <v>222</v>
      </c>
    </row>
    <row r="10899" spans="1:3" x14ac:dyDescent="0.25">
      <c r="A10899" s="97">
        <v>45433</v>
      </c>
      <c r="B10899" s="80">
        <v>1</v>
      </c>
      <c r="C10899" s="80">
        <v>3</v>
      </c>
    </row>
    <row r="10900" spans="1:3" x14ac:dyDescent="0.25">
      <c r="A10900" s="97">
        <v>45433</v>
      </c>
      <c r="B10900" s="80">
        <v>2</v>
      </c>
      <c r="C10900" s="80">
        <v>1</v>
      </c>
    </row>
    <row r="10901" spans="1:3" x14ac:dyDescent="0.25">
      <c r="A10901" s="97">
        <v>45433</v>
      </c>
      <c r="B10901" s="80">
        <v>3</v>
      </c>
      <c r="C10901" s="80">
        <v>2</v>
      </c>
    </row>
    <row r="10902" spans="1:3" x14ac:dyDescent="0.25">
      <c r="A10902" s="97">
        <v>45433</v>
      </c>
      <c r="B10902" s="80">
        <v>4</v>
      </c>
      <c r="C10902" s="80">
        <v>1</v>
      </c>
    </row>
    <row r="10903" spans="1:3" x14ac:dyDescent="0.25">
      <c r="A10903" s="97">
        <v>45433</v>
      </c>
      <c r="B10903" s="80">
        <v>7</v>
      </c>
      <c r="C10903" s="80">
        <v>4</v>
      </c>
    </row>
    <row r="10904" spans="1:3" x14ac:dyDescent="0.25">
      <c r="A10904" s="97">
        <v>45433</v>
      </c>
      <c r="B10904" s="80">
        <v>8</v>
      </c>
      <c r="C10904" s="80">
        <v>1</v>
      </c>
    </row>
    <row r="10905" spans="1:3" x14ac:dyDescent="0.25">
      <c r="A10905" s="97">
        <v>45433</v>
      </c>
      <c r="B10905" s="80">
        <v>9</v>
      </c>
      <c r="C10905" s="80">
        <v>7</v>
      </c>
    </row>
    <row r="10906" spans="1:3" x14ac:dyDescent="0.25">
      <c r="A10906" s="97">
        <v>45433</v>
      </c>
      <c r="B10906" s="80">
        <v>10</v>
      </c>
      <c r="C10906" s="80">
        <v>7</v>
      </c>
    </row>
    <row r="10907" spans="1:3" x14ac:dyDescent="0.25">
      <c r="A10907" s="97">
        <v>45433</v>
      </c>
      <c r="B10907" s="80">
        <v>12</v>
      </c>
      <c r="C10907" s="80">
        <v>1</v>
      </c>
    </row>
    <row r="10908" spans="1:3" x14ac:dyDescent="0.25">
      <c r="A10908" s="97">
        <v>45433</v>
      </c>
      <c r="B10908" s="80">
        <v>15</v>
      </c>
      <c r="C10908" s="80">
        <v>1</v>
      </c>
    </row>
    <row r="10909" spans="1:3" x14ac:dyDescent="0.25">
      <c r="A10909" s="97">
        <v>45433</v>
      </c>
      <c r="B10909" s="80">
        <v>16</v>
      </c>
      <c r="C10909" s="80">
        <v>1</v>
      </c>
    </row>
    <row r="10910" spans="1:3" x14ac:dyDescent="0.25">
      <c r="A10910" s="97">
        <v>45433</v>
      </c>
      <c r="B10910" s="80">
        <v>18</v>
      </c>
      <c r="C10910" s="80">
        <v>1</v>
      </c>
    </row>
    <row r="10911" spans="1:3" x14ac:dyDescent="0.25">
      <c r="A10911" s="97">
        <v>45433</v>
      </c>
      <c r="B10911" s="80">
        <v>19</v>
      </c>
      <c r="C10911" s="80">
        <v>3</v>
      </c>
    </row>
    <row r="10912" spans="1:3" x14ac:dyDescent="0.25">
      <c r="A10912" s="97">
        <v>45433</v>
      </c>
      <c r="B10912" s="80">
        <v>20</v>
      </c>
      <c r="C10912" s="80">
        <v>15</v>
      </c>
    </row>
    <row r="10913" spans="1:3" x14ac:dyDescent="0.25">
      <c r="A10913" s="97">
        <v>45433</v>
      </c>
      <c r="B10913" s="80">
        <v>22</v>
      </c>
      <c r="C10913" s="80">
        <v>1</v>
      </c>
    </row>
    <row r="10914" spans="1:3" x14ac:dyDescent="0.25">
      <c r="A10914" s="97">
        <v>45433</v>
      </c>
      <c r="B10914" s="80">
        <v>23</v>
      </c>
      <c r="C10914" s="80">
        <v>1</v>
      </c>
    </row>
    <row r="10915" spans="1:3" x14ac:dyDescent="0.25">
      <c r="A10915" s="97">
        <v>45433</v>
      </c>
      <c r="B10915" s="80">
        <v>25</v>
      </c>
      <c r="C10915" s="80">
        <v>1</v>
      </c>
    </row>
    <row r="10916" spans="1:3" x14ac:dyDescent="0.25">
      <c r="A10916" s="97">
        <v>45433</v>
      </c>
      <c r="B10916" s="80">
        <v>26</v>
      </c>
      <c r="C10916" s="80">
        <v>1</v>
      </c>
    </row>
    <row r="10917" spans="1:3" x14ac:dyDescent="0.25">
      <c r="A10917" s="97">
        <v>45433</v>
      </c>
      <c r="B10917" s="80">
        <v>27</v>
      </c>
      <c r="C10917" s="80">
        <v>1</v>
      </c>
    </row>
    <row r="10918" spans="1:3" x14ac:dyDescent="0.25">
      <c r="A10918" s="97">
        <v>45433</v>
      </c>
      <c r="B10918" s="80">
        <v>29</v>
      </c>
      <c r="C10918" s="80">
        <v>4</v>
      </c>
    </row>
    <row r="10919" spans="1:3" x14ac:dyDescent="0.25">
      <c r="A10919" s="97">
        <v>45433</v>
      </c>
      <c r="B10919" s="80">
        <v>30</v>
      </c>
      <c r="C10919" s="80">
        <v>1710</v>
      </c>
    </row>
    <row r="10920" spans="1:3" x14ac:dyDescent="0.25">
      <c r="A10920" s="97">
        <v>45433</v>
      </c>
      <c r="B10920" s="80">
        <v>31</v>
      </c>
      <c r="C10920" s="80">
        <v>1761</v>
      </c>
    </row>
    <row r="10921" spans="1:3" x14ac:dyDescent="0.25">
      <c r="A10921" s="97">
        <v>45433</v>
      </c>
      <c r="B10921" s="80">
        <v>32</v>
      </c>
      <c r="C10921" s="80">
        <v>81</v>
      </c>
    </row>
    <row r="10922" spans="1:3" x14ac:dyDescent="0.25">
      <c r="A10922" s="97">
        <v>45433</v>
      </c>
      <c r="B10922" s="80">
        <v>33</v>
      </c>
      <c r="C10922" s="80">
        <v>154</v>
      </c>
    </row>
    <row r="10923" spans="1:3" x14ac:dyDescent="0.25">
      <c r="A10923" s="97">
        <v>45433</v>
      </c>
      <c r="B10923" s="80">
        <v>34</v>
      </c>
      <c r="C10923" s="80">
        <v>36</v>
      </c>
    </row>
    <row r="10924" spans="1:3" x14ac:dyDescent="0.25">
      <c r="A10924" s="97">
        <v>45433</v>
      </c>
      <c r="B10924" s="80">
        <v>35</v>
      </c>
      <c r="C10924" s="80">
        <v>102</v>
      </c>
    </row>
    <row r="10925" spans="1:3" x14ac:dyDescent="0.25">
      <c r="A10925" s="97">
        <v>45433</v>
      </c>
      <c r="B10925" s="80">
        <v>36</v>
      </c>
      <c r="C10925" s="80">
        <v>2527</v>
      </c>
    </row>
    <row r="10926" spans="1:3" x14ac:dyDescent="0.25">
      <c r="A10926" s="97">
        <v>45433</v>
      </c>
      <c r="B10926" s="80">
        <v>37</v>
      </c>
      <c r="C10926" s="80">
        <v>7530</v>
      </c>
    </row>
    <row r="10927" spans="1:3" x14ac:dyDescent="0.25">
      <c r="A10927" s="97">
        <v>45433</v>
      </c>
      <c r="B10927" s="80">
        <v>38</v>
      </c>
      <c r="C10927" s="80">
        <v>25</v>
      </c>
    </row>
    <row r="10928" spans="1:3" x14ac:dyDescent="0.25">
      <c r="A10928" s="97">
        <v>45433</v>
      </c>
      <c r="B10928" s="80">
        <v>39</v>
      </c>
      <c r="C10928" s="80">
        <v>22</v>
      </c>
    </row>
    <row r="10929" spans="1:3" x14ac:dyDescent="0.25">
      <c r="A10929" s="97">
        <v>45433</v>
      </c>
      <c r="B10929" s="80">
        <v>40</v>
      </c>
      <c r="C10929" s="80">
        <v>77</v>
      </c>
    </row>
    <row r="10930" spans="1:3" x14ac:dyDescent="0.25">
      <c r="A10930" s="97">
        <v>45433</v>
      </c>
      <c r="B10930" s="80">
        <v>49</v>
      </c>
      <c r="C10930" s="80">
        <v>10</v>
      </c>
    </row>
    <row r="10931" spans="1:3" x14ac:dyDescent="0.25">
      <c r="A10931" s="97">
        <v>45433</v>
      </c>
      <c r="B10931" s="80">
        <v>50</v>
      </c>
      <c r="C10931" s="80">
        <v>99</v>
      </c>
    </row>
    <row r="10932" spans="1:3" x14ac:dyDescent="0.25">
      <c r="A10932" s="97">
        <v>45433</v>
      </c>
      <c r="B10932" s="80">
        <v>51</v>
      </c>
      <c r="C10932" s="80">
        <v>401</v>
      </c>
    </row>
    <row r="10933" spans="1:3" x14ac:dyDescent="0.25">
      <c r="A10933" s="97">
        <v>45433</v>
      </c>
      <c r="B10933" s="80">
        <v>52</v>
      </c>
      <c r="C10933" s="80">
        <v>1581</v>
      </c>
    </row>
    <row r="10934" spans="1:3" x14ac:dyDescent="0.25">
      <c r="A10934" s="97">
        <v>45433</v>
      </c>
      <c r="B10934" s="80">
        <v>53</v>
      </c>
      <c r="C10934" s="80">
        <v>30</v>
      </c>
    </row>
    <row r="10935" spans="1:3" x14ac:dyDescent="0.25">
      <c r="A10935" s="97">
        <v>45433</v>
      </c>
      <c r="B10935" s="80">
        <v>54</v>
      </c>
      <c r="C10935" s="80">
        <v>33</v>
      </c>
    </row>
    <row r="10936" spans="1:3" x14ac:dyDescent="0.25">
      <c r="A10936" s="97">
        <v>45433</v>
      </c>
      <c r="B10936" s="80">
        <v>55</v>
      </c>
      <c r="C10936" s="80">
        <v>136</v>
      </c>
    </row>
    <row r="10937" spans="1:3" x14ac:dyDescent="0.25">
      <c r="A10937" s="97">
        <v>45433</v>
      </c>
      <c r="B10937" s="80">
        <v>56</v>
      </c>
      <c r="C10937" s="80">
        <v>16</v>
      </c>
    </row>
    <row r="10938" spans="1:3" x14ac:dyDescent="0.25">
      <c r="A10938" s="97">
        <v>45433</v>
      </c>
      <c r="B10938" s="80">
        <v>57</v>
      </c>
      <c r="C10938" s="80">
        <v>145</v>
      </c>
    </row>
    <row r="10939" spans="1:3" x14ac:dyDescent="0.25">
      <c r="A10939" s="97">
        <v>45433</v>
      </c>
      <c r="B10939" s="80">
        <v>58</v>
      </c>
      <c r="C10939" s="80">
        <v>5</v>
      </c>
    </row>
    <row r="10940" spans="1:3" x14ac:dyDescent="0.25">
      <c r="A10940" s="97">
        <v>45433</v>
      </c>
      <c r="B10940" s="80">
        <v>59</v>
      </c>
      <c r="C10940" s="80">
        <v>11</v>
      </c>
    </row>
    <row r="10941" spans="1:3" x14ac:dyDescent="0.25">
      <c r="A10941" s="97">
        <v>45433</v>
      </c>
      <c r="B10941" s="80">
        <v>60</v>
      </c>
      <c r="C10941" s="80">
        <v>1058</v>
      </c>
    </row>
    <row r="10942" spans="1:3" x14ac:dyDescent="0.25">
      <c r="A10942" s="97">
        <v>45433</v>
      </c>
      <c r="B10942" s="80">
        <v>61</v>
      </c>
      <c r="C10942" s="80">
        <v>2</v>
      </c>
    </row>
    <row r="10943" spans="1:3" x14ac:dyDescent="0.25">
      <c r="A10943" s="97">
        <v>45433</v>
      </c>
      <c r="B10943" s="80">
        <v>62</v>
      </c>
      <c r="C10943" s="80">
        <v>1</v>
      </c>
    </row>
    <row r="10944" spans="1:3" x14ac:dyDescent="0.25">
      <c r="A10944" s="97">
        <v>45433</v>
      </c>
      <c r="B10944" s="80">
        <v>63</v>
      </c>
      <c r="C10944" s="80">
        <v>2</v>
      </c>
    </row>
    <row r="10945" spans="1:3" x14ac:dyDescent="0.25">
      <c r="A10945" s="97">
        <v>45433</v>
      </c>
      <c r="B10945" s="80">
        <v>65</v>
      </c>
      <c r="C10945" s="80">
        <v>14</v>
      </c>
    </row>
    <row r="10946" spans="1:3" x14ac:dyDescent="0.25">
      <c r="A10946" s="97">
        <v>45433</v>
      </c>
      <c r="B10946" s="80">
        <v>66</v>
      </c>
      <c r="C10946" s="80">
        <v>5</v>
      </c>
    </row>
    <row r="10947" spans="1:3" x14ac:dyDescent="0.25">
      <c r="A10947" s="97">
        <v>45433</v>
      </c>
      <c r="B10947" s="80">
        <v>67</v>
      </c>
      <c r="C10947" s="80">
        <v>13</v>
      </c>
    </row>
    <row r="10948" spans="1:3" x14ac:dyDescent="0.25">
      <c r="A10948" s="97">
        <v>45433</v>
      </c>
      <c r="B10948" s="80">
        <v>68</v>
      </c>
      <c r="C10948" s="80">
        <v>6</v>
      </c>
    </row>
    <row r="10949" spans="1:3" x14ac:dyDescent="0.25">
      <c r="A10949" s="97">
        <v>45433</v>
      </c>
      <c r="B10949" s="80">
        <v>69</v>
      </c>
      <c r="C10949" s="80">
        <v>105</v>
      </c>
    </row>
    <row r="10950" spans="1:3" x14ac:dyDescent="0.25">
      <c r="A10950" s="97">
        <v>45433</v>
      </c>
      <c r="B10950" s="80">
        <v>70</v>
      </c>
      <c r="C10950" s="80">
        <v>1088</v>
      </c>
    </row>
    <row r="10951" spans="1:3" x14ac:dyDescent="0.25">
      <c r="A10951" s="97">
        <v>45433</v>
      </c>
      <c r="B10951" s="80">
        <v>71</v>
      </c>
      <c r="C10951" s="80">
        <v>107</v>
      </c>
    </row>
    <row r="10952" spans="1:3" x14ac:dyDescent="0.25">
      <c r="A10952" s="97">
        <v>45433</v>
      </c>
      <c r="B10952" s="80">
        <v>72</v>
      </c>
      <c r="C10952" s="80">
        <v>6</v>
      </c>
    </row>
    <row r="10953" spans="1:3" x14ac:dyDescent="0.25">
      <c r="A10953" s="97">
        <v>45433</v>
      </c>
      <c r="B10953" s="80">
        <v>73</v>
      </c>
      <c r="C10953" s="80">
        <v>7</v>
      </c>
    </row>
    <row r="10954" spans="1:3" x14ac:dyDescent="0.25">
      <c r="A10954" s="97">
        <v>45433</v>
      </c>
      <c r="B10954" s="80">
        <v>74</v>
      </c>
      <c r="C10954" s="80">
        <v>44</v>
      </c>
    </row>
    <row r="10955" spans="1:3" x14ac:dyDescent="0.25">
      <c r="A10955" s="97">
        <v>45433</v>
      </c>
      <c r="B10955" s="80">
        <v>75</v>
      </c>
      <c r="C10955" s="80">
        <v>7</v>
      </c>
    </row>
    <row r="10956" spans="1:3" x14ac:dyDescent="0.25">
      <c r="A10956" s="97">
        <v>45433</v>
      </c>
      <c r="B10956" s="80">
        <v>76</v>
      </c>
      <c r="C10956" s="80">
        <v>2</v>
      </c>
    </row>
    <row r="10957" spans="1:3" x14ac:dyDescent="0.25">
      <c r="A10957" s="97">
        <v>45433</v>
      </c>
      <c r="B10957" s="80">
        <v>77</v>
      </c>
      <c r="C10957" s="80">
        <v>2</v>
      </c>
    </row>
    <row r="10958" spans="1:3" x14ac:dyDescent="0.25">
      <c r="A10958" s="97">
        <v>45433</v>
      </c>
      <c r="B10958" s="80">
        <v>78</v>
      </c>
      <c r="C10958" s="80">
        <v>2</v>
      </c>
    </row>
    <row r="10959" spans="1:3" x14ac:dyDescent="0.25">
      <c r="A10959" s="97">
        <v>45433</v>
      </c>
      <c r="B10959" s="80">
        <v>79</v>
      </c>
      <c r="C10959" s="80">
        <v>122</v>
      </c>
    </row>
    <row r="10960" spans="1:3" x14ac:dyDescent="0.25">
      <c r="A10960" s="97">
        <v>45433</v>
      </c>
      <c r="B10960" s="80">
        <v>80</v>
      </c>
      <c r="C10960" s="80">
        <v>605</v>
      </c>
    </row>
    <row r="10961" spans="1:3" x14ac:dyDescent="0.25">
      <c r="A10961" s="97">
        <v>45433</v>
      </c>
      <c r="B10961" s="80">
        <v>81</v>
      </c>
      <c r="C10961" s="80">
        <v>20</v>
      </c>
    </row>
    <row r="10962" spans="1:3" x14ac:dyDescent="0.25">
      <c r="A10962" s="97">
        <v>45433</v>
      </c>
      <c r="B10962" s="80">
        <v>82</v>
      </c>
      <c r="C10962" s="80">
        <v>30</v>
      </c>
    </row>
    <row r="10963" spans="1:3" x14ac:dyDescent="0.25">
      <c r="A10963" s="97">
        <v>45433</v>
      </c>
      <c r="B10963" s="80">
        <v>83</v>
      </c>
      <c r="C10963" s="80">
        <v>7</v>
      </c>
    </row>
    <row r="10964" spans="1:3" x14ac:dyDescent="0.25">
      <c r="A10964" s="97">
        <v>45433</v>
      </c>
      <c r="B10964" s="80">
        <v>84</v>
      </c>
      <c r="C10964" s="80">
        <v>12</v>
      </c>
    </row>
    <row r="10965" spans="1:3" x14ac:dyDescent="0.25">
      <c r="A10965" s="97">
        <v>45433</v>
      </c>
      <c r="B10965" s="80">
        <v>85</v>
      </c>
      <c r="C10965" s="80">
        <v>2</v>
      </c>
    </row>
    <row r="10966" spans="1:3" x14ac:dyDescent="0.25">
      <c r="A10966" s="97">
        <v>45433</v>
      </c>
      <c r="B10966" s="80">
        <v>88</v>
      </c>
      <c r="C10966" s="80">
        <v>1</v>
      </c>
    </row>
    <row r="10967" spans="1:3" x14ac:dyDescent="0.25">
      <c r="A10967" s="97">
        <v>45433</v>
      </c>
      <c r="B10967" s="80">
        <v>89</v>
      </c>
      <c r="C10967" s="80">
        <v>81</v>
      </c>
    </row>
    <row r="10968" spans="1:3" x14ac:dyDescent="0.25">
      <c r="A10968" s="97">
        <v>45433</v>
      </c>
      <c r="B10968" s="80">
        <v>90</v>
      </c>
      <c r="C10968" s="80">
        <v>409</v>
      </c>
    </row>
    <row r="10969" spans="1:3" x14ac:dyDescent="0.25">
      <c r="A10969" s="97">
        <v>45433</v>
      </c>
      <c r="B10969" s="80">
        <v>91</v>
      </c>
      <c r="C10969" s="80">
        <v>1</v>
      </c>
    </row>
    <row r="10970" spans="1:3" x14ac:dyDescent="0.25">
      <c r="A10970" s="97">
        <v>45433</v>
      </c>
      <c r="B10970" s="80">
        <v>95</v>
      </c>
      <c r="C10970" s="80">
        <v>5</v>
      </c>
    </row>
    <row r="10971" spans="1:3" x14ac:dyDescent="0.25">
      <c r="A10971" s="97">
        <v>45433</v>
      </c>
      <c r="B10971" s="80">
        <v>96</v>
      </c>
      <c r="C10971" s="80">
        <v>3</v>
      </c>
    </row>
    <row r="10972" spans="1:3" x14ac:dyDescent="0.25">
      <c r="A10972" s="97">
        <v>45433</v>
      </c>
      <c r="B10972" s="80">
        <v>97</v>
      </c>
      <c r="C10972" s="80">
        <v>7</v>
      </c>
    </row>
    <row r="10973" spans="1:3" x14ac:dyDescent="0.25">
      <c r="A10973" s="97">
        <v>45433</v>
      </c>
      <c r="B10973" s="80">
        <v>98</v>
      </c>
      <c r="C10973" s="80">
        <v>6</v>
      </c>
    </row>
    <row r="10974" spans="1:3" x14ac:dyDescent="0.25">
      <c r="A10974" s="97">
        <v>45433</v>
      </c>
      <c r="B10974" s="80">
        <v>99</v>
      </c>
      <c r="C10974" s="80">
        <v>124</v>
      </c>
    </row>
    <row r="10975" spans="1:3" x14ac:dyDescent="0.25">
      <c r="A10975" s="97">
        <v>45433</v>
      </c>
      <c r="B10975" s="80">
        <v>208</v>
      </c>
      <c r="C10975" s="80">
        <v>1</v>
      </c>
    </row>
    <row r="10976" spans="1:3" x14ac:dyDescent="0.25">
      <c r="A10976" s="97">
        <v>45434</v>
      </c>
      <c r="B10976" s="80" t="s">
        <v>2456</v>
      </c>
      <c r="C10976" s="80">
        <v>142</v>
      </c>
    </row>
    <row r="10977" spans="1:3" x14ac:dyDescent="0.25">
      <c r="A10977" s="97">
        <v>45434</v>
      </c>
      <c r="B10977" s="80">
        <v>0</v>
      </c>
      <c r="C10977" s="80">
        <v>244</v>
      </c>
    </row>
    <row r="10978" spans="1:3" x14ac:dyDescent="0.25">
      <c r="A10978" s="97">
        <v>45434</v>
      </c>
      <c r="B10978" s="80">
        <v>1</v>
      </c>
      <c r="C10978" s="80">
        <v>5</v>
      </c>
    </row>
    <row r="10979" spans="1:3" x14ac:dyDescent="0.25">
      <c r="A10979" s="97">
        <v>45434</v>
      </c>
      <c r="B10979" s="80">
        <v>2</v>
      </c>
      <c r="C10979" s="80">
        <v>2</v>
      </c>
    </row>
    <row r="10980" spans="1:3" x14ac:dyDescent="0.25">
      <c r="A10980" s="97">
        <v>45434</v>
      </c>
      <c r="B10980" s="80">
        <v>3</v>
      </c>
      <c r="C10980" s="80">
        <v>2</v>
      </c>
    </row>
    <row r="10981" spans="1:3" x14ac:dyDescent="0.25">
      <c r="A10981" s="97">
        <v>45434</v>
      </c>
      <c r="B10981" s="80">
        <v>4</v>
      </c>
      <c r="C10981" s="80">
        <v>1</v>
      </c>
    </row>
    <row r="10982" spans="1:3" x14ac:dyDescent="0.25">
      <c r="A10982" s="97">
        <v>45434</v>
      </c>
      <c r="B10982" s="80">
        <v>7</v>
      </c>
      <c r="C10982" s="80">
        <v>4</v>
      </c>
    </row>
    <row r="10983" spans="1:3" x14ac:dyDescent="0.25">
      <c r="A10983" s="97">
        <v>45434</v>
      </c>
      <c r="B10983" s="80">
        <v>8</v>
      </c>
      <c r="C10983" s="80">
        <v>2</v>
      </c>
    </row>
    <row r="10984" spans="1:3" x14ac:dyDescent="0.25">
      <c r="A10984" s="97">
        <v>45434</v>
      </c>
      <c r="B10984" s="80">
        <v>9</v>
      </c>
      <c r="C10984" s="80">
        <v>5</v>
      </c>
    </row>
    <row r="10985" spans="1:3" x14ac:dyDescent="0.25">
      <c r="A10985" s="97">
        <v>45434</v>
      </c>
      <c r="B10985" s="80">
        <v>10</v>
      </c>
      <c r="C10985" s="80">
        <v>8</v>
      </c>
    </row>
    <row r="10986" spans="1:3" x14ac:dyDescent="0.25">
      <c r="A10986" s="97">
        <v>45434</v>
      </c>
      <c r="B10986" s="80">
        <v>12</v>
      </c>
      <c r="C10986" s="80">
        <v>1</v>
      </c>
    </row>
    <row r="10987" spans="1:3" x14ac:dyDescent="0.25">
      <c r="A10987" s="97">
        <v>45434</v>
      </c>
      <c r="B10987" s="80">
        <v>15</v>
      </c>
      <c r="C10987" s="80">
        <v>2</v>
      </c>
    </row>
    <row r="10988" spans="1:3" x14ac:dyDescent="0.25">
      <c r="A10988" s="97">
        <v>45434</v>
      </c>
      <c r="B10988" s="80">
        <v>16</v>
      </c>
      <c r="C10988" s="80">
        <v>1</v>
      </c>
    </row>
    <row r="10989" spans="1:3" x14ac:dyDescent="0.25">
      <c r="A10989" s="97">
        <v>45434</v>
      </c>
      <c r="B10989" s="80">
        <v>18</v>
      </c>
      <c r="C10989" s="80">
        <v>1</v>
      </c>
    </row>
    <row r="10990" spans="1:3" x14ac:dyDescent="0.25">
      <c r="A10990" s="97">
        <v>45434</v>
      </c>
      <c r="B10990" s="80">
        <v>19</v>
      </c>
      <c r="C10990" s="80">
        <v>5</v>
      </c>
    </row>
    <row r="10991" spans="1:3" x14ac:dyDescent="0.25">
      <c r="A10991" s="97">
        <v>45434</v>
      </c>
      <c r="B10991" s="80">
        <v>20</v>
      </c>
      <c r="C10991" s="80">
        <v>16</v>
      </c>
    </row>
    <row r="10992" spans="1:3" x14ac:dyDescent="0.25">
      <c r="A10992" s="97">
        <v>45434</v>
      </c>
      <c r="B10992" s="80">
        <v>22</v>
      </c>
      <c r="C10992" s="80">
        <v>1</v>
      </c>
    </row>
    <row r="10993" spans="1:3" x14ac:dyDescent="0.25">
      <c r="A10993" s="97">
        <v>45434</v>
      </c>
      <c r="B10993" s="80">
        <v>23</v>
      </c>
      <c r="C10993" s="80">
        <v>1</v>
      </c>
    </row>
    <row r="10994" spans="1:3" x14ac:dyDescent="0.25">
      <c r="A10994" s="97">
        <v>45434</v>
      </c>
      <c r="B10994" s="80">
        <v>24</v>
      </c>
      <c r="C10994" s="80">
        <v>1</v>
      </c>
    </row>
    <row r="10995" spans="1:3" x14ac:dyDescent="0.25">
      <c r="A10995" s="97">
        <v>45434</v>
      </c>
      <c r="B10995" s="80">
        <v>25</v>
      </c>
      <c r="C10995" s="80">
        <v>2</v>
      </c>
    </row>
    <row r="10996" spans="1:3" x14ac:dyDescent="0.25">
      <c r="A10996" s="97">
        <v>45434</v>
      </c>
      <c r="B10996" s="80">
        <v>26</v>
      </c>
      <c r="C10996" s="80">
        <v>1</v>
      </c>
    </row>
    <row r="10997" spans="1:3" x14ac:dyDescent="0.25">
      <c r="A10997" s="97">
        <v>45434</v>
      </c>
      <c r="B10997" s="80">
        <v>27</v>
      </c>
      <c r="C10997" s="80">
        <v>1</v>
      </c>
    </row>
    <row r="10998" spans="1:3" x14ac:dyDescent="0.25">
      <c r="A10998" s="97">
        <v>45434</v>
      </c>
      <c r="B10998" s="80">
        <v>29</v>
      </c>
      <c r="C10998" s="80">
        <v>5</v>
      </c>
    </row>
    <row r="10999" spans="1:3" x14ac:dyDescent="0.25">
      <c r="A10999" s="97">
        <v>45434</v>
      </c>
      <c r="B10999" s="80">
        <v>30</v>
      </c>
      <c r="C10999" s="80">
        <v>1756</v>
      </c>
    </row>
    <row r="11000" spans="1:3" x14ac:dyDescent="0.25">
      <c r="A11000" s="97">
        <v>45434</v>
      </c>
      <c r="B11000" s="80">
        <v>31</v>
      </c>
      <c r="C11000" s="80">
        <v>1753</v>
      </c>
    </row>
    <row r="11001" spans="1:3" x14ac:dyDescent="0.25">
      <c r="A11001" s="97">
        <v>45434</v>
      </c>
      <c r="B11001" s="80">
        <v>32</v>
      </c>
      <c r="C11001" s="80">
        <v>81</v>
      </c>
    </row>
    <row r="11002" spans="1:3" x14ac:dyDescent="0.25">
      <c r="A11002" s="97">
        <v>45434</v>
      </c>
      <c r="B11002" s="80">
        <v>33</v>
      </c>
      <c r="C11002" s="80">
        <v>145</v>
      </c>
    </row>
    <row r="11003" spans="1:3" x14ac:dyDescent="0.25">
      <c r="A11003" s="97">
        <v>45434</v>
      </c>
      <c r="B11003" s="80">
        <v>34</v>
      </c>
      <c r="C11003" s="80">
        <v>40</v>
      </c>
    </row>
    <row r="11004" spans="1:3" x14ac:dyDescent="0.25">
      <c r="A11004" s="97">
        <v>45434</v>
      </c>
      <c r="B11004" s="80">
        <v>35</v>
      </c>
      <c r="C11004" s="80">
        <v>107</v>
      </c>
    </row>
    <row r="11005" spans="1:3" x14ac:dyDescent="0.25">
      <c r="A11005" s="97">
        <v>45434</v>
      </c>
      <c r="B11005" s="80">
        <v>36</v>
      </c>
      <c r="C11005" s="80">
        <v>2758</v>
      </c>
    </row>
    <row r="11006" spans="1:3" x14ac:dyDescent="0.25">
      <c r="A11006" s="97">
        <v>45434</v>
      </c>
      <c r="B11006" s="80">
        <v>37</v>
      </c>
      <c r="C11006" s="80">
        <v>7880</v>
      </c>
    </row>
    <row r="11007" spans="1:3" x14ac:dyDescent="0.25">
      <c r="A11007" s="97">
        <v>45434</v>
      </c>
      <c r="B11007" s="80">
        <v>38</v>
      </c>
      <c r="C11007" s="80">
        <v>24</v>
      </c>
    </row>
    <row r="11008" spans="1:3" x14ac:dyDescent="0.25">
      <c r="A11008" s="97">
        <v>45434</v>
      </c>
      <c r="B11008" s="80">
        <v>39</v>
      </c>
      <c r="C11008" s="80">
        <v>27</v>
      </c>
    </row>
    <row r="11009" spans="1:3" x14ac:dyDescent="0.25">
      <c r="A11009" s="97">
        <v>45434</v>
      </c>
      <c r="B11009" s="80">
        <v>40</v>
      </c>
      <c r="C11009" s="80">
        <v>81</v>
      </c>
    </row>
    <row r="11010" spans="1:3" x14ac:dyDescent="0.25">
      <c r="A11010" s="97">
        <v>45434</v>
      </c>
      <c r="B11010" s="80">
        <v>47</v>
      </c>
      <c r="C11010" s="80">
        <v>1</v>
      </c>
    </row>
    <row r="11011" spans="1:3" x14ac:dyDescent="0.25">
      <c r="A11011" s="97">
        <v>45434</v>
      </c>
      <c r="B11011" s="80">
        <v>49</v>
      </c>
      <c r="C11011" s="80">
        <v>12</v>
      </c>
    </row>
    <row r="11012" spans="1:3" x14ac:dyDescent="0.25">
      <c r="A11012" s="97">
        <v>45434</v>
      </c>
      <c r="B11012" s="80">
        <v>50</v>
      </c>
      <c r="C11012" s="80">
        <v>101</v>
      </c>
    </row>
    <row r="11013" spans="1:3" x14ac:dyDescent="0.25">
      <c r="A11013" s="97">
        <v>45434</v>
      </c>
      <c r="B11013" s="80">
        <v>51</v>
      </c>
      <c r="C11013" s="80">
        <v>415</v>
      </c>
    </row>
    <row r="11014" spans="1:3" x14ac:dyDescent="0.25">
      <c r="A11014" s="97">
        <v>45434</v>
      </c>
      <c r="B11014" s="80">
        <v>52</v>
      </c>
      <c r="C11014" s="80">
        <v>1587</v>
      </c>
    </row>
    <row r="11015" spans="1:3" x14ac:dyDescent="0.25">
      <c r="A11015" s="97">
        <v>45434</v>
      </c>
      <c r="B11015" s="80">
        <v>53</v>
      </c>
      <c r="C11015" s="80">
        <v>33</v>
      </c>
    </row>
    <row r="11016" spans="1:3" x14ac:dyDescent="0.25">
      <c r="A11016" s="97">
        <v>45434</v>
      </c>
      <c r="B11016" s="80">
        <v>54</v>
      </c>
      <c r="C11016" s="80">
        <v>40</v>
      </c>
    </row>
    <row r="11017" spans="1:3" x14ac:dyDescent="0.25">
      <c r="A11017" s="97">
        <v>45434</v>
      </c>
      <c r="B11017" s="80">
        <v>55</v>
      </c>
      <c r="C11017" s="80">
        <v>150</v>
      </c>
    </row>
    <row r="11018" spans="1:3" x14ac:dyDescent="0.25">
      <c r="A11018" s="97">
        <v>45434</v>
      </c>
      <c r="B11018" s="80">
        <v>56</v>
      </c>
      <c r="C11018" s="80">
        <v>15</v>
      </c>
    </row>
    <row r="11019" spans="1:3" x14ac:dyDescent="0.25">
      <c r="A11019" s="97">
        <v>45434</v>
      </c>
      <c r="B11019" s="80">
        <v>57</v>
      </c>
      <c r="C11019" s="80">
        <v>146</v>
      </c>
    </row>
    <row r="11020" spans="1:3" x14ac:dyDescent="0.25">
      <c r="A11020" s="97">
        <v>45434</v>
      </c>
      <c r="B11020" s="80">
        <v>58</v>
      </c>
      <c r="C11020" s="80">
        <v>6</v>
      </c>
    </row>
    <row r="11021" spans="1:3" x14ac:dyDescent="0.25">
      <c r="A11021" s="97">
        <v>45434</v>
      </c>
      <c r="B11021" s="80">
        <v>59</v>
      </c>
      <c r="C11021" s="80">
        <v>12</v>
      </c>
    </row>
    <row r="11022" spans="1:3" x14ac:dyDescent="0.25">
      <c r="A11022" s="97">
        <v>45434</v>
      </c>
      <c r="B11022" s="80">
        <v>60</v>
      </c>
      <c r="C11022" s="80">
        <v>1158</v>
      </c>
    </row>
    <row r="11023" spans="1:3" x14ac:dyDescent="0.25">
      <c r="A11023" s="97">
        <v>45434</v>
      </c>
      <c r="B11023" s="80">
        <v>61</v>
      </c>
      <c r="C11023" s="80">
        <v>2</v>
      </c>
    </row>
    <row r="11024" spans="1:3" x14ac:dyDescent="0.25">
      <c r="A11024" s="97">
        <v>45434</v>
      </c>
      <c r="B11024" s="80">
        <v>63</v>
      </c>
      <c r="C11024" s="80">
        <v>2</v>
      </c>
    </row>
    <row r="11025" spans="1:3" x14ac:dyDescent="0.25">
      <c r="A11025" s="97">
        <v>45434</v>
      </c>
      <c r="B11025" s="80">
        <v>65</v>
      </c>
      <c r="C11025" s="80">
        <v>15</v>
      </c>
    </row>
    <row r="11026" spans="1:3" x14ac:dyDescent="0.25">
      <c r="A11026" s="97">
        <v>45434</v>
      </c>
      <c r="B11026" s="80">
        <v>66</v>
      </c>
      <c r="C11026" s="80">
        <v>4</v>
      </c>
    </row>
    <row r="11027" spans="1:3" x14ac:dyDescent="0.25">
      <c r="A11027" s="97">
        <v>45434</v>
      </c>
      <c r="B11027" s="80">
        <v>67</v>
      </c>
      <c r="C11027" s="80">
        <v>17</v>
      </c>
    </row>
    <row r="11028" spans="1:3" x14ac:dyDescent="0.25">
      <c r="A11028" s="97">
        <v>45434</v>
      </c>
      <c r="B11028" s="80">
        <v>68</v>
      </c>
      <c r="C11028" s="80">
        <v>5</v>
      </c>
    </row>
    <row r="11029" spans="1:3" x14ac:dyDescent="0.25">
      <c r="A11029" s="97">
        <v>45434</v>
      </c>
      <c r="B11029" s="80">
        <v>69</v>
      </c>
      <c r="C11029" s="80">
        <v>111</v>
      </c>
    </row>
    <row r="11030" spans="1:3" x14ac:dyDescent="0.25">
      <c r="A11030" s="97">
        <v>45434</v>
      </c>
      <c r="B11030" s="80">
        <v>70</v>
      </c>
      <c r="C11030" s="80">
        <v>1177</v>
      </c>
    </row>
    <row r="11031" spans="1:3" x14ac:dyDescent="0.25">
      <c r="A11031" s="97">
        <v>45434</v>
      </c>
      <c r="B11031" s="80">
        <v>71</v>
      </c>
      <c r="C11031" s="80">
        <v>106</v>
      </c>
    </row>
    <row r="11032" spans="1:3" x14ac:dyDescent="0.25">
      <c r="A11032" s="97">
        <v>45434</v>
      </c>
      <c r="B11032" s="80">
        <v>72</v>
      </c>
      <c r="C11032" s="80">
        <v>10</v>
      </c>
    </row>
    <row r="11033" spans="1:3" x14ac:dyDescent="0.25">
      <c r="A11033" s="97">
        <v>45434</v>
      </c>
      <c r="B11033" s="80">
        <v>73</v>
      </c>
      <c r="C11033" s="80">
        <v>5</v>
      </c>
    </row>
    <row r="11034" spans="1:3" x14ac:dyDescent="0.25">
      <c r="A11034" s="97">
        <v>45434</v>
      </c>
      <c r="B11034" s="80">
        <v>74</v>
      </c>
      <c r="C11034" s="80">
        <v>44</v>
      </c>
    </row>
    <row r="11035" spans="1:3" x14ac:dyDescent="0.25">
      <c r="A11035" s="97">
        <v>45434</v>
      </c>
      <c r="B11035" s="80">
        <v>75</v>
      </c>
      <c r="C11035" s="80">
        <v>9</v>
      </c>
    </row>
    <row r="11036" spans="1:3" x14ac:dyDescent="0.25">
      <c r="A11036" s="97">
        <v>45434</v>
      </c>
      <c r="B11036" s="80">
        <v>76</v>
      </c>
      <c r="C11036" s="80">
        <v>2</v>
      </c>
    </row>
    <row r="11037" spans="1:3" x14ac:dyDescent="0.25">
      <c r="A11037" s="97">
        <v>45434</v>
      </c>
      <c r="B11037" s="80">
        <v>77</v>
      </c>
      <c r="C11037" s="80">
        <v>4</v>
      </c>
    </row>
    <row r="11038" spans="1:3" x14ac:dyDescent="0.25">
      <c r="A11038" s="97">
        <v>45434</v>
      </c>
      <c r="B11038" s="80">
        <v>78</v>
      </c>
      <c r="C11038" s="80">
        <v>1</v>
      </c>
    </row>
    <row r="11039" spans="1:3" x14ac:dyDescent="0.25">
      <c r="A11039" s="97">
        <v>45434</v>
      </c>
      <c r="B11039" s="80">
        <v>79</v>
      </c>
      <c r="C11039" s="80">
        <v>130</v>
      </c>
    </row>
    <row r="11040" spans="1:3" x14ac:dyDescent="0.25">
      <c r="A11040" s="97">
        <v>45434</v>
      </c>
      <c r="B11040" s="80">
        <v>80</v>
      </c>
      <c r="C11040" s="80">
        <v>642</v>
      </c>
    </row>
    <row r="11041" spans="1:3" x14ac:dyDescent="0.25">
      <c r="A11041" s="97">
        <v>45434</v>
      </c>
      <c r="B11041" s="80">
        <v>81</v>
      </c>
      <c r="C11041" s="80">
        <v>24</v>
      </c>
    </row>
    <row r="11042" spans="1:3" x14ac:dyDescent="0.25">
      <c r="A11042" s="97">
        <v>45434</v>
      </c>
      <c r="B11042" s="80">
        <v>82</v>
      </c>
      <c r="C11042" s="80">
        <v>34</v>
      </c>
    </row>
    <row r="11043" spans="1:3" x14ac:dyDescent="0.25">
      <c r="A11043" s="97">
        <v>45434</v>
      </c>
      <c r="B11043" s="80">
        <v>83</v>
      </c>
      <c r="C11043" s="80">
        <v>7</v>
      </c>
    </row>
    <row r="11044" spans="1:3" x14ac:dyDescent="0.25">
      <c r="A11044" s="97">
        <v>45434</v>
      </c>
      <c r="B11044" s="80">
        <v>84</v>
      </c>
      <c r="C11044" s="80">
        <v>17</v>
      </c>
    </row>
    <row r="11045" spans="1:3" x14ac:dyDescent="0.25">
      <c r="A11045" s="97">
        <v>45434</v>
      </c>
      <c r="B11045" s="80">
        <v>85</v>
      </c>
      <c r="C11045" s="80">
        <v>3</v>
      </c>
    </row>
    <row r="11046" spans="1:3" x14ac:dyDescent="0.25">
      <c r="A11046" s="97">
        <v>45434</v>
      </c>
      <c r="B11046" s="80">
        <v>88</v>
      </c>
      <c r="C11046" s="80">
        <v>2</v>
      </c>
    </row>
    <row r="11047" spans="1:3" x14ac:dyDescent="0.25">
      <c r="A11047" s="97">
        <v>45434</v>
      </c>
      <c r="B11047" s="80">
        <v>89</v>
      </c>
      <c r="C11047" s="80">
        <v>89</v>
      </c>
    </row>
    <row r="11048" spans="1:3" x14ac:dyDescent="0.25">
      <c r="A11048" s="97">
        <v>45434</v>
      </c>
      <c r="B11048" s="80">
        <v>90</v>
      </c>
      <c r="C11048" s="80">
        <v>471</v>
      </c>
    </row>
    <row r="11049" spans="1:3" x14ac:dyDescent="0.25">
      <c r="A11049" s="97">
        <v>45434</v>
      </c>
      <c r="B11049" s="80">
        <v>91</v>
      </c>
      <c r="C11049" s="80">
        <v>4</v>
      </c>
    </row>
    <row r="11050" spans="1:3" x14ac:dyDescent="0.25">
      <c r="A11050" s="97">
        <v>45434</v>
      </c>
      <c r="B11050" s="80">
        <v>94</v>
      </c>
      <c r="C11050" s="80">
        <v>1</v>
      </c>
    </row>
    <row r="11051" spans="1:3" x14ac:dyDescent="0.25">
      <c r="A11051" s="97">
        <v>45434</v>
      </c>
      <c r="B11051" s="80">
        <v>95</v>
      </c>
      <c r="C11051" s="80">
        <v>6</v>
      </c>
    </row>
    <row r="11052" spans="1:3" x14ac:dyDescent="0.25">
      <c r="A11052" s="97">
        <v>45434</v>
      </c>
      <c r="B11052" s="80">
        <v>96</v>
      </c>
      <c r="C11052" s="80">
        <v>6</v>
      </c>
    </row>
    <row r="11053" spans="1:3" x14ac:dyDescent="0.25">
      <c r="A11053" s="97">
        <v>45434</v>
      </c>
      <c r="B11053" s="80">
        <v>97</v>
      </c>
      <c r="C11053" s="80">
        <v>9</v>
      </c>
    </row>
    <row r="11054" spans="1:3" x14ac:dyDescent="0.25">
      <c r="A11054" s="97">
        <v>45434</v>
      </c>
      <c r="B11054" s="80">
        <v>98</v>
      </c>
      <c r="C11054" s="80">
        <v>6</v>
      </c>
    </row>
    <row r="11055" spans="1:3" x14ac:dyDescent="0.25">
      <c r="A11055" s="97">
        <v>45434</v>
      </c>
      <c r="B11055" s="80">
        <v>99</v>
      </c>
      <c r="C11055" s="80">
        <v>142</v>
      </c>
    </row>
    <row r="11056" spans="1:3" x14ac:dyDescent="0.25">
      <c r="A11056" s="97">
        <v>45434</v>
      </c>
      <c r="B11056" s="80">
        <v>200</v>
      </c>
      <c r="C11056" s="80">
        <v>1</v>
      </c>
    </row>
    <row r="11057" spans="1:3" x14ac:dyDescent="0.25">
      <c r="A11057" s="97">
        <v>45434</v>
      </c>
      <c r="B11057" s="80">
        <v>208</v>
      </c>
      <c r="C11057" s="80">
        <v>1</v>
      </c>
    </row>
    <row r="11058" spans="1:3" x14ac:dyDescent="0.25">
      <c r="A11058" s="97">
        <v>45435</v>
      </c>
      <c r="B11058" s="80" t="s">
        <v>2456</v>
      </c>
      <c r="C11058" s="80">
        <v>158</v>
      </c>
    </row>
    <row r="11059" spans="1:3" x14ac:dyDescent="0.25">
      <c r="A11059" s="97">
        <v>45435</v>
      </c>
      <c r="B11059" s="80">
        <v>0</v>
      </c>
      <c r="C11059" s="80">
        <v>264</v>
      </c>
    </row>
    <row r="11060" spans="1:3" x14ac:dyDescent="0.25">
      <c r="A11060" s="97">
        <v>45435</v>
      </c>
      <c r="B11060" s="80">
        <v>1</v>
      </c>
      <c r="C11060" s="80">
        <v>4</v>
      </c>
    </row>
    <row r="11061" spans="1:3" x14ac:dyDescent="0.25">
      <c r="A11061" s="97">
        <v>45435</v>
      </c>
      <c r="B11061" s="80">
        <v>2</v>
      </c>
      <c r="C11061" s="80">
        <v>2</v>
      </c>
    </row>
    <row r="11062" spans="1:3" x14ac:dyDescent="0.25">
      <c r="A11062" s="97">
        <v>45435</v>
      </c>
      <c r="B11062" s="80">
        <v>3</v>
      </c>
      <c r="C11062" s="80">
        <v>2</v>
      </c>
    </row>
    <row r="11063" spans="1:3" x14ac:dyDescent="0.25">
      <c r="A11063" s="97">
        <v>45435</v>
      </c>
      <c r="B11063" s="80">
        <v>4</v>
      </c>
      <c r="C11063" s="80">
        <v>1</v>
      </c>
    </row>
    <row r="11064" spans="1:3" x14ac:dyDescent="0.25">
      <c r="A11064" s="97">
        <v>45435</v>
      </c>
      <c r="B11064" s="80">
        <v>6</v>
      </c>
      <c r="C11064" s="80">
        <v>1</v>
      </c>
    </row>
    <row r="11065" spans="1:3" x14ac:dyDescent="0.25">
      <c r="A11065" s="97">
        <v>45435</v>
      </c>
      <c r="B11065" s="80">
        <v>7</v>
      </c>
      <c r="C11065" s="80">
        <v>4</v>
      </c>
    </row>
    <row r="11066" spans="1:3" x14ac:dyDescent="0.25">
      <c r="A11066" s="97">
        <v>45435</v>
      </c>
      <c r="B11066" s="80">
        <v>8</v>
      </c>
      <c r="C11066" s="80">
        <v>1</v>
      </c>
    </row>
    <row r="11067" spans="1:3" x14ac:dyDescent="0.25">
      <c r="A11067" s="97">
        <v>45435</v>
      </c>
      <c r="B11067" s="80">
        <v>9</v>
      </c>
      <c r="C11067" s="80">
        <v>6</v>
      </c>
    </row>
    <row r="11068" spans="1:3" x14ac:dyDescent="0.25">
      <c r="A11068" s="97">
        <v>45435</v>
      </c>
      <c r="B11068" s="80">
        <v>10</v>
      </c>
      <c r="C11068" s="80">
        <v>9</v>
      </c>
    </row>
    <row r="11069" spans="1:3" x14ac:dyDescent="0.25">
      <c r="A11069" s="97">
        <v>45435</v>
      </c>
      <c r="B11069" s="80">
        <v>12</v>
      </c>
      <c r="C11069" s="80">
        <v>1</v>
      </c>
    </row>
    <row r="11070" spans="1:3" x14ac:dyDescent="0.25">
      <c r="A11070" s="97">
        <v>45435</v>
      </c>
      <c r="B11070" s="80">
        <v>15</v>
      </c>
      <c r="C11070" s="80">
        <v>1</v>
      </c>
    </row>
    <row r="11071" spans="1:3" x14ac:dyDescent="0.25">
      <c r="A11071" s="97">
        <v>45435</v>
      </c>
      <c r="B11071" s="80">
        <v>16</v>
      </c>
      <c r="C11071" s="80">
        <v>1</v>
      </c>
    </row>
    <row r="11072" spans="1:3" x14ac:dyDescent="0.25">
      <c r="A11072" s="97">
        <v>45435</v>
      </c>
      <c r="B11072" s="80">
        <v>18</v>
      </c>
      <c r="C11072" s="80">
        <v>1</v>
      </c>
    </row>
    <row r="11073" spans="1:3" x14ac:dyDescent="0.25">
      <c r="A11073" s="97">
        <v>45435</v>
      </c>
      <c r="B11073" s="80">
        <v>19</v>
      </c>
      <c r="C11073" s="80">
        <v>3</v>
      </c>
    </row>
    <row r="11074" spans="1:3" x14ac:dyDescent="0.25">
      <c r="A11074" s="97">
        <v>45435</v>
      </c>
      <c r="B11074" s="80">
        <v>20</v>
      </c>
      <c r="C11074" s="80">
        <v>14</v>
      </c>
    </row>
    <row r="11075" spans="1:3" x14ac:dyDescent="0.25">
      <c r="A11075" s="97">
        <v>45435</v>
      </c>
      <c r="B11075" s="80">
        <v>22</v>
      </c>
      <c r="C11075" s="80">
        <v>1</v>
      </c>
    </row>
    <row r="11076" spans="1:3" x14ac:dyDescent="0.25">
      <c r="A11076" s="97">
        <v>45435</v>
      </c>
      <c r="B11076" s="80">
        <v>23</v>
      </c>
      <c r="C11076" s="80">
        <v>1</v>
      </c>
    </row>
    <row r="11077" spans="1:3" x14ac:dyDescent="0.25">
      <c r="A11077" s="97">
        <v>45435</v>
      </c>
      <c r="B11077" s="80">
        <v>24</v>
      </c>
      <c r="C11077" s="80">
        <v>1</v>
      </c>
    </row>
    <row r="11078" spans="1:3" x14ac:dyDescent="0.25">
      <c r="A11078" s="97">
        <v>45435</v>
      </c>
      <c r="B11078" s="80">
        <v>25</v>
      </c>
      <c r="C11078" s="80">
        <v>2</v>
      </c>
    </row>
    <row r="11079" spans="1:3" x14ac:dyDescent="0.25">
      <c r="A11079" s="97">
        <v>45435</v>
      </c>
      <c r="B11079" s="80">
        <v>26</v>
      </c>
      <c r="C11079" s="80">
        <v>1</v>
      </c>
    </row>
    <row r="11080" spans="1:3" x14ac:dyDescent="0.25">
      <c r="A11080" s="97">
        <v>45435</v>
      </c>
      <c r="B11080" s="80">
        <v>27</v>
      </c>
      <c r="C11080" s="80">
        <v>1</v>
      </c>
    </row>
    <row r="11081" spans="1:3" x14ac:dyDescent="0.25">
      <c r="A11081" s="97">
        <v>45435</v>
      </c>
      <c r="B11081" s="80">
        <v>29</v>
      </c>
      <c r="C11081" s="80">
        <v>5</v>
      </c>
    </row>
    <row r="11082" spans="1:3" x14ac:dyDescent="0.25">
      <c r="A11082" s="97">
        <v>45435</v>
      </c>
      <c r="B11082" s="80">
        <v>30</v>
      </c>
      <c r="C11082" s="80">
        <v>1757</v>
      </c>
    </row>
    <row r="11083" spans="1:3" x14ac:dyDescent="0.25">
      <c r="A11083" s="97">
        <v>45435</v>
      </c>
      <c r="B11083" s="80">
        <v>31</v>
      </c>
      <c r="C11083" s="80">
        <v>1742</v>
      </c>
    </row>
    <row r="11084" spans="1:3" x14ac:dyDescent="0.25">
      <c r="A11084" s="97">
        <v>45435</v>
      </c>
      <c r="B11084" s="80">
        <v>32</v>
      </c>
      <c r="C11084" s="80">
        <v>77</v>
      </c>
    </row>
    <row r="11085" spans="1:3" x14ac:dyDescent="0.25">
      <c r="A11085" s="97">
        <v>45435</v>
      </c>
      <c r="B11085" s="80">
        <v>33</v>
      </c>
      <c r="C11085" s="80">
        <v>142</v>
      </c>
    </row>
    <row r="11086" spans="1:3" x14ac:dyDescent="0.25">
      <c r="A11086" s="97">
        <v>45435</v>
      </c>
      <c r="B11086" s="80">
        <v>34</v>
      </c>
      <c r="C11086" s="80">
        <v>42</v>
      </c>
    </row>
    <row r="11087" spans="1:3" x14ac:dyDescent="0.25">
      <c r="A11087" s="97">
        <v>45435</v>
      </c>
      <c r="B11087" s="80">
        <v>35</v>
      </c>
      <c r="C11087" s="80">
        <v>102</v>
      </c>
    </row>
    <row r="11088" spans="1:3" x14ac:dyDescent="0.25">
      <c r="A11088" s="97">
        <v>45435</v>
      </c>
      <c r="B11088" s="80">
        <v>36</v>
      </c>
      <c r="C11088" s="80">
        <v>2831</v>
      </c>
    </row>
    <row r="11089" spans="1:3" x14ac:dyDescent="0.25">
      <c r="A11089" s="97">
        <v>45435</v>
      </c>
      <c r="B11089" s="80">
        <v>37</v>
      </c>
      <c r="C11089" s="80">
        <v>7924</v>
      </c>
    </row>
    <row r="11090" spans="1:3" x14ac:dyDescent="0.25">
      <c r="A11090" s="97">
        <v>45435</v>
      </c>
      <c r="B11090" s="80">
        <v>38</v>
      </c>
      <c r="C11090" s="80">
        <v>22</v>
      </c>
    </row>
    <row r="11091" spans="1:3" x14ac:dyDescent="0.25">
      <c r="A11091" s="97">
        <v>45435</v>
      </c>
      <c r="B11091" s="80">
        <v>39</v>
      </c>
      <c r="C11091" s="80">
        <v>28</v>
      </c>
    </row>
    <row r="11092" spans="1:3" x14ac:dyDescent="0.25">
      <c r="A11092" s="97">
        <v>45435</v>
      </c>
      <c r="B11092" s="80">
        <v>40</v>
      </c>
      <c r="C11092" s="80">
        <v>82</v>
      </c>
    </row>
    <row r="11093" spans="1:3" x14ac:dyDescent="0.25">
      <c r="A11093" s="97">
        <v>45435</v>
      </c>
      <c r="B11093" s="80">
        <v>49</v>
      </c>
      <c r="C11093" s="80">
        <v>12</v>
      </c>
    </row>
    <row r="11094" spans="1:3" x14ac:dyDescent="0.25">
      <c r="A11094" s="97">
        <v>45435</v>
      </c>
      <c r="B11094" s="80">
        <v>50</v>
      </c>
      <c r="C11094" s="80">
        <v>110</v>
      </c>
    </row>
    <row r="11095" spans="1:3" x14ac:dyDescent="0.25">
      <c r="A11095" s="97">
        <v>45435</v>
      </c>
      <c r="B11095" s="80">
        <v>51</v>
      </c>
      <c r="C11095" s="80">
        <v>395</v>
      </c>
    </row>
    <row r="11096" spans="1:3" x14ac:dyDescent="0.25">
      <c r="A11096" s="97">
        <v>45435</v>
      </c>
      <c r="B11096" s="80">
        <v>52</v>
      </c>
      <c r="C11096" s="80">
        <v>1617</v>
      </c>
    </row>
    <row r="11097" spans="1:3" x14ac:dyDescent="0.25">
      <c r="A11097" s="97">
        <v>45435</v>
      </c>
      <c r="B11097" s="80">
        <v>53</v>
      </c>
      <c r="C11097" s="80">
        <v>29</v>
      </c>
    </row>
    <row r="11098" spans="1:3" x14ac:dyDescent="0.25">
      <c r="A11098" s="97">
        <v>45435</v>
      </c>
      <c r="B11098" s="80">
        <v>54</v>
      </c>
      <c r="C11098" s="80">
        <v>33</v>
      </c>
    </row>
    <row r="11099" spans="1:3" x14ac:dyDescent="0.25">
      <c r="A11099" s="97">
        <v>45435</v>
      </c>
      <c r="B11099" s="80">
        <v>55</v>
      </c>
      <c r="C11099" s="80">
        <v>130</v>
      </c>
    </row>
    <row r="11100" spans="1:3" x14ac:dyDescent="0.25">
      <c r="A11100" s="97">
        <v>45435</v>
      </c>
      <c r="B11100" s="80">
        <v>56</v>
      </c>
      <c r="C11100" s="80">
        <v>18</v>
      </c>
    </row>
    <row r="11101" spans="1:3" x14ac:dyDescent="0.25">
      <c r="A11101" s="97">
        <v>45435</v>
      </c>
      <c r="B11101" s="80">
        <v>57</v>
      </c>
      <c r="C11101" s="80">
        <v>151</v>
      </c>
    </row>
    <row r="11102" spans="1:3" x14ac:dyDescent="0.25">
      <c r="A11102" s="97">
        <v>45435</v>
      </c>
      <c r="B11102" s="80">
        <v>58</v>
      </c>
      <c r="C11102" s="80">
        <v>5</v>
      </c>
    </row>
    <row r="11103" spans="1:3" x14ac:dyDescent="0.25">
      <c r="A11103" s="97">
        <v>45435</v>
      </c>
      <c r="B11103" s="80">
        <v>59</v>
      </c>
      <c r="C11103" s="80">
        <v>10</v>
      </c>
    </row>
    <row r="11104" spans="1:3" x14ac:dyDescent="0.25">
      <c r="A11104" s="97">
        <v>45435</v>
      </c>
      <c r="B11104" s="80">
        <v>60</v>
      </c>
      <c r="C11104" s="80">
        <v>1172</v>
      </c>
    </row>
    <row r="11105" spans="1:3" x14ac:dyDescent="0.25">
      <c r="A11105" s="97">
        <v>45435</v>
      </c>
      <c r="B11105" s="80">
        <v>61</v>
      </c>
      <c r="C11105" s="80">
        <v>2</v>
      </c>
    </row>
    <row r="11106" spans="1:3" x14ac:dyDescent="0.25">
      <c r="A11106" s="97">
        <v>45435</v>
      </c>
      <c r="B11106" s="80">
        <v>63</v>
      </c>
      <c r="C11106" s="80">
        <v>2</v>
      </c>
    </row>
    <row r="11107" spans="1:3" x14ac:dyDescent="0.25">
      <c r="A11107" s="97">
        <v>45435</v>
      </c>
      <c r="B11107" s="80">
        <v>65</v>
      </c>
      <c r="C11107" s="80">
        <v>15</v>
      </c>
    </row>
    <row r="11108" spans="1:3" x14ac:dyDescent="0.25">
      <c r="A11108" s="97">
        <v>45435</v>
      </c>
      <c r="B11108" s="80">
        <v>66</v>
      </c>
      <c r="C11108" s="80">
        <v>5</v>
      </c>
    </row>
    <row r="11109" spans="1:3" x14ac:dyDescent="0.25">
      <c r="A11109" s="97">
        <v>45435</v>
      </c>
      <c r="B11109" s="80">
        <v>67</v>
      </c>
      <c r="C11109" s="80">
        <v>18</v>
      </c>
    </row>
    <row r="11110" spans="1:3" x14ac:dyDescent="0.25">
      <c r="A11110" s="97">
        <v>45435</v>
      </c>
      <c r="B11110" s="80">
        <v>68</v>
      </c>
      <c r="C11110" s="80">
        <v>6</v>
      </c>
    </row>
    <row r="11111" spans="1:3" x14ac:dyDescent="0.25">
      <c r="A11111" s="97">
        <v>45435</v>
      </c>
      <c r="B11111" s="80">
        <v>69</v>
      </c>
      <c r="C11111" s="80">
        <v>110</v>
      </c>
    </row>
    <row r="11112" spans="1:3" x14ac:dyDescent="0.25">
      <c r="A11112" s="97">
        <v>45435</v>
      </c>
      <c r="B11112" s="80">
        <v>70</v>
      </c>
      <c r="C11112" s="80">
        <v>1199</v>
      </c>
    </row>
    <row r="11113" spans="1:3" x14ac:dyDescent="0.25">
      <c r="A11113" s="97">
        <v>45435</v>
      </c>
      <c r="B11113" s="80">
        <v>71</v>
      </c>
      <c r="C11113" s="80">
        <v>109</v>
      </c>
    </row>
    <row r="11114" spans="1:3" x14ac:dyDescent="0.25">
      <c r="A11114" s="97">
        <v>45435</v>
      </c>
      <c r="B11114" s="80">
        <v>72</v>
      </c>
      <c r="C11114" s="80">
        <v>10</v>
      </c>
    </row>
    <row r="11115" spans="1:3" x14ac:dyDescent="0.25">
      <c r="A11115" s="97">
        <v>45435</v>
      </c>
      <c r="B11115" s="80">
        <v>73</v>
      </c>
      <c r="C11115" s="80">
        <v>5</v>
      </c>
    </row>
    <row r="11116" spans="1:3" x14ac:dyDescent="0.25">
      <c r="A11116" s="97">
        <v>45435</v>
      </c>
      <c r="B11116" s="80">
        <v>74</v>
      </c>
      <c r="C11116" s="80">
        <v>46</v>
      </c>
    </row>
    <row r="11117" spans="1:3" x14ac:dyDescent="0.25">
      <c r="A11117" s="97">
        <v>45435</v>
      </c>
      <c r="B11117" s="80">
        <v>75</v>
      </c>
      <c r="C11117" s="80">
        <v>10</v>
      </c>
    </row>
    <row r="11118" spans="1:3" x14ac:dyDescent="0.25">
      <c r="A11118" s="97">
        <v>45435</v>
      </c>
      <c r="B11118" s="80">
        <v>76</v>
      </c>
      <c r="C11118" s="80">
        <v>2</v>
      </c>
    </row>
    <row r="11119" spans="1:3" x14ac:dyDescent="0.25">
      <c r="A11119" s="97">
        <v>45435</v>
      </c>
      <c r="B11119" s="80">
        <v>77</v>
      </c>
      <c r="C11119" s="80">
        <v>4</v>
      </c>
    </row>
    <row r="11120" spans="1:3" x14ac:dyDescent="0.25">
      <c r="A11120" s="97">
        <v>45435</v>
      </c>
      <c r="B11120" s="80">
        <v>78</v>
      </c>
      <c r="C11120" s="80">
        <v>1</v>
      </c>
    </row>
    <row r="11121" spans="1:3" x14ac:dyDescent="0.25">
      <c r="A11121" s="97">
        <v>45435</v>
      </c>
      <c r="B11121" s="80">
        <v>79</v>
      </c>
      <c r="C11121" s="80">
        <v>141</v>
      </c>
    </row>
    <row r="11122" spans="1:3" x14ac:dyDescent="0.25">
      <c r="A11122" s="97">
        <v>45435</v>
      </c>
      <c r="B11122" s="80">
        <v>80</v>
      </c>
      <c r="C11122" s="80">
        <v>659</v>
      </c>
    </row>
    <row r="11123" spans="1:3" x14ac:dyDescent="0.25">
      <c r="A11123" s="97">
        <v>45435</v>
      </c>
      <c r="B11123" s="80">
        <v>81</v>
      </c>
      <c r="C11123" s="80">
        <v>23</v>
      </c>
    </row>
    <row r="11124" spans="1:3" x14ac:dyDescent="0.25">
      <c r="A11124" s="97">
        <v>45435</v>
      </c>
      <c r="B11124" s="80">
        <v>82</v>
      </c>
      <c r="C11124" s="80">
        <v>32</v>
      </c>
    </row>
    <row r="11125" spans="1:3" x14ac:dyDescent="0.25">
      <c r="A11125" s="97">
        <v>45435</v>
      </c>
      <c r="B11125" s="80">
        <v>83</v>
      </c>
      <c r="C11125" s="80">
        <v>8</v>
      </c>
    </row>
    <row r="11126" spans="1:3" x14ac:dyDescent="0.25">
      <c r="A11126" s="97">
        <v>45435</v>
      </c>
      <c r="B11126" s="80">
        <v>84</v>
      </c>
      <c r="C11126" s="80">
        <v>21</v>
      </c>
    </row>
    <row r="11127" spans="1:3" x14ac:dyDescent="0.25">
      <c r="A11127" s="97">
        <v>45435</v>
      </c>
      <c r="B11127" s="80">
        <v>85</v>
      </c>
      <c r="C11127" s="80">
        <v>4</v>
      </c>
    </row>
    <row r="11128" spans="1:3" x14ac:dyDescent="0.25">
      <c r="A11128" s="97">
        <v>45435</v>
      </c>
      <c r="B11128" s="80">
        <v>88</v>
      </c>
      <c r="C11128" s="80">
        <v>2</v>
      </c>
    </row>
    <row r="11129" spans="1:3" x14ac:dyDescent="0.25">
      <c r="A11129" s="97">
        <v>45435</v>
      </c>
      <c r="B11129" s="80">
        <v>89</v>
      </c>
      <c r="C11129" s="80">
        <v>94</v>
      </c>
    </row>
    <row r="11130" spans="1:3" x14ac:dyDescent="0.25">
      <c r="A11130" s="97">
        <v>45435</v>
      </c>
      <c r="B11130" s="80">
        <v>90</v>
      </c>
      <c r="C11130" s="80">
        <v>483</v>
      </c>
    </row>
    <row r="11131" spans="1:3" x14ac:dyDescent="0.25">
      <c r="A11131" s="97">
        <v>45435</v>
      </c>
      <c r="B11131" s="80">
        <v>91</v>
      </c>
      <c r="C11131" s="80">
        <v>4</v>
      </c>
    </row>
    <row r="11132" spans="1:3" x14ac:dyDescent="0.25">
      <c r="A11132" s="97">
        <v>45435</v>
      </c>
      <c r="B11132" s="80">
        <v>94</v>
      </c>
      <c r="C11132" s="80">
        <v>1</v>
      </c>
    </row>
    <row r="11133" spans="1:3" x14ac:dyDescent="0.25">
      <c r="A11133" s="97">
        <v>45435</v>
      </c>
      <c r="B11133" s="80">
        <v>95</v>
      </c>
      <c r="C11133" s="80">
        <v>6</v>
      </c>
    </row>
    <row r="11134" spans="1:3" x14ac:dyDescent="0.25">
      <c r="A11134" s="97">
        <v>45435</v>
      </c>
      <c r="B11134" s="80">
        <v>96</v>
      </c>
      <c r="C11134" s="80">
        <v>6</v>
      </c>
    </row>
    <row r="11135" spans="1:3" x14ac:dyDescent="0.25">
      <c r="A11135" s="97">
        <v>45435</v>
      </c>
      <c r="B11135" s="80">
        <v>97</v>
      </c>
      <c r="C11135" s="80">
        <v>8</v>
      </c>
    </row>
    <row r="11136" spans="1:3" x14ac:dyDescent="0.25">
      <c r="A11136" s="97">
        <v>45435</v>
      </c>
      <c r="B11136" s="80">
        <v>98</v>
      </c>
      <c r="C11136" s="80">
        <v>6</v>
      </c>
    </row>
    <row r="11137" spans="1:3" x14ac:dyDescent="0.25">
      <c r="A11137" s="97">
        <v>45435</v>
      </c>
      <c r="B11137" s="80">
        <v>99</v>
      </c>
      <c r="C11137" s="80">
        <v>144</v>
      </c>
    </row>
    <row r="11138" spans="1:3" x14ac:dyDescent="0.25">
      <c r="A11138" s="97">
        <v>45435</v>
      </c>
      <c r="B11138" s="80">
        <v>200</v>
      </c>
      <c r="C11138" s="80">
        <v>2</v>
      </c>
    </row>
    <row r="11139" spans="1:3" x14ac:dyDescent="0.25">
      <c r="A11139" s="97">
        <v>45435</v>
      </c>
      <c r="B11139" s="80">
        <v>208</v>
      </c>
      <c r="C11139" s="80">
        <v>1</v>
      </c>
    </row>
    <row r="11140" spans="1:3" x14ac:dyDescent="0.25">
      <c r="A11140" s="97">
        <v>45436</v>
      </c>
      <c r="B11140" s="80" t="s">
        <v>2456</v>
      </c>
      <c r="C11140" s="80">
        <v>148</v>
      </c>
    </row>
    <row r="11141" spans="1:3" x14ac:dyDescent="0.25">
      <c r="A11141" s="97">
        <v>45436</v>
      </c>
      <c r="B11141" s="80">
        <v>0</v>
      </c>
      <c r="C11141" s="80">
        <v>262</v>
      </c>
    </row>
    <row r="11142" spans="1:3" x14ac:dyDescent="0.25">
      <c r="A11142" s="97">
        <v>45436</v>
      </c>
      <c r="B11142" s="80">
        <v>1</v>
      </c>
      <c r="C11142" s="80">
        <v>6</v>
      </c>
    </row>
    <row r="11143" spans="1:3" x14ac:dyDescent="0.25">
      <c r="A11143" s="97">
        <v>45436</v>
      </c>
      <c r="B11143" s="80">
        <v>2</v>
      </c>
      <c r="C11143" s="80">
        <v>2</v>
      </c>
    </row>
    <row r="11144" spans="1:3" x14ac:dyDescent="0.25">
      <c r="A11144" s="97">
        <v>45436</v>
      </c>
      <c r="B11144" s="80">
        <v>3</v>
      </c>
      <c r="C11144" s="80">
        <v>2</v>
      </c>
    </row>
    <row r="11145" spans="1:3" x14ac:dyDescent="0.25">
      <c r="A11145" s="97">
        <v>45436</v>
      </c>
      <c r="B11145" s="80">
        <v>4</v>
      </c>
      <c r="C11145" s="80">
        <v>1</v>
      </c>
    </row>
    <row r="11146" spans="1:3" x14ac:dyDescent="0.25">
      <c r="A11146" s="97">
        <v>45436</v>
      </c>
      <c r="B11146" s="80">
        <v>7</v>
      </c>
      <c r="C11146" s="80">
        <v>4</v>
      </c>
    </row>
    <row r="11147" spans="1:3" x14ac:dyDescent="0.25">
      <c r="A11147" s="97">
        <v>45436</v>
      </c>
      <c r="B11147" s="80">
        <v>8</v>
      </c>
      <c r="C11147" s="80">
        <v>1</v>
      </c>
    </row>
    <row r="11148" spans="1:3" x14ac:dyDescent="0.25">
      <c r="A11148" s="97">
        <v>45436</v>
      </c>
      <c r="B11148" s="80">
        <v>9</v>
      </c>
      <c r="C11148" s="80">
        <v>6</v>
      </c>
    </row>
    <row r="11149" spans="1:3" x14ac:dyDescent="0.25">
      <c r="A11149" s="97">
        <v>45436</v>
      </c>
      <c r="B11149" s="80">
        <v>10</v>
      </c>
      <c r="C11149" s="80">
        <v>9</v>
      </c>
    </row>
    <row r="11150" spans="1:3" x14ac:dyDescent="0.25">
      <c r="A11150" s="97">
        <v>45436</v>
      </c>
      <c r="B11150" s="80">
        <v>12</v>
      </c>
      <c r="C11150" s="80">
        <v>1</v>
      </c>
    </row>
    <row r="11151" spans="1:3" x14ac:dyDescent="0.25">
      <c r="A11151" s="97">
        <v>45436</v>
      </c>
      <c r="B11151" s="80">
        <v>15</v>
      </c>
      <c r="C11151" s="80">
        <v>2</v>
      </c>
    </row>
    <row r="11152" spans="1:3" x14ac:dyDescent="0.25">
      <c r="A11152" s="97">
        <v>45436</v>
      </c>
      <c r="B11152" s="80">
        <v>16</v>
      </c>
      <c r="C11152" s="80">
        <v>1</v>
      </c>
    </row>
    <row r="11153" spans="1:3" x14ac:dyDescent="0.25">
      <c r="A11153" s="97">
        <v>45436</v>
      </c>
      <c r="B11153" s="80">
        <v>18</v>
      </c>
      <c r="C11153" s="80">
        <v>1</v>
      </c>
    </row>
    <row r="11154" spans="1:3" x14ac:dyDescent="0.25">
      <c r="A11154" s="97">
        <v>45436</v>
      </c>
      <c r="B11154" s="80">
        <v>19</v>
      </c>
      <c r="C11154" s="80">
        <v>4</v>
      </c>
    </row>
    <row r="11155" spans="1:3" x14ac:dyDescent="0.25">
      <c r="A11155" s="97">
        <v>45436</v>
      </c>
      <c r="B11155" s="80">
        <v>20</v>
      </c>
      <c r="C11155" s="80">
        <v>14</v>
      </c>
    </row>
    <row r="11156" spans="1:3" x14ac:dyDescent="0.25">
      <c r="A11156" s="97">
        <v>45436</v>
      </c>
      <c r="B11156" s="80">
        <v>22</v>
      </c>
      <c r="C11156" s="80">
        <v>1</v>
      </c>
    </row>
    <row r="11157" spans="1:3" x14ac:dyDescent="0.25">
      <c r="A11157" s="97">
        <v>45436</v>
      </c>
      <c r="B11157" s="80">
        <v>23</v>
      </c>
      <c r="C11157" s="80">
        <v>1</v>
      </c>
    </row>
    <row r="11158" spans="1:3" x14ac:dyDescent="0.25">
      <c r="A11158" s="97">
        <v>45436</v>
      </c>
      <c r="B11158" s="80">
        <v>24</v>
      </c>
      <c r="C11158" s="80">
        <v>1</v>
      </c>
    </row>
    <row r="11159" spans="1:3" x14ac:dyDescent="0.25">
      <c r="A11159" s="97">
        <v>45436</v>
      </c>
      <c r="B11159" s="80">
        <v>25</v>
      </c>
      <c r="C11159" s="80">
        <v>2</v>
      </c>
    </row>
    <row r="11160" spans="1:3" x14ac:dyDescent="0.25">
      <c r="A11160" s="97">
        <v>45436</v>
      </c>
      <c r="B11160" s="80">
        <v>27</v>
      </c>
      <c r="C11160" s="80">
        <v>1</v>
      </c>
    </row>
    <row r="11161" spans="1:3" x14ac:dyDescent="0.25">
      <c r="A11161" s="97">
        <v>45436</v>
      </c>
      <c r="B11161" s="80">
        <v>29</v>
      </c>
      <c r="C11161" s="80">
        <v>5</v>
      </c>
    </row>
    <row r="11162" spans="1:3" x14ac:dyDescent="0.25">
      <c r="A11162" s="97">
        <v>45436</v>
      </c>
      <c r="B11162" s="80">
        <v>30</v>
      </c>
      <c r="C11162" s="80">
        <v>1920</v>
      </c>
    </row>
    <row r="11163" spans="1:3" x14ac:dyDescent="0.25">
      <c r="A11163" s="97">
        <v>45436</v>
      </c>
      <c r="B11163" s="80">
        <v>31</v>
      </c>
      <c r="C11163" s="80">
        <v>1741</v>
      </c>
    </row>
    <row r="11164" spans="1:3" x14ac:dyDescent="0.25">
      <c r="A11164" s="97">
        <v>45436</v>
      </c>
      <c r="B11164" s="80">
        <v>32</v>
      </c>
      <c r="C11164" s="80">
        <v>81</v>
      </c>
    </row>
    <row r="11165" spans="1:3" x14ac:dyDescent="0.25">
      <c r="A11165" s="97">
        <v>45436</v>
      </c>
      <c r="B11165" s="80">
        <v>33</v>
      </c>
      <c r="C11165" s="80">
        <v>134</v>
      </c>
    </row>
    <row r="11166" spans="1:3" x14ac:dyDescent="0.25">
      <c r="A11166" s="97">
        <v>45436</v>
      </c>
      <c r="B11166" s="80">
        <v>34</v>
      </c>
      <c r="C11166" s="80">
        <v>39</v>
      </c>
    </row>
    <row r="11167" spans="1:3" x14ac:dyDescent="0.25">
      <c r="A11167" s="97">
        <v>45436</v>
      </c>
      <c r="B11167" s="80">
        <v>35</v>
      </c>
      <c r="C11167" s="80">
        <v>85</v>
      </c>
    </row>
    <row r="11168" spans="1:3" x14ac:dyDescent="0.25">
      <c r="A11168" s="97">
        <v>45436</v>
      </c>
      <c r="B11168" s="80">
        <v>36</v>
      </c>
      <c r="C11168" s="80">
        <v>3056</v>
      </c>
    </row>
    <row r="11169" spans="1:3" x14ac:dyDescent="0.25">
      <c r="A11169" s="97">
        <v>45436</v>
      </c>
      <c r="B11169" s="80">
        <v>37</v>
      </c>
      <c r="C11169" s="80">
        <v>8927</v>
      </c>
    </row>
    <row r="11170" spans="1:3" x14ac:dyDescent="0.25">
      <c r="A11170" s="97">
        <v>45436</v>
      </c>
      <c r="B11170" s="80">
        <v>38</v>
      </c>
      <c r="C11170" s="80">
        <v>24</v>
      </c>
    </row>
    <row r="11171" spans="1:3" x14ac:dyDescent="0.25">
      <c r="A11171" s="97">
        <v>45436</v>
      </c>
      <c r="B11171" s="80">
        <v>39</v>
      </c>
      <c r="C11171" s="80">
        <v>27</v>
      </c>
    </row>
    <row r="11172" spans="1:3" x14ac:dyDescent="0.25">
      <c r="A11172" s="97">
        <v>45436</v>
      </c>
      <c r="B11172" s="80">
        <v>40</v>
      </c>
      <c r="C11172" s="80">
        <v>82</v>
      </c>
    </row>
    <row r="11173" spans="1:3" x14ac:dyDescent="0.25">
      <c r="A11173" s="97">
        <v>45436</v>
      </c>
      <c r="B11173" s="80">
        <v>49</v>
      </c>
      <c r="C11173" s="80">
        <v>12</v>
      </c>
    </row>
    <row r="11174" spans="1:3" x14ac:dyDescent="0.25">
      <c r="A11174" s="97">
        <v>45436</v>
      </c>
      <c r="B11174" s="80">
        <v>50</v>
      </c>
      <c r="C11174" s="80">
        <v>106</v>
      </c>
    </row>
    <row r="11175" spans="1:3" x14ac:dyDescent="0.25">
      <c r="A11175" s="97">
        <v>45436</v>
      </c>
      <c r="B11175" s="80">
        <v>51</v>
      </c>
      <c r="C11175" s="80">
        <v>360</v>
      </c>
    </row>
    <row r="11176" spans="1:3" x14ac:dyDescent="0.25">
      <c r="A11176" s="97">
        <v>45436</v>
      </c>
      <c r="B11176" s="80">
        <v>52</v>
      </c>
      <c r="C11176" s="80">
        <v>1606</v>
      </c>
    </row>
    <row r="11177" spans="1:3" x14ac:dyDescent="0.25">
      <c r="A11177" s="97">
        <v>45436</v>
      </c>
      <c r="B11177" s="80">
        <v>53</v>
      </c>
      <c r="C11177" s="80">
        <v>32</v>
      </c>
    </row>
    <row r="11178" spans="1:3" x14ac:dyDescent="0.25">
      <c r="A11178" s="97">
        <v>45436</v>
      </c>
      <c r="B11178" s="80">
        <v>54</v>
      </c>
      <c r="C11178" s="80">
        <v>35</v>
      </c>
    </row>
    <row r="11179" spans="1:3" x14ac:dyDescent="0.25">
      <c r="A11179" s="97">
        <v>45436</v>
      </c>
      <c r="B11179" s="80">
        <v>55</v>
      </c>
      <c r="C11179" s="80">
        <v>142</v>
      </c>
    </row>
    <row r="11180" spans="1:3" x14ac:dyDescent="0.25">
      <c r="A11180" s="97">
        <v>45436</v>
      </c>
      <c r="B11180" s="80">
        <v>56</v>
      </c>
      <c r="C11180" s="80">
        <v>16</v>
      </c>
    </row>
    <row r="11181" spans="1:3" x14ac:dyDescent="0.25">
      <c r="A11181" s="97">
        <v>45436</v>
      </c>
      <c r="B11181" s="80">
        <v>57</v>
      </c>
      <c r="C11181" s="80">
        <v>146</v>
      </c>
    </row>
    <row r="11182" spans="1:3" x14ac:dyDescent="0.25">
      <c r="A11182" s="97">
        <v>45436</v>
      </c>
      <c r="B11182" s="80">
        <v>58</v>
      </c>
      <c r="C11182" s="80">
        <v>4</v>
      </c>
    </row>
    <row r="11183" spans="1:3" x14ac:dyDescent="0.25">
      <c r="A11183" s="97">
        <v>45436</v>
      </c>
      <c r="B11183" s="80">
        <v>59</v>
      </c>
      <c r="C11183" s="80">
        <v>9</v>
      </c>
    </row>
    <row r="11184" spans="1:3" x14ac:dyDescent="0.25">
      <c r="A11184" s="97">
        <v>45436</v>
      </c>
      <c r="B11184" s="80">
        <v>60</v>
      </c>
      <c r="C11184" s="80">
        <v>1249</v>
      </c>
    </row>
    <row r="11185" spans="1:3" x14ac:dyDescent="0.25">
      <c r="A11185" s="97">
        <v>45436</v>
      </c>
      <c r="B11185" s="80">
        <v>61</v>
      </c>
      <c r="C11185" s="80">
        <v>2</v>
      </c>
    </row>
    <row r="11186" spans="1:3" x14ac:dyDescent="0.25">
      <c r="A11186" s="97">
        <v>45436</v>
      </c>
      <c r="B11186" s="80">
        <v>62</v>
      </c>
      <c r="C11186" s="80">
        <v>1</v>
      </c>
    </row>
    <row r="11187" spans="1:3" x14ac:dyDescent="0.25">
      <c r="A11187" s="97">
        <v>45436</v>
      </c>
      <c r="B11187" s="80">
        <v>63</v>
      </c>
      <c r="C11187" s="80">
        <v>2</v>
      </c>
    </row>
    <row r="11188" spans="1:3" x14ac:dyDescent="0.25">
      <c r="A11188" s="97">
        <v>45436</v>
      </c>
      <c r="B11188" s="80">
        <v>65</v>
      </c>
      <c r="C11188" s="80">
        <v>15</v>
      </c>
    </row>
    <row r="11189" spans="1:3" x14ac:dyDescent="0.25">
      <c r="A11189" s="97">
        <v>45436</v>
      </c>
      <c r="B11189" s="80">
        <v>66</v>
      </c>
      <c r="C11189" s="80">
        <v>5</v>
      </c>
    </row>
    <row r="11190" spans="1:3" x14ac:dyDescent="0.25">
      <c r="A11190" s="97">
        <v>45436</v>
      </c>
      <c r="B11190" s="80">
        <v>67</v>
      </c>
      <c r="C11190" s="80">
        <v>18</v>
      </c>
    </row>
    <row r="11191" spans="1:3" x14ac:dyDescent="0.25">
      <c r="A11191" s="97">
        <v>45436</v>
      </c>
      <c r="B11191" s="80">
        <v>68</v>
      </c>
      <c r="C11191" s="80">
        <v>5</v>
      </c>
    </row>
    <row r="11192" spans="1:3" x14ac:dyDescent="0.25">
      <c r="A11192" s="97">
        <v>45436</v>
      </c>
      <c r="B11192" s="80">
        <v>69</v>
      </c>
      <c r="C11192" s="80">
        <v>117</v>
      </c>
    </row>
    <row r="11193" spans="1:3" x14ac:dyDescent="0.25">
      <c r="A11193" s="97">
        <v>45436</v>
      </c>
      <c r="B11193" s="80">
        <v>70</v>
      </c>
      <c r="C11193" s="80">
        <v>1200</v>
      </c>
    </row>
    <row r="11194" spans="1:3" x14ac:dyDescent="0.25">
      <c r="A11194" s="97">
        <v>45436</v>
      </c>
      <c r="B11194" s="80">
        <v>71</v>
      </c>
      <c r="C11194" s="80">
        <v>106</v>
      </c>
    </row>
    <row r="11195" spans="1:3" x14ac:dyDescent="0.25">
      <c r="A11195" s="97">
        <v>45436</v>
      </c>
      <c r="B11195" s="80">
        <v>72</v>
      </c>
      <c r="C11195" s="80">
        <v>8</v>
      </c>
    </row>
    <row r="11196" spans="1:3" x14ac:dyDescent="0.25">
      <c r="A11196" s="97">
        <v>45436</v>
      </c>
      <c r="B11196" s="80">
        <v>73</v>
      </c>
      <c r="C11196" s="80">
        <v>5</v>
      </c>
    </row>
    <row r="11197" spans="1:3" x14ac:dyDescent="0.25">
      <c r="A11197" s="97">
        <v>45436</v>
      </c>
      <c r="B11197" s="80">
        <v>74</v>
      </c>
      <c r="C11197" s="80">
        <v>44</v>
      </c>
    </row>
    <row r="11198" spans="1:3" x14ac:dyDescent="0.25">
      <c r="A11198" s="97">
        <v>45436</v>
      </c>
      <c r="B11198" s="80">
        <v>75</v>
      </c>
      <c r="C11198" s="80">
        <v>9</v>
      </c>
    </row>
    <row r="11199" spans="1:3" x14ac:dyDescent="0.25">
      <c r="A11199" s="97">
        <v>45436</v>
      </c>
      <c r="B11199" s="80">
        <v>76</v>
      </c>
      <c r="C11199" s="80">
        <v>2</v>
      </c>
    </row>
    <row r="11200" spans="1:3" x14ac:dyDescent="0.25">
      <c r="A11200" s="97">
        <v>45436</v>
      </c>
      <c r="B11200" s="80">
        <v>77</v>
      </c>
      <c r="C11200" s="80">
        <v>4</v>
      </c>
    </row>
    <row r="11201" spans="1:3" x14ac:dyDescent="0.25">
      <c r="A11201" s="97">
        <v>45436</v>
      </c>
      <c r="B11201" s="80">
        <v>78</v>
      </c>
      <c r="C11201" s="80">
        <v>1</v>
      </c>
    </row>
    <row r="11202" spans="1:3" x14ac:dyDescent="0.25">
      <c r="A11202" s="97">
        <v>45436</v>
      </c>
      <c r="B11202" s="80">
        <v>79</v>
      </c>
      <c r="C11202" s="80">
        <v>141</v>
      </c>
    </row>
    <row r="11203" spans="1:3" x14ac:dyDescent="0.25">
      <c r="A11203" s="97">
        <v>45436</v>
      </c>
      <c r="B11203" s="80">
        <v>80</v>
      </c>
      <c r="C11203" s="80">
        <v>647</v>
      </c>
    </row>
    <row r="11204" spans="1:3" x14ac:dyDescent="0.25">
      <c r="A11204" s="97">
        <v>45436</v>
      </c>
      <c r="B11204" s="80">
        <v>81</v>
      </c>
      <c r="C11204" s="80">
        <v>20</v>
      </c>
    </row>
    <row r="11205" spans="1:3" x14ac:dyDescent="0.25">
      <c r="A11205" s="97">
        <v>45436</v>
      </c>
      <c r="B11205" s="80">
        <v>82</v>
      </c>
      <c r="C11205" s="80">
        <v>33</v>
      </c>
    </row>
    <row r="11206" spans="1:3" x14ac:dyDescent="0.25">
      <c r="A11206" s="97">
        <v>45436</v>
      </c>
      <c r="B11206" s="80">
        <v>83</v>
      </c>
      <c r="C11206" s="80">
        <v>8</v>
      </c>
    </row>
    <row r="11207" spans="1:3" x14ac:dyDescent="0.25">
      <c r="A11207" s="97">
        <v>45436</v>
      </c>
      <c r="B11207" s="80">
        <v>84</v>
      </c>
      <c r="C11207" s="80">
        <v>26</v>
      </c>
    </row>
    <row r="11208" spans="1:3" x14ac:dyDescent="0.25">
      <c r="A11208" s="97">
        <v>45436</v>
      </c>
      <c r="B11208" s="80">
        <v>85</v>
      </c>
      <c r="C11208" s="80">
        <v>4</v>
      </c>
    </row>
    <row r="11209" spans="1:3" x14ac:dyDescent="0.25">
      <c r="A11209" s="97">
        <v>45436</v>
      </c>
      <c r="B11209" s="80">
        <v>88</v>
      </c>
      <c r="C11209" s="80">
        <v>2</v>
      </c>
    </row>
    <row r="11210" spans="1:3" x14ac:dyDescent="0.25">
      <c r="A11210" s="97">
        <v>45436</v>
      </c>
      <c r="B11210" s="80">
        <v>89</v>
      </c>
      <c r="C11210" s="80">
        <v>95</v>
      </c>
    </row>
    <row r="11211" spans="1:3" x14ac:dyDescent="0.25">
      <c r="A11211" s="97">
        <v>45436</v>
      </c>
      <c r="B11211" s="80">
        <v>90</v>
      </c>
      <c r="C11211" s="80">
        <v>467</v>
      </c>
    </row>
    <row r="11212" spans="1:3" x14ac:dyDescent="0.25">
      <c r="A11212" s="97">
        <v>45436</v>
      </c>
      <c r="B11212" s="80">
        <v>91</v>
      </c>
      <c r="C11212" s="80">
        <v>4</v>
      </c>
    </row>
    <row r="11213" spans="1:3" x14ac:dyDescent="0.25">
      <c r="A11213" s="97">
        <v>45436</v>
      </c>
      <c r="B11213" s="80">
        <v>94</v>
      </c>
      <c r="C11213" s="80">
        <v>1</v>
      </c>
    </row>
    <row r="11214" spans="1:3" x14ac:dyDescent="0.25">
      <c r="A11214" s="97">
        <v>45436</v>
      </c>
      <c r="B11214" s="80">
        <v>95</v>
      </c>
      <c r="C11214" s="80">
        <v>6</v>
      </c>
    </row>
    <row r="11215" spans="1:3" x14ac:dyDescent="0.25">
      <c r="A11215" s="97">
        <v>45436</v>
      </c>
      <c r="B11215" s="80">
        <v>96</v>
      </c>
      <c r="C11215" s="80">
        <v>6</v>
      </c>
    </row>
    <row r="11216" spans="1:3" x14ac:dyDescent="0.25">
      <c r="A11216" s="97">
        <v>45436</v>
      </c>
      <c r="B11216" s="80">
        <v>97</v>
      </c>
      <c r="C11216" s="80">
        <v>7</v>
      </c>
    </row>
    <row r="11217" spans="1:3" x14ac:dyDescent="0.25">
      <c r="A11217" s="97">
        <v>45436</v>
      </c>
      <c r="B11217" s="80">
        <v>98</v>
      </c>
      <c r="C11217" s="80">
        <v>6</v>
      </c>
    </row>
    <row r="11218" spans="1:3" x14ac:dyDescent="0.25">
      <c r="A11218" s="97">
        <v>45436</v>
      </c>
      <c r="B11218" s="80">
        <v>99</v>
      </c>
      <c r="C11218" s="80">
        <v>145</v>
      </c>
    </row>
    <row r="11219" spans="1:3" x14ac:dyDescent="0.25">
      <c r="A11219" s="97">
        <v>45436</v>
      </c>
      <c r="B11219" s="80">
        <v>200</v>
      </c>
      <c r="C11219" s="80">
        <v>2</v>
      </c>
    </row>
    <row r="11220" spans="1:3" x14ac:dyDescent="0.25">
      <c r="A11220" s="97">
        <v>45436</v>
      </c>
      <c r="B11220" s="80">
        <v>208</v>
      </c>
      <c r="C11220" s="80">
        <v>1</v>
      </c>
    </row>
    <row r="11221" spans="1:3" x14ac:dyDescent="0.25">
      <c r="A11221" s="97">
        <v>45436</v>
      </c>
      <c r="B11221" s="80">
        <v>255</v>
      </c>
      <c r="C11221" s="80">
        <v>1</v>
      </c>
    </row>
    <row r="11222" spans="1:3" x14ac:dyDescent="0.25">
      <c r="A11222" s="97">
        <v>45437</v>
      </c>
      <c r="B11222" s="80" t="s">
        <v>2456</v>
      </c>
      <c r="C11222" s="80">
        <v>135</v>
      </c>
    </row>
    <row r="11223" spans="1:3" x14ac:dyDescent="0.25">
      <c r="A11223" s="97">
        <v>45437</v>
      </c>
      <c r="B11223" s="80">
        <v>0</v>
      </c>
      <c r="C11223" s="80">
        <v>262</v>
      </c>
    </row>
    <row r="11224" spans="1:3" x14ac:dyDescent="0.25">
      <c r="A11224" s="97">
        <v>45437</v>
      </c>
      <c r="B11224" s="80">
        <v>1</v>
      </c>
      <c r="C11224" s="80">
        <v>5</v>
      </c>
    </row>
    <row r="11225" spans="1:3" x14ac:dyDescent="0.25">
      <c r="A11225" s="97">
        <v>45437</v>
      </c>
      <c r="B11225" s="80">
        <v>2</v>
      </c>
      <c r="C11225" s="80">
        <v>2</v>
      </c>
    </row>
    <row r="11226" spans="1:3" x14ac:dyDescent="0.25">
      <c r="A11226" s="97">
        <v>45437</v>
      </c>
      <c r="B11226" s="80">
        <v>3</v>
      </c>
      <c r="C11226" s="80">
        <v>2</v>
      </c>
    </row>
    <row r="11227" spans="1:3" x14ac:dyDescent="0.25">
      <c r="A11227" s="97">
        <v>45437</v>
      </c>
      <c r="B11227" s="80">
        <v>4</v>
      </c>
      <c r="C11227" s="80">
        <v>1</v>
      </c>
    </row>
    <row r="11228" spans="1:3" x14ac:dyDescent="0.25">
      <c r="A11228" s="97">
        <v>45437</v>
      </c>
      <c r="B11228" s="80">
        <v>6</v>
      </c>
      <c r="C11228" s="80">
        <v>1</v>
      </c>
    </row>
    <row r="11229" spans="1:3" x14ac:dyDescent="0.25">
      <c r="A11229" s="97">
        <v>45437</v>
      </c>
      <c r="B11229" s="80">
        <v>7</v>
      </c>
      <c r="C11229" s="80">
        <v>4</v>
      </c>
    </row>
    <row r="11230" spans="1:3" x14ac:dyDescent="0.25">
      <c r="A11230" s="97">
        <v>45437</v>
      </c>
      <c r="B11230" s="80">
        <v>8</v>
      </c>
      <c r="C11230" s="80">
        <v>1</v>
      </c>
    </row>
    <row r="11231" spans="1:3" x14ac:dyDescent="0.25">
      <c r="A11231" s="97">
        <v>45437</v>
      </c>
      <c r="B11231" s="80">
        <v>9</v>
      </c>
      <c r="C11231" s="80">
        <v>4</v>
      </c>
    </row>
    <row r="11232" spans="1:3" x14ac:dyDescent="0.25">
      <c r="A11232" s="97">
        <v>45437</v>
      </c>
      <c r="B11232" s="80">
        <v>10</v>
      </c>
      <c r="C11232" s="80">
        <v>7</v>
      </c>
    </row>
    <row r="11233" spans="1:3" x14ac:dyDescent="0.25">
      <c r="A11233" s="97">
        <v>45437</v>
      </c>
      <c r="B11233" s="80">
        <v>12</v>
      </c>
      <c r="C11233" s="80">
        <v>1</v>
      </c>
    </row>
    <row r="11234" spans="1:3" x14ac:dyDescent="0.25">
      <c r="A11234" s="97">
        <v>45437</v>
      </c>
      <c r="B11234" s="80">
        <v>15</v>
      </c>
      <c r="C11234" s="80">
        <v>1</v>
      </c>
    </row>
    <row r="11235" spans="1:3" x14ac:dyDescent="0.25">
      <c r="A11235" s="97">
        <v>45437</v>
      </c>
      <c r="B11235" s="80">
        <v>16</v>
      </c>
      <c r="C11235" s="80">
        <v>1</v>
      </c>
    </row>
    <row r="11236" spans="1:3" x14ac:dyDescent="0.25">
      <c r="A11236" s="97">
        <v>45437</v>
      </c>
      <c r="B11236" s="80">
        <v>18</v>
      </c>
      <c r="C11236" s="80">
        <v>1</v>
      </c>
    </row>
    <row r="11237" spans="1:3" x14ac:dyDescent="0.25">
      <c r="A11237" s="97">
        <v>45437</v>
      </c>
      <c r="B11237" s="80">
        <v>19</v>
      </c>
      <c r="C11237" s="80">
        <v>6</v>
      </c>
    </row>
    <row r="11238" spans="1:3" x14ac:dyDescent="0.25">
      <c r="A11238" s="97">
        <v>45437</v>
      </c>
      <c r="B11238" s="80">
        <v>20</v>
      </c>
      <c r="C11238" s="80">
        <v>14</v>
      </c>
    </row>
    <row r="11239" spans="1:3" x14ac:dyDescent="0.25">
      <c r="A11239" s="97">
        <v>45437</v>
      </c>
      <c r="B11239" s="80">
        <v>22</v>
      </c>
      <c r="C11239" s="80">
        <v>1</v>
      </c>
    </row>
    <row r="11240" spans="1:3" x14ac:dyDescent="0.25">
      <c r="A11240" s="97">
        <v>45437</v>
      </c>
      <c r="B11240" s="80">
        <v>23</v>
      </c>
      <c r="C11240" s="80">
        <v>1</v>
      </c>
    </row>
    <row r="11241" spans="1:3" x14ac:dyDescent="0.25">
      <c r="A11241" s="97">
        <v>45437</v>
      </c>
      <c r="B11241" s="80">
        <v>24</v>
      </c>
      <c r="C11241" s="80">
        <v>1</v>
      </c>
    </row>
    <row r="11242" spans="1:3" x14ac:dyDescent="0.25">
      <c r="A11242" s="97">
        <v>45437</v>
      </c>
      <c r="B11242" s="80">
        <v>25</v>
      </c>
      <c r="C11242" s="80">
        <v>2</v>
      </c>
    </row>
    <row r="11243" spans="1:3" x14ac:dyDescent="0.25">
      <c r="A11243" s="97">
        <v>45437</v>
      </c>
      <c r="B11243" s="80">
        <v>27</v>
      </c>
      <c r="C11243" s="80">
        <v>1</v>
      </c>
    </row>
    <row r="11244" spans="1:3" x14ac:dyDescent="0.25">
      <c r="A11244" s="97">
        <v>45437</v>
      </c>
      <c r="B11244" s="80">
        <v>29</v>
      </c>
      <c r="C11244" s="80">
        <v>4</v>
      </c>
    </row>
    <row r="11245" spans="1:3" x14ac:dyDescent="0.25">
      <c r="A11245" s="97">
        <v>45437</v>
      </c>
      <c r="B11245" s="80">
        <v>30</v>
      </c>
      <c r="C11245" s="80">
        <v>1758</v>
      </c>
    </row>
    <row r="11246" spans="1:3" x14ac:dyDescent="0.25">
      <c r="A11246" s="97">
        <v>45437</v>
      </c>
      <c r="B11246" s="80">
        <v>31</v>
      </c>
      <c r="C11246" s="80">
        <v>1660</v>
      </c>
    </row>
    <row r="11247" spans="1:3" x14ac:dyDescent="0.25">
      <c r="A11247" s="97">
        <v>45437</v>
      </c>
      <c r="B11247" s="80">
        <v>32</v>
      </c>
      <c r="C11247" s="80">
        <v>80</v>
      </c>
    </row>
    <row r="11248" spans="1:3" x14ac:dyDescent="0.25">
      <c r="A11248" s="97">
        <v>45437</v>
      </c>
      <c r="B11248" s="80">
        <v>33</v>
      </c>
      <c r="C11248" s="80">
        <v>122</v>
      </c>
    </row>
    <row r="11249" spans="1:3" x14ac:dyDescent="0.25">
      <c r="A11249" s="97">
        <v>45437</v>
      </c>
      <c r="B11249" s="80">
        <v>34</v>
      </c>
      <c r="C11249" s="80">
        <v>36</v>
      </c>
    </row>
    <row r="11250" spans="1:3" x14ac:dyDescent="0.25">
      <c r="A11250" s="97">
        <v>45437</v>
      </c>
      <c r="B11250" s="80">
        <v>35</v>
      </c>
      <c r="C11250" s="80">
        <v>64</v>
      </c>
    </row>
    <row r="11251" spans="1:3" x14ac:dyDescent="0.25">
      <c r="A11251" s="97">
        <v>45437</v>
      </c>
      <c r="B11251" s="80">
        <v>36</v>
      </c>
      <c r="C11251" s="80">
        <v>3470</v>
      </c>
    </row>
    <row r="11252" spans="1:3" x14ac:dyDescent="0.25">
      <c r="A11252" s="97">
        <v>45437</v>
      </c>
      <c r="B11252" s="80">
        <v>37</v>
      </c>
      <c r="C11252" s="80">
        <v>9352</v>
      </c>
    </row>
    <row r="11253" spans="1:3" x14ac:dyDescent="0.25">
      <c r="A11253" s="97">
        <v>45437</v>
      </c>
      <c r="B11253" s="80">
        <v>38</v>
      </c>
      <c r="C11253" s="80">
        <v>24</v>
      </c>
    </row>
    <row r="11254" spans="1:3" x14ac:dyDescent="0.25">
      <c r="A11254" s="97">
        <v>45437</v>
      </c>
      <c r="B11254" s="80">
        <v>39</v>
      </c>
      <c r="C11254" s="80">
        <v>28</v>
      </c>
    </row>
    <row r="11255" spans="1:3" x14ac:dyDescent="0.25">
      <c r="A11255" s="97">
        <v>45437</v>
      </c>
      <c r="B11255" s="80">
        <v>40</v>
      </c>
      <c r="C11255" s="80">
        <v>82</v>
      </c>
    </row>
    <row r="11256" spans="1:3" x14ac:dyDescent="0.25">
      <c r="A11256" s="97">
        <v>45437</v>
      </c>
      <c r="B11256" s="80">
        <v>49</v>
      </c>
      <c r="C11256" s="80">
        <v>12</v>
      </c>
    </row>
    <row r="11257" spans="1:3" x14ac:dyDescent="0.25">
      <c r="A11257" s="97">
        <v>45437</v>
      </c>
      <c r="B11257" s="80">
        <v>50</v>
      </c>
      <c r="C11257" s="80">
        <v>106</v>
      </c>
    </row>
    <row r="11258" spans="1:3" x14ac:dyDescent="0.25">
      <c r="A11258" s="97">
        <v>45437</v>
      </c>
      <c r="B11258" s="80">
        <v>51</v>
      </c>
      <c r="C11258" s="80">
        <v>329</v>
      </c>
    </row>
    <row r="11259" spans="1:3" x14ac:dyDescent="0.25">
      <c r="A11259" s="97">
        <v>45437</v>
      </c>
      <c r="B11259" s="80">
        <v>52</v>
      </c>
      <c r="C11259" s="80">
        <v>1518</v>
      </c>
    </row>
    <row r="11260" spans="1:3" x14ac:dyDescent="0.25">
      <c r="A11260" s="97">
        <v>45437</v>
      </c>
      <c r="B11260" s="80">
        <v>53</v>
      </c>
      <c r="C11260" s="80">
        <v>31</v>
      </c>
    </row>
    <row r="11261" spans="1:3" x14ac:dyDescent="0.25">
      <c r="A11261" s="97">
        <v>45437</v>
      </c>
      <c r="B11261" s="80">
        <v>54</v>
      </c>
      <c r="C11261" s="80">
        <v>24</v>
      </c>
    </row>
    <row r="11262" spans="1:3" x14ac:dyDescent="0.25">
      <c r="A11262" s="97">
        <v>45437</v>
      </c>
      <c r="B11262" s="80">
        <v>55</v>
      </c>
      <c r="C11262" s="80">
        <v>141</v>
      </c>
    </row>
    <row r="11263" spans="1:3" x14ac:dyDescent="0.25">
      <c r="A11263" s="97">
        <v>45437</v>
      </c>
      <c r="B11263" s="80">
        <v>56</v>
      </c>
      <c r="C11263" s="80">
        <v>14</v>
      </c>
    </row>
    <row r="11264" spans="1:3" x14ac:dyDescent="0.25">
      <c r="A11264" s="97">
        <v>45437</v>
      </c>
      <c r="B11264" s="80">
        <v>57</v>
      </c>
      <c r="C11264" s="80">
        <v>145</v>
      </c>
    </row>
    <row r="11265" spans="1:3" x14ac:dyDescent="0.25">
      <c r="A11265" s="97">
        <v>45437</v>
      </c>
      <c r="B11265" s="80">
        <v>58</v>
      </c>
      <c r="C11265" s="80">
        <v>4</v>
      </c>
    </row>
    <row r="11266" spans="1:3" x14ac:dyDescent="0.25">
      <c r="A11266" s="97">
        <v>45437</v>
      </c>
      <c r="B11266" s="80">
        <v>59</v>
      </c>
      <c r="C11266" s="80">
        <v>7</v>
      </c>
    </row>
    <row r="11267" spans="1:3" x14ac:dyDescent="0.25">
      <c r="A11267" s="97">
        <v>45437</v>
      </c>
      <c r="B11267" s="80">
        <v>60</v>
      </c>
      <c r="C11267" s="80">
        <v>1234</v>
      </c>
    </row>
    <row r="11268" spans="1:3" x14ac:dyDescent="0.25">
      <c r="A11268" s="97">
        <v>45437</v>
      </c>
      <c r="B11268" s="80">
        <v>61</v>
      </c>
      <c r="C11268" s="80">
        <v>2</v>
      </c>
    </row>
    <row r="11269" spans="1:3" x14ac:dyDescent="0.25">
      <c r="A11269" s="97">
        <v>45437</v>
      </c>
      <c r="B11269" s="80">
        <v>62</v>
      </c>
      <c r="C11269" s="80">
        <v>1</v>
      </c>
    </row>
    <row r="11270" spans="1:3" x14ac:dyDescent="0.25">
      <c r="A11270" s="97">
        <v>45437</v>
      </c>
      <c r="B11270" s="80">
        <v>63</v>
      </c>
      <c r="C11270" s="80">
        <v>2</v>
      </c>
    </row>
    <row r="11271" spans="1:3" x14ac:dyDescent="0.25">
      <c r="A11271" s="97">
        <v>45437</v>
      </c>
      <c r="B11271" s="80">
        <v>65</v>
      </c>
      <c r="C11271" s="80">
        <v>15</v>
      </c>
    </row>
    <row r="11272" spans="1:3" x14ac:dyDescent="0.25">
      <c r="A11272" s="97">
        <v>45437</v>
      </c>
      <c r="B11272" s="80">
        <v>66</v>
      </c>
      <c r="C11272" s="80">
        <v>4</v>
      </c>
    </row>
    <row r="11273" spans="1:3" x14ac:dyDescent="0.25">
      <c r="A11273" s="97">
        <v>45437</v>
      </c>
      <c r="B11273" s="80">
        <v>67</v>
      </c>
      <c r="C11273" s="80">
        <v>14</v>
      </c>
    </row>
    <row r="11274" spans="1:3" x14ac:dyDescent="0.25">
      <c r="A11274" s="97">
        <v>45437</v>
      </c>
      <c r="B11274" s="80">
        <v>68</v>
      </c>
      <c r="C11274" s="80">
        <v>4</v>
      </c>
    </row>
    <row r="11275" spans="1:3" x14ac:dyDescent="0.25">
      <c r="A11275" s="97">
        <v>45437</v>
      </c>
      <c r="B11275" s="80">
        <v>69</v>
      </c>
      <c r="C11275" s="80">
        <v>127</v>
      </c>
    </row>
    <row r="11276" spans="1:3" x14ac:dyDescent="0.25">
      <c r="A11276" s="97">
        <v>45437</v>
      </c>
      <c r="B11276" s="80">
        <v>70</v>
      </c>
      <c r="C11276" s="80">
        <v>1192</v>
      </c>
    </row>
    <row r="11277" spans="1:3" x14ac:dyDescent="0.25">
      <c r="A11277" s="97">
        <v>45437</v>
      </c>
      <c r="B11277" s="80">
        <v>71</v>
      </c>
      <c r="C11277" s="80">
        <v>100</v>
      </c>
    </row>
    <row r="11278" spans="1:3" x14ac:dyDescent="0.25">
      <c r="A11278" s="97">
        <v>45437</v>
      </c>
      <c r="B11278" s="80">
        <v>72</v>
      </c>
      <c r="C11278" s="80">
        <v>10</v>
      </c>
    </row>
    <row r="11279" spans="1:3" x14ac:dyDescent="0.25">
      <c r="A11279" s="97">
        <v>45437</v>
      </c>
      <c r="B11279" s="80">
        <v>73</v>
      </c>
      <c r="C11279" s="80">
        <v>5</v>
      </c>
    </row>
    <row r="11280" spans="1:3" x14ac:dyDescent="0.25">
      <c r="A11280" s="97">
        <v>45437</v>
      </c>
      <c r="B11280" s="80">
        <v>74</v>
      </c>
      <c r="C11280" s="80">
        <v>43</v>
      </c>
    </row>
    <row r="11281" spans="1:3" x14ac:dyDescent="0.25">
      <c r="A11281" s="97">
        <v>45437</v>
      </c>
      <c r="B11281" s="80">
        <v>75</v>
      </c>
      <c r="C11281" s="80">
        <v>8</v>
      </c>
    </row>
    <row r="11282" spans="1:3" x14ac:dyDescent="0.25">
      <c r="A11282" s="97">
        <v>45437</v>
      </c>
      <c r="B11282" s="80">
        <v>76</v>
      </c>
      <c r="C11282" s="80">
        <v>2</v>
      </c>
    </row>
    <row r="11283" spans="1:3" x14ac:dyDescent="0.25">
      <c r="A11283" s="97">
        <v>45437</v>
      </c>
      <c r="B11283" s="80">
        <v>77</v>
      </c>
      <c r="C11283" s="80">
        <v>4</v>
      </c>
    </row>
    <row r="11284" spans="1:3" x14ac:dyDescent="0.25">
      <c r="A11284" s="97">
        <v>45437</v>
      </c>
      <c r="B11284" s="80">
        <v>78</v>
      </c>
      <c r="C11284" s="80">
        <v>1</v>
      </c>
    </row>
    <row r="11285" spans="1:3" x14ac:dyDescent="0.25">
      <c r="A11285" s="97">
        <v>45437</v>
      </c>
      <c r="B11285" s="80">
        <v>79</v>
      </c>
      <c r="C11285" s="80">
        <v>130</v>
      </c>
    </row>
    <row r="11286" spans="1:3" x14ac:dyDescent="0.25">
      <c r="A11286" s="97">
        <v>45437</v>
      </c>
      <c r="B11286" s="80">
        <v>80</v>
      </c>
      <c r="C11286" s="80">
        <v>663</v>
      </c>
    </row>
    <row r="11287" spans="1:3" x14ac:dyDescent="0.25">
      <c r="A11287" s="97">
        <v>45437</v>
      </c>
      <c r="B11287" s="80">
        <v>81</v>
      </c>
      <c r="C11287" s="80">
        <v>20</v>
      </c>
    </row>
    <row r="11288" spans="1:3" x14ac:dyDescent="0.25">
      <c r="A11288" s="97">
        <v>45437</v>
      </c>
      <c r="B11288" s="80">
        <v>82</v>
      </c>
      <c r="C11288" s="80">
        <v>34</v>
      </c>
    </row>
    <row r="11289" spans="1:3" x14ac:dyDescent="0.25">
      <c r="A11289" s="97">
        <v>45437</v>
      </c>
      <c r="B11289" s="80">
        <v>83</v>
      </c>
      <c r="C11289" s="80">
        <v>9</v>
      </c>
    </row>
    <row r="11290" spans="1:3" x14ac:dyDescent="0.25">
      <c r="A11290" s="97">
        <v>45437</v>
      </c>
      <c r="B11290" s="80">
        <v>84</v>
      </c>
      <c r="C11290" s="80">
        <v>25</v>
      </c>
    </row>
    <row r="11291" spans="1:3" x14ac:dyDescent="0.25">
      <c r="A11291" s="97">
        <v>45437</v>
      </c>
      <c r="B11291" s="80">
        <v>85</v>
      </c>
      <c r="C11291" s="80">
        <v>4</v>
      </c>
    </row>
    <row r="11292" spans="1:3" x14ac:dyDescent="0.25">
      <c r="A11292" s="97">
        <v>45437</v>
      </c>
      <c r="B11292" s="80">
        <v>88</v>
      </c>
      <c r="C11292" s="80">
        <v>2</v>
      </c>
    </row>
    <row r="11293" spans="1:3" x14ac:dyDescent="0.25">
      <c r="A11293" s="97">
        <v>45437</v>
      </c>
      <c r="B11293" s="80">
        <v>89</v>
      </c>
      <c r="C11293" s="80">
        <v>103</v>
      </c>
    </row>
    <row r="11294" spans="1:3" x14ac:dyDescent="0.25">
      <c r="A11294" s="97">
        <v>45437</v>
      </c>
      <c r="B11294" s="80">
        <v>90</v>
      </c>
      <c r="C11294" s="80">
        <v>427</v>
      </c>
    </row>
    <row r="11295" spans="1:3" x14ac:dyDescent="0.25">
      <c r="A11295" s="97">
        <v>45437</v>
      </c>
      <c r="B11295" s="80">
        <v>91</v>
      </c>
      <c r="C11295" s="80">
        <v>4</v>
      </c>
    </row>
    <row r="11296" spans="1:3" x14ac:dyDescent="0.25">
      <c r="A11296" s="97">
        <v>45437</v>
      </c>
      <c r="B11296" s="80">
        <v>94</v>
      </c>
      <c r="C11296" s="80">
        <v>1</v>
      </c>
    </row>
    <row r="11297" spans="1:3" x14ac:dyDescent="0.25">
      <c r="A11297" s="97">
        <v>45437</v>
      </c>
      <c r="B11297" s="80">
        <v>95</v>
      </c>
      <c r="C11297" s="80">
        <v>6</v>
      </c>
    </row>
    <row r="11298" spans="1:3" x14ac:dyDescent="0.25">
      <c r="A11298" s="97">
        <v>45437</v>
      </c>
      <c r="B11298" s="80">
        <v>96</v>
      </c>
      <c r="C11298" s="80">
        <v>6</v>
      </c>
    </row>
    <row r="11299" spans="1:3" x14ac:dyDescent="0.25">
      <c r="A11299" s="97">
        <v>45437</v>
      </c>
      <c r="B11299" s="80">
        <v>97</v>
      </c>
      <c r="C11299" s="80">
        <v>6</v>
      </c>
    </row>
    <row r="11300" spans="1:3" x14ac:dyDescent="0.25">
      <c r="A11300" s="97">
        <v>45437</v>
      </c>
      <c r="B11300" s="80">
        <v>98</v>
      </c>
      <c r="C11300" s="80">
        <v>6</v>
      </c>
    </row>
    <row r="11301" spans="1:3" x14ac:dyDescent="0.25">
      <c r="A11301" s="97">
        <v>45437</v>
      </c>
      <c r="B11301" s="80">
        <v>99</v>
      </c>
      <c r="C11301" s="80">
        <v>147</v>
      </c>
    </row>
    <row r="11302" spans="1:3" x14ac:dyDescent="0.25">
      <c r="A11302" s="97">
        <v>45437</v>
      </c>
      <c r="B11302" s="80">
        <v>200</v>
      </c>
      <c r="C11302" s="80">
        <v>2</v>
      </c>
    </row>
    <row r="11303" spans="1:3" x14ac:dyDescent="0.25">
      <c r="A11303" s="97">
        <v>45437</v>
      </c>
      <c r="B11303" s="80">
        <v>208</v>
      </c>
      <c r="C11303" s="80">
        <v>1</v>
      </c>
    </row>
    <row r="11304" spans="1:3" x14ac:dyDescent="0.25">
      <c r="A11304" s="97">
        <v>45438</v>
      </c>
      <c r="B11304" s="80" t="s">
        <v>2456</v>
      </c>
      <c r="C11304" s="80">
        <v>129</v>
      </c>
    </row>
    <row r="11305" spans="1:3" x14ac:dyDescent="0.25">
      <c r="A11305" s="97">
        <v>45438</v>
      </c>
      <c r="B11305" s="80">
        <v>0</v>
      </c>
      <c r="C11305" s="80">
        <v>263</v>
      </c>
    </row>
    <row r="11306" spans="1:3" x14ac:dyDescent="0.25">
      <c r="A11306" s="97">
        <v>45438</v>
      </c>
      <c r="B11306" s="80">
        <v>1</v>
      </c>
      <c r="C11306" s="80">
        <v>5</v>
      </c>
    </row>
    <row r="11307" spans="1:3" x14ac:dyDescent="0.25">
      <c r="A11307" s="97">
        <v>45438</v>
      </c>
      <c r="B11307" s="80">
        <v>2</v>
      </c>
      <c r="C11307" s="80">
        <v>2</v>
      </c>
    </row>
    <row r="11308" spans="1:3" x14ac:dyDescent="0.25">
      <c r="A11308" s="97">
        <v>45438</v>
      </c>
      <c r="B11308" s="80">
        <v>3</v>
      </c>
      <c r="C11308" s="80">
        <v>2</v>
      </c>
    </row>
    <row r="11309" spans="1:3" x14ac:dyDescent="0.25">
      <c r="A11309" s="97">
        <v>45438</v>
      </c>
      <c r="B11309" s="80">
        <v>4</v>
      </c>
      <c r="C11309" s="80">
        <v>1</v>
      </c>
    </row>
    <row r="11310" spans="1:3" x14ac:dyDescent="0.25">
      <c r="A11310" s="97">
        <v>45438</v>
      </c>
      <c r="B11310" s="80">
        <v>6</v>
      </c>
      <c r="C11310" s="80">
        <v>1</v>
      </c>
    </row>
    <row r="11311" spans="1:3" x14ac:dyDescent="0.25">
      <c r="A11311" s="97">
        <v>45438</v>
      </c>
      <c r="B11311" s="80">
        <v>7</v>
      </c>
      <c r="C11311" s="80">
        <v>4</v>
      </c>
    </row>
    <row r="11312" spans="1:3" x14ac:dyDescent="0.25">
      <c r="A11312" s="97">
        <v>45438</v>
      </c>
      <c r="B11312" s="80">
        <v>8</v>
      </c>
      <c r="C11312" s="80">
        <v>1</v>
      </c>
    </row>
    <row r="11313" spans="1:3" x14ac:dyDescent="0.25">
      <c r="A11313" s="97">
        <v>45438</v>
      </c>
      <c r="B11313" s="80">
        <v>9</v>
      </c>
      <c r="C11313" s="80">
        <v>5</v>
      </c>
    </row>
    <row r="11314" spans="1:3" x14ac:dyDescent="0.25">
      <c r="A11314" s="97">
        <v>45438</v>
      </c>
      <c r="B11314" s="80">
        <v>10</v>
      </c>
      <c r="C11314" s="80">
        <v>8</v>
      </c>
    </row>
    <row r="11315" spans="1:3" x14ac:dyDescent="0.25">
      <c r="A11315" s="97">
        <v>45438</v>
      </c>
      <c r="B11315" s="80">
        <v>12</v>
      </c>
      <c r="C11315" s="80">
        <v>1</v>
      </c>
    </row>
    <row r="11316" spans="1:3" x14ac:dyDescent="0.25">
      <c r="A11316" s="97">
        <v>45438</v>
      </c>
      <c r="B11316" s="80">
        <v>15</v>
      </c>
      <c r="C11316" s="80">
        <v>1</v>
      </c>
    </row>
    <row r="11317" spans="1:3" x14ac:dyDescent="0.25">
      <c r="A11317" s="97">
        <v>45438</v>
      </c>
      <c r="B11317" s="80">
        <v>16</v>
      </c>
      <c r="C11317" s="80">
        <v>1</v>
      </c>
    </row>
    <row r="11318" spans="1:3" x14ac:dyDescent="0.25">
      <c r="A11318" s="97">
        <v>45438</v>
      </c>
      <c r="B11318" s="80">
        <v>18</v>
      </c>
      <c r="C11318" s="80">
        <v>1</v>
      </c>
    </row>
    <row r="11319" spans="1:3" x14ac:dyDescent="0.25">
      <c r="A11319" s="97">
        <v>45438</v>
      </c>
      <c r="B11319" s="80">
        <v>19</v>
      </c>
      <c r="C11319" s="80">
        <v>5</v>
      </c>
    </row>
    <row r="11320" spans="1:3" x14ac:dyDescent="0.25">
      <c r="A11320" s="97">
        <v>45438</v>
      </c>
      <c r="B11320" s="80">
        <v>20</v>
      </c>
      <c r="C11320" s="80">
        <v>14</v>
      </c>
    </row>
    <row r="11321" spans="1:3" x14ac:dyDescent="0.25">
      <c r="A11321" s="97">
        <v>45438</v>
      </c>
      <c r="B11321" s="80">
        <v>22</v>
      </c>
      <c r="C11321" s="80">
        <v>1</v>
      </c>
    </row>
    <row r="11322" spans="1:3" x14ac:dyDescent="0.25">
      <c r="A11322" s="97">
        <v>45438</v>
      </c>
      <c r="B11322" s="80">
        <v>23</v>
      </c>
      <c r="C11322" s="80">
        <v>1</v>
      </c>
    </row>
    <row r="11323" spans="1:3" x14ac:dyDescent="0.25">
      <c r="A11323" s="97">
        <v>45438</v>
      </c>
      <c r="B11323" s="80">
        <v>24</v>
      </c>
      <c r="C11323" s="80">
        <v>1</v>
      </c>
    </row>
    <row r="11324" spans="1:3" x14ac:dyDescent="0.25">
      <c r="A11324" s="97">
        <v>45438</v>
      </c>
      <c r="B11324" s="80">
        <v>25</v>
      </c>
      <c r="C11324" s="80">
        <v>2</v>
      </c>
    </row>
    <row r="11325" spans="1:3" x14ac:dyDescent="0.25">
      <c r="A11325" s="97">
        <v>45438</v>
      </c>
      <c r="B11325" s="80">
        <v>27</v>
      </c>
      <c r="C11325" s="80">
        <v>1</v>
      </c>
    </row>
    <row r="11326" spans="1:3" x14ac:dyDescent="0.25">
      <c r="A11326" s="97">
        <v>45438</v>
      </c>
      <c r="B11326" s="80">
        <v>29</v>
      </c>
      <c r="C11326" s="80">
        <v>4</v>
      </c>
    </row>
    <row r="11327" spans="1:3" x14ac:dyDescent="0.25">
      <c r="A11327" s="97">
        <v>45438</v>
      </c>
      <c r="B11327" s="80">
        <v>30</v>
      </c>
      <c r="C11327" s="80">
        <v>1766</v>
      </c>
    </row>
    <row r="11328" spans="1:3" x14ac:dyDescent="0.25">
      <c r="A11328" s="97">
        <v>45438</v>
      </c>
      <c r="B11328" s="80">
        <v>31</v>
      </c>
      <c r="C11328" s="80">
        <v>1706</v>
      </c>
    </row>
    <row r="11329" spans="1:3" x14ac:dyDescent="0.25">
      <c r="A11329" s="97">
        <v>45438</v>
      </c>
      <c r="B11329" s="80">
        <v>32</v>
      </c>
      <c r="C11329" s="80">
        <v>73</v>
      </c>
    </row>
    <row r="11330" spans="1:3" x14ac:dyDescent="0.25">
      <c r="A11330" s="97">
        <v>45438</v>
      </c>
      <c r="B11330" s="80">
        <v>33</v>
      </c>
      <c r="C11330" s="80">
        <v>116</v>
      </c>
    </row>
    <row r="11331" spans="1:3" x14ac:dyDescent="0.25">
      <c r="A11331" s="97">
        <v>45438</v>
      </c>
      <c r="B11331" s="80">
        <v>34</v>
      </c>
      <c r="C11331" s="80">
        <v>32</v>
      </c>
    </row>
    <row r="11332" spans="1:3" x14ac:dyDescent="0.25">
      <c r="A11332" s="97">
        <v>45438</v>
      </c>
      <c r="B11332" s="80">
        <v>35</v>
      </c>
      <c r="C11332" s="80">
        <v>59</v>
      </c>
    </row>
    <row r="11333" spans="1:3" x14ac:dyDescent="0.25">
      <c r="A11333" s="97">
        <v>45438</v>
      </c>
      <c r="B11333" s="80">
        <v>36</v>
      </c>
      <c r="C11333" s="80">
        <v>3351</v>
      </c>
    </row>
    <row r="11334" spans="1:3" x14ac:dyDescent="0.25">
      <c r="A11334" s="97">
        <v>45438</v>
      </c>
      <c r="B11334" s="80">
        <v>37</v>
      </c>
      <c r="C11334" s="80">
        <v>9281</v>
      </c>
    </row>
    <row r="11335" spans="1:3" x14ac:dyDescent="0.25">
      <c r="A11335" s="97">
        <v>45438</v>
      </c>
      <c r="B11335" s="80">
        <v>38</v>
      </c>
      <c r="C11335" s="80">
        <v>21</v>
      </c>
    </row>
    <row r="11336" spans="1:3" x14ac:dyDescent="0.25">
      <c r="A11336" s="97">
        <v>45438</v>
      </c>
      <c r="B11336" s="80">
        <v>39</v>
      </c>
      <c r="C11336" s="80">
        <v>28</v>
      </c>
    </row>
    <row r="11337" spans="1:3" x14ac:dyDescent="0.25">
      <c r="A11337" s="97">
        <v>45438</v>
      </c>
      <c r="B11337" s="80">
        <v>40</v>
      </c>
      <c r="C11337" s="80">
        <v>74</v>
      </c>
    </row>
    <row r="11338" spans="1:3" x14ac:dyDescent="0.25">
      <c r="A11338" s="97">
        <v>45438</v>
      </c>
      <c r="B11338" s="80">
        <v>49</v>
      </c>
      <c r="C11338" s="80">
        <v>12</v>
      </c>
    </row>
    <row r="11339" spans="1:3" x14ac:dyDescent="0.25">
      <c r="A11339" s="97">
        <v>45438</v>
      </c>
      <c r="B11339" s="80">
        <v>50</v>
      </c>
      <c r="C11339" s="80">
        <v>102</v>
      </c>
    </row>
    <row r="11340" spans="1:3" x14ac:dyDescent="0.25">
      <c r="A11340" s="97">
        <v>45438</v>
      </c>
      <c r="B11340" s="80">
        <v>51</v>
      </c>
      <c r="C11340" s="80">
        <v>318</v>
      </c>
    </row>
    <row r="11341" spans="1:3" x14ac:dyDescent="0.25">
      <c r="A11341" s="97">
        <v>45438</v>
      </c>
      <c r="B11341" s="80">
        <v>52</v>
      </c>
      <c r="C11341" s="80">
        <v>1512</v>
      </c>
    </row>
    <row r="11342" spans="1:3" x14ac:dyDescent="0.25">
      <c r="A11342" s="97">
        <v>45438</v>
      </c>
      <c r="B11342" s="80">
        <v>53</v>
      </c>
      <c r="C11342" s="80">
        <v>26</v>
      </c>
    </row>
    <row r="11343" spans="1:3" x14ac:dyDescent="0.25">
      <c r="A11343" s="97">
        <v>45438</v>
      </c>
      <c r="B11343" s="80">
        <v>54</v>
      </c>
      <c r="C11343" s="80">
        <v>26</v>
      </c>
    </row>
    <row r="11344" spans="1:3" x14ac:dyDescent="0.25">
      <c r="A11344" s="97">
        <v>45438</v>
      </c>
      <c r="B11344" s="80">
        <v>55</v>
      </c>
      <c r="C11344" s="80">
        <v>143</v>
      </c>
    </row>
    <row r="11345" spans="1:3" x14ac:dyDescent="0.25">
      <c r="A11345" s="97">
        <v>45438</v>
      </c>
      <c r="B11345" s="80">
        <v>56</v>
      </c>
      <c r="C11345" s="80">
        <v>14</v>
      </c>
    </row>
    <row r="11346" spans="1:3" x14ac:dyDescent="0.25">
      <c r="A11346" s="97">
        <v>45438</v>
      </c>
      <c r="B11346" s="80">
        <v>57</v>
      </c>
      <c r="C11346" s="80">
        <v>151</v>
      </c>
    </row>
    <row r="11347" spans="1:3" x14ac:dyDescent="0.25">
      <c r="A11347" s="97">
        <v>45438</v>
      </c>
      <c r="B11347" s="80">
        <v>58</v>
      </c>
      <c r="C11347" s="80">
        <v>5</v>
      </c>
    </row>
    <row r="11348" spans="1:3" x14ac:dyDescent="0.25">
      <c r="A11348" s="97">
        <v>45438</v>
      </c>
      <c r="B11348" s="80">
        <v>59</v>
      </c>
      <c r="C11348" s="80">
        <v>7</v>
      </c>
    </row>
    <row r="11349" spans="1:3" x14ac:dyDescent="0.25">
      <c r="A11349" s="97">
        <v>45438</v>
      </c>
      <c r="B11349" s="80">
        <v>60</v>
      </c>
      <c r="C11349" s="80">
        <v>1186</v>
      </c>
    </row>
    <row r="11350" spans="1:3" x14ac:dyDescent="0.25">
      <c r="A11350" s="97">
        <v>45438</v>
      </c>
      <c r="B11350" s="80">
        <v>61</v>
      </c>
      <c r="C11350" s="80">
        <v>2</v>
      </c>
    </row>
    <row r="11351" spans="1:3" x14ac:dyDescent="0.25">
      <c r="A11351" s="97">
        <v>45438</v>
      </c>
      <c r="B11351" s="80">
        <v>62</v>
      </c>
      <c r="C11351" s="80">
        <v>1</v>
      </c>
    </row>
    <row r="11352" spans="1:3" x14ac:dyDescent="0.25">
      <c r="A11352" s="97">
        <v>45438</v>
      </c>
      <c r="B11352" s="80">
        <v>63</v>
      </c>
      <c r="C11352" s="80">
        <v>2</v>
      </c>
    </row>
    <row r="11353" spans="1:3" x14ac:dyDescent="0.25">
      <c r="A11353" s="97">
        <v>45438</v>
      </c>
      <c r="B11353" s="80">
        <v>65</v>
      </c>
      <c r="C11353" s="80">
        <v>15</v>
      </c>
    </row>
    <row r="11354" spans="1:3" x14ac:dyDescent="0.25">
      <c r="A11354" s="97">
        <v>45438</v>
      </c>
      <c r="B11354" s="80">
        <v>66</v>
      </c>
      <c r="C11354" s="80">
        <v>4</v>
      </c>
    </row>
    <row r="11355" spans="1:3" x14ac:dyDescent="0.25">
      <c r="A11355" s="97">
        <v>45438</v>
      </c>
      <c r="B11355" s="80">
        <v>67</v>
      </c>
      <c r="C11355" s="80">
        <v>13</v>
      </c>
    </row>
    <row r="11356" spans="1:3" x14ac:dyDescent="0.25">
      <c r="A11356" s="97">
        <v>45438</v>
      </c>
      <c r="B11356" s="80">
        <v>68</v>
      </c>
      <c r="C11356" s="80">
        <v>4</v>
      </c>
    </row>
    <row r="11357" spans="1:3" x14ac:dyDescent="0.25">
      <c r="A11357" s="97">
        <v>45438</v>
      </c>
      <c r="B11357" s="80">
        <v>69</v>
      </c>
      <c r="C11357" s="80">
        <v>124</v>
      </c>
    </row>
    <row r="11358" spans="1:3" x14ac:dyDescent="0.25">
      <c r="A11358" s="97">
        <v>45438</v>
      </c>
      <c r="B11358" s="80">
        <v>70</v>
      </c>
      <c r="C11358" s="80">
        <v>1220</v>
      </c>
    </row>
    <row r="11359" spans="1:3" x14ac:dyDescent="0.25">
      <c r="A11359" s="97">
        <v>45438</v>
      </c>
      <c r="B11359" s="80">
        <v>71</v>
      </c>
      <c r="C11359" s="80">
        <v>102</v>
      </c>
    </row>
    <row r="11360" spans="1:3" x14ac:dyDescent="0.25">
      <c r="A11360" s="97">
        <v>45438</v>
      </c>
      <c r="B11360" s="80">
        <v>72</v>
      </c>
      <c r="C11360" s="80">
        <v>10</v>
      </c>
    </row>
    <row r="11361" spans="1:3" x14ac:dyDescent="0.25">
      <c r="A11361" s="97">
        <v>45438</v>
      </c>
      <c r="B11361" s="80">
        <v>73</v>
      </c>
      <c r="C11361" s="80">
        <v>6</v>
      </c>
    </row>
    <row r="11362" spans="1:3" x14ac:dyDescent="0.25">
      <c r="A11362" s="97">
        <v>45438</v>
      </c>
      <c r="B11362" s="80">
        <v>74</v>
      </c>
      <c r="C11362" s="80">
        <v>41</v>
      </c>
    </row>
    <row r="11363" spans="1:3" x14ac:dyDescent="0.25">
      <c r="A11363" s="97">
        <v>45438</v>
      </c>
      <c r="B11363" s="80">
        <v>75</v>
      </c>
      <c r="C11363" s="80">
        <v>8</v>
      </c>
    </row>
    <row r="11364" spans="1:3" x14ac:dyDescent="0.25">
      <c r="A11364" s="97">
        <v>45438</v>
      </c>
      <c r="B11364" s="80">
        <v>76</v>
      </c>
      <c r="C11364" s="80">
        <v>2</v>
      </c>
    </row>
    <row r="11365" spans="1:3" x14ac:dyDescent="0.25">
      <c r="A11365" s="97">
        <v>45438</v>
      </c>
      <c r="B11365" s="80">
        <v>77</v>
      </c>
      <c r="C11365" s="80">
        <v>4</v>
      </c>
    </row>
    <row r="11366" spans="1:3" x14ac:dyDescent="0.25">
      <c r="A11366" s="97">
        <v>45438</v>
      </c>
      <c r="B11366" s="80">
        <v>78</v>
      </c>
      <c r="C11366" s="80">
        <v>2</v>
      </c>
    </row>
    <row r="11367" spans="1:3" x14ac:dyDescent="0.25">
      <c r="A11367" s="97">
        <v>45438</v>
      </c>
      <c r="B11367" s="80">
        <v>79</v>
      </c>
      <c r="C11367" s="80">
        <v>133</v>
      </c>
    </row>
    <row r="11368" spans="1:3" x14ac:dyDescent="0.25">
      <c r="A11368" s="97">
        <v>45438</v>
      </c>
      <c r="B11368" s="80">
        <v>80</v>
      </c>
      <c r="C11368" s="80">
        <v>662</v>
      </c>
    </row>
    <row r="11369" spans="1:3" x14ac:dyDescent="0.25">
      <c r="A11369" s="97">
        <v>45438</v>
      </c>
      <c r="B11369" s="80">
        <v>81</v>
      </c>
      <c r="C11369" s="80">
        <v>21</v>
      </c>
    </row>
    <row r="11370" spans="1:3" x14ac:dyDescent="0.25">
      <c r="A11370" s="97">
        <v>45438</v>
      </c>
      <c r="B11370" s="80">
        <v>82</v>
      </c>
      <c r="C11370" s="80">
        <v>37</v>
      </c>
    </row>
    <row r="11371" spans="1:3" x14ac:dyDescent="0.25">
      <c r="A11371" s="97">
        <v>45438</v>
      </c>
      <c r="B11371" s="80">
        <v>83</v>
      </c>
      <c r="C11371" s="80">
        <v>8</v>
      </c>
    </row>
    <row r="11372" spans="1:3" x14ac:dyDescent="0.25">
      <c r="A11372" s="97">
        <v>45438</v>
      </c>
      <c r="B11372" s="80">
        <v>84</v>
      </c>
      <c r="C11372" s="80">
        <v>27</v>
      </c>
    </row>
    <row r="11373" spans="1:3" x14ac:dyDescent="0.25">
      <c r="A11373" s="97">
        <v>45438</v>
      </c>
      <c r="B11373" s="80">
        <v>85</v>
      </c>
      <c r="C11373" s="80">
        <v>2</v>
      </c>
    </row>
    <row r="11374" spans="1:3" x14ac:dyDescent="0.25">
      <c r="A11374" s="97">
        <v>45438</v>
      </c>
      <c r="B11374" s="80">
        <v>88</v>
      </c>
      <c r="C11374" s="80">
        <v>2</v>
      </c>
    </row>
    <row r="11375" spans="1:3" x14ac:dyDescent="0.25">
      <c r="A11375" s="97">
        <v>45438</v>
      </c>
      <c r="B11375" s="80">
        <v>89</v>
      </c>
      <c r="C11375" s="80">
        <v>109</v>
      </c>
    </row>
    <row r="11376" spans="1:3" x14ac:dyDescent="0.25">
      <c r="A11376" s="97">
        <v>45438</v>
      </c>
      <c r="B11376" s="80">
        <v>90</v>
      </c>
      <c r="C11376" s="80">
        <v>418</v>
      </c>
    </row>
    <row r="11377" spans="1:3" x14ac:dyDescent="0.25">
      <c r="A11377" s="97">
        <v>45438</v>
      </c>
      <c r="B11377" s="80">
        <v>91</v>
      </c>
      <c r="C11377" s="80">
        <v>4</v>
      </c>
    </row>
    <row r="11378" spans="1:3" x14ac:dyDescent="0.25">
      <c r="A11378" s="97">
        <v>45438</v>
      </c>
      <c r="B11378" s="80">
        <v>94</v>
      </c>
      <c r="C11378" s="80">
        <v>1</v>
      </c>
    </row>
    <row r="11379" spans="1:3" x14ac:dyDescent="0.25">
      <c r="A11379" s="97">
        <v>45438</v>
      </c>
      <c r="B11379" s="80">
        <v>95</v>
      </c>
      <c r="C11379" s="80">
        <v>6</v>
      </c>
    </row>
    <row r="11380" spans="1:3" x14ac:dyDescent="0.25">
      <c r="A11380" s="97">
        <v>45438</v>
      </c>
      <c r="B11380" s="80">
        <v>96</v>
      </c>
      <c r="C11380" s="80">
        <v>6</v>
      </c>
    </row>
    <row r="11381" spans="1:3" x14ac:dyDescent="0.25">
      <c r="A11381" s="97">
        <v>45438</v>
      </c>
      <c r="B11381" s="80">
        <v>97</v>
      </c>
      <c r="C11381" s="80">
        <v>7</v>
      </c>
    </row>
    <row r="11382" spans="1:3" x14ac:dyDescent="0.25">
      <c r="A11382" s="97">
        <v>45438</v>
      </c>
      <c r="B11382" s="80">
        <v>98</v>
      </c>
      <c r="C11382" s="80">
        <v>6</v>
      </c>
    </row>
    <row r="11383" spans="1:3" x14ac:dyDescent="0.25">
      <c r="A11383" s="97">
        <v>45438</v>
      </c>
      <c r="B11383" s="80">
        <v>99</v>
      </c>
      <c r="C11383" s="80">
        <v>141</v>
      </c>
    </row>
    <row r="11384" spans="1:3" x14ac:dyDescent="0.25">
      <c r="A11384" s="97">
        <v>45438</v>
      </c>
      <c r="B11384" s="80">
        <v>200</v>
      </c>
      <c r="C11384" s="80">
        <v>2</v>
      </c>
    </row>
    <row r="11385" spans="1:3" x14ac:dyDescent="0.25">
      <c r="A11385" s="97">
        <v>45438</v>
      </c>
      <c r="B11385" s="80">
        <v>208</v>
      </c>
      <c r="C11385" s="80">
        <v>1</v>
      </c>
    </row>
    <row r="11386" spans="1:3" x14ac:dyDescent="0.25">
      <c r="A11386" s="97">
        <v>45439</v>
      </c>
      <c r="B11386" s="80" t="s">
        <v>2456</v>
      </c>
      <c r="C11386" s="80">
        <v>97</v>
      </c>
    </row>
    <row r="11387" spans="1:3" x14ac:dyDescent="0.25">
      <c r="A11387" s="97">
        <v>45439</v>
      </c>
      <c r="B11387" s="80">
        <v>0</v>
      </c>
      <c r="C11387" s="80">
        <v>254</v>
      </c>
    </row>
    <row r="11388" spans="1:3" x14ac:dyDescent="0.25">
      <c r="A11388" s="97">
        <v>45439</v>
      </c>
      <c r="B11388" s="80">
        <v>1</v>
      </c>
      <c r="C11388" s="80">
        <v>4</v>
      </c>
    </row>
    <row r="11389" spans="1:3" x14ac:dyDescent="0.25">
      <c r="A11389" s="97">
        <v>45439</v>
      </c>
      <c r="B11389" s="80">
        <v>2</v>
      </c>
      <c r="C11389" s="80">
        <v>2</v>
      </c>
    </row>
    <row r="11390" spans="1:3" x14ac:dyDescent="0.25">
      <c r="A11390" s="97">
        <v>45439</v>
      </c>
      <c r="B11390" s="80">
        <v>3</v>
      </c>
      <c r="C11390" s="80">
        <v>2</v>
      </c>
    </row>
    <row r="11391" spans="1:3" x14ac:dyDescent="0.25">
      <c r="A11391" s="97">
        <v>45439</v>
      </c>
      <c r="B11391" s="80">
        <v>4</v>
      </c>
      <c r="C11391" s="80">
        <v>1</v>
      </c>
    </row>
    <row r="11392" spans="1:3" x14ac:dyDescent="0.25">
      <c r="A11392" s="97">
        <v>45439</v>
      </c>
      <c r="B11392" s="80">
        <v>6</v>
      </c>
      <c r="C11392" s="80">
        <v>1</v>
      </c>
    </row>
    <row r="11393" spans="1:3" x14ac:dyDescent="0.25">
      <c r="A11393" s="97">
        <v>45439</v>
      </c>
      <c r="B11393" s="80">
        <v>7</v>
      </c>
      <c r="C11393" s="80">
        <v>4</v>
      </c>
    </row>
    <row r="11394" spans="1:3" x14ac:dyDescent="0.25">
      <c r="A11394" s="97">
        <v>45439</v>
      </c>
      <c r="B11394" s="80">
        <v>8</v>
      </c>
      <c r="C11394" s="80">
        <v>1</v>
      </c>
    </row>
    <row r="11395" spans="1:3" x14ac:dyDescent="0.25">
      <c r="A11395" s="97">
        <v>45439</v>
      </c>
      <c r="B11395" s="80">
        <v>9</v>
      </c>
      <c r="C11395" s="80">
        <v>5</v>
      </c>
    </row>
    <row r="11396" spans="1:3" x14ac:dyDescent="0.25">
      <c r="A11396" s="97">
        <v>45439</v>
      </c>
      <c r="B11396" s="80">
        <v>10</v>
      </c>
      <c r="C11396" s="80">
        <v>6</v>
      </c>
    </row>
    <row r="11397" spans="1:3" x14ac:dyDescent="0.25">
      <c r="A11397" s="97">
        <v>45439</v>
      </c>
      <c r="B11397" s="80">
        <v>12</v>
      </c>
      <c r="C11397" s="80">
        <v>1</v>
      </c>
    </row>
    <row r="11398" spans="1:3" x14ac:dyDescent="0.25">
      <c r="A11398" s="97">
        <v>45439</v>
      </c>
      <c r="B11398" s="80">
        <v>15</v>
      </c>
      <c r="C11398" s="80">
        <v>1</v>
      </c>
    </row>
    <row r="11399" spans="1:3" x14ac:dyDescent="0.25">
      <c r="A11399" s="97">
        <v>45439</v>
      </c>
      <c r="B11399" s="80">
        <v>16</v>
      </c>
      <c r="C11399" s="80">
        <v>1</v>
      </c>
    </row>
    <row r="11400" spans="1:3" x14ac:dyDescent="0.25">
      <c r="A11400" s="97">
        <v>45439</v>
      </c>
      <c r="B11400" s="80">
        <v>18</v>
      </c>
      <c r="C11400" s="80">
        <v>1</v>
      </c>
    </row>
    <row r="11401" spans="1:3" x14ac:dyDescent="0.25">
      <c r="A11401" s="97">
        <v>45439</v>
      </c>
      <c r="B11401" s="80">
        <v>19</v>
      </c>
      <c r="C11401" s="80">
        <v>6</v>
      </c>
    </row>
    <row r="11402" spans="1:3" x14ac:dyDescent="0.25">
      <c r="A11402" s="97">
        <v>45439</v>
      </c>
      <c r="B11402" s="80">
        <v>20</v>
      </c>
      <c r="C11402" s="80">
        <v>13</v>
      </c>
    </row>
    <row r="11403" spans="1:3" x14ac:dyDescent="0.25">
      <c r="A11403" s="97">
        <v>45439</v>
      </c>
      <c r="B11403" s="80">
        <v>22</v>
      </c>
      <c r="C11403" s="80">
        <v>1</v>
      </c>
    </row>
    <row r="11404" spans="1:3" x14ac:dyDescent="0.25">
      <c r="A11404" s="97">
        <v>45439</v>
      </c>
      <c r="B11404" s="80">
        <v>23</v>
      </c>
      <c r="C11404" s="80">
        <v>1</v>
      </c>
    </row>
    <row r="11405" spans="1:3" x14ac:dyDescent="0.25">
      <c r="A11405" s="97">
        <v>45439</v>
      </c>
      <c r="B11405" s="80">
        <v>24</v>
      </c>
      <c r="C11405" s="80">
        <v>1</v>
      </c>
    </row>
    <row r="11406" spans="1:3" x14ac:dyDescent="0.25">
      <c r="A11406" s="97">
        <v>45439</v>
      </c>
      <c r="B11406" s="80">
        <v>25</v>
      </c>
      <c r="C11406" s="80">
        <v>2</v>
      </c>
    </row>
    <row r="11407" spans="1:3" x14ac:dyDescent="0.25">
      <c r="A11407" s="97">
        <v>45439</v>
      </c>
      <c r="B11407" s="80">
        <v>27</v>
      </c>
      <c r="C11407" s="80">
        <v>1</v>
      </c>
    </row>
    <row r="11408" spans="1:3" x14ac:dyDescent="0.25">
      <c r="A11408" s="97">
        <v>45439</v>
      </c>
      <c r="B11408" s="80">
        <v>29</v>
      </c>
      <c r="C11408" s="80">
        <v>4</v>
      </c>
    </row>
    <row r="11409" spans="1:3" x14ac:dyDescent="0.25">
      <c r="A11409" s="97">
        <v>45439</v>
      </c>
      <c r="B11409" s="80">
        <v>30</v>
      </c>
      <c r="C11409" s="80">
        <v>1732</v>
      </c>
    </row>
    <row r="11410" spans="1:3" x14ac:dyDescent="0.25">
      <c r="A11410" s="97">
        <v>45439</v>
      </c>
      <c r="B11410" s="80">
        <v>31</v>
      </c>
      <c r="C11410" s="80">
        <v>1659</v>
      </c>
    </row>
    <row r="11411" spans="1:3" x14ac:dyDescent="0.25">
      <c r="A11411" s="97">
        <v>45439</v>
      </c>
      <c r="B11411" s="80">
        <v>32</v>
      </c>
      <c r="C11411" s="80">
        <v>73</v>
      </c>
    </row>
    <row r="11412" spans="1:3" x14ac:dyDescent="0.25">
      <c r="A11412" s="97">
        <v>45439</v>
      </c>
      <c r="B11412" s="80">
        <v>33</v>
      </c>
      <c r="C11412" s="80">
        <v>114</v>
      </c>
    </row>
    <row r="11413" spans="1:3" x14ac:dyDescent="0.25">
      <c r="A11413" s="97">
        <v>45439</v>
      </c>
      <c r="B11413" s="80">
        <v>34</v>
      </c>
      <c r="C11413" s="80">
        <v>32</v>
      </c>
    </row>
    <row r="11414" spans="1:3" x14ac:dyDescent="0.25">
      <c r="A11414" s="97">
        <v>45439</v>
      </c>
      <c r="B11414" s="80">
        <v>35</v>
      </c>
      <c r="C11414" s="80">
        <v>63</v>
      </c>
    </row>
    <row r="11415" spans="1:3" x14ac:dyDescent="0.25">
      <c r="A11415" s="97">
        <v>45439</v>
      </c>
      <c r="B11415" s="80">
        <v>36</v>
      </c>
      <c r="C11415" s="80">
        <v>3050</v>
      </c>
    </row>
    <row r="11416" spans="1:3" x14ac:dyDescent="0.25">
      <c r="A11416" s="97">
        <v>45439</v>
      </c>
      <c r="B11416" s="80">
        <v>37</v>
      </c>
      <c r="C11416" s="80">
        <v>8612</v>
      </c>
    </row>
    <row r="11417" spans="1:3" x14ac:dyDescent="0.25">
      <c r="A11417" s="97">
        <v>45439</v>
      </c>
      <c r="B11417" s="80">
        <v>38</v>
      </c>
      <c r="C11417" s="80">
        <v>21</v>
      </c>
    </row>
    <row r="11418" spans="1:3" x14ac:dyDescent="0.25">
      <c r="A11418" s="97">
        <v>45439</v>
      </c>
      <c r="B11418" s="80">
        <v>39</v>
      </c>
      <c r="C11418" s="80">
        <v>28</v>
      </c>
    </row>
    <row r="11419" spans="1:3" x14ac:dyDescent="0.25">
      <c r="A11419" s="97">
        <v>45439</v>
      </c>
      <c r="B11419" s="80">
        <v>40</v>
      </c>
      <c r="C11419" s="80">
        <v>78</v>
      </c>
    </row>
    <row r="11420" spans="1:3" x14ac:dyDescent="0.25">
      <c r="A11420" s="97">
        <v>45439</v>
      </c>
      <c r="B11420" s="80">
        <v>47</v>
      </c>
      <c r="C11420" s="80">
        <v>1</v>
      </c>
    </row>
    <row r="11421" spans="1:3" x14ac:dyDescent="0.25">
      <c r="A11421" s="97">
        <v>45439</v>
      </c>
      <c r="B11421" s="80">
        <v>49</v>
      </c>
      <c r="C11421" s="80">
        <v>12</v>
      </c>
    </row>
    <row r="11422" spans="1:3" x14ac:dyDescent="0.25">
      <c r="A11422" s="97">
        <v>45439</v>
      </c>
      <c r="B11422" s="80">
        <v>50</v>
      </c>
      <c r="C11422" s="80">
        <v>97</v>
      </c>
    </row>
    <row r="11423" spans="1:3" x14ac:dyDescent="0.25">
      <c r="A11423" s="97">
        <v>45439</v>
      </c>
      <c r="B11423" s="80">
        <v>51</v>
      </c>
      <c r="C11423" s="80">
        <v>302</v>
      </c>
    </row>
    <row r="11424" spans="1:3" x14ac:dyDescent="0.25">
      <c r="A11424" s="97">
        <v>45439</v>
      </c>
      <c r="B11424" s="80">
        <v>52</v>
      </c>
      <c r="C11424" s="80">
        <v>1513</v>
      </c>
    </row>
    <row r="11425" spans="1:3" x14ac:dyDescent="0.25">
      <c r="A11425" s="97">
        <v>45439</v>
      </c>
      <c r="B11425" s="80">
        <v>53</v>
      </c>
      <c r="C11425" s="80">
        <v>26</v>
      </c>
    </row>
    <row r="11426" spans="1:3" x14ac:dyDescent="0.25">
      <c r="A11426" s="97">
        <v>45439</v>
      </c>
      <c r="B11426" s="80">
        <v>54</v>
      </c>
      <c r="C11426" s="80">
        <v>30</v>
      </c>
    </row>
    <row r="11427" spans="1:3" x14ac:dyDescent="0.25">
      <c r="A11427" s="97">
        <v>45439</v>
      </c>
      <c r="B11427" s="80">
        <v>55</v>
      </c>
      <c r="C11427" s="80">
        <v>135</v>
      </c>
    </row>
    <row r="11428" spans="1:3" x14ac:dyDescent="0.25">
      <c r="A11428" s="97">
        <v>45439</v>
      </c>
      <c r="B11428" s="80">
        <v>56</v>
      </c>
      <c r="C11428" s="80">
        <v>15</v>
      </c>
    </row>
    <row r="11429" spans="1:3" x14ac:dyDescent="0.25">
      <c r="A11429" s="97">
        <v>45439</v>
      </c>
      <c r="B11429" s="80">
        <v>57</v>
      </c>
      <c r="C11429" s="80">
        <v>147</v>
      </c>
    </row>
    <row r="11430" spans="1:3" x14ac:dyDescent="0.25">
      <c r="A11430" s="97">
        <v>45439</v>
      </c>
      <c r="B11430" s="80">
        <v>58</v>
      </c>
      <c r="C11430" s="80">
        <v>4</v>
      </c>
    </row>
    <row r="11431" spans="1:3" x14ac:dyDescent="0.25">
      <c r="A11431" s="97">
        <v>45439</v>
      </c>
      <c r="B11431" s="80">
        <v>59</v>
      </c>
      <c r="C11431" s="80">
        <v>8</v>
      </c>
    </row>
    <row r="11432" spans="1:3" x14ac:dyDescent="0.25">
      <c r="A11432" s="97">
        <v>45439</v>
      </c>
      <c r="B11432" s="80">
        <v>60</v>
      </c>
      <c r="C11432" s="80">
        <v>1147</v>
      </c>
    </row>
    <row r="11433" spans="1:3" x14ac:dyDescent="0.25">
      <c r="A11433" s="97">
        <v>45439</v>
      </c>
      <c r="B11433" s="80">
        <v>61</v>
      </c>
      <c r="C11433" s="80">
        <v>1</v>
      </c>
    </row>
    <row r="11434" spans="1:3" x14ac:dyDescent="0.25">
      <c r="A11434" s="97">
        <v>45439</v>
      </c>
      <c r="B11434" s="80">
        <v>63</v>
      </c>
      <c r="C11434" s="80">
        <v>2</v>
      </c>
    </row>
    <row r="11435" spans="1:3" x14ac:dyDescent="0.25">
      <c r="A11435" s="97">
        <v>45439</v>
      </c>
      <c r="B11435" s="80">
        <v>65</v>
      </c>
      <c r="C11435" s="80">
        <v>13</v>
      </c>
    </row>
    <row r="11436" spans="1:3" x14ac:dyDescent="0.25">
      <c r="A11436" s="97">
        <v>45439</v>
      </c>
      <c r="B11436" s="80">
        <v>66</v>
      </c>
      <c r="C11436" s="80">
        <v>4</v>
      </c>
    </row>
    <row r="11437" spans="1:3" x14ac:dyDescent="0.25">
      <c r="A11437" s="97">
        <v>45439</v>
      </c>
      <c r="B11437" s="80">
        <v>67</v>
      </c>
      <c r="C11437" s="80">
        <v>14</v>
      </c>
    </row>
    <row r="11438" spans="1:3" x14ac:dyDescent="0.25">
      <c r="A11438" s="97">
        <v>45439</v>
      </c>
      <c r="B11438" s="80">
        <v>68</v>
      </c>
      <c r="C11438" s="80">
        <v>4</v>
      </c>
    </row>
    <row r="11439" spans="1:3" x14ac:dyDescent="0.25">
      <c r="A11439" s="97">
        <v>45439</v>
      </c>
      <c r="B11439" s="80">
        <v>69</v>
      </c>
      <c r="C11439" s="80">
        <v>121</v>
      </c>
    </row>
    <row r="11440" spans="1:3" x14ac:dyDescent="0.25">
      <c r="A11440" s="97">
        <v>45439</v>
      </c>
      <c r="B11440" s="80">
        <v>70</v>
      </c>
      <c r="C11440" s="80">
        <v>1235</v>
      </c>
    </row>
    <row r="11441" spans="1:3" x14ac:dyDescent="0.25">
      <c r="A11441" s="97">
        <v>45439</v>
      </c>
      <c r="B11441" s="80">
        <v>71</v>
      </c>
      <c r="C11441" s="80">
        <v>118</v>
      </c>
    </row>
    <row r="11442" spans="1:3" x14ac:dyDescent="0.25">
      <c r="A11442" s="97">
        <v>45439</v>
      </c>
      <c r="B11442" s="80">
        <v>72</v>
      </c>
      <c r="C11442" s="80">
        <v>11</v>
      </c>
    </row>
    <row r="11443" spans="1:3" x14ac:dyDescent="0.25">
      <c r="A11443" s="97">
        <v>45439</v>
      </c>
      <c r="B11443" s="80">
        <v>73</v>
      </c>
      <c r="C11443" s="80">
        <v>6</v>
      </c>
    </row>
    <row r="11444" spans="1:3" x14ac:dyDescent="0.25">
      <c r="A11444" s="97">
        <v>45439</v>
      </c>
      <c r="B11444" s="80">
        <v>74</v>
      </c>
      <c r="C11444" s="80">
        <v>39</v>
      </c>
    </row>
    <row r="11445" spans="1:3" x14ac:dyDescent="0.25">
      <c r="A11445" s="97">
        <v>45439</v>
      </c>
      <c r="B11445" s="80">
        <v>75</v>
      </c>
      <c r="C11445" s="80">
        <v>8</v>
      </c>
    </row>
    <row r="11446" spans="1:3" x14ac:dyDescent="0.25">
      <c r="A11446" s="97">
        <v>45439</v>
      </c>
      <c r="B11446" s="80">
        <v>76</v>
      </c>
      <c r="C11446" s="80">
        <v>2</v>
      </c>
    </row>
    <row r="11447" spans="1:3" x14ac:dyDescent="0.25">
      <c r="A11447" s="97">
        <v>45439</v>
      </c>
      <c r="B11447" s="80">
        <v>77</v>
      </c>
      <c r="C11447" s="80">
        <v>3</v>
      </c>
    </row>
    <row r="11448" spans="1:3" x14ac:dyDescent="0.25">
      <c r="A11448" s="97">
        <v>45439</v>
      </c>
      <c r="B11448" s="80">
        <v>78</v>
      </c>
      <c r="C11448" s="80">
        <v>2</v>
      </c>
    </row>
    <row r="11449" spans="1:3" x14ac:dyDescent="0.25">
      <c r="A11449" s="97">
        <v>45439</v>
      </c>
      <c r="B11449" s="80">
        <v>79</v>
      </c>
      <c r="C11449" s="80">
        <v>130</v>
      </c>
    </row>
    <row r="11450" spans="1:3" x14ac:dyDescent="0.25">
      <c r="A11450" s="97">
        <v>45439</v>
      </c>
      <c r="B11450" s="80">
        <v>80</v>
      </c>
      <c r="C11450" s="80">
        <v>655</v>
      </c>
    </row>
    <row r="11451" spans="1:3" x14ac:dyDescent="0.25">
      <c r="A11451" s="97">
        <v>45439</v>
      </c>
      <c r="B11451" s="80">
        <v>81</v>
      </c>
      <c r="C11451" s="80">
        <v>19</v>
      </c>
    </row>
    <row r="11452" spans="1:3" x14ac:dyDescent="0.25">
      <c r="A11452" s="97">
        <v>45439</v>
      </c>
      <c r="B11452" s="80">
        <v>82</v>
      </c>
      <c r="C11452" s="80">
        <v>37</v>
      </c>
    </row>
    <row r="11453" spans="1:3" x14ac:dyDescent="0.25">
      <c r="A11453" s="97">
        <v>45439</v>
      </c>
      <c r="B11453" s="80">
        <v>83</v>
      </c>
      <c r="C11453" s="80">
        <v>9</v>
      </c>
    </row>
    <row r="11454" spans="1:3" x14ac:dyDescent="0.25">
      <c r="A11454" s="97">
        <v>45439</v>
      </c>
      <c r="B11454" s="80">
        <v>84</v>
      </c>
      <c r="C11454" s="80">
        <v>26</v>
      </c>
    </row>
    <row r="11455" spans="1:3" x14ac:dyDescent="0.25">
      <c r="A11455" s="97">
        <v>45439</v>
      </c>
      <c r="B11455" s="80">
        <v>85</v>
      </c>
      <c r="C11455" s="80">
        <v>2</v>
      </c>
    </row>
    <row r="11456" spans="1:3" x14ac:dyDescent="0.25">
      <c r="A11456" s="97">
        <v>45439</v>
      </c>
      <c r="B11456" s="80">
        <v>88</v>
      </c>
      <c r="C11456" s="80">
        <v>2</v>
      </c>
    </row>
    <row r="11457" spans="1:3" x14ac:dyDescent="0.25">
      <c r="A11457" s="97">
        <v>45439</v>
      </c>
      <c r="B11457" s="80">
        <v>89</v>
      </c>
      <c r="C11457" s="80">
        <v>108</v>
      </c>
    </row>
    <row r="11458" spans="1:3" x14ac:dyDescent="0.25">
      <c r="A11458" s="97">
        <v>45439</v>
      </c>
      <c r="B11458" s="80">
        <v>90</v>
      </c>
      <c r="C11458" s="80">
        <v>424</v>
      </c>
    </row>
    <row r="11459" spans="1:3" x14ac:dyDescent="0.25">
      <c r="A11459" s="97">
        <v>45439</v>
      </c>
      <c r="B11459" s="80">
        <v>91</v>
      </c>
      <c r="C11459" s="80">
        <v>4</v>
      </c>
    </row>
    <row r="11460" spans="1:3" x14ac:dyDescent="0.25">
      <c r="A11460" s="97">
        <v>45439</v>
      </c>
      <c r="B11460" s="80">
        <v>94</v>
      </c>
      <c r="C11460" s="80">
        <v>1</v>
      </c>
    </row>
    <row r="11461" spans="1:3" x14ac:dyDescent="0.25">
      <c r="A11461" s="97">
        <v>45439</v>
      </c>
      <c r="B11461" s="80">
        <v>95</v>
      </c>
      <c r="C11461" s="80">
        <v>6</v>
      </c>
    </row>
    <row r="11462" spans="1:3" x14ac:dyDescent="0.25">
      <c r="A11462" s="97">
        <v>45439</v>
      </c>
      <c r="B11462" s="80">
        <v>96</v>
      </c>
      <c r="C11462" s="80">
        <v>6</v>
      </c>
    </row>
    <row r="11463" spans="1:3" x14ac:dyDescent="0.25">
      <c r="A11463" s="97">
        <v>45439</v>
      </c>
      <c r="B11463" s="80">
        <v>97</v>
      </c>
      <c r="C11463" s="80">
        <v>7</v>
      </c>
    </row>
    <row r="11464" spans="1:3" x14ac:dyDescent="0.25">
      <c r="A11464" s="97">
        <v>45439</v>
      </c>
      <c r="B11464" s="80">
        <v>98</v>
      </c>
      <c r="C11464" s="80">
        <v>6</v>
      </c>
    </row>
    <row r="11465" spans="1:3" x14ac:dyDescent="0.25">
      <c r="A11465" s="97">
        <v>45439</v>
      </c>
      <c r="B11465" s="80">
        <v>99</v>
      </c>
      <c r="C11465" s="80">
        <v>137</v>
      </c>
    </row>
    <row r="11466" spans="1:3" x14ac:dyDescent="0.25">
      <c r="A11466" s="97">
        <v>45439</v>
      </c>
      <c r="B11466" s="80">
        <v>200</v>
      </c>
      <c r="C11466" s="80">
        <v>1</v>
      </c>
    </row>
    <row r="11467" spans="1:3" x14ac:dyDescent="0.25">
      <c r="A11467" s="97">
        <v>45439</v>
      </c>
      <c r="B11467" s="80">
        <v>208</v>
      </c>
      <c r="C11467" s="80">
        <v>1</v>
      </c>
    </row>
    <row r="11468" spans="1:3" x14ac:dyDescent="0.25">
      <c r="A11468" s="97">
        <v>45440</v>
      </c>
      <c r="B11468" s="80" t="s">
        <v>2456</v>
      </c>
      <c r="C11468" s="80">
        <v>74</v>
      </c>
    </row>
    <row r="11469" spans="1:3" x14ac:dyDescent="0.25">
      <c r="A11469" s="97">
        <v>45440</v>
      </c>
      <c r="B11469" s="80">
        <v>0</v>
      </c>
      <c r="C11469" s="80">
        <v>227</v>
      </c>
    </row>
    <row r="11470" spans="1:3" x14ac:dyDescent="0.25">
      <c r="A11470" s="97">
        <v>45440</v>
      </c>
      <c r="B11470" s="80">
        <v>1</v>
      </c>
      <c r="C11470" s="80">
        <v>5</v>
      </c>
    </row>
    <row r="11471" spans="1:3" x14ac:dyDescent="0.25">
      <c r="A11471" s="97">
        <v>45440</v>
      </c>
      <c r="B11471" s="80">
        <v>2</v>
      </c>
      <c r="C11471" s="80">
        <v>2</v>
      </c>
    </row>
    <row r="11472" spans="1:3" x14ac:dyDescent="0.25">
      <c r="A11472" s="97">
        <v>45440</v>
      </c>
      <c r="B11472" s="80">
        <v>3</v>
      </c>
      <c r="C11472" s="80">
        <v>2</v>
      </c>
    </row>
    <row r="11473" spans="1:3" x14ac:dyDescent="0.25">
      <c r="A11473" s="97">
        <v>45440</v>
      </c>
      <c r="B11473" s="80">
        <v>4</v>
      </c>
      <c r="C11473" s="80">
        <v>1</v>
      </c>
    </row>
    <row r="11474" spans="1:3" x14ac:dyDescent="0.25">
      <c r="A11474" s="97">
        <v>45440</v>
      </c>
      <c r="B11474" s="80">
        <v>7</v>
      </c>
      <c r="C11474" s="80">
        <v>4</v>
      </c>
    </row>
    <row r="11475" spans="1:3" x14ac:dyDescent="0.25">
      <c r="A11475" s="97">
        <v>45440</v>
      </c>
      <c r="B11475" s="80">
        <v>8</v>
      </c>
      <c r="C11475" s="80">
        <v>2</v>
      </c>
    </row>
    <row r="11476" spans="1:3" x14ac:dyDescent="0.25">
      <c r="A11476" s="97">
        <v>45440</v>
      </c>
      <c r="B11476" s="80">
        <v>9</v>
      </c>
      <c r="C11476" s="80">
        <v>5</v>
      </c>
    </row>
    <row r="11477" spans="1:3" x14ac:dyDescent="0.25">
      <c r="A11477" s="97">
        <v>45440</v>
      </c>
      <c r="B11477" s="80">
        <v>10</v>
      </c>
      <c r="C11477" s="80">
        <v>5</v>
      </c>
    </row>
    <row r="11478" spans="1:3" x14ac:dyDescent="0.25">
      <c r="A11478" s="97">
        <v>45440</v>
      </c>
      <c r="B11478" s="80">
        <v>12</v>
      </c>
      <c r="C11478" s="80">
        <v>1</v>
      </c>
    </row>
    <row r="11479" spans="1:3" x14ac:dyDescent="0.25">
      <c r="A11479" s="97">
        <v>45440</v>
      </c>
      <c r="B11479" s="80">
        <v>15</v>
      </c>
      <c r="C11479" s="80">
        <v>1</v>
      </c>
    </row>
    <row r="11480" spans="1:3" x14ac:dyDescent="0.25">
      <c r="A11480" s="97">
        <v>45440</v>
      </c>
      <c r="B11480" s="80">
        <v>16</v>
      </c>
      <c r="C11480" s="80">
        <v>1</v>
      </c>
    </row>
    <row r="11481" spans="1:3" x14ac:dyDescent="0.25">
      <c r="A11481" s="97">
        <v>45440</v>
      </c>
      <c r="B11481" s="80">
        <v>18</v>
      </c>
      <c r="C11481" s="80">
        <v>1</v>
      </c>
    </row>
    <row r="11482" spans="1:3" x14ac:dyDescent="0.25">
      <c r="A11482" s="97">
        <v>45440</v>
      </c>
      <c r="B11482" s="80">
        <v>19</v>
      </c>
      <c r="C11482" s="80">
        <v>4</v>
      </c>
    </row>
    <row r="11483" spans="1:3" x14ac:dyDescent="0.25">
      <c r="A11483" s="97">
        <v>45440</v>
      </c>
      <c r="B11483" s="80">
        <v>20</v>
      </c>
      <c r="C11483" s="80">
        <v>13</v>
      </c>
    </row>
    <row r="11484" spans="1:3" x14ac:dyDescent="0.25">
      <c r="A11484" s="97">
        <v>45440</v>
      </c>
      <c r="B11484" s="80">
        <v>22</v>
      </c>
      <c r="C11484" s="80">
        <v>1</v>
      </c>
    </row>
    <row r="11485" spans="1:3" x14ac:dyDescent="0.25">
      <c r="A11485" s="97">
        <v>45440</v>
      </c>
      <c r="B11485" s="80">
        <v>23</v>
      </c>
      <c r="C11485" s="80">
        <v>1</v>
      </c>
    </row>
    <row r="11486" spans="1:3" x14ac:dyDescent="0.25">
      <c r="A11486" s="97">
        <v>45440</v>
      </c>
      <c r="B11486" s="80">
        <v>24</v>
      </c>
      <c r="C11486" s="80">
        <v>1</v>
      </c>
    </row>
    <row r="11487" spans="1:3" x14ac:dyDescent="0.25">
      <c r="A11487" s="97">
        <v>45440</v>
      </c>
      <c r="B11487" s="80">
        <v>25</v>
      </c>
      <c r="C11487" s="80">
        <v>2</v>
      </c>
    </row>
    <row r="11488" spans="1:3" x14ac:dyDescent="0.25">
      <c r="A11488" s="97">
        <v>45440</v>
      </c>
      <c r="B11488" s="80">
        <v>27</v>
      </c>
      <c r="C11488" s="80">
        <v>1</v>
      </c>
    </row>
    <row r="11489" spans="1:3" x14ac:dyDescent="0.25">
      <c r="A11489" s="97">
        <v>45440</v>
      </c>
      <c r="B11489" s="80">
        <v>29</v>
      </c>
      <c r="C11489" s="80">
        <v>5</v>
      </c>
    </row>
    <row r="11490" spans="1:3" x14ac:dyDescent="0.25">
      <c r="A11490" s="97">
        <v>45440</v>
      </c>
      <c r="B11490" s="80">
        <v>30</v>
      </c>
      <c r="C11490" s="80">
        <v>1698</v>
      </c>
    </row>
    <row r="11491" spans="1:3" x14ac:dyDescent="0.25">
      <c r="A11491" s="97">
        <v>45440</v>
      </c>
      <c r="B11491" s="80">
        <v>31</v>
      </c>
      <c r="C11491" s="80">
        <v>1830</v>
      </c>
    </row>
    <row r="11492" spans="1:3" x14ac:dyDescent="0.25">
      <c r="A11492" s="97">
        <v>45440</v>
      </c>
      <c r="B11492" s="80">
        <v>32</v>
      </c>
      <c r="C11492" s="80">
        <v>83</v>
      </c>
    </row>
    <row r="11493" spans="1:3" x14ac:dyDescent="0.25">
      <c r="A11493" s="97">
        <v>45440</v>
      </c>
      <c r="B11493" s="80">
        <v>33</v>
      </c>
      <c r="C11493" s="80">
        <v>139</v>
      </c>
    </row>
    <row r="11494" spans="1:3" x14ac:dyDescent="0.25">
      <c r="A11494" s="97">
        <v>45440</v>
      </c>
      <c r="B11494" s="80">
        <v>34</v>
      </c>
      <c r="C11494" s="80">
        <v>38</v>
      </c>
    </row>
    <row r="11495" spans="1:3" x14ac:dyDescent="0.25">
      <c r="A11495" s="97">
        <v>45440</v>
      </c>
      <c r="B11495" s="80">
        <v>35</v>
      </c>
      <c r="C11495" s="80">
        <v>87</v>
      </c>
    </row>
    <row r="11496" spans="1:3" x14ac:dyDescent="0.25">
      <c r="A11496" s="97">
        <v>45440</v>
      </c>
      <c r="B11496" s="80">
        <v>36</v>
      </c>
      <c r="C11496" s="80">
        <v>2632</v>
      </c>
    </row>
    <row r="11497" spans="1:3" x14ac:dyDescent="0.25">
      <c r="A11497" s="97">
        <v>45440</v>
      </c>
      <c r="B11497" s="80">
        <v>37</v>
      </c>
      <c r="C11497" s="80">
        <v>7761</v>
      </c>
    </row>
    <row r="11498" spans="1:3" x14ac:dyDescent="0.25">
      <c r="A11498" s="97">
        <v>45440</v>
      </c>
      <c r="B11498" s="80">
        <v>38</v>
      </c>
      <c r="C11498" s="80">
        <v>21</v>
      </c>
    </row>
    <row r="11499" spans="1:3" x14ac:dyDescent="0.25">
      <c r="A11499" s="97">
        <v>45440</v>
      </c>
      <c r="B11499" s="80">
        <v>39</v>
      </c>
      <c r="C11499" s="80">
        <v>27</v>
      </c>
    </row>
    <row r="11500" spans="1:3" x14ac:dyDescent="0.25">
      <c r="A11500" s="97">
        <v>45440</v>
      </c>
      <c r="B11500" s="80">
        <v>40</v>
      </c>
      <c r="C11500" s="80">
        <v>79</v>
      </c>
    </row>
    <row r="11501" spans="1:3" x14ac:dyDescent="0.25">
      <c r="A11501" s="97">
        <v>45440</v>
      </c>
      <c r="B11501" s="80">
        <v>49</v>
      </c>
      <c r="C11501" s="80">
        <v>13</v>
      </c>
    </row>
    <row r="11502" spans="1:3" x14ac:dyDescent="0.25">
      <c r="A11502" s="97">
        <v>45440</v>
      </c>
      <c r="B11502" s="80">
        <v>50</v>
      </c>
      <c r="C11502" s="80">
        <v>106</v>
      </c>
    </row>
    <row r="11503" spans="1:3" x14ac:dyDescent="0.25">
      <c r="A11503" s="97">
        <v>45440</v>
      </c>
      <c r="B11503" s="80">
        <v>51</v>
      </c>
      <c r="C11503" s="80">
        <v>377</v>
      </c>
    </row>
    <row r="11504" spans="1:3" x14ac:dyDescent="0.25">
      <c r="A11504" s="97">
        <v>45440</v>
      </c>
      <c r="B11504" s="80">
        <v>52</v>
      </c>
      <c r="C11504" s="80">
        <v>1632</v>
      </c>
    </row>
    <row r="11505" spans="1:3" x14ac:dyDescent="0.25">
      <c r="A11505" s="97">
        <v>45440</v>
      </c>
      <c r="B11505" s="80">
        <v>53</v>
      </c>
      <c r="C11505" s="80">
        <v>33</v>
      </c>
    </row>
    <row r="11506" spans="1:3" x14ac:dyDescent="0.25">
      <c r="A11506" s="97">
        <v>45440</v>
      </c>
      <c r="B11506" s="80">
        <v>54</v>
      </c>
      <c r="C11506" s="80">
        <v>43</v>
      </c>
    </row>
    <row r="11507" spans="1:3" x14ac:dyDescent="0.25">
      <c r="A11507" s="97">
        <v>45440</v>
      </c>
      <c r="B11507" s="80">
        <v>55</v>
      </c>
      <c r="C11507" s="80">
        <v>138</v>
      </c>
    </row>
    <row r="11508" spans="1:3" x14ac:dyDescent="0.25">
      <c r="A11508" s="97">
        <v>45440</v>
      </c>
      <c r="B11508" s="80">
        <v>56</v>
      </c>
      <c r="C11508" s="80">
        <v>16</v>
      </c>
    </row>
    <row r="11509" spans="1:3" x14ac:dyDescent="0.25">
      <c r="A11509" s="97">
        <v>45440</v>
      </c>
      <c r="B11509" s="80">
        <v>57</v>
      </c>
      <c r="C11509" s="80">
        <v>157</v>
      </c>
    </row>
    <row r="11510" spans="1:3" x14ac:dyDescent="0.25">
      <c r="A11510" s="97">
        <v>45440</v>
      </c>
      <c r="B11510" s="80">
        <v>58</v>
      </c>
      <c r="C11510" s="80">
        <v>4</v>
      </c>
    </row>
    <row r="11511" spans="1:3" x14ac:dyDescent="0.25">
      <c r="A11511" s="97">
        <v>45440</v>
      </c>
      <c r="B11511" s="80">
        <v>59</v>
      </c>
      <c r="C11511" s="80">
        <v>11</v>
      </c>
    </row>
    <row r="11512" spans="1:3" x14ac:dyDescent="0.25">
      <c r="A11512" s="97">
        <v>45440</v>
      </c>
      <c r="B11512" s="80">
        <v>60</v>
      </c>
      <c r="C11512" s="80">
        <v>1164</v>
      </c>
    </row>
    <row r="11513" spans="1:3" x14ac:dyDescent="0.25">
      <c r="A11513" s="97">
        <v>45440</v>
      </c>
      <c r="B11513" s="80">
        <v>61</v>
      </c>
      <c r="C11513" s="80">
        <v>2</v>
      </c>
    </row>
    <row r="11514" spans="1:3" x14ac:dyDescent="0.25">
      <c r="A11514" s="97">
        <v>45440</v>
      </c>
      <c r="B11514" s="80">
        <v>62</v>
      </c>
      <c r="C11514" s="80">
        <v>1</v>
      </c>
    </row>
    <row r="11515" spans="1:3" x14ac:dyDescent="0.25">
      <c r="A11515" s="97">
        <v>45440</v>
      </c>
      <c r="B11515" s="80">
        <v>63</v>
      </c>
      <c r="C11515" s="80">
        <v>2</v>
      </c>
    </row>
    <row r="11516" spans="1:3" x14ac:dyDescent="0.25">
      <c r="A11516" s="97">
        <v>45440</v>
      </c>
      <c r="B11516" s="80">
        <v>65</v>
      </c>
      <c r="C11516" s="80">
        <v>13</v>
      </c>
    </row>
    <row r="11517" spans="1:3" x14ac:dyDescent="0.25">
      <c r="A11517" s="97">
        <v>45440</v>
      </c>
      <c r="B11517" s="80">
        <v>66</v>
      </c>
      <c r="C11517" s="80">
        <v>3</v>
      </c>
    </row>
    <row r="11518" spans="1:3" x14ac:dyDescent="0.25">
      <c r="A11518" s="97">
        <v>45440</v>
      </c>
      <c r="B11518" s="80">
        <v>67</v>
      </c>
      <c r="C11518" s="80">
        <v>14</v>
      </c>
    </row>
    <row r="11519" spans="1:3" x14ac:dyDescent="0.25">
      <c r="A11519" s="97">
        <v>45440</v>
      </c>
      <c r="B11519" s="80">
        <v>68</v>
      </c>
      <c r="C11519" s="80">
        <v>5</v>
      </c>
    </row>
    <row r="11520" spans="1:3" x14ac:dyDescent="0.25">
      <c r="A11520" s="97">
        <v>45440</v>
      </c>
      <c r="B11520" s="80">
        <v>69</v>
      </c>
      <c r="C11520" s="80">
        <v>106</v>
      </c>
    </row>
    <row r="11521" spans="1:3" x14ac:dyDescent="0.25">
      <c r="A11521" s="97">
        <v>45440</v>
      </c>
      <c r="B11521" s="80">
        <v>70</v>
      </c>
      <c r="C11521" s="80">
        <v>1231</v>
      </c>
    </row>
    <row r="11522" spans="1:3" x14ac:dyDescent="0.25">
      <c r="A11522" s="97">
        <v>45440</v>
      </c>
      <c r="B11522" s="80">
        <v>71</v>
      </c>
      <c r="C11522" s="80">
        <v>113</v>
      </c>
    </row>
    <row r="11523" spans="1:3" x14ac:dyDescent="0.25">
      <c r="A11523" s="97">
        <v>45440</v>
      </c>
      <c r="B11523" s="80">
        <v>72</v>
      </c>
      <c r="C11523" s="80">
        <v>9</v>
      </c>
    </row>
    <row r="11524" spans="1:3" x14ac:dyDescent="0.25">
      <c r="A11524" s="97">
        <v>45440</v>
      </c>
      <c r="B11524" s="80">
        <v>73</v>
      </c>
      <c r="C11524" s="80">
        <v>5</v>
      </c>
    </row>
    <row r="11525" spans="1:3" x14ac:dyDescent="0.25">
      <c r="A11525" s="97">
        <v>45440</v>
      </c>
      <c r="B11525" s="80">
        <v>74</v>
      </c>
      <c r="C11525" s="80">
        <v>35</v>
      </c>
    </row>
    <row r="11526" spans="1:3" x14ac:dyDescent="0.25">
      <c r="A11526" s="97">
        <v>45440</v>
      </c>
      <c r="B11526" s="80">
        <v>75</v>
      </c>
      <c r="C11526" s="80">
        <v>7</v>
      </c>
    </row>
    <row r="11527" spans="1:3" x14ac:dyDescent="0.25">
      <c r="A11527" s="97">
        <v>45440</v>
      </c>
      <c r="B11527" s="80">
        <v>76</v>
      </c>
      <c r="C11527" s="80">
        <v>2</v>
      </c>
    </row>
    <row r="11528" spans="1:3" x14ac:dyDescent="0.25">
      <c r="A11528" s="97">
        <v>45440</v>
      </c>
      <c r="B11528" s="80">
        <v>77</v>
      </c>
      <c r="C11528" s="80">
        <v>4</v>
      </c>
    </row>
    <row r="11529" spans="1:3" x14ac:dyDescent="0.25">
      <c r="A11529" s="97">
        <v>45440</v>
      </c>
      <c r="B11529" s="80">
        <v>78</v>
      </c>
      <c r="C11529" s="80">
        <v>2</v>
      </c>
    </row>
    <row r="11530" spans="1:3" x14ac:dyDescent="0.25">
      <c r="A11530" s="97">
        <v>45440</v>
      </c>
      <c r="B11530" s="80">
        <v>79</v>
      </c>
      <c r="C11530" s="80">
        <v>126</v>
      </c>
    </row>
    <row r="11531" spans="1:3" x14ac:dyDescent="0.25">
      <c r="A11531" s="97">
        <v>45440</v>
      </c>
      <c r="B11531" s="80">
        <v>80</v>
      </c>
      <c r="C11531" s="80">
        <v>642</v>
      </c>
    </row>
    <row r="11532" spans="1:3" x14ac:dyDescent="0.25">
      <c r="A11532" s="97">
        <v>45440</v>
      </c>
      <c r="B11532" s="80">
        <v>81</v>
      </c>
      <c r="C11532" s="80">
        <v>22</v>
      </c>
    </row>
    <row r="11533" spans="1:3" x14ac:dyDescent="0.25">
      <c r="A11533" s="97">
        <v>45440</v>
      </c>
      <c r="B11533" s="80">
        <v>82</v>
      </c>
      <c r="C11533" s="80">
        <v>37</v>
      </c>
    </row>
    <row r="11534" spans="1:3" x14ac:dyDescent="0.25">
      <c r="A11534" s="97">
        <v>45440</v>
      </c>
      <c r="B11534" s="80">
        <v>83</v>
      </c>
      <c r="C11534" s="80">
        <v>9</v>
      </c>
    </row>
    <row r="11535" spans="1:3" x14ac:dyDescent="0.25">
      <c r="A11535" s="97">
        <v>45440</v>
      </c>
      <c r="B11535" s="80">
        <v>84</v>
      </c>
      <c r="C11535" s="80">
        <v>27</v>
      </c>
    </row>
    <row r="11536" spans="1:3" x14ac:dyDescent="0.25">
      <c r="A11536" s="97">
        <v>45440</v>
      </c>
      <c r="B11536" s="80">
        <v>85</v>
      </c>
      <c r="C11536" s="80">
        <v>3</v>
      </c>
    </row>
    <row r="11537" spans="1:3" x14ac:dyDescent="0.25">
      <c r="A11537" s="97">
        <v>45440</v>
      </c>
      <c r="B11537" s="80">
        <v>88</v>
      </c>
      <c r="C11537" s="80">
        <v>2</v>
      </c>
    </row>
    <row r="11538" spans="1:3" x14ac:dyDescent="0.25">
      <c r="A11538" s="97">
        <v>45440</v>
      </c>
      <c r="B11538" s="80">
        <v>89</v>
      </c>
      <c r="C11538" s="80">
        <v>110</v>
      </c>
    </row>
    <row r="11539" spans="1:3" x14ac:dyDescent="0.25">
      <c r="A11539" s="97">
        <v>45440</v>
      </c>
      <c r="B11539" s="80">
        <v>90</v>
      </c>
      <c r="C11539" s="80">
        <v>462</v>
      </c>
    </row>
    <row r="11540" spans="1:3" x14ac:dyDescent="0.25">
      <c r="A11540" s="97">
        <v>45440</v>
      </c>
      <c r="B11540" s="80">
        <v>91</v>
      </c>
      <c r="C11540" s="80">
        <v>4</v>
      </c>
    </row>
    <row r="11541" spans="1:3" x14ac:dyDescent="0.25">
      <c r="A11541" s="97">
        <v>45440</v>
      </c>
      <c r="B11541" s="80">
        <v>92</v>
      </c>
      <c r="C11541" s="80">
        <v>1</v>
      </c>
    </row>
    <row r="11542" spans="1:3" x14ac:dyDescent="0.25">
      <c r="A11542" s="97">
        <v>45440</v>
      </c>
      <c r="B11542" s="80">
        <v>94</v>
      </c>
      <c r="C11542" s="80">
        <v>1</v>
      </c>
    </row>
    <row r="11543" spans="1:3" x14ac:dyDescent="0.25">
      <c r="A11543" s="97">
        <v>45440</v>
      </c>
      <c r="B11543" s="80">
        <v>95</v>
      </c>
      <c r="C11543" s="80">
        <v>6</v>
      </c>
    </row>
    <row r="11544" spans="1:3" x14ac:dyDescent="0.25">
      <c r="A11544" s="97">
        <v>45440</v>
      </c>
      <c r="B11544" s="80">
        <v>96</v>
      </c>
      <c r="C11544" s="80">
        <v>6</v>
      </c>
    </row>
    <row r="11545" spans="1:3" x14ac:dyDescent="0.25">
      <c r="A11545" s="97">
        <v>45440</v>
      </c>
      <c r="B11545" s="80">
        <v>97</v>
      </c>
      <c r="C11545" s="80">
        <v>8</v>
      </c>
    </row>
    <row r="11546" spans="1:3" x14ac:dyDescent="0.25">
      <c r="A11546" s="97">
        <v>45440</v>
      </c>
      <c r="B11546" s="80">
        <v>98</v>
      </c>
      <c r="C11546" s="80">
        <v>6</v>
      </c>
    </row>
    <row r="11547" spans="1:3" x14ac:dyDescent="0.25">
      <c r="A11547" s="97">
        <v>45440</v>
      </c>
      <c r="B11547" s="80">
        <v>99</v>
      </c>
      <c r="C11547" s="80">
        <v>141</v>
      </c>
    </row>
    <row r="11548" spans="1:3" x14ac:dyDescent="0.25">
      <c r="A11548" s="97">
        <v>45440</v>
      </c>
      <c r="B11548" s="80">
        <v>200</v>
      </c>
      <c r="C11548" s="80">
        <v>1</v>
      </c>
    </row>
    <row r="11549" spans="1:3" x14ac:dyDescent="0.25">
      <c r="A11549" s="97">
        <v>45440</v>
      </c>
      <c r="B11549" s="80">
        <v>208</v>
      </c>
      <c r="C11549" s="80">
        <v>1</v>
      </c>
    </row>
    <row r="11550" spans="1:3" x14ac:dyDescent="0.25">
      <c r="A11550" s="97">
        <v>45441</v>
      </c>
      <c r="B11550" s="80" t="s">
        <v>2456</v>
      </c>
      <c r="C11550" s="80">
        <v>81</v>
      </c>
    </row>
    <row r="11551" spans="1:3" x14ac:dyDescent="0.25">
      <c r="A11551" s="97">
        <v>45441</v>
      </c>
      <c r="B11551" s="80">
        <v>0</v>
      </c>
      <c r="C11551" s="80">
        <v>249</v>
      </c>
    </row>
    <row r="11552" spans="1:3" x14ac:dyDescent="0.25">
      <c r="A11552" s="97">
        <v>45441</v>
      </c>
      <c r="B11552" s="80">
        <v>1</v>
      </c>
      <c r="C11552" s="80">
        <v>4</v>
      </c>
    </row>
    <row r="11553" spans="1:3" x14ac:dyDescent="0.25">
      <c r="A11553" s="97">
        <v>45441</v>
      </c>
      <c r="B11553" s="80">
        <v>2</v>
      </c>
      <c r="C11553" s="80">
        <v>3</v>
      </c>
    </row>
    <row r="11554" spans="1:3" x14ac:dyDescent="0.25">
      <c r="A11554" s="97">
        <v>45441</v>
      </c>
      <c r="B11554" s="80">
        <v>3</v>
      </c>
      <c r="C11554" s="80">
        <v>2</v>
      </c>
    </row>
    <row r="11555" spans="1:3" x14ac:dyDescent="0.25">
      <c r="A11555" s="97">
        <v>45441</v>
      </c>
      <c r="B11555" s="80">
        <v>4</v>
      </c>
      <c r="C11555" s="80">
        <v>1</v>
      </c>
    </row>
    <row r="11556" spans="1:3" x14ac:dyDescent="0.25">
      <c r="A11556" s="97">
        <v>45441</v>
      </c>
      <c r="B11556" s="80">
        <v>7</v>
      </c>
      <c r="C11556" s="80">
        <v>4</v>
      </c>
    </row>
    <row r="11557" spans="1:3" x14ac:dyDescent="0.25">
      <c r="A11557" s="97">
        <v>45441</v>
      </c>
      <c r="B11557" s="80">
        <v>8</v>
      </c>
      <c r="C11557" s="80">
        <v>2</v>
      </c>
    </row>
    <row r="11558" spans="1:3" x14ac:dyDescent="0.25">
      <c r="A11558" s="97">
        <v>45441</v>
      </c>
      <c r="B11558" s="80">
        <v>9</v>
      </c>
      <c r="C11558" s="80">
        <v>3</v>
      </c>
    </row>
    <row r="11559" spans="1:3" x14ac:dyDescent="0.25">
      <c r="A11559" s="97">
        <v>45441</v>
      </c>
      <c r="B11559" s="80">
        <v>10</v>
      </c>
      <c r="C11559" s="80">
        <v>5</v>
      </c>
    </row>
    <row r="11560" spans="1:3" x14ac:dyDescent="0.25">
      <c r="A11560" s="97">
        <v>45441</v>
      </c>
      <c r="B11560" s="80">
        <v>12</v>
      </c>
      <c r="C11560" s="80">
        <v>1</v>
      </c>
    </row>
    <row r="11561" spans="1:3" x14ac:dyDescent="0.25">
      <c r="A11561" s="97">
        <v>45441</v>
      </c>
      <c r="B11561" s="80">
        <v>15</v>
      </c>
      <c r="C11561" s="80">
        <v>1</v>
      </c>
    </row>
    <row r="11562" spans="1:3" x14ac:dyDescent="0.25">
      <c r="A11562" s="97">
        <v>45441</v>
      </c>
      <c r="B11562" s="80">
        <v>16</v>
      </c>
      <c r="C11562" s="80">
        <v>1</v>
      </c>
    </row>
    <row r="11563" spans="1:3" x14ac:dyDescent="0.25">
      <c r="A11563" s="97">
        <v>45441</v>
      </c>
      <c r="B11563" s="80">
        <v>18</v>
      </c>
      <c r="C11563" s="80">
        <v>1</v>
      </c>
    </row>
    <row r="11564" spans="1:3" x14ac:dyDescent="0.25">
      <c r="A11564" s="97">
        <v>45441</v>
      </c>
      <c r="B11564" s="80">
        <v>19</v>
      </c>
      <c r="C11564" s="80">
        <v>4</v>
      </c>
    </row>
    <row r="11565" spans="1:3" x14ac:dyDescent="0.25">
      <c r="A11565" s="97">
        <v>45441</v>
      </c>
      <c r="B11565" s="80">
        <v>20</v>
      </c>
      <c r="C11565" s="80">
        <v>14</v>
      </c>
    </row>
    <row r="11566" spans="1:3" x14ac:dyDescent="0.25">
      <c r="A11566" s="97">
        <v>45441</v>
      </c>
      <c r="B11566" s="80">
        <v>22</v>
      </c>
      <c r="C11566" s="80">
        <v>1</v>
      </c>
    </row>
    <row r="11567" spans="1:3" x14ac:dyDescent="0.25">
      <c r="A11567" s="97">
        <v>45441</v>
      </c>
      <c r="B11567" s="80">
        <v>23</v>
      </c>
      <c r="C11567" s="80">
        <v>1</v>
      </c>
    </row>
    <row r="11568" spans="1:3" x14ac:dyDescent="0.25">
      <c r="A11568" s="97">
        <v>45441</v>
      </c>
      <c r="B11568" s="80">
        <v>24</v>
      </c>
      <c r="C11568" s="80">
        <v>1</v>
      </c>
    </row>
    <row r="11569" spans="1:3" x14ac:dyDescent="0.25">
      <c r="A11569" s="97">
        <v>45441</v>
      </c>
      <c r="B11569" s="80">
        <v>25</v>
      </c>
      <c r="C11569" s="80">
        <v>1</v>
      </c>
    </row>
    <row r="11570" spans="1:3" x14ac:dyDescent="0.25">
      <c r="A11570" s="97">
        <v>45441</v>
      </c>
      <c r="B11570" s="80">
        <v>27</v>
      </c>
      <c r="C11570" s="80">
        <v>1</v>
      </c>
    </row>
    <row r="11571" spans="1:3" x14ac:dyDescent="0.25">
      <c r="A11571" s="97">
        <v>45441</v>
      </c>
      <c r="B11571" s="80">
        <v>29</v>
      </c>
      <c r="C11571" s="80">
        <v>4</v>
      </c>
    </row>
    <row r="11572" spans="1:3" x14ac:dyDescent="0.25">
      <c r="A11572" s="97">
        <v>45441</v>
      </c>
      <c r="B11572" s="80">
        <v>30</v>
      </c>
      <c r="C11572" s="80">
        <v>1740</v>
      </c>
    </row>
    <row r="11573" spans="1:3" x14ac:dyDescent="0.25">
      <c r="A11573" s="97">
        <v>45441</v>
      </c>
      <c r="B11573" s="80">
        <v>31</v>
      </c>
      <c r="C11573" s="80">
        <v>1765</v>
      </c>
    </row>
    <row r="11574" spans="1:3" x14ac:dyDescent="0.25">
      <c r="A11574" s="97">
        <v>45441</v>
      </c>
      <c r="B11574" s="80">
        <v>32</v>
      </c>
      <c r="C11574" s="80">
        <v>74</v>
      </c>
    </row>
    <row r="11575" spans="1:3" x14ac:dyDescent="0.25">
      <c r="A11575" s="97">
        <v>45441</v>
      </c>
      <c r="B11575" s="80">
        <v>33</v>
      </c>
      <c r="C11575" s="80">
        <v>138</v>
      </c>
    </row>
    <row r="11576" spans="1:3" x14ac:dyDescent="0.25">
      <c r="A11576" s="97">
        <v>45441</v>
      </c>
      <c r="B11576" s="80">
        <v>34</v>
      </c>
      <c r="C11576" s="80">
        <v>36</v>
      </c>
    </row>
    <row r="11577" spans="1:3" x14ac:dyDescent="0.25">
      <c r="A11577" s="97">
        <v>45441</v>
      </c>
      <c r="B11577" s="80">
        <v>35</v>
      </c>
      <c r="C11577" s="80">
        <v>92</v>
      </c>
    </row>
    <row r="11578" spans="1:3" x14ac:dyDescent="0.25">
      <c r="A11578" s="97">
        <v>45441</v>
      </c>
      <c r="B11578" s="80">
        <v>36</v>
      </c>
      <c r="C11578" s="80">
        <v>2707</v>
      </c>
    </row>
    <row r="11579" spans="1:3" x14ac:dyDescent="0.25">
      <c r="A11579" s="97">
        <v>45441</v>
      </c>
      <c r="B11579" s="80">
        <v>37</v>
      </c>
      <c r="C11579" s="80">
        <v>7831</v>
      </c>
    </row>
    <row r="11580" spans="1:3" x14ac:dyDescent="0.25">
      <c r="A11580" s="97">
        <v>45441</v>
      </c>
      <c r="B11580" s="80">
        <v>38</v>
      </c>
      <c r="C11580" s="80">
        <v>24</v>
      </c>
    </row>
    <row r="11581" spans="1:3" x14ac:dyDescent="0.25">
      <c r="A11581" s="97">
        <v>45441</v>
      </c>
      <c r="B11581" s="80">
        <v>39</v>
      </c>
      <c r="C11581" s="80">
        <v>24</v>
      </c>
    </row>
    <row r="11582" spans="1:3" x14ac:dyDescent="0.25">
      <c r="A11582" s="97">
        <v>45441</v>
      </c>
      <c r="B11582" s="80">
        <v>40</v>
      </c>
      <c r="C11582" s="80">
        <v>83</v>
      </c>
    </row>
    <row r="11583" spans="1:3" x14ac:dyDescent="0.25">
      <c r="A11583" s="97">
        <v>45441</v>
      </c>
      <c r="B11583" s="80">
        <v>47</v>
      </c>
      <c r="C11583" s="80">
        <v>1</v>
      </c>
    </row>
    <row r="11584" spans="1:3" x14ac:dyDescent="0.25">
      <c r="A11584" s="97">
        <v>45441</v>
      </c>
      <c r="B11584" s="80">
        <v>49</v>
      </c>
      <c r="C11584" s="80">
        <v>13</v>
      </c>
    </row>
    <row r="11585" spans="1:3" x14ac:dyDescent="0.25">
      <c r="A11585" s="97">
        <v>45441</v>
      </c>
      <c r="B11585" s="80">
        <v>50</v>
      </c>
      <c r="C11585" s="80">
        <v>100</v>
      </c>
    </row>
    <row r="11586" spans="1:3" x14ac:dyDescent="0.25">
      <c r="A11586" s="97">
        <v>45441</v>
      </c>
      <c r="B11586" s="80">
        <v>51</v>
      </c>
      <c r="C11586" s="80">
        <v>382</v>
      </c>
    </row>
    <row r="11587" spans="1:3" x14ac:dyDescent="0.25">
      <c r="A11587" s="97">
        <v>45441</v>
      </c>
      <c r="B11587" s="80">
        <v>52</v>
      </c>
      <c r="C11587" s="80">
        <v>1611</v>
      </c>
    </row>
    <row r="11588" spans="1:3" x14ac:dyDescent="0.25">
      <c r="A11588" s="97">
        <v>45441</v>
      </c>
      <c r="B11588" s="80">
        <v>53</v>
      </c>
      <c r="C11588" s="80">
        <v>37</v>
      </c>
    </row>
    <row r="11589" spans="1:3" x14ac:dyDescent="0.25">
      <c r="A11589" s="97">
        <v>45441</v>
      </c>
      <c r="B11589" s="80">
        <v>54</v>
      </c>
      <c r="C11589" s="80">
        <v>39</v>
      </c>
    </row>
    <row r="11590" spans="1:3" x14ac:dyDescent="0.25">
      <c r="A11590" s="97">
        <v>45441</v>
      </c>
      <c r="B11590" s="80">
        <v>55</v>
      </c>
      <c r="C11590" s="80">
        <v>134</v>
      </c>
    </row>
    <row r="11591" spans="1:3" x14ac:dyDescent="0.25">
      <c r="A11591" s="97">
        <v>45441</v>
      </c>
      <c r="B11591" s="80">
        <v>56</v>
      </c>
      <c r="C11591" s="80">
        <v>14</v>
      </c>
    </row>
    <row r="11592" spans="1:3" x14ac:dyDescent="0.25">
      <c r="A11592" s="97">
        <v>45441</v>
      </c>
      <c r="B11592" s="80">
        <v>57</v>
      </c>
      <c r="C11592" s="80">
        <v>149</v>
      </c>
    </row>
    <row r="11593" spans="1:3" x14ac:dyDescent="0.25">
      <c r="A11593" s="97">
        <v>45441</v>
      </c>
      <c r="B11593" s="80">
        <v>58</v>
      </c>
      <c r="C11593" s="80">
        <v>5</v>
      </c>
    </row>
    <row r="11594" spans="1:3" x14ac:dyDescent="0.25">
      <c r="A11594" s="97">
        <v>45441</v>
      </c>
      <c r="B11594" s="80">
        <v>59</v>
      </c>
      <c r="C11594" s="80">
        <v>13</v>
      </c>
    </row>
    <row r="11595" spans="1:3" x14ac:dyDescent="0.25">
      <c r="A11595" s="97">
        <v>45441</v>
      </c>
      <c r="B11595" s="80">
        <v>60</v>
      </c>
      <c r="C11595" s="80">
        <v>1154</v>
      </c>
    </row>
    <row r="11596" spans="1:3" x14ac:dyDescent="0.25">
      <c r="A11596" s="97">
        <v>45441</v>
      </c>
      <c r="B11596" s="80">
        <v>61</v>
      </c>
      <c r="C11596" s="80">
        <v>2</v>
      </c>
    </row>
    <row r="11597" spans="1:3" x14ac:dyDescent="0.25">
      <c r="A11597" s="97">
        <v>45441</v>
      </c>
      <c r="B11597" s="80">
        <v>62</v>
      </c>
      <c r="C11597" s="80">
        <v>1</v>
      </c>
    </row>
    <row r="11598" spans="1:3" x14ac:dyDescent="0.25">
      <c r="A11598" s="97">
        <v>45441</v>
      </c>
      <c r="B11598" s="80">
        <v>63</v>
      </c>
      <c r="C11598" s="80">
        <v>2</v>
      </c>
    </row>
    <row r="11599" spans="1:3" x14ac:dyDescent="0.25">
      <c r="A11599" s="97">
        <v>45441</v>
      </c>
      <c r="B11599" s="80">
        <v>65</v>
      </c>
      <c r="C11599" s="80">
        <v>13</v>
      </c>
    </row>
    <row r="11600" spans="1:3" x14ac:dyDescent="0.25">
      <c r="A11600" s="97">
        <v>45441</v>
      </c>
      <c r="B11600" s="80">
        <v>66</v>
      </c>
      <c r="C11600" s="80">
        <v>3</v>
      </c>
    </row>
    <row r="11601" spans="1:3" x14ac:dyDescent="0.25">
      <c r="A11601" s="97">
        <v>45441</v>
      </c>
      <c r="B11601" s="80">
        <v>67</v>
      </c>
      <c r="C11601" s="80">
        <v>12</v>
      </c>
    </row>
    <row r="11602" spans="1:3" x14ac:dyDescent="0.25">
      <c r="A11602" s="97">
        <v>45441</v>
      </c>
      <c r="B11602" s="80">
        <v>68</v>
      </c>
      <c r="C11602" s="80">
        <v>5</v>
      </c>
    </row>
    <row r="11603" spans="1:3" x14ac:dyDescent="0.25">
      <c r="A11603" s="97">
        <v>45441</v>
      </c>
      <c r="B11603" s="80">
        <v>69</v>
      </c>
      <c r="C11603" s="80">
        <v>108</v>
      </c>
    </row>
    <row r="11604" spans="1:3" x14ac:dyDescent="0.25">
      <c r="A11604" s="97">
        <v>45441</v>
      </c>
      <c r="B11604" s="80">
        <v>70</v>
      </c>
      <c r="C11604" s="80">
        <v>1191</v>
      </c>
    </row>
    <row r="11605" spans="1:3" x14ac:dyDescent="0.25">
      <c r="A11605" s="97">
        <v>45441</v>
      </c>
      <c r="B11605" s="80">
        <v>71</v>
      </c>
      <c r="C11605" s="80">
        <v>109</v>
      </c>
    </row>
    <row r="11606" spans="1:3" x14ac:dyDescent="0.25">
      <c r="A11606" s="97">
        <v>45441</v>
      </c>
      <c r="B11606" s="80">
        <v>72</v>
      </c>
      <c r="C11606" s="80">
        <v>9</v>
      </c>
    </row>
    <row r="11607" spans="1:3" x14ac:dyDescent="0.25">
      <c r="A11607" s="97">
        <v>45441</v>
      </c>
      <c r="B11607" s="80">
        <v>73</v>
      </c>
      <c r="C11607" s="80">
        <v>5</v>
      </c>
    </row>
    <row r="11608" spans="1:3" x14ac:dyDescent="0.25">
      <c r="A11608" s="97">
        <v>45441</v>
      </c>
      <c r="B11608" s="80">
        <v>74</v>
      </c>
      <c r="C11608" s="80">
        <v>38</v>
      </c>
    </row>
    <row r="11609" spans="1:3" x14ac:dyDescent="0.25">
      <c r="A11609" s="97">
        <v>45441</v>
      </c>
      <c r="B11609" s="80">
        <v>75</v>
      </c>
      <c r="C11609" s="80">
        <v>6</v>
      </c>
    </row>
    <row r="11610" spans="1:3" x14ac:dyDescent="0.25">
      <c r="A11610" s="97">
        <v>45441</v>
      </c>
      <c r="B11610" s="80">
        <v>76</v>
      </c>
      <c r="C11610" s="80">
        <v>2</v>
      </c>
    </row>
    <row r="11611" spans="1:3" x14ac:dyDescent="0.25">
      <c r="A11611" s="97">
        <v>45441</v>
      </c>
      <c r="B11611" s="80">
        <v>77</v>
      </c>
      <c r="C11611" s="80">
        <v>5</v>
      </c>
    </row>
    <row r="11612" spans="1:3" x14ac:dyDescent="0.25">
      <c r="A11612" s="97">
        <v>45441</v>
      </c>
      <c r="B11612" s="80">
        <v>78</v>
      </c>
      <c r="C11612" s="80">
        <v>2</v>
      </c>
    </row>
    <row r="11613" spans="1:3" x14ac:dyDescent="0.25">
      <c r="A11613" s="97">
        <v>45441</v>
      </c>
      <c r="B11613" s="80">
        <v>79</v>
      </c>
      <c r="C11613" s="80">
        <v>125</v>
      </c>
    </row>
    <row r="11614" spans="1:3" x14ac:dyDescent="0.25">
      <c r="A11614" s="97">
        <v>45441</v>
      </c>
      <c r="B11614" s="80">
        <v>80</v>
      </c>
      <c r="C11614" s="80">
        <v>596</v>
      </c>
    </row>
    <row r="11615" spans="1:3" x14ac:dyDescent="0.25">
      <c r="A11615" s="97">
        <v>45441</v>
      </c>
      <c r="B11615" s="80">
        <v>81</v>
      </c>
      <c r="C11615" s="80">
        <v>22</v>
      </c>
    </row>
    <row r="11616" spans="1:3" x14ac:dyDescent="0.25">
      <c r="A11616" s="97">
        <v>45441</v>
      </c>
      <c r="B11616" s="80">
        <v>82</v>
      </c>
      <c r="C11616" s="80">
        <v>35</v>
      </c>
    </row>
    <row r="11617" spans="1:3" x14ac:dyDescent="0.25">
      <c r="A11617" s="97">
        <v>45441</v>
      </c>
      <c r="B11617" s="80">
        <v>83</v>
      </c>
      <c r="C11617" s="80">
        <v>8</v>
      </c>
    </row>
    <row r="11618" spans="1:3" x14ac:dyDescent="0.25">
      <c r="A11618" s="97">
        <v>45441</v>
      </c>
      <c r="B11618" s="80">
        <v>84</v>
      </c>
      <c r="C11618" s="80">
        <v>21</v>
      </c>
    </row>
    <row r="11619" spans="1:3" x14ac:dyDescent="0.25">
      <c r="A11619" s="97">
        <v>45441</v>
      </c>
      <c r="B11619" s="80">
        <v>85</v>
      </c>
      <c r="C11619" s="80">
        <v>2</v>
      </c>
    </row>
    <row r="11620" spans="1:3" x14ac:dyDescent="0.25">
      <c r="A11620" s="97">
        <v>45441</v>
      </c>
      <c r="B11620" s="80">
        <v>88</v>
      </c>
      <c r="C11620" s="80">
        <v>2</v>
      </c>
    </row>
    <row r="11621" spans="1:3" x14ac:dyDescent="0.25">
      <c r="A11621" s="97">
        <v>45441</v>
      </c>
      <c r="B11621" s="80">
        <v>89</v>
      </c>
      <c r="C11621" s="80">
        <v>102</v>
      </c>
    </row>
    <row r="11622" spans="1:3" x14ac:dyDescent="0.25">
      <c r="A11622" s="97">
        <v>45441</v>
      </c>
      <c r="B11622" s="80">
        <v>90</v>
      </c>
      <c r="C11622" s="80">
        <v>452</v>
      </c>
    </row>
    <row r="11623" spans="1:3" x14ac:dyDescent="0.25">
      <c r="A11623" s="97">
        <v>45441</v>
      </c>
      <c r="B11623" s="80">
        <v>91</v>
      </c>
      <c r="C11623" s="80">
        <v>4</v>
      </c>
    </row>
    <row r="11624" spans="1:3" x14ac:dyDescent="0.25">
      <c r="A11624" s="97">
        <v>45441</v>
      </c>
      <c r="B11624" s="80">
        <v>94</v>
      </c>
      <c r="C11624" s="80">
        <v>1</v>
      </c>
    </row>
    <row r="11625" spans="1:3" x14ac:dyDescent="0.25">
      <c r="A11625" s="97">
        <v>45441</v>
      </c>
      <c r="B11625" s="80">
        <v>95</v>
      </c>
      <c r="C11625" s="80">
        <v>6</v>
      </c>
    </row>
    <row r="11626" spans="1:3" x14ac:dyDescent="0.25">
      <c r="A11626" s="97">
        <v>45441</v>
      </c>
      <c r="B11626" s="80">
        <v>96</v>
      </c>
      <c r="C11626" s="80">
        <v>6</v>
      </c>
    </row>
    <row r="11627" spans="1:3" x14ac:dyDescent="0.25">
      <c r="A11627" s="97">
        <v>45441</v>
      </c>
      <c r="B11627" s="80">
        <v>97</v>
      </c>
      <c r="C11627" s="80">
        <v>9</v>
      </c>
    </row>
    <row r="11628" spans="1:3" x14ac:dyDescent="0.25">
      <c r="A11628" s="97">
        <v>45441</v>
      </c>
      <c r="B11628" s="80">
        <v>98</v>
      </c>
      <c r="C11628" s="80">
        <v>6</v>
      </c>
    </row>
    <row r="11629" spans="1:3" x14ac:dyDescent="0.25">
      <c r="A11629" s="97">
        <v>45441</v>
      </c>
      <c r="B11629" s="80">
        <v>99</v>
      </c>
      <c r="C11629" s="80">
        <v>146</v>
      </c>
    </row>
    <row r="11630" spans="1:3" x14ac:dyDescent="0.25">
      <c r="A11630" s="97">
        <v>45441</v>
      </c>
      <c r="B11630" s="80">
        <v>200</v>
      </c>
      <c r="C11630" s="80">
        <v>1</v>
      </c>
    </row>
    <row r="11631" spans="1:3" x14ac:dyDescent="0.25">
      <c r="A11631" s="97">
        <v>45441</v>
      </c>
      <c r="B11631" s="80">
        <v>208</v>
      </c>
      <c r="C11631" s="80">
        <v>1</v>
      </c>
    </row>
    <row r="11632" spans="1:3" x14ac:dyDescent="0.25">
      <c r="A11632" s="97">
        <v>45442</v>
      </c>
      <c r="B11632" s="80" t="s">
        <v>2456</v>
      </c>
      <c r="C11632" s="80">
        <v>83</v>
      </c>
    </row>
    <row r="11633" spans="1:3" x14ac:dyDescent="0.25">
      <c r="A11633" s="97">
        <v>45442</v>
      </c>
      <c r="B11633" s="80">
        <v>0</v>
      </c>
      <c r="C11633" s="80">
        <v>230</v>
      </c>
    </row>
    <row r="11634" spans="1:3" x14ac:dyDescent="0.25">
      <c r="A11634" s="97">
        <v>45442</v>
      </c>
      <c r="B11634" s="80">
        <v>1</v>
      </c>
      <c r="C11634" s="80">
        <v>6</v>
      </c>
    </row>
    <row r="11635" spans="1:3" x14ac:dyDescent="0.25">
      <c r="A11635" s="97">
        <v>45442</v>
      </c>
      <c r="B11635" s="80">
        <v>2</v>
      </c>
      <c r="C11635" s="80">
        <v>2</v>
      </c>
    </row>
    <row r="11636" spans="1:3" x14ac:dyDescent="0.25">
      <c r="A11636" s="97">
        <v>45442</v>
      </c>
      <c r="B11636" s="80">
        <v>3</v>
      </c>
      <c r="C11636" s="80">
        <v>2</v>
      </c>
    </row>
    <row r="11637" spans="1:3" x14ac:dyDescent="0.25">
      <c r="A11637" s="97">
        <v>45442</v>
      </c>
      <c r="B11637" s="80">
        <v>4</v>
      </c>
      <c r="C11637" s="80">
        <v>1</v>
      </c>
    </row>
    <row r="11638" spans="1:3" x14ac:dyDescent="0.25">
      <c r="A11638" s="97">
        <v>45442</v>
      </c>
      <c r="B11638" s="80">
        <v>7</v>
      </c>
      <c r="C11638" s="80">
        <v>4</v>
      </c>
    </row>
    <row r="11639" spans="1:3" x14ac:dyDescent="0.25">
      <c r="A11639" s="97">
        <v>45442</v>
      </c>
      <c r="B11639" s="80">
        <v>8</v>
      </c>
      <c r="C11639" s="80">
        <v>2</v>
      </c>
    </row>
    <row r="11640" spans="1:3" x14ac:dyDescent="0.25">
      <c r="A11640" s="97">
        <v>45442</v>
      </c>
      <c r="B11640" s="80">
        <v>9</v>
      </c>
      <c r="C11640" s="80">
        <v>5</v>
      </c>
    </row>
    <row r="11641" spans="1:3" x14ac:dyDescent="0.25">
      <c r="A11641" s="97">
        <v>45442</v>
      </c>
      <c r="B11641" s="80">
        <v>10</v>
      </c>
      <c r="C11641" s="80">
        <v>5</v>
      </c>
    </row>
    <row r="11642" spans="1:3" x14ac:dyDescent="0.25">
      <c r="A11642" s="97">
        <v>45442</v>
      </c>
      <c r="B11642" s="80">
        <v>12</v>
      </c>
      <c r="C11642" s="80">
        <v>1</v>
      </c>
    </row>
    <row r="11643" spans="1:3" x14ac:dyDescent="0.25">
      <c r="A11643" s="97">
        <v>45442</v>
      </c>
      <c r="B11643" s="80">
        <v>15</v>
      </c>
      <c r="C11643" s="80">
        <v>1</v>
      </c>
    </row>
    <row r="11644" spans="1:3" x14ac:dyDescent="0.25">
      <c r="A11644" s="97">
        <v>45442</v>
      </c>
      <c r="B11644" s="80">
        <v>16</v>
      </c>
      <c r="C11644" s="80">
        <v>1</v>
      </c>
    </row>
    <row r="11645" spans="1:3" x14ac:dyDescent="0.25">
      <c r="A11645" s="97">
        <v>45442</v>
      </c>
      <c r="B11645" s="80">
        <v>18</v>
      </c>
      <c r="C11645" s="80">
        <v>1</v>
      </c>
    </row>
    <row r="11646" spans="1:3" x14ac:dyDescent="0.25">
      <c r="A11646" s="97">
        <v>45442</v>
      </c>
      <c r="B11646" s="80">
        <v>19</v>
      </c>
      <c r="C11646" s="80">
        <v>5</v>
      </c>
    </row>
    <row r="11647" spans="1:3" x14ac:dyDescent="0.25">
      <c r="A11647" s="97">
        <v>45442</v>
      </c>
      <c r="B11647" s="80">
        <v>20</v>
      </c>
      <c r="C11647" s="80">
        <v>11</v>
      </c>
    </row>
    <row r="11648" spans="1:3" x14ac:dyDescent="0.25">
      <c r="A11648" s="97">
        <v>45442</v>
      </c>
      <c r="B11648" s="80">
        <v>22</v>
      </c>
      <c r="C11648" s="80">
        <v>1</v>
      </c>
    </row>
    <row r="11649" spans="1:3" x14ac:dyDescent="0.25">
      <c r="A11649" s="97">
        <v>45442</v>
      </c>
      <c r="B11649" s="80">
        <v>23</v>
      </c>
      <c r="C11649" s="80">
        <v>1</v>
      </c>
    </row>
    <row r="11650" spans="1:3" x14ac:dyDescent="0.25">
      <c r="A11650" s="97">
        <v>45442</v>
      </c>
      <c r="B11650" s="80">
        <v>25</v>
      </c>
      <c r="C11650" s="80">
        <v>1</v>
      </c>
    </row>
    <row r="11651" spans="1:3" x14ac:dyDescent="0.25">
      <c r="A11651" s="97">
        <v>45442</v>
      </c>
      <c r="B11651" s="80">
        <v>26</v>
      </c>
      <c r="C11651" s="80">
        <v>1</v>
      </c>
    </row>
    <row r="11652" spans="1:3" x14ac:dyDescent="0.25">
      <c r="A11652" s="97">
        <v>45442</v>
      </c>
      <c r="B11652" s="80">
        <v>27</v>
      </c>
      <c r="C11652" s="80">
        <v>1</v>
      </c>
    </row>
    <row r="11653" spans="1:3" x14ac:dyDescent="0.25">
      <c r="A11653" s="97">
        <v>45442</v>
      </c>
      <c r="B11653" s="80">
        <v>29</v>
      </c>
      <c r="C11653" s="80">
        <v>4</v>
      </c>
    </row>
    <row r="11654" spans="1:3" x14ac:dyDescent="0.25">
      <c r="A11654" s="97">
        <v>45442</v>
      </c>
      <c r="B11654" s="80">
        <v>30</v>
      </c>
      <c r="C11654" s="80">
        <v>1742</v>
      </c>
    </row>
    <row r="11655" spans="1:3" x14ac:dyDescent="0.25">
      <c r="A11655" s="97">
        <v>45442</v>
      </c>
      <c r="B11655" s="80">
        <v>31</v>
      </c>
      <c r="C11655" s="80">
        <v>1747</v>
      </c>
    </row>
    <row r="11656" spans="1:3" x14ac:dyDescent="0.25">
      <c r="A11656" s="97">
        <v>45442</v>
      </c>
      <c r="B11656" s="80">
        <v>32</v>
      </c>
      <c r="C11656" s="80">
        <v>69</v>
      </c>
    </row>
    <row r="11657" spans="1:3" x14ac:dyDescent="0.25">
      <c r="A11657" s="97">
        <v>45442</v>
      </c>
      <c r="B11657" s="80">
        <v>33</v>
      </c>
      <c r="C11657" s="80">
        <v>140</v>
      </c>
    </row>
    <row r="11658" spans="1:3" x14ac:dyDescent="0.25">
      <c r="A11658" s="97">
        <v>45442</v>
      </c>
      <c r="B11658" s="80">
        <v>34</v>
      </c>
      <c r="C11658" s="80">
        <v>43</v>
      </c>
    </row>
    <row r="11659" spans="1:3" x14ac:dyDescent="0.25">
      <c r="A11659" s="97">
        <v>45442</v>
      </c>
      <c r="B11659" s="80">
        <v>35</v>
      </c>
      <c r="C11659" s="80">
        <v>97</v>
      </c>
    </row>
    <row r="11660" spans="1:3" x14ac:dyDescent="0.25">
      <c r="A11660" s="97">
        <v>45442</v>
      </c>
      <c r="B11660" s="80">
        <v>36</v>
      </c>
      <c r="C11660" s="80">
        <v>2759</v>
      </c>
    </row>
    <row r="11661" spans="1:3" x14ac:dyDescent="0.25">
      <c r="A11661" s="97">
        <v>45442</v>
      </c>
      <c r="B11661" s="80">
        <v>37</v>
      </c>
      <c r="C11661" s="80">
        <v>7864</v>
      </c>
    </row>
    <row r="11662" spans="1:3" x14ac:dyDescent="0.25">
      <c r="A11662" s="97">
        <v>45442</v>
      </c>
      <c r="B11662" s="80">
        <v>38</v>
      </c>
      <c r="C11662" s="80">
        <v>22</v>
      </c>
    </row>
    <row r="11663" spans="1:3" x14ac:dyDescent="0.25">
      <c r="A11663" s="97">
        <v>45442</v>
      </c>
      <c r="B11663" s="80">
        <v>39</v>
      </c>
      <c r="C11663" s="80">
        <v>19</v>
      </c>
    </row>
    <row r="11664" spans="1:3" x14ac:dyDescent="0.25">
      <c r="A11664" s="97">
        <v>45442</v>
      </c>
      <c r="B11664" s="80">
        <v>40</v>
      </c>
      <c r="C11664" s="80">
        <v>78</v>
      </c>
    </row>
    <row r="11665" spans="1:3" x14ac:dyDescent="0.25">
      <c r="A11665" s="97">
        <v>45442</v>
      </c>
      <c r="B11665" s="80">
        <v>47</v>
      </c>
      <c r="C11665" s="80">
        <v>1</v>
      </c>
    </row>
    <row r="11666" spans="1:3" x14ac:dyDescent="0.25">
      <c r="A11666" s="97">
        <v>45442</v>
      </c>
      <c r="B11666" s="80">
        <v>49</v>
      </c>
      <c r="C11666" s="80">
        <v>10</v>
      </c>
    </row>
    <row r="11667" spans="1:3" x14ac:dyDescent="0.25">
      <c r="A11667" s="97">
        <v>45442</v>
      </c>
      <c r="B11667" s="80">
        <v>50</v>
      </c>
      <c r="C11667" s="80">
        <v>108</v>
      </c>
    </row>
    <row r="11668" spans="1:3" x14ac:dyDescent="0.25">
      <c r="A11668" s="97">
        <v>45442</v>
      </c>
      <c r="B11668" s="80">
        <v>51</v>
      </c>
      <c r="C11668" s="80">
        <v>384</v>
      </c>
    </row>
    <row r="11669" spans="1:3" x14ac:dyDescent="0.25">
      <c r="A11669" s="97">
        <v>45442</v>
      </c>
      <c r="B11669" s="80">
        <v>52</v>
      </c>
      <c r="C11669" s="80">
        <v>1588</v>
      </c>
    </row>
    <row r="11670" spans="1:3" x14ac:dyDescent="0.25">
      <c r="A11670" s="97">
        <v>45442</v>
      </c>
      <c r="B11670" s="80">
        <v>53</v>
      </c>
      <c r="C11670" s="80">
        <v>29</v>
      </c>
    </row>
    <row r="11671" spans="1:3" x14ac:dyDescent="0.25">
      <c r="A11671" s="97">
        <v>45442</v>
      </c>
      <c r="B11671" s="80">
        <v>54</v>
      </c>
      <c r="C11671" s="80">
        <v>41</v>
      </c>
    </row>
    <row r="11672" spans="1:3" x14ac:dyDescent="0.25">
      <c r="A11672" s="97">
        <v>45442</v>
      </c>
      <c r="B11672" s="80">
        <v>55</v>
      </c>
      <c r="C11672" s="80">
        <v>128</v>
      </c>
    </row>
    <row r="11673" spans="1:3" x14ac:dyDescent="0.25">
      <c r="A11673" s="97">
        <v>45442</v>
      </c>
      <c r="B11673" s="80">
        <v>56</v>
      </c>
      <c r="C11673" s="80">
        <v>14</v>
      </c>
    </row>
    <row r="11674" spans="1:3" x14ac:dyDescent="0.25">
      <c r="A11674" s="97">
        <v>45442</v>
      </c>
      <c r="B11674" s="80">
        <v>57</v>
      </c>
      <c r="C11674" s="80">
        <v>151</v>
      </c>
    </row>
    <row r="11675" spans="1:3" x14ac:dyDescent="0.25">
      <c r="A11675" s="97">
        <v>45442</v>
      </c>
      <c r="B11675" s="80">
        <v>58</v>
      </c>
      <c r="C11675" s="80">
        <v>5</v>
      </c>
    </row>
    <row r="11676" spans="1:3" x14ac:dyDescent="0.25">
      <c r="A11676" s="97">
        <v>45442</v>
      </c>
      <c r="B11676" s="80">
        <v>59</v>
      </c>
      <c r="C11676" s="80">
        <v>10</v>
      </c>
    </row>
    <row r="11677" spans="1:3" x14ac:dyDescent="0.25">
      <c r="A11677" s="97">
        <v>45442</v>
      </c>
      <c r="B11677" s="80">
        <v>60</v>
      </c>
      <c r="C11677" s="80">
        <v>1117</v>
      </c>
    </row>
    <row r="11678" spans="1:3" x14ac:dyDescent="0.25">
      <c r="A11678" s="97">
        <v>45442</v>
      </c>
      <c r="B11678" s="80">
        <v>61</v>
      </c>
      <c r="C11678" s="80">
        <v>2</v>
      </c>
    </row>
    <row r="11679" spans="1:3" x14ac:dyDescent="0.25">
      <c r="A11679" s="97">
        <v>45442</v>
      </c>
      <c r="B11679" s="80">
        <v>62</v>
      </c>
      <c r="C11679" s="80">
        <v>1</v>
      </c>
    </row>
    <row r="11680" spans="1:3" x14ac:dyDescent="0.25">
      <c r="A11680" s="97">
        <v>45442</v>
      </c>
      <c r="B11680" s="80">
        <v>63</v>
      </c>
      <c r="C11680" s="80">
        <v>2</v>
      </c>
    </row>
    <row r="11681" spans="1:3" x14ac:dyDescent="0.25">
      <c r="A11681" s="97">
        <v>45442</v>
      </c>
      <c r="B11681" s="80">
        <v>65</v>
      </c>
      <c r="C11681" s="80">
        <v>15</v>
      </c>
    </row>
    <row r="11682" spans="1:3" x14ac:dyDescent="0.25">
      <c r="A11682" s="97">
        <v>45442</v>
      </c>
      <c r="B11682" s="80">
        <v>66</v>
      </c>
      <c r="C11682" s="80">
        <v>3</v>
      </c>
    </row>
    <row r="11683" spans="1:3" x14ac:dyDescent="0.25">
      <c r="A11683" s="97">
        <v>45442</v>
      </c>
      <c r="B11683" s="80">
        <v>67</v>
      </c>
      <c r="C11683" s="80">
        <v>14</v>
      </c>
    </row>
    <row r="11684" spans="1:3" x14ac:dyDescent="0.25">
      <c r="A11684" s="97">
        <v>45442</v>
      </c>
      <c r="B11684" s="80">
        <v>68</v>
      </c>
      <c r="C11684" s="80">
        <v>5</v>
      </c>
    </row>
    <row r="11685" spans="1:3" x14ac:dyDescent="0.25">
      <c r="A11685" s="97">
        <v>45442</v>
      </c>
      <c r="B11685" s="80">
        <v>69</v>
      </c>
      <c r="C11685" s="80">
        <v>111</v>
      </c>
    </row>
    <row r="11686" spans="1:3" x14ac:dyDescent="0.25">
      <c r="A11686" s="97">
        <v>45442</v>
      </c>
      <c r="B11686" s="80">
        <v>70</v>
      </c>
      <c r="C11686" s="80">
        <v>1138</v>
      </c>
    </row>
    <row r="11687" spans="1:3" x14ac:dyDescent="0.25">
      <c r="A11687" s="97">
        <v>45442</v>
      </c>
      <c r="B11687" s="80">
        <v>71</v>
      </c>
      <c r="C11687" s="80">
        <v>109</v>
      </c>
    </row>
    <row r="11688" spans="1:3" x14ac:dyDescent="0.25">
      <c r="A11688" s="97">
        <v>45442</v>
      </c>
      <c r="B11688" s="80">
        <v>72</v>
      </c>
      <c r="C11688" s="80">
        <v>10</v>
      </c>
    </row>
    <row r="11689" spans="1:3" x14ac:dyDescent="0.25">
      <c r="A11689" s="97">
        <v>45442</v>
      </c>
      <c r="B11689" s="80">
        <v>73</v>
      </c>
      <c r="C11689" s="80">
        <v>7</v>
      </c>
    </row>
    <row r="11690" spans="1:3" x14ac:dyDescent="0.25">
      <c r="A11690" s="97">
        <v>45442</v>
      </c>
      <c r="B11690" s="80">
        <v>74</v>
      </c>
      <c r="C11690" s="80">
        <v>35</v>
      </c>
    </row>
    <row r="11691" spans="1:3" x14ac:dyDescent="0.25">
      <c r="A11691" s="97">
        <v>45442</v>
      </c>
      <c r="B11691" s="80">
        <v>75</v>
      </c>
      <c r="C11691" s="80">
        <v>5</v>
      </c>
    </row>
    <row r="11692" spans="1:3" x14ac:dyDescent="0.25">
      <c r="A11692" s="97">
        <v>45442</v>
      </c>
      <c r="B11692" s="80">
        <v>76</v>
      </c>
      <c r="C11692" s="80">
        <v>2</v>
      </c>
    </row>
    <row r="11693" spans="1:3" x14ac:dyDescent="0.25">
      <c r="A11693" s="97">
        <v>45442</v>
      </c>
      <c r="B11693" s="80">
        <v>77</v>
      </c>
      <c r="C11693" s="80">
        <v>5</v>
      </c>
    </row>
    <row r="11694" spans="1:3" x14ac:dyDescent="0.25">
      <c r="A11694" s="97">
        <v>45442</v>
      </c>
      <c r="B11694" s="80">
        <v>78</v>
      </c>
      <c r="C11694" s="80">
        <v>1</v>
      </c>
    </row>
    <row r="11695" spans="1:3" x14ac:dyDescent="0.25">
      <c r="A11695" s="97">
        <v>45442</v>
      </c>
      <c r="B11695" s="80">
        <v>79</v>
      </c>
      <c r="C11695" s="80">
        <v>112</v>
      </c>
    </row>
    <row r="11696" spans="1:3" x14ac:dyDescent="0.25">
      <c r="A11696" s="97">
        <v>45442</v>
      </c>
      <c r="B11696" s="80">
        <v>80</v>
      </c>
      <c r="C11696" s="80">
        <v>563</v>
      </c>
    </row>
    <row r="11697" spans="1:3" x14ac:dyDescent="0.25">
      <c r="A11697" s="97">
        <v>45442</v>
      </c>
      <c r="B11697" s="80">
        <v>81</v>
      </c>
      <c r="C11697" s="80">
        <v>19</v>
      </c>
    </row>
    <row r="11698" spans="1:3" x14ac:dyDescent="0.25">
      <c r="A11698" s="97">
        <v>45442</v>
      </c>
      <c r="B11698" s="80">
        <v>82</v>
      </c>
      <c r="C11698" s="80">
        <v>38</v>
      </c>
    </row>
    <row r="11699" spans="1:3" x14ac:dyDescent="0.25">
      <c r="A11699" s="97">
        <v>45442</v>
      </c>
      <c r="B11699" s="80">
        <v>83</v>
      </c>
      <c r="C11699" s="80">
        <v>8</v>
      </c>
    </row>
    <row r="11700" spans="1:3" x14ac:dyDescent="0.25">
      <c r="A11700" s="97">
        <v>45442</v>
      </c>
      <c r="B11700" s="80">
        <v>84</v>
      </c>
      <c r="C11700" s="80">
        <v>21</v>
      </c>
    </row>
    <row r="11701" spans="1:3" x14ac:dyDescent="0.25">
      <c r="A11701" s="97">
        <v>45442</v>
      </c>
      <c r="B11701" s="80">
        <v>85</v>
      </c>
      <c r="C11701" s="80">
        <v>2</v>
      </c>
    </row>
    <row r="11702" spans="1:3" x14ac:dyDescent="0.25">
      <c r="A11702" s="97">
        <v>45442</v>
      </c>
      <c r="B11702" s="80">
        <v>88</v>
      </c>
      <c r="C11702" s="80">
        <v>2</v>
      </c>
    </row>
    <row r="11703" spans="1:3" x14ac:dyDescent="0.25">
      <c r="A11703" s="97">
        <v>45442</v>
      </c>
      <c r="B11703" s="80">
        <v>89</v>
      </c>
      <c r="C11703" s="80">
        <v>97</v>
      </c>
    </row>
    <row r="11704" spans="1:3" x14ac:dyDescent="0.25">
      <c r="A11704" s="97">
        <v>45442</v>
      </c>
      <c r="B11704" s="80">
        <v>90</v>
      </c>
      <c r="C11704" s="80">
        <v>372</v>
      </c>
    </row>
    <row r="11705" spans="1:3" x14ac:dyDescent="0.25">
      <c r="A11705" s="97">
        <v>45442</v>
      </c>
      <c r="B11705" s="80">
        <v>91</v>
      </c>
      <c r="C11705" s="80">
        <v>3</v>
      </c>
    </row>
    <row r="11706" spans="1:3" x14ac:dyDescent="0.25">
      <c r="A11706" s="97">
        <v>45442</v>
      </c>
      <c r="B11706" s="80">
        <v>94</v>
      </c>
      <c r="C11706" s="80">
        <v>1</v>
      </c>
    </row>
    <row r="11707" spans="1:3" x14ac:dyDescent="0.25">
      <c r="A11707" s="97">
        <v>45442</v>
      </c>
      <c r="B11707" s="80">
        <v>95</v>
      </c>
      <c r="C11707" s="80">
        <v>4</v>
      </c>
    </row>
    <row r="11708" spans="1:3" x14ac:dyDescent="0.25">
      <c r="A11708" s="97">
        <v>45442</v>
      </c>
      <c r="B11708" s="80">
        <v>96</v>
      </c>
      <c r="C11708" s="80">
        <v>4</v>
      </c>
    </row>
    <row r="11709" spans="1:3" x14ac:dyDescent="0.25">
      <c r="A11709" s="97">
        <v>45442</v>
      </c>
      <c r="B11709" s="80">
        <v>97</v>
      </c>
      <c r="C11709" s="80">
        <v>9</v>
      </c>
    </row>
    <row r="11710" spans="1:3" x14ac:dyDescent="0.25">
      <c r="A11710" s="97">
        <v>45442</v>
      </c>
      <c r="B11710" s="80">
        <v>98</v>
      </c>
      <c r="C11710" s="80">
        <v>6</v>
      </c>
    </row>
    <row r="11711" spans="1:3" x14ac:dyDescent="0.25">
      <c r="A11711" s="97">
        <v>45442</v>
      </c>
      <c r="B11711" s="80">
        <v>99</v>
      </c>
      <c r="C11711" s="80">
        <v>126</v>
      </c>
    </row>
    <row r="11712" spans="1:3" x14ac:dyDescent="0.25">
      <c r="A11712" s="97">
        <v>45442</v>
      </c>
      <c r="B11712" s="80">
        <v>200</v>
      </c>
      <c r="C11712" s="80">
        <v>1</v>
      </c>
    </row>
    <row r="11713" spans="1:3" x14ac:dyDescent="0.25">
      <c r="A11713" s="97">
        <v>45442</v>
      </c>
      <c r="B11713" s="80">
        <v>208</v>
      </c>
      <c r="C11713" s="80">
        <v>1</v>
      </c>
    </row>
    <row r="11714" spans="1:3" x14ac:dyDescent="0.25">
      <c r="A11714" s="97">
        <v>45442</v>
      </c>
      <c r="B11714" s="80">
        <v>255</v>
      </c>
      <c r="C11714" s="80">
        <v>1</v>
      </c>
    </row>
    <row r="11715" spans="1:3" x14ac:dyDescent="0.25">
      <c r="A11715" s="97">
        <v>45443</v>
      </c>
      <c r="B11715" s="80" t="s">
        <v>2456</v>
      </c>
      <c r="C11715" s="80">
        <v>71</v>
      </c>
    </row>
    <row r="11716" spans="1:3" x14ac:dyDescent="0.25">
      <c r="A11716" s="97">
        <v>45443</v>
      </c>
      <c r="B11716" s="80">
        <v>0</v>
      </c>
      <c r="C11716" s="80">
        <v>259</v>
      </c>
    </row>
    <row r="11717" spans="1:3" x14ac:dyDescent="0.25">
      <c r="A11717" s="97">
        <v>45443</v>
      </c>
      <c r="B11717" s="80">
        <v>1</v>
      </c>
      <c r="C11717" s="80">
        <v>6</v>
      </c>
    </row>
    <row r="11718" spans="1:3" x14ac:dyDescent="0.25">
      <c r="A11718" s="97">
        <v>45443</v>
      </c>
      <c r="B11718" s="80">
        <v>2</v>
      </c>
      <c r="C11718" s="80">
        <v>3</v>
      </c>
    </row>
    <row r="11719" spans="1:3" x14ac:dyDescent="0.25">
      <c r="A11719" s="97">
        <v>45443</v>
      </c>
      <c r="B11719" s="80">
        <v>3</v>
      </c>
      <c r="C11719" s="80">
        <v>2</v>
      </c>
    </row>
    <row r="11720" spans="1:3" x14ac:dyDescent="0.25">
      <c r="A11720" s="97">
        <v>45443</v>
      </c>
      <c r="B11720" s="80">
        <v>4</v>
      </c>
      <c r="C11720" s="80">
        <v>1</v>
      </c>
    </row>
    <row r="11721" spans="1:3" x14ac:dyDescent="0.25">
      <c r="A11721" s="97">
        <v>45443</v>
      </c>
      <c r="B11721" s="80">
        <v>6</v>
      </c>
      <c r="C11721" s="80">
        <v>1</v>
      </c>
    </row>
    <row r="11722" spans="1:3" x14ac:dyDescent="0.25">
      <c r="A11722" s="97">
        <v>45443</v>
      </c>
      <c r="B11722" s="80">
        <v>7</v>
      </c>
      <c r="C11722" s="80">
        <v>4</v>
      </c>
    </row>
    <row r="11723" spans="1:3" x14ac:dyDescent="0.25">
      <c r="A11723" s="97">
        <v>45443</v>
      </c>
      <c r="B11723" s="80">
        <v>8</v>
      </c>
      <c r="C11723" s="80">
        <v>1</v>
      </c>
    </row>
    <row r="11724" spans="1:3" x14ac:dyDescent="0.25">
      <c r="A11724" s="97">
        <v>45443</v>
      </c>
      <c r="B11724" s="80">
        <v>9</v>
      </c>
      <c r="C11724" s="80">
        <v>6</v>
      </c>
    </row>
    <row r="11725" spans="1:3" x14ac:dyDescent="0.25">
      <c r="A11725" s="97">
        <v>45443</v>
      </c>
      <c r="B11725" s="80">
        <v>10</v>
      </c>
      <c r="C11725" s="80">
        <v>6</v>
      </c>
    </row>
    <row r="11726" spans="1:3" x14ac:dyDescent="0.25">
      <c r="A11726" s="97">
        <v>45443</v>
      </c>
      <c r="B11726" s="80">
        <v>12</v>
      </c>
      <c r="C11726" s="80">
        <v>1</v>
      </c>
    </row>
    <row r="11727" spans="1:3" x14ac:dyDescent="0.25">
      <c r="A11727" s="97">
        <v>45443</v>
      </c>
      <c r="B11727" s="80">
        <v>16</v>
      </c>
      <c r="C11727" s="80">
        <v>1</v>
      </c>
    </row>
    <row r="11728" spans="1:3" x14ac:dyDescent="0.25">
      <c r="A11728" s="97">
        <v>45443</v>
      </c>
      <c r="B11728" s="80">
        <v>18</v>
      </c>
      <c r="C11728" s="80">
        <v>1</v>
      </c>
    </row>
    <row r="11729" spans="1:3" x14ac:dyDescent="0.25">
      <c r="A11729" s="97">
        <v>45443</v>
      </c>
      <c r="B11729" s="80">
        <v>19</v>
      </c>
      <c r="C11729" s="80">
        <v>5</v>
      </c>
    </row>
    <row r="11730" spans="1:3" x14ac:dyDescent="0.25">
      <c r="A11730" s="97">
        <v>45443</v>
      </c>
      <c r="B11730" s="80">
        <v>20</v>
      </c>
      <c r="C11730" s="80">
        <v>13</v>
      </c>
    </row>
    <row r="11731" spans="1:3" x14ac:dyDescent="0.25">
      <c r="A11731" s="97">
        <v>45443</v>
      </c>
      <c r="B11731" s="80">
        <v>22</v>
      </c>
      <c r="C11731" s="80">
        <v>1</v>
      </c>
    </row>
    <row r="11732" spans="1:3" x14ac:dyDescent="0.25">
      <c r="A11732" s="97">
        <v>45443</v>
      </c>
      <c r="B11732" s="80">
        <v>23</v>
      </c>
      <c r="C11732" s="80">
        <v>1</v>
      </c>
    </row>
    <row r="11733" spans="1:3" x14ac:dyDescent="0.25">
      <c r="A11733" s="97">
        <v>45443</v>
      </c>
      <c r="B11733" s="80">
        <v>24</v>
      </c>
      <c r="C11733" s="80">
        <v>1</v>
      </c>
    </row>
    <row r="11734" spans="1:3" x14ac:dyDescent="0.25">
      <c r="A11734" s="97">
        <v>45443</v>
      </c>
      <c r="B11734" s="80">
        <v>25</v>
      </c>
      <c r="C11734" s="80">
        <v>2</v>
      </c>
    </row>
    <row r="11735" spans="1:3" x14ac:dyDescent="0.25">
      <c r="A11735" s="97">
        <v>45443</v>
      </c>
      <c r="B11735" s="80">
        <v>27</v>
      </c>
      <c r="C11735" s="80">
        <v>1</v>
      </c>
    </row>
    <row r="11736" spans="1:3" x14ac:dyDescent="0.25">
      <c r="A11736" s="97">
        <v>45443</v>
      </c>
      <c r="B11736" s="80">
        <v>29</v>
      </c>
      <c r="C11736" s="80">
        <v>5</v>
      </c>
    </row>
    <row r="11737" spans="1:3" x14ac:dyDescent="0.25">
      <c r="A11737" s="97">
        <v>45443</v>
      </c>
      <c r="B11737" s="80">
        <v>30</v>
      </c>
      <c r="C11737" s="80">
        <v>1750</v>
      </c>
    </row>
    <row r="11738" spans="1:3" x14ac:dyDescent="0.25">
      <c r="A11738" s="97">
        <v>45443</v>
      </c>
      <c r="B11738" s="80">
        <v>31</v>
      </c>
      <c r="C11738" s="80">
        <v>1711</v>
      </c>
    </row>
    <row r="11739" spans="1:3" x14ac:dyDescent="0.25">
      <c r="A11739" s="97">
        <v>45443</v>
      </c>
      <c r="B11739" s="80">
        <v>32</v>
      </c>
      <c r="C11739" s="80">
        <v>73</v>
      </c>
    </row>
    <row r="11740" spans="1:3" x14ac:dyDescent="0.25">
      <c r="A11740" s="97">
        <v>45443</v>
      </c>
      <c r="B11740" s="80">
        <v>33</v>
      </c>
      <c r="C11740" s="80">
        <v>139</v>
      </c>
    </row>
    <row r="11741" spans="1:3" x14ac:dyDescent="0.25">
      <c r="A11741" s="97">
        <v>45443</v>
      </c>
      <c r="B11741" s="80">
        <v>34</v>
      </c>
      <c r="C11741" s="80">
        <v>41</v>
      </c>
    </row>
    <row r="11742" spans="1:3" x14ac:dyDescent="0.25">
      <c r="A11742" s="97">
        <v>45443</v>
      </c>
      <c r="B11742" s="80">
        <v>35</v>
      </c>
      <c r="C11742" s="80">
        <v>88</v>
      </c>
    </row>
    <row r="11743" spans="1:3" x14ac:dyDescent="0.25">
      <c r="A11743" s="97">
        <v>45443</v>
      </c>
      <c r="B11743" s="80">
        <v>36</v>
      </c>
      <c r="C11743" s="80">
        <v>2896</v>
      </c>
    </row>
    <row r="11744" spans="1:3" x14ac:dyDescent="0.25">
      <c r="A11744" s="97">
        <v>45443</v>
      </c>
      <c r="B11744" s="80">
        <v>37</v>
      </c>
      <c r="C11744" s="80">
        <v>8500</v>
      </c>
    </row>
    <row r="11745" spans="1:3" x14ac:dyDescent="0.25">
      <c r="A11745" s="97">
        <v>45443</v>
      </c>
      <c r="B11745" s="80">
        <v>38</v>
      </c>
      <c r="C11745" s="80">
        <v>22</v>
      </c>
    </row>
    <row r="11746" spans="1:3" x14ac:dyDescent="0.25">
      <c r="A11746" s="97">
        <v>45443</v>
      </c>
      <c r="B11746" s="80">
        <v>39</v>
      </c>
      <c r="C11746" s="80">
        <v>26</v>
      </c>
    </row>
    <row r="11747" spans="1:3" x14ac:dyDescent="0.25">
      <c r="A11747" s="97">
        <v>45443</v>
      </c>
      <c r="B11747" s="80">
        <v>40</v>
      </c>
      <c r="C11747" s="80">
        <v>85</v>
      </c>
    </row>
    <row r="11748" spans="1:3" x14ac:dyDescent="0.25">
      <c r="A11748" s="97">
        <v>45443</v>
      </c>
      <c r="B11748" s="80">
        <v>47</v>
      </c>
      <c r="C11748" s="80">
        <v>1</v>
      </c>
    </row>
    <row r="11749" spans="1:3" x14ac:dyDescent="0.25">
      <c r="A11749" s="97">
        <v>45443</v>
      </c>
      <c r="B11749" s="80">
        <v>49</v>
      </c>
      <c r="C11749" s="80">
        <v>13</v>
      </c>
    </row>
    <row r="11750" spans="1:3" x14ac:dyDescent="0.25">
      <c r="A11750" s="97">
        <v>45443</v>
      </c>
      <c r="B11750" s="80">
        <v>50</v>
      </c>
      <c r="C11750" s="80">
        <v>105</v>
      </c>
    </row>
    <row r="11751" spans="1:3" x14ac:dyDescent="0.25">
      <c r="A11751" s="97">
        <v>45443</v>
      </c>
      <c r="B11751" s="80">
        <v>51</v>
      </c>
      <c r="C11751" s="80">
        <v>362</v>
      </c>
    </row>
    <row r="11752" spans="1:3" x14ac:dyDescent="0.25">
      <c r="A11752" s="97">
        <v>45443</v>
      </c>
      <c r="B11752" s="80">
        <v>52</v>
      </c>
      <c r="C11752" s="80">
        <v>1601</v>
      </c>
    </row>
    <row r="11753" spans="1:3" x14ac:dyDescent="0.25">
      <c r="A11753" s="97">
        <v>45443</v>
      </c>
      <c r="B11753" s="80">
        <v>53</v>
      </c>
      <c r="C11753" s="80">
        <v>33</v>
      </c>
    </row>
    <row r="11754" spans="1:3" x14ac:dyDescent="0.25">
      <c r="A11754" s="97">
        <v>45443</v>
      </c>
      <c r="B11754" s="80">
        <v>54</v>
      </c>
      <c r="C11754" s="80">
        <v>35</v>
      </c>
    </row>
    <row r="11755" spans="1:3" x14ac:dyDescent="0.25">
      <c r="A11755" s="97">
        <v>45443</v>
      </c>
      <c r="B11755" s="80">
        <v>55</v>
      </c>
      <c r="C11755" s="80">
        <v>118</v>
      </c>
    </row>
    <row r="11756" spans="1:3" x14ac:dyDescent="0.25">
      <c r="A11756" s="97">
        <v>45443</v>
      </c>
      <c r="B11756" s="80">
        <v>56</v>
      </c>
      <c r="C11756" s="80">
        <v>14</v>
      </c>
    </row>
    <row r="11757" spans="1:3" x14ac:dyDescent="0.25">
      <c r="A11757" s="97">
        <v>45443</v>
      </c>
      <c r="B11757" s="80">
        <v>57</v>
      </c>
      <c r="C11757" s="80">
        <v>149</v>
      </c>
    </row>
    <row r="11758" spans="1:3" x14ac:dyDescent="0.25">
      <c r="A11758" s="97">
        <v>45443</v>
      </c>
      <c r="B11758" s="80">
        <v>58</v>
      </c>
      <c r="C11758" s="80">
        <v>4</v>
      </c>
    </row>
    <row r="11759" spans="1:3" x14ac:dyDescent="0.25">
      <c r="A11759" s="97">
        <v>45443</v>
      </c>
      <c r="B11759" s="80">
        <v>59</v>
      </c>
      <c r="C11759" s="80">
        <v>12</v>
      </c>
    </row>
    <row r="11760" spans="1:3" x14ac:dyDescent="0.25">
      <c r="A11760" s="97">
        <v>45443</v>
      </c>
      <c r="B11760" s="80">
        <v>60</v>
      </c>
      <c r="C11760" s="80">
        <v>1223</v>
      </c>
    </row>
    <row r="11761" spans="1:3" x14ac:dyDescent="0.25">
      <c r="A11761" s="97">
        <v>45443</v>
      </c>
      <c r="B11761" s="80">
        <v>61</v>
      </c>
      <c r="C11761" s="80">
        <v>2</v>
      </c>
    </row>
    <row r="11762" spans="1:3" x14ac:dyDescent="0.25">
      <c r="A11762" s="97">
        <v>45443</v>
      </c>
      <c r="B11762" s="80">
        <v>62</v>
      </c>
      <c r="C11762" s="80">
        <v>1</v>
      </c>
    </row>
    <row r="11763" spans="1:3" x14ac:dyDescent="0.25">
      <c r="A11763" s="97">
        <v>45443</v>
      </c>
      <c r="B11763" s="80">
        <v>63</v>
      </c>
      <c r="C11763" s="80">
        <v>2</v>
      </c>
    </row>
    <row r="11764" spans="1:3" x14ac:dyDescent="0.25">
      <c r="A11764" s="97">
        <v>45443</v>
      </c>
      <c r="B11764" s="80">
        <v>65</v>
      </c>
      <c r="C11764" s="80">
        <v>14</v>
      </c>
    </row>
    <row r="11765" spans="1:3" x14ac:dyDescent="0.25">
      <c r="A11765" s="97">
        <v>45443</v>
      </c>
      <c r="B11765" s="80">
        <v>66</v>
      </c>
      <c r="C11765" s="80">
        <v>3</v>
      </c>
    </row>
    <row r="11766" spans="1:3" x14ac:dyDescent="0.25">
      <c r="A11766" s="97">
        <v>45443</v>
      </c>
      <c r="B11766" s="80">
        <v>67</v>
      </c>
      <c r="C11766" s="80">
        <v>14</v>
      </c>
    </row>
    <row r="11767" spans="1:3" x14ac:dyDescent="0.25">
      <c r="A11767" s="97">
        <v>45443</v>
      </c>
      <c r="B11767" s="80">
        <v>68</v>
      </c>
      <c r="C11767" s="80">
        <v>5</v>
      </c>
    </row>
    <row r="11768" spans="1:3" x14ac:dyDescent="0.25">
      <c r="A11768" s="97">
        <v>45443</v>
      </c>
      <c r="B11768" s="80">
        <v>69</v>
      </c>
      <c r="C11768" s="80">
        <v>120</v>
      </c>
    </row>
    <row r="11769" spans="1:3" x14ac:dyDescent="0.25">
      <c r="A11769" s="97">
        <v>45443</v>
      </c>
      <c r="B11769" s="80">
        <v>70</v>
      </c>
      <c r="C11769" s="80">
        <v>1227</v>
      </c>
    </row>
    <row r="11770" spans="1:3" x14ac:dyDescent="0.25">
      <c r="A11770" s="97">
        <v>45443</v>
      </c>
      <c r="B11770" s="80">
        <v>71</v>
      </c>
      <c r="C11770" s="80">
        <v>104</v>
      </c>
    </row>
    <row r="11771" spans="1:3" x14ac:dyDescent="0.25">
      <c r="A11771" s="97">
        <v>45443</v>
      </c>
      <c r="B11771" s="80">
        <v>72</v>
      </c>
      <c r="C11771" s="80">
        <v>8</v>
      </c>
    </row>
    <row r="11772" spans="1:3" x14ac:dyDescent="0.25">
      <c r="A11772" s="97">
        <v>45443</v>
      </c>
      <c r="B11772" s="80">
        <v>73</v>
      </c>
      <c r="C11772" s="80">
        <v>7</v>
      </c>
    </row>
    <row r="11773" spans="1:3" x14ac:dyDescent="0.25">
      <c r="A11773" s="97">
        <v>45443</v>
      </c>
      <c r="B11773" s="80">
        <v>74</v>
      </c>
      <c r="C11773" s="80">
        <v>37</v>
      </c>
    </row>
    <row r="11774" spans="1:3" x14ac:dyDescent="0.25">
      <c r="A11774" s="97">
        <v>45443</v>
      </c>
      <c r="B11774" s="80">
        <v>75</v>
      </c>
      <c r="C11774" s="80">
        <v>7</v>
      </c>
    </row>
    <row r="11775" spans="1:3" x14ac:dyDescent="0.25">
      <c r="A11775" s="97">
        <v>45443</v>
      </c>
      <c r="B11775" s="80">
        <v>76</v>
      </c>
      <c r="C11775" s="80">
        <v>2</v>
      </c>
    </row>
    <row r="11776" spans="1:3" x14ac:dyDescent="0.25">
      <c r="A11776" s="97">
        <v>45443</v>
      </c>
      <c r="B11776" s="80">
        <v>77</v>
      </c>
      <c r="C11776" s="80">
        <v>5</v>
      </c>
    </row>
    <row r="11777" spans="1:3" x14ac:dyDescent="0.25">
      <c r="A11777" s="97">
        <v>45443</v>
      </c>
      <c r="B11777" s="80">
        <v>78</v>
      </c>
      <c r="C11777" s="80">
        <v>2</v>
      </c>
    </row>
    <row r="11778" spans="1:3" x14ac:dyDescent="0.25">
      <c r="A11778" s="97">
        <v>45443</v>
      </c>
      <c r="B11778" s="80">
        <v>79</v>
      </c>
      <c r="C11778" s="80">
        <v>130</v>
      </c>
    </row>
    <row r="11779" spans="1:3" x14ac:dyDescent="0.25">
      <c r="A11779" s="97">
        <v>45443</v>
      </c>
      <c r="B11779" s="80">
        <v>80</v>
      </c>
      <c r="C11779" s="80">
        <v>586</v>
      </c>
    </row>
    <row r="11780" spans="1:3" x14ac:dyDescent="0.25">
      <c r="A11780" s="97">
        <v>45443</v>
      </c>
      <c r="B11780" s="80">
        <v>81</v>
      </c>
      <c r="C11780" s="80">
        <v>20</v>
      </c>
    </row>
    <row r="11781" spans="1:3" x14ac:dyDescent="0.25">
      <c r="A11781" s="97">
        <v>45443</v>
      </c>
      <c r="B11781" s="80">
        <v>82</v>
      </c>
      <c r="C11781" s="80">
        <v>38</v>
      </c>
    </row>
    <row r="11782" spans="1:3" x14ac:dyDescent="0.25">
      <c r="A11782" s="97">
        <v>45443</v>
      </c>
      <c r="B11782" s="80">
        <v>83</v>
      </c>
      <c r="C11782" s="80">
        <v>6</v>
      </c>
    </row>
    <row r="11783" spans="1:3" x14ac:dyDescent="0.25">
      <c r="A11783" s="97">
        <v>45443</v>
      </c>
      <c r="B11783" s="80">
        <v>84</v>
      </c>
      <c r="C11783" s="80">
        <v>21</v>
      </c>
    </row>
    <row r="11784" spans="1:3" x14ac:dyDescent="0.25">
      <c r="A11784" s="97">
        <v>45443</v>
      </c>
      <c r="B11784" s="80">
        <v>85</v>
      </c>
      <c r="C11784" s="80">
        <v>1</v>
      </c>
    </row>
    <row r="11785" spans="1:3" x14ac:dyDescent="0.25">
      <c r="A11785" s="97">
        <v>45443</v>
      </c>
      <c r="B11785" s="80">
        <v>88</v>
      </c>
      <c r="C11785" s="80">
        <v>2</v>
      </c>
    </row>
    <row r="11786" spans="1:3" x14ac:dyDescent="0.25">
      <c r="A11786" s="97">
        <v>45443</v>
      </c>
      <c r="B11786" s="80">
        <v>89</v>
      </c>
      <c r="C11786" s="80">
        <v>105</v>
      </c>
    </row>
    <row r="11787" spans="1:3" x14ac:dyDescent="0.25">
      <c r="A11787" s="97">
        <v>45443</v>
      </c>
      <c r="B11787" s="80">
        <v>90</v>
      </c>
      <c r="C11787" s="80">
        <v>424</v>
      </c>
    </row>
    <row r="11788" spans="1:3" x14ac:dyDescent="0.25">
      <c r="A11788" s="97">
        <v>45443</v>
      </c>
      <c r="B11788" s="80">
        <v>91</v>
      </c>
      <c r="C11788" s="80">
        <v>4</v>
      </c>
    </row>
    <row r="11789" spans="1:3" x14ac:dyDescent="0.25">
      <c r="A11789" s="97">
        <v>45443</v>
      </c>
      <c r="B11789" s="80">
        <v>94</v>
      </c>
      <c r="C11789" s="80">
        <v>1</v>
      </c>
    </row>
    <row r="11790" spans="1:3" x14ac:dyDescent="0.25">
      <c r="A11790" s="97">
        <v>45443</v>
      </c>
      <c r="B11790" s="80">
        <v>95</v>
      </c>
      <c r="C11790" s="80">
        <v>5</v>
      </c>
    </row>
    <row r="11791" spans="1:3" x14ac:dyDescent="0.25">
      <c r="A11791" s="97">
        <v>45443</v>
      </c>
      <c r="B11791" s="80">
        <v>96</v>
      </c>
      <c r="C11791" s="80">
        <v>6</v>
      </c>
    </row>
    <row r="11792" spans="1:3" x14ac:dyDescent="0.25">
      <c r="A11792" s="97">
        <v>45443</v>
      </c>
      <c r="B11792" s="80">
        <v>97</v>
      </c>
      <c r="C11792" s="80">
        <v>7</v>
      </c>
    </row>
    <row r="11793" spans="1:3" x14ac:dyDescent="0.25">
      <c r="A11793" s="97">
        <v>45443</v>
      </c>
      <c r="B11793" s="80">
        <v>98</v>
      </c>
      <c r="C11793" s="80">
        <v>5</v>
      </c>
    </row>
    <row r="11794" spans="1:3" x14ac:dyDescent="0.25">
      <c r="A11794" s="97">
        <v>45443</v>
      </c>
      <c r="B11794" s="80">
        <v>99</v>
      </c>
      <c r="C11794" s="80">
        <v>139</v>
      </c>
    </row>
    <row r="11795" spans="1:3" x14ac:dyDescent="0.25">
      <c r="A11795" s="97">
        <v>45443</v>
      </c>
      <c r="B11795" s="80">
        <v>200</v>
      </c>
      <c r="C11795" s="80">
        <v>2</v>
      </c>
    </row>
    <row r="11796" spans="1:3" x14ac:dyDescent="0.25">
      <c r="A11796" s="97">
        <v>45444</v>
      </c>
      <c r="B11796" s="80" t="s">
        <v>2456</v>
      </c>
      <c r="C11796" s="80">
        <v>83</v>
      </c>
    </row>
    <row r="11797" spans="1:3" x14ac:dyDescent="0.25">
      <c r="A11797" s="97">
        <v>45444</v>
      </c>
      <c r="B11797" s="80">
        <v>0</v>
      </c>
      <c r="C11797" s="80">
        <v>276</v>
      </c>
    </row>
    <row r="11798" spans="1:3" x14ac:dyDescent="0.25">
      <c r="A11798" s="97">
        <v>45444</v>
      </c>
      <c r="B11798" s="80">
        <v>1</v>
      </c>
      <c r="C11798" s="80">
        <v>5</v>
      </c>
    </row>
    <row r="11799" spans="1:3" x14ac:dyDescent="0.25">
      <c r="A11799" s="97">
        <v>45444</v>
      </c>
      <c r="B11799" s="80">
        <v>2</v>
      </c>
      <c r="C11799" s="80">
        <v>3</v>
      </c>
    </row>
    <row r="11800" spans="1:3" x14ac:dyDescent="0.25">
      <c r="A11800" s="97">
        <v>45444</v>
      </c>
      <c r="B11800" s="80">
        <v>3</v>
      </c>
      <c r="C11800" s="80">
        <v>2</v>
      </c>
    </row>
    <row r="11801" spans="1:3" x14ac:dyDescent="0.25">
      <c r="A11801" s="97">
        <v>45444</v>
      </c>
      <c r="B11801" s="80">
        <v>4</v>
      </c>
      <c r="C11801" s="80">
        <v>1</v>
      </c>
    </row>
    <row r="11802" spans="1:3" x14ac:dyDescent="0.25">
      <c r="A11802" s="97">
        <v>45444</v>
      </c>
      <c r="B11802" s="80">
        <v>6</v>
      </c>
      <c r="C11802" s="80">
        <v>1</v>
      </c>
    </row>
    <row r="11803" spans="1:3" x14ac:dyDescent="0.25">
      <c r="A11803" s="97">
        <v>45444</v>
      </c>
      <c r="B11803" s="80">
        <v>7</v>
      </c>
      <c r="C11803" s="80">
        <v>4</v>
      </c>
    </row>
    <row r="11804" spans="1:3" x14ac:dyDescent="0.25">
      <c r="A11804" s="97">
        <v>45444</v>
      </c>
      <c r="B11804" s="80">
        <v>8</v>
      </c>
      <c r="C11804" s="80">
        <v>1</v>
      </c>
    </row>
    <row r="11805" spans="1:3" x14ac:dyDescent="0.25">
      <c r="A11805" s="97">
        <v>45444</v>
      </c>
      <c r="B11805" s="80">
        <v>9</v>
      </c>
      <c r="C11805" s="80">
        <v>5</v>
      </c>
    </row>
    <row r="11806" spans="1:3" x14ac:dyDescent="0.25">
      <c r="A11806" s="97">
        <v>45444</v>
      </c>
      <c r="B11806" s="80">
        <v>10</v>
      </c>
      <c r="C11806" s="80">
        <v>4</v>
      </c>
    </row>
    <row r="11807" spans="1:3" x14ac:dyDescent="0.25">
      <c r="A11807" s="97">
        <v>45444</v>
      </c>
      <c r="B11807" s="80">
        <v>12</v>
      </c>
      <c r="C11807" s="80">
        <v>1</v>
      </c>
    </row>
    <row r="11808" spans="1:3" x14ac:dyDescent="0.25">
      <c r="A11808" s="97">
        <v>45444</v>
      </c>
      <c r="B11808" s="80">
        <v>15</v>
      </c>
      <c r="C11808" s="80">
        <v>1</v>
      </c>
    </row>
    <row r="11809" spans="1:3" x14ac:dyDescent="0.25">
      <c r="A11809" s="97">
        <v>45444</v>
      </c>
      <c r="B11809" s="80">
        <v>16</v>
      </c>
      <c r="C11809" s="80">
        <v>1</v>
      </c>
    </row>
    <row r="11810" spans="1:3" x14ac:dyDescent="0.25">
      <c r="A11810" s="97">
        <v>45444</v>
      </c>
      <c r="B11810" s="80">
        <v>18</v>
      </c>
      <c r="C11810" s="80">
        <v>1</v>
      </c>
    </row>
    <row r="11811" spans="1:3" x14ac:dyDescent="0.25">
      <c r="A11811" s="97">
        <v>45444</v>
      </c>
      <c r="B11811" s="80">
        <v>19</v>
      </c>
      <c r="C11811" s="80">
        <v>4</v>
      </c>
    </row>
    <row r="11812" spans="1:3" x14ac:dyDescent="0.25">
      <c r="A11812" s="97">
        <v>45444</v>
      </c>
      <c r="B11812" s="80">
        <v>20</v>
      </c>
      <c r="C11812" s="80">
        <v>13</v>
      </c>
    </row>
    <row r="11813" spans="1:3" x14ac:dyDescent="0.25">
      <c r="A11813" s="97">
        <v>45444</v>
      </c>
      <c r="B11813" s="80">
        <v>22</v>
      </c>
      <c r="C11813" s="80">
        <v>1</v>
      </c>
    </row>
    <row r="11814" spans="1:3" x14ac:dyDescent="0.25">
      <c r="A11814" s="97">
        <v>45444</v>
      </c>
      <c r="B11814" s="80">
        <v>23</v>
      </c>
      <c r="C11814" s="80">
        <v>1</v>
      </c>
    </row>
    <row r="11815" spans="1:3" x14ac:dyDescent="0.25">
      <c r="A11815" s="97">
        <v>45444</v>
      </c>
      <c r="B11815" s="80">
        <v>24</v>
      </c>
      <c r="C11815" s="80">
        <v>1</v>
      </c>
    </row>
    <row r="11816" spans="1:3" x14ac:dyDescent="0.25">
      <c r="A11816" s="97">
        <v>45444</v>
      </c>
      <c r="B11816" s="80">
        <v>25</v>
      </c>
      <c r="C11816" s="80">
        <v>1</v>
      </c>
    </row>
    <row r="11817" spans="1:3" x14ac:dyDescent="0.25">
      <c r="A11817" s="97">
        <v>45444</v>
      </c>
      <c r="B11817" s="80">
        <v>27</v>
      </c>
      <c r="C11817" s="80">
        <v>1</v>
      </c>
    </row>
    <row r="11818" spans="1:3" x14ac:dyDescent="0.25">
      <c r="A11818" s="97">
        <v>45444</v>
      </c>
      <c r="B11818" s="80">
        <v>29</v>
      </c>
      <c r="C11818" s="80">
        <v>4</v>
      </c>
    </row>
    <row r="11819" spans="1:3" x14ac:dyDescent="0.25">
      <c r="A11819" s="97">
        <v>45444</v>
      </c>
      <c r="B11819" s="80">
        <v>30</v>
      </c>
      <c r="C11819" s="80">
        <v>1756</v>
      </c>
    </row>
    <row r="11820" spans="1:3" x14ac:dyDescent="0.25">
      <c r="A11820" s="97">
        <v>45444</v>
      </c>
      <c r="B11820" s="80">
        <v>31</v>
      </c>
      <c r="C11820" s="80">
        <v>1626</v>
      </c>
    </row>
    <row r="11821" spans="1:3" x14ac:dyDescent="0.25">
      <c r="A11821" s="97">
        <v>45444</v>
      </c>
      <c r="B11821" s="80">
        <v>32</v>
      </c>
      <c r="C11821" s="80">
        <v>71</v>
      </c>
    </row>
    <row r="11822" spans="1:3" x14ac:dyDescent="0.25">
      <c r="A11822" s="97">
        <v>45444</v>
      </c>
      <c r="B11822" s="80">
        <v>33</v>
      </c>
      <c r="C11822" s="80">
        <v>116</v>
      </c>
    </row>
    <row r="11823" spans="1:3" x14ac:dyDescent="0.25">
      <c r="A11823" s="97">
        <v>45444</v>
      </c>
      <c r="B11823" s="80">
        <v>34</v>
      </c>
      <c r="C11823" s="80">
        <v>28</v>
      </c>
    </row>
    <row r="11824" spans="1:3" x14ac:dyDescent="0.25">
      <c r="A11824" s="97">
        <v>45444</v>
      </c>
      <c r="B11824" s="80">
        <v>35</v>
      </c>
      <c r="C11824" s="80">
        <v>67</v>
      </c>
    </row>
    <row r="11825" spans="1:3" x14ac:dyDescent="0.25">
      <c r="A11825" s="97">
        <v>45444</v>
      </c>
      <c r="B11825" s="80">
        <v>36</v>
      </c>
      <c r="C11825" s="80">
        <v>3207</v>
      </c>
    </row>
    <row r="11826" spans="1:3" x14ac:dyDescent="0.25">
      <c r="A11826" s="97">
        <v>45444</v>
      </c>
      <c r="B11826" s="80">
        <v>37</v>
      </c>
      <c r="C11826" s="80">
        <v>8887</v>
      </c>
    </row>
    <row r="11827" spans="1:3" x14ac:dyDescent="0.25">
      <c r="A11827" s="97">
        <v>45444</v>
      </c>
      <c r="B11827" s="80">
        <v>38</v>
      </c>
      <c r="C11827" s="80">
        <v>21</v>
      </c>
    </row>
    <row r="11828" spans="1:3" x14ac:dyDescent="0.25">
      <c r="A11828" s="97">
        <v>45444</v>
      </c>
      <c r="B11828" s="80">
        <v>39</v>
      </c>
      <c r="C11828" s="80">
        <v>19</v>
      </c>
    </row>
    <row r="11829" spans="1:3" x14ac:dyDescent="0.25">
      <c r="A11829" s="97">
        <v>45444</v>
      </c>
      <c r="B11829" s="80">
        <v>40</v>
      </c>
      <c r="C11829" s="80">
        <v>75</v>
      </c>
    </row>
    <row r="11830" spans="1:3" x14ac:dyDescent="0.25">
      <c r="A11830" s="97">
        <v>45444</v>
      </c>
      <c r="B11830" s="80">
        <v>49</v>
      </c>
      <c r="C11830" s="80">
        <v>12</v>
      </c>
    </row>
    <row r="11831" spans="1:3" x14ac:dyDescent="0.25">
      <c r="A11831" s="97">
        <v>45444</v>
      </c>
      <c r="B11831" s="80">
        <v>50</v>
      </c>
      <c r="C11831" s="80">
        <v>105</v>
      </c>
    </row>
    <row r="11832" spans="1:3" x14ac:dyDescent="0.25">
      <c r="A11832" s="97">
        <v>45444</v>
      </c>
      <c r="B11832" s="80">
        <v>51</v>
      </c>
      <c r="C11832" s="80">
        <v>336</v>
      </c>
    </row>
    <row r="11833" spans="1:3" x14ac:dyDescent="0.25">
      <c r="A11833" s="97">
        <v>45444</v>
      </c>
      <c r="B11833" s="80">
        <v>52</v>
      </c>
      <c r="C11833" s="80">
        <v>1493</v>
      </c>
    </row>
    <row r="11834" spans="1:3" x14ac:dyDescent="0.25">
      <c r="A11834" s="97">
        <v>45444</v>
      </c>
      <c r="B11834" s="80">
        <v>53</v>
      </c>
      <c r="C11834" s="80">
        <v>27</v>
      </c>
    </row>
    <row r="11835" spans="1:3" x14ac:dyDescent="0.25">
      <c r="A11835" s="97">
        <v>45444</v>
      </c>
      <c r="B11835" s="80">
        <v>54</v>
      </c>
      <c r="C11835" s="80">
        <v>25</v>
      </c>
    </row>
    <row r="11836" spans="1:3" x14ac:dyDescent="0.25">
      <c r="A11836" s="97">
        <v>45444</v>
      </c>
      <c r="B11836" s="80">
        <v>55</v>
      </c>
      <c r="C11836" s="80">
        <v>127</v>
      </c>
    </row>
    <row r="11837" spans="1:3" x14ac:dyDescent="0.25">
      <c r="A11837" s="97">
        <v>45444</v>
      </c>
      <c r="B11837" s="80">
        <v>56</v>
      </c>
      <c r="C11837" s="80">
        <v>11</v>
      </c>
    </row>
    <row r="11838" spans="1:3" x14ac:dyDescent="0.25">
      <c r="A11838" s="97">
        <v>45444</v>
      </c>
      <c r="B11838" s="80">
        <v>57</v>
      </c>
      <c r="C11838" s="80">
        <v>142</v>
      </c>
    </row>
    <row r="11839" spans="1:3" x14ac:dyDescent="0.25">
      <c r="A11839" s="97">
        <v>45444</v>
      </c>
      <c r="B11839" s="80">
        <v>58</v>
      </c>
      <c r="C11839" s="80">
        <v>4</v>
      </c>
    </row>
    <row r="11840" spans="1:3" x14ac:dyDescent="0.25">
      <c r="A11840" s="97">
        <v>45444</v>
      </c>
      <c r="B11840" s="80">
        <v>59</v>
      </c>
      <c r="C11840" s="80">
        <v>10</v>
      </c>
    </row>
    <row r="11841" spans="1:3" x14ac:dyDescent="0.25">
      <c r="A11841" s="97">
        <v>45444</v>
      </c>
      <c r="B11841" s="80">
        <v>60</v>
      </c>
      <c r="C11841" s="80">
        <v>1134</v>
      </c>
    </row>
    <row r="11842" spans="1:3" x14ac:dyDescent="0.25">
      <c r="A11842" s="97">
        <v>45444</v>
      </c>
      <c r="B11842" s="80">
        <v>61</v>
      </c>
      <c r="C11842" s="80">
        <v>2</v>
      </c>
    </row>
    <row r="11843" spans="1:3" x14ac:dyDescent="0.25">
      <c r="A11843" s="97">
        <v>45444</v>
      </c>
      <c r="B11843" s="80">
        <v>62</v>
      </c>
      <c r="C11843" s="80">
        <v>1</v>
      </c>
    </row>
    <row r="11844" spans="1:3" x14ac:dyDescent="0.25">
      <c r="A11844" s="97">
        <v>45444</v>
      </c>
      <c r="B11844" s="80">
        <v>63</v>
      </c>
      <c r="C11844" s="80">
        <v>2</v>
      </c>
    </row>
    <row r="11845" spans="1:3" x14ac:dyDescent="0.25">
      <c r="A11845" s="97">
        <v>45444</v>
      </c>
      <c r="B11845" s="80">
        <v>65</v>
      </c>
      <c r="C11845" s="80">
        <v>14</v>
      </c>
    </row>
    <row r="11846" spans="1:3" x14ac:dyDescent="0.25">
      <c r="A11846" s="97">
        <v>45444</v>
      </c>
      <c r="B11846" s="80">
        <v>66</v>
      </c>
      <c r="C11846" s="80">
        <v>3</v>
      </c>
    </row>
    <row r="11847" spans="1:3" x14ac:dyDescent="0.25">
      <c r="A11847" s="97">
        <v>45444</v>
      </c>
      <c r="B11847" s="80">
        <v>67</v>
      </c>
      <c r="C11847" s="80">
        <v>14</v>
      </c>
    </row>
    <row r="11848" spans="1:3" x14ac:dyDescent="0.25">
      <c r="A11848" s="97">
        <v>45444</v>
      </c>
      <c r="B11848" s="80">
        <v>68</v>
      </c>
      <c r="C11848" s="80">
        <v>4</v>
      </c>
    </row>
    <row r="11849" spans="1:3" x14ac:dyDescent="0.25">
      <c r="A11849" s="97">
        <v>45444</v>
      </c>
      <c r="B11849" s="80">
        <v>69</v>
      </c>
      <c r="C11849" s="80">
        <v>118</v>
      </c>
    </row>
    <row r="11850" spans="1:3" x14ac:dyDescent="0.25">
      <c r="A11850" s="97">
        <v>45444</v>
      </c>
      <c r="B11850" s="80">
        <v>70</v>
      </c>
      <c r="C11850" s="80">
        <v>1139</v>
      </c>
    </row>
    <row r="11851" spans="1:3" x14ac:dyDescent="0.25">
      <c r="A11851" s="97">
        <v>45444</v>
      </c>
      <c r="B11851" s="80">
        <v>71</v>
      </c>
      <c r="C11851" s="80">
        <v>94</v>
      </c>
    </row>
    <row r="11852" spans="1:3" x14ac:dyDescent="0.25">
      <c r="A11852" s="97">
        <v>45444</v>
      </c>
      <c r="B11852" s="80">
        <v>72</v>
      </c>
      <c r="C11852" s="80">
        <v>10</v>
      </c>
    </row>
    <row r="11853" spans="1:3" x14ac:dyDescent="0.25">
      <c r="A11853" s="97">
        <v>45444</v>
      </c>
      <c r="B11853" s="80">
        <v>73</v>
      </c>
      <c r="C11853" s="80">
        <v>7</v>
      </c>
    </row>
    <row r="11854" spans="1:3" x14ac:dyDescent="0.25">
      <c r="A11854" s="97">
        <v>45444</v>
      </c>
      <c r="B11854" s="80">
        <v>74</v>
      </c>
      <c r="C11854" s="80">
        <v>35</v>
      </c>
    </row>
    <row r="11855" spans="1:3" x14ac:dyDescent="0.25">
      <c r="A11855" s="97">
        <v>45444</v>
      </c>
      <c r="B11855" s="80">
        <v>75</v>
      </c>
      <c r="C11855" s="80">
        <v>5</v>
      </c>
    </row>
    <row r="11856" spans="1:3" x14ac:dyDescent="0.25">
      <c r="A11856" s="97">
        <v>45444</v>
      </c>
      <c r="B11856" s="80">
        <v>76</v>
      </c>
      <c r="C11856" s="80">
        <v>2</v>
      </c>
    </row>
    <row r="11857" spans="1:3" x14ac:dyDescent="0.25">
      <c r="A11857" s="97">
        <v>45444</v>
      </c>
      <c r="B11857" s="80">
        <v>77</v>
      </c>
      <c r="C11857" s="80">
        <v>5</v>
      </c>
    </row>
    <row r="11858" spans="1:3" x14ac:dyDescent="0.25">
      <c r="A11858" s="97">
        <v>45444</v>
      </c>
      <c r="B11858" s="80">
        <v>78</v>
      </c>
      <c r="C11858" s="80">
        <v>2</v>
      </c>
    </row>
    <row r="11859" spans="1:3" x14ac:dyDescent="0.25">
      <c r="A11859" s="97">
        <v>45444</v>
      </c>
      <c r="B11859" s="80">
        <v>79</v>
      </c>
      <c r="C11859" s="80">
        <v>123</v>
      </c>
    </row>
    <row r="11860" spans="1:3" x14ac:dyDescent="0.25">
      <c r="A11860" s="97">
        <v>45444</v>
      </c>
      <c r="B11860" s="80">
        <v>80</v>
      </c>
      <c r="C11860" s="80">
        <v>558</v>
      </c>
    </row>
    <row r="11861" spans="1:3" x14ac:dyDescent="0.25">
      <c r="A11861" s="97">
        <v>45444</v>
      </c>
      <c r="B11861" s="80">
        <v>81</v>
      </c>
      <c r="C11861" s="80">
        <v>21</v>
      </c>
    </row>
    <row r="11862" spans="1:3" x14ac:dyDescent="0.25">
      <c r="A11862" s="97">
        <v>45444</v>
      </c>
      <c r="B11862" s="80">
        <v>82</v>
      </c>
      <c r="C11862" s="80">
        <v>35</v>
      </c>
    </row>
    <row r="11863" spans="1:3" x14ac:dyDescent="0.25">
      <c r="A11863" s="97">
        <v>45444</v>
      </c>
      <c r="B11863" s="80">
        <v>83</v>
      </c>
      <c r="C11863" s="80">
        <v>7</v>
      </c>
    </row>
    <row r="11864" spans="1:3" x14ac:dyDescent="0.25">
      <c r="A11864" s="97">
        <v>45444</v>
      </c>
      <c r="B11864" s="80">
        <v>84</v>
      </c>
      <c r="C11864" s="80">
        <v>15</v>
      </c>
    </row>
    <row r="11865" spans="1:3" x14ac:dyDescent="0.25">
      <c r="A11865" s="97">
        <v>45444</v>
      </c>
      <c r="B11865" s="80">
        <v>85</v>
      </c>
      <c r="C11865" s="80">
        <v>3</v>
      </c>
    </row>
    <row r="11866" spans="1:3" x14ac:dyDescent="0.25">
      <c r="A11866" s="97">
        <v>45444</v>
      </c>
      <c r="B11866" s="80">
        <v>88</v>
      </c>
      <c r="C11866" s="80">
        <v>2</v>
      </c>
    </row>
    <row r="11867" spans="1:3" x14ac:dyDescent="0.25">
      <c r="A11867" s="97">
        <v>45444</v>
      </c>
      <c r="B11867" s="80">
        <v>89</v>
      </c>
      <c r="C11867" s="80">
        <v>100</v>
      </c>
    </row>
    <row r="11868" spans="1:3" x14ac:dyDescent="0.25">
      <c r="A11868" s="97">
        <v>45444</v>
      </c>
      <c r="B11868" s="80">
        <v>90</v>
      </c>
      <c r="C11868" s="80">
        <v>373</v>
      </c>
    </row>
    <row r="11869" spans="1:3" x14ac:dyDescent="0.25">
      <c r="A11869" s="97">
        <v>45444</v>
      </c>
      <c r="B11869" s="80">
        <v>91</v>
      </c>
      <c r="C11869" s="80">
        <v>4</v>
      </c>
    </row>
    <row r="11870" spans="1:3" x14ac:dyDescent="0.25">
      <c r="A11870" s="97">
        <v>45444</v>
      </c>
      <c r="B11870" s="80">
        <v>94</v>
      </c>
      <c r="C11870" s="80">
        <v>1</v>
      </c>
    </row>
    <row r="11871" spans="1:3" x14ac:dyDescent="0.25">
      <c r="A11871" s="97">
        <v>45444</v>
      </c>
      <c r="B11871" s="80">
        <v>95</v>
      </c>
      <c r="C11871" s="80">
        <v>5</v>
      </c>
    </row>
    <row r="11872" spans="1:3" x14ac:dyDescent="0.25">
      <c r="A11872" s="97">
        <v>45444</v>
      </c>
      <c r="B11872" s="80">
        <v>96</v>
      </c>
      <c r="C11872" s="80">
        <v>6</v>
      </c>
    </row>
    <row r="11873" spans="1:3" x14ac:dyDescent="0.25">
      <c r="A11873" s="97">
        <v>45444</v>
      </c>
      <c r="B11873" s="80">
        <v>97</v>
      </c>
      <c r="C11873" s="80">
        <v>7</v>
      </c>
    </row>
    <row r="11874" spans="1:3" x14ac:dyDescent="0.25">
      <c r="A11874" s="97">
        <v>45444</v>
      </c>
      <c r="B11874" s="80">
        <v>98</v>
      </c>
      <c r="C11874" s="80">
        <v>5</v>
      </c>
    </row>
    <row r="11875" spans="1:3" x14ac:dyDescent="0.25">
      <c r="A11875" s="97">
        <v>45444</v>
      </c>
      <c r="B11875" s="80">
        <v>99</v>
      </c>
      <c r="C11875" s="80">
        <v>123</v>
      </c>
    </row>
    <row r="11876" spans="1:3" x14ac:dyDescent="0.25">
      <c r="A11876" s="97">
        <v>45444</v>
      </c>
      <c r="B11876" s="80">
        <v>200</v>
      </c>
      <c r="C11876" s="80">
        <v>1</v>
      </c>
    </row>
    <row r="11877" spans="1:3" x14ac:dyDescent="0.25">
      <c r="A11877" s="97">
        <v>45444</v>
      </c>
      <c r="B11877" s="80">
        <v>208</v>
      </c>
      <c r="C11877" s="80">
        <v>1</v>
      </c>
    </row>
    <row r="11878" spans="1:3" x14ac:dyDescent="0.25">
      <c r="A11878" s="97">
        <v>45445</v>
      </c>
      <c r="B11878" s="80" t="s">
        <v>2456</v>
      </c>
      <c r="C11878" s="80">
        <v>76</v>
      </c>
    </row>
    <row r="11879" spans="1:3" x14ac:dyDescent="0.25">
      <c r="A11879" s="97">
        <v>45445</v>
      </c>
      <c r="B11879" s="80">
        <v>0</v>
      </c>
      <c r="C11879" s="80">
        <v>262</v>
      </c>
    </row>
    <row r="11880" spans="1:3" x14ac:dyDescent="0.25">
      <c r="A11880" s="97">
        <v>45445</v>
      </c>
      <c r="B11880" s="80">
        <v>1</v>
      </c>
      <c r="C11880" s="80">
        <v>6</v>
      </c>
    </row>
    <row r="11881" spans="1:3" x14ac:dyDescent="0.25">
      <c r="A11881" s="97">
        <v>45445</v>
      </c>
      <c r="B11881" s="80">
        <v>2</v>
      </c>
      <c r="C11881" s="80">
        <v>3</v>
      </c>
    </row>
    <row r="11882" spans="1:3" x14ac:dyDescent="0.25">
      <c r="A11882" s="97">
        <v>45445</v>
      </c>
      <c r="B11882" s="80">
        <v>3</v>
      </c>
      <c r="C11882" s="80">
        <v>2</v>
      </c>
    </row>
    <row r="11883" spans="1:3" x14ac:dyDescent="0.25">
      <c r="A11883" s="97">
        <v>45445</v>
      </c>
      <c r="B11883" s="80">
        <v>6</v>
      </c>
      <c r="C11883" s="80">
        <v>1</v>
      </c>
    </row>
    <row r="11884" spans="1:3" x14ac:dyDescent="0.25">
      <c r="A11884" s="97">
        <v>45445</v>
      </c>
      <c r="B11884" s="80">
        <v>7</v>
      </c>
      <c r="C11884" s="80">
        <v>4</v>
      </c>
    </row>
    <row r="11885" spans="1:3" x14ac:dyDescent="0.25">
      <c r="A11885" s="97">
        <v>45445</v>
      </c>
      <c r="B11885" s="80">
        <v>8</v>
      </c>
      <c r="C11885" s="80">
        <v>1</v>
      </c>
    </row>
    <row r="11886" spans="1:3" x14ac:dyDescent="0.25">
      <c r="A11886" s="97">
        <v>45445</v>
      </c>
      <c r="B11886" s="80">
        <v>9</v>
      </c>
      <c r="C11886" s="80">
        <v>4</v>
      </c>
    </row>
    <row r="11887" spans="1:3" x14ac:dyDescent="0.25">
      <c r="A11887" s="97">
        <v>45445</v>
      </c>
      <c r="B11887" s="80">
        <v>10</v>
      </c>
      <c r="C11887" s="80">
        <v>4</v>
      </c>
    </row>
    <row r="11888" spans="1:3" x14ac:dyDescent="0.25">
      <c r="A11888" s="97">
        <v>45445</v>
      </c>
      <c r="B11888" s="80">
        <v>12</v>
      </c>
      <c r="C11888" s="80">
        <v>1</v>
      </c>
    </row>
    <row r="11889" spans="1:3" x14ac:dyDescent="0.25">
      <c r="A11889" s="97">
        <v>45445</v>
      </c>
      <c r="B11889" s="80">
        <v>15</v>
      </c>
      <c r="C11889" s="80">
        <v>1</v>
      </c>
    </row>
    <row r="11890" spans="1:3" x14ac:dyDescent="0.25">
      <c r="A11890" s="97">
        <v>45445</v>
      </c>
      <c r="B11890" s="80">
        <v>16</v>
      </c>
      <c r="C11890" s="80">
        <v>1</v>
      </c>
    </row>
    <row r="11891" spans="1:3" x14ac:dyDescent="0.25">
      <c r="A11891" s="97">
        <v>45445</v>
      </c>
      <c r="B11891" s="80">
        <v>18</v>
      </c>
      <c r="C11891" s="80">
        <v>1</v>
      </c>
    </row>
    <row r="11892" spans="1:3" x14ac:dyDescent="0.25">
      <c r="A11892" s="97">
        <v>45445</v>
      </c>
      <c r="B11892" s="80">
        <v>19</v>
      </c>
      <c r="C11892" s="80">
        <v>4</v>
      </c>
    </row>
    <row r="11893" spans="1:3" x14ac:dyDescent="0.25">
      <c r="A11893" s="97">
        <v>45445</v>
      </c>
      <c r="B11893" s="80">
        <v>20</v>
      </c>
      <c r="C11893" s="80">
        <v>14</v>
      </c>
    </row>
    <row r="11894" spans="1:3" x14ac:dyDescent="0.25">
      <c r="A11894" s="97">
        <v>45445</v>
      </c>
      <c r="B11894" s="80">
        <v>22</v>
      </c>
      <c r="C11894" s="80">
        <v>1</v>
      </c>
    </row>
    <row r="11895" spans="1:3" x14ac:dyDescent="0.25">
      <c r="A11895" s="97">
        <v>45445</v>
      </c>
      <c r="B11895" s="80">
        <v>23</v>
      </c>
      <c r="C11895" s="80">
        <v>1</v>
      </c>
    </row>
    <row r="11896" spans="1:3" x14ac:dyDescent="0.25">
      <c r="A11896" s="97">
        <v>45445</v>
      </c>
      <c r="B11896" s="80">
        <v>24</v>
      </c>
      <c r="C11896" s="80">
        <v>1</v>
      </c>
    </row>
    <row r="11897" spans="1:3" x14ac:dyDescent="0.25">
      <c r="A11897" s="97">
        <v>45445</v>
      </c>
      <c r="B11897" s="80">
        <v>25</v>
      </c>
      <c r="C11897" s="80">
        <v>2</v>
      </c>
    </row>
    <row r="11898" spans="1:3" x14ac:dyDescent="0.25">
      <c r="A11898" s="97">
        <v>45445</v>
      </c>
      <c r="B11898" s="80">
        <v>27</v>
      </c>
      <c r="C11898" s="80">
        <v>1</v>
      </c>
    </row>
    <row r="11899" spans="1:3" x14ac:dyDescent="0.25">
      <c r="A11899" s="97">
        <v>45445</v>
      </c>
      <c r="B11899" s="80">
        <v>29</v>
      </c>
      <c r="C11899" s="80">
        <v>5</v>
      </c>
    </row>
    <row r="11900" spans="1:3" x14ac:dyDescent="0.25">
      <c r="A11900" s="97">
        <v>45445</v>
      </c>
      <c r="B11900" s="80">
        <v>30</v>
      </c>
      <c r="C11900" s="80">
        <v>1734</v>
      </c>
    </row>
    <row r="11901" spans="1:3" x14ac:dyDescent="0.25">
      <c r="A11901" s="97">
        <v>45445</v>
      </c>
      <c r="B11901" s="80">
        <v>31</v>
      </c>
      <c r="C11901" s="80">
        <v>1638</v>
      </c>
    </row>
    <row r="11902" spans="1:3" x14ac:dyDescent="0.25">
      <c r="A11902" s="97">
        <v>45445</v>
      </c>
      <c r="B11902" s="80">
        <v>32</v>
      </c>
      <c r="C11902" s="80">
        <v>69</v>
      </c>
    </row>
    <row r="11903" spans="1:3" x14ac:dyDescent="0.25">
      <c r="A11903" s="97">
        <v>45445</v>
      </c>
      <c r="B11903" s="80">
        <v>33</v>
      </c>
      <c r="C11903" s="80">
        <v>118</v>
      </c>
    </row>
    <row r="11904" spans="1:3" x14ac:dyDescent="0.25">
      <c r="A11904" s="97">
        <v>45445</v>
      </c>
      <c r="B11904" s="80">
        <v>34</v>
      </c>
      <c r="C11904" s="80">
        <v>31</v>
      </c>
    </row>
    <row r="11905" spans="1:3" x14ac:dyDescent="0.25">
      <c r="A11905" s="97">
        <v>45445</v>
      </c>
      <c r="B11905" s="80">
        <v>35</v>
      </c>
      <c r="C11905" s="80">
        <v>67</v>
      </c>
    </row>
    <row r="11906" spans="1:3" x14ac:dyDescent="0.25">
      <c r="A11906" s="97">
        <v>45445</v>
      </c>
      <c r="B11906" s="80">
        <v>36</v>
      </c>
      <c r="C11906" s="80">
        <v>3134</v>
      </c>
    </row>
    <row r="11907" spans="1:3" x14ac:dyDescent="0.25">
      <c r="A11907" s="97">
        <v>45445</v>
      </c>
      <c r="B11907" s="80">
        <v>37</v>
      </c>
      <c r="C11907" s="80">
        <v>8654</v>
      </c>
    </row>
    <row r="11908" spans="1:3" x14ac:dyDescent="0.25">
      <c r="A11908" s="97">
        <v>45445</v>
      </c>
      <c r="B11908" s="80">
        <v>38</v>
      </c>
      <c r="C11908" s="80">
        <v>20</v>
      </c>
    </row>
    <row r="11909" spans="1:3" x14ac:dyDescent="0.25">
      <c r="A11909" s="97">
        <v>45445</v>
      </c>
      <c r="B11909" s="80">
        <v>39</v>
      </c>
      <c r="C11909" s="80">
        <v>25</v>
      </c>
    </row>
    <row r="11910" spans="1:3" x14ac:dyDescent="0.25">
      <c r="A11910" s="97">
        <v>45445</v>
      </c>
      <c r="B11910" s="80">
        <v>40</v>
      </c>
      <c r="C11910" s="80">
        <v>78</v>
      </c>
    </row>
    <row r="11911" spans="1:3" x14ac:dyDescent="0.25">
      <c r="A11911" s="97">
        <v>45445</v>
      </c>
      <c r="B11911" s="80">
        <v>49</v>
      </c>
      <c r="C11911" s="80">
        <v>13</v>
      </c>
    </row>
    <row r="11912" spans="1:3" x14ac:dyDescent="0.25">
      <c r="A11912" s="97">
        <v>45445</v>
      </c>
      <c r="B11912" s="80">
        <v>50</v>
      </c>
      <c r="C11912" s="80">
        <v>106</v>
      </c>
    </row>
    <row r="11913" spans="1:3" x14ac:dyDescent="0.25">
      <c r="A11913" s="97">
        <v>45445</v>
      </c>
      <c r="B11913" s="80">
        <v>51</v>
      </c>
      <c r="C11913" s="80">
        <v>294</v>
      </c>
    </row>
    <row r="11914" spans="1:3" x14ac:dyDescent="0.25">
      <c r="A11914" s="97">
        <v>45445</v>
      </c>
      <c r="B11914" s="80">
        <v>52</v>
      </c>
      <c r="C11914" s="80">
        <v>1487</v>
      </c>
    </row>
    <row r="11915" spans="1:3" x14ac:dyDescent="0.25">
      <c r="A11915" s="97">
        <v>45445</v>
      </c>
      <c r="B11915" s="80">
        <v>53</v>
      </c>
      <c r="C11915" s="80">
        <v>27</v>
      </c>
    </row>
    <row r="11916" spans="1:3" x14ac:dyDescent="0.25">
      <c r="A11916" s="97">
        <v>45445</v>
      </c>
      <c r="B11916" s="80">
        <v>54</v>
      </c>
      <c r="C11916" s="80">
        <v>24</v>
      </c>
    </row>
    <row r="11917" spans="1:3" x14ac:dyDescent="0.25">
      <c r="A11917" s="97">
        <v>45445</v>
      </c>
      <c r="B11917" s="80">
        <v>55</v>
      </c>
      <c r="C11917" s="80">
        <v>116</v>
      </c>
    </row>
    <row r="11918" spans="1:3" x14ac:dyDescent="0.25">
      <c r="A11918" s="97">
        <v>45445</v>
      </c>
      <c r="B11918" s="80">
        <v>56</v>
      </c>
      <c r="C11918" s="80">
        <v>16</v>
      </c>
    </row>
    <row r="11919" spans="1:3" x14ac:dyDescent="0.25">
      <c r="A11919" s="97">
        <v>45445</v>
      </c>
      <c r="B11919" s="80">
        <v>57</v>
      </c>
      <c r="C11919" s="80">
        <v>146</v>
      </c>
    </row>
    <row r="11920" spans="1:3" x14ac:dyDescent="0.25">
      <c r="A11920" s="97">
        <v>45445</v>
      </c>
      <c r="B11920" s="80">
        <v>58</v>
      </c>
      <c r="C11920" s="80">
        <v>4</v>
      </c>
    </row>
    <row r="11921" spans="1:3" x14ac:dyDescent="0.25">
      <c r="A11921" s="97">
        <v>45445</v>
      </c>
      <c r="B11921" s="80">
        <v>59</v>
      </c>
      <c r="C11921" s="80">
        <v>11</v>
      </c>
    </row>
    <row r="11922" spans="1:3" x14ac:dyDescent="0.25">
      <c r="A11922" s="97">
        <v>45445</v>
      </c>
      <c r="B11922" s="80">
        <v>60</v>
      </c>
      <c r="C11922" s="80">
        <v>1205</v>
      </c>
    </row>
    <row r="11923" spans="1:3" x14ac:dyDescent="0.25">
      <c r="A11923" s="97">
        <v>45445</v>
      </c>
      <c r="B11923" s="80">
        <v>61</v>
      </c>
      <c r="C11923" s="80">
        <v>1</v>
      </c>
    </row>
    <row r="11924" spans="1:3" x14ac:dyDescent="0.25">
      <c r="A11924" s="97">
        <v>45445</v>
      </c>
      <c r="B11924" s="80">
        <v>63</v>
      </c>
      <c r="C11924" s="80">
        <v>2</v>
      </c>
    </row>
    <row r="11925" spans="1:3" x14ac:dyDescent="0.25">
      <c r="A11925" s="97">
        <v>45445</v>
      </c>
      <c r="B11925" s="80">
        <v>65</v>
      </c>
      <c r="C11925" s="80">
        <v>15</v>
      </c>
    </row>
    <row r="11926" spans="1:3" x14ac:dyDescent="0.25">
      <c r="A11926" s="97">
        <v>45445</v>
      </c>
      <c r="B11926" s="80">
        <v>66</v>
      </c>
      <c r="C11926" s="80">
        <v>3</v>
      </c>
    </row>
    <row r="11927" spans="1:3" x14ac:dyDescent="0.25">
      <c r="A11927" s="97">
        <v>45445</v>
      </c>
      <c r="B11927" s="80">
        <v>67</v>
      </c>
      <c r="C11927" s="80">
        <v>17</v>
      </c>
    </row>
    <row r="11928" spans="1:3" x14ac:dyDescent="0.25">
      <c r="A11928" s="97">
        <v>45445</v>
      </c>
      <c r="B11928" s="80">
        <v>68</v>
      </c>
      <c r="C11928" s="80">
        <v>5</v>
      </c>
    </row>
    <row r="11929" spans="1:3" x14ac:dyDescent="0.25">
      <c r="A11929" s="97">
        <v>45445</v>
      </c>
      <c r="B11929" s="80">
        <v>69</v>
      </c>
      <c r="C11929" s="80">
        <v>122</v>
      </c>
    </row>
    <row r="11930" spans="1:3" x14ac:dyDescent="0.25">
      <c r="A11930" s="97">
        <v>45445</v>
      </c>
      <c r="B11930" s="80">
        <v>70</v>
      </c>
      <c r="C11930" s="80">
        <v>1176</v>
      </c>
    </row>
    <row r="11931" spans="1:3" x14ac:dyDescent="0.25">
      <c r="A11931" s="97">
        <v>45445</v>
      </c>
      <c r="B11931" s="80">
        <v>71</v>
      </c>
      <c r="C11931" s="80">
        <v>95</v>
      </c>
    </row>
    <row r="11932" spans="1:3" x14ac:dyDescent="0.25">
      <c r="A11932" s="97">
        <v>45445</v>
      </c>
      <c r="B11932" s="80">
        <v>72</v>
      </c>
      <c r="C11932" s="80">
        <v>9</v>
      </c>
    </row>
    <row r="11933" spans="1:3" x14ac:dyDescent="0.25">
      <c r="A11933" s="97">
        <v>45445</v>
      </c>
      <c r="B11933" s="80">
        <v>73</v>
      </c>
      <c r="C11933" s="80">
        <v>7</v>
      </c>
    </row>
    <row r="11934" spans="1:3" x14ac:dyDescent="0.25">
      <c r="A11934" s="97">
        <v>45445</v>
      </c>
      <c r="B11934" s="80">
        <v>74</v>
      </c>
      <c r="C11934" s="80">
        <v>31</v>
      </c>
    </row>
    <row r="11935" spans="1:3" x14ac:dyDescent="0.25">
      <c r="A11935" s="97">
        <v>45445</v>
      </c>
      <c r="B11935" s="80">
        <v>75</v>
      </c>
      <c r="C11935" s="80">
        <v>7</v>
      </c>
    </row>
    <row r="11936" spans="1:3" x14ac:dyDescent="0.25">
      <c r="A11936" s="97">
        <v>45445</v>
      </c>
      <c r="B11936" s="80">
        <v>76</v>
      </c>
      <c r="C11936" s="80">
        <v>2</v>
      </c>
    </row>
    <row r="11937" spans="1:3" x14ac:dyDescent="0.25">
      <c r="A11937" s="97">
        <v>45445</v>
      </c>
      <c r="B11937" s="80">
        <v>77</v>
      </c>
      <c r="C11937" s="80">
        <v>4</v>
      </c>
    </row>
    <row r="11938" spans="1:3" x14ac:dyDescent="0.25">
      <c r="A11938" s="97">
        <v>45445</v>
      </c>
      <c r="B11938" s="80">
        <v>78</v>
      </c>
      <c r="C11938" s="80">
        <v>2</v>
      </c>
    </row>
    <row r="11939" spans="1:3" x14ac:dyDescent="0.25">
      <c r="A11939" s="97">
        <v>45445</v>
      </c>
      <c r="B11939" s="80">
        <v>79</v>
      </c>
      <c r="C11939" s="80">
        <v>123</v>
      </c>
    </row>
    <row r="11940" spans="1:3" x14ac:dyDescent="0.25">
      <c r="A11940" s="97">
        <v>45445</v>
      </c>
      <c r="B11940" s="80">
        <v>80</v>
      </c>
      <c r="C11940" s="80">
        <v>589</v>
      </c>
    </row>
    <row r="11941" spans="1:3" x14ac:dyDescent="0.25">
      <c r="A11941" s="97">
        <v>45445</v>
      </c>
      <c r="B11941" s="80">
        <v>81</v>
      </c>
      <c r="C11941" s="80">
        <v>23</v>
      </c>
    </row>
    <row r="11942" spans="1:3" x14ac:dyDescent="0.25">
      <c r="A11942" s="97">
        <v>45445</v>
      </c>
      <c r="B11942" s="80">
        <v>82</v>
      </c>
      <c r="C11942" s="80">
        <v>33</v>
      </c>
    </row>
    <row r="11943" spans="1:3" x14ac:dyDescent="0.25">
      <c r="A11943" s="97">
        <v>45445</v>
      </c>
      <c r="B11943" s="80">
        <v>83</v>
      </c>
      <c r="C11943" s="80">
        <v>7</v>
      </c>
    </row>
    <row r="11944" spans="1:3" x14ac:dyDescent="0.25">
      <c r="A11944" s="97">
        <v>45445</v>
      </c>
      <c r="B11944" s="80">
        <v>84</v>
      </c>
      <c r="C11944" s="80">
        <v>17</v>
      </c>
    </row>
    <row r="11945" spans="1:3" x14ac:dyDescent="0.25">
      <c r="A11945" s="97">
        <v>45445</v>
      </c>
      <c r="B11945" s="80">
        <v>85</v>
      </c>
      <c r="C11945" s="80">
        <v>3</v>
      </c>
    </row>
    <row r="11946" spans="1:3" x14ac:dyDescent="0.25">
      <c r="A11946" s="97">
        <v>45445</v>
      </c>
      <c r="B11946" s="80">
        <v>88</v>
      </c>
      <c r="C11946" s="80">
        <v>2</v>
      </c>
    </row>
    <row r="11947" spans="1:3" x14ac:dyDescent="0.25">
      <c r="A11947" s="97">
        <v>45445</v>
      </c>
      <c r="B11947" s="80">
        <v>89</v>
      </c>
      <c r="C11947" s="80">
        <v>104</v>
      </c>
    </row>
    <row r="11948" spans="1:3" x14ac:dyDescent="0.25">
      <c r="A11948" s="97">
        <v>45445</v>
      </c>
      <c r="B11948" s="80">
        <v>90</v>
      </c>
      <c r="C11948" s="80">
        <v>422</v>
      </c>
    </row>
    <row r="11949" spans="1:3" x14ac:dyDescent="0.25">
      <c r="A11949" s="97">
        <v>45445</v>
      </c>
      <c r="B11949" s="80">
        <v>91</v>
      </c>
      <c r="C11949" s="80">
        <v>4</v>
      </c>
    </row>
    <row r="11950" spans="1:3" x14ac:dyDescent="0.25">
      <c r="A11950" s="97">
        <v>45445</v>
      </c>
      <c r="B11950" s="80">
        <v>94</v>
      </c>
      <c r="C11950" s="80">
        <v>1</v>
      </c>
    </row>
    <row r="11951" spans="1:3" x14ac:dyDescent="0.25">
      <c r="A11951" s="97">
        <v>45445</v>
      </c>
      <c r="B11951" s="80">
        <v>95</v>
      </c>
      <c r="C11951" s="80">
        <v>5</v>
      </c>
    </row>
    <row r="11952" spans="1:3" x14ac:dyDescent="0.25">
      <c r="A11952" s="97">
        <v>45445</v>
      </c>
      <c r="B11952" s="80">
        <v>96</v>
      </c>
      <c r="C11952" s="80">
        <v>6</v>
      </c>
    </row>
    <row r="11953" spans="1:3" x14ac:dyDescent="0.25">
      <c r="A11953" s="97">
        <v>45445</v>
      </c>
      <c r="B11953" s="80">
        <v>97</v>
      </c>
      <c r="C11953" s="80">
        <v>6</v>
      </c>
    </row>
    <row r="11954" spans="1:3" x14ac:dyDescent="0.25">
      <c r="A11954" s="97">
        <v>45445</v>
      </c>
      <c r="B11954" s="80">
        <v>98</v>
      </c>
      <c r="C11954" s="80">
        <v>5</v>
      </c>
    </row>
    <row r="11955" spans="1:3" x14ac:dyDescent="0.25">
      <c r="A11955" s="97">
        <v>45445</v>
      </c>
      <c r="B11955" s="80">
        <v>99</v>
      </c>
      <c r="C11955" s="80">
        <v>137</v>
      </c>
    </row>
    <row r="11956" spans="1:3" x14ac:dyDescent="0.25">
      <c r="A11956" s="97">
        <v>45445</v>
      </c>
      <c r="B11956" s="80">
        <v>200</v>
      </c>
      <c r="C11956" s="80">
        <v>1</v>
      </c>
    </row>
    <row r="11957" spans="1:3" x14ac:dyDescent="0.25">
      <c r="A11957" s="97">
        <v>45445</v>
      </c>
      <c r="B11957" s="80">
        <v>208</v>
      </c>
      <c r="C11957" s="80">
        <v>1</v>
      </c>
    </row>
    <row r="11958" spans="1:3" x14ac:dyDescent="0.25">
      <c r="A11958" s="97">
        <v>45446</v>
      </c>
      <c r="B11958" s="80" t="s">
        <v>2456</v>
      </c>
      <c r="C11958" s="80">
        <v>82</v>
      </c>
    </row>
    <row r="11959" spans="1:3" x14ac:dyDescent="0.25">
      <c r="A11959" s="97">
        <v>45446</v>
      </c>
      <c r="B11959" s="80">
        <v>0</v>
      </c>
      <c r="C11959" s="80">
        <v>224</v>
      </c>
    </row>
    <row r="11960" spans="1:3" x14ac:dyDescent="0.25">
      <c r="A11960" s="97">
        <v>45446</v>
      </c>
      <c r="B11960" s="80">
        <v>1</v>
      </c>
      <c r="C11960" s="80">
        <v>6</v>
      </c>
    </row>
    <row r="11961" spans="1:3" x14ac:dyDescent="0.25">
      <c r="A11961" s="97">
        <v>45446</v>
      </c>
      <c r="B11961" s="80">
        <v>2</v>
      </c>
      <c r="C11961" s="80">
        <v>3</v>
      </c>
    </row>
    <row r="11962" spans="1:3" x14ac:dyDescent="0.25">
      <c r="A11962" s="97">
        <v>45446</v>
      </c>
      <c r="B11962" s="80">
        <v>3</v>
      </c>
      <c r="C11962" s="80">
        <v>2</v>
      </c>
    </row>
    <row r="11963" spans="1:3" x14ac:dyDescent="0.25">
      <c r="A11963" s="97">
        <v>45446</v>
      </c>
      <c r="B11963" s="80">
        <v>7</v>
      </c>
      <c r="C11963" s="80">
        <v>4</v>
      </c>
    </row>
    <row r="11964" spans="1:3" x14ac:dyDescent="0.25">
      <c r="A11964" s="97">
        <v>45446</v>
      </c>
      <c r="B11964" s="80">
        <v>8</v>
      </c>
      <c r="C11964" s="80">
        <v>2</v>
      </c>
    </row>
    <row r="11965" spans="1:3" x14ac:dyDescent="0.25">
      <c r="A11965" s="97">
        <v>45446</v>
      </c>
      <c r="B11965" s="80">
        <v>9</v>
      </c>
      <c r="C11965" s="80">
        <v>4</v>
      </c>
    </row>
    <row r="11966" spans="1:3" x14ac:dyDescent="0.25">
      <c r="A11966" s="97">
        <v>45446</v>
      </c>
      <c r="B11966" s="80">
        <v>10</v>
      </c>
      <c r="C11966" s="80">
        <v>4</v>
      </c>
    </row>
    <row r="11967" spans="1:3" x14ac:dyDescent="0.25">
      <c r="A11967" s="97">
        <v>45446</v>
      </c>
      <c r="B11967" s="80">
        <v>12</v>
      </c>
      <c r="C11967" s="80">
        <v>1</v>
      </c>
    </row>
    <row r="11968" spans="1:3" x14ac:dyDescent="0.25">
      <c r="A11968" s="97">
        <v>45446</v>
      </c>
      <c r="B11968" s="80">
        <v>15</v>
      </c>
      <c r="C11968" s="80">
        <v>1</v>
      </c>
    </row>
    <row r="11969" spans="1:3" x14ac:dyDescent="0.25">
      <c r="A11969" s="97">
        <v>45446</v>
      </c>
      <c r="B11969" s="80">
        <v>16</v>
      </c>
      <c r="C11969" s="80">
        <v>1</v>
      </c>
    </row>
    <row r="11970" spans="1:3" x14ac:dyDescent="0.25">
      <c r="A11970" s="97">
        <v>45446</v>
      </c>
      <c r="B11970" s="80">
        <v>18</v>
      </c>
      <c r="C11970" s="80">
        <v>1</v>
      </c>
    </row>
    <row r="11971" spans="1:3" x14ac:dyDescent="0.25">
      <c r="A11971" s="97">
        <v>45446</v>
      </c>
      <c r="B11971" s="80">
        <v>19</v>
      </c>
      <c r="C11971" s="80">
        <v>3</v>
      </c>
    </row>
    <row r="11972" spans="1:3" x14ac:dyDescent="0.25">
      <c r="A11972" s="97">
        <v>45446</v>
      </c>
      <c r="B11972" s="80">
        <v>20</v>
      </c>
      <c r="C11972" s="80">
        <v>14</v>
      </c>
    </row>
    <row r="11973" spans="1:3" x14ac:dyDescent="0.25">
      <c r="A11973" s="97">
        <v>45446</v>
      </c>
      <c r="B11973" s="80">
        <v>22</v>
      </c>
      <c r="C11973" s="80">
        <v>1</v>
      </c>
    </row>
    <row r="11974" spans="1:3" x14ac:dyDescent="0.25">
      <c r="A11974" s="97">
        <v>45446</v>
      </c>
      <c r="B11974" s="80">
        <v>23</v>
      </c>
      <c r="C11974" s="80">
        <v>1</v>
      </c>
    </row>
    <row r="11975" spans="1:3" x14ac:dyDescent="0.25">
      <c r="A11975" s="97">
        <v>45446</v>
      </c>
      <c r="B11975" s="80">
        <v>24</v>
      </c>
      <c r="C11975" s="80">
        <v>1</v>
      </c>
    </row>
    <row r="11976" spans="1:3" x14ac:dyDescent="0.25">
      <c r="A11976" s="97">
        <v>45446</v>
      </c>
      <c r="B11976" s="80">
        <v>25</v>
      </c>
      <c r="C11976" s="80">
        <v>2</v>
      </c>
    </row>
    <row r="11977" spans="1:3" x14ac:dyDescent="0.25">
      <c r="A11977" s="97">
        <v>45446</v>
      </c>
      <c r="B11977" s="80">
        <v>26</v>
      </c>
      <c r="C11977" s="80">
        <v>1</v>
      </c>
    </row>
    <row r="11978" spans="1:3" x14ac:dyDescent="0.25">
      <c r="A11978" s="97">
        <v>45446</v>
      </c>
      <c r="B11978" s="80">
        <v>27</v>
      </c>
      <c r="C11978" s="80">
        <v>1</v>
      </c>
    </row>
    <row r="11979" spans="1:3" x14ac:dyDescent="0.25">
      <c r="A11979" s="97">
        <v>45446</v>
      </c>
      <c r="B11979" s="80">
        <v>29</v>
      </c>
      <c r="C11979" s="80">
        <v>5</v>
      </c>
    </row>
    <row r="11980" spans="1:3" x14ac:dyDescent="0.25">
      <c r="A11980" s="97">
        <v>45446</v>
      </c>
      <c r="B11980" s="80">
        <v>30</v>
      </c>
      <c r="C11980" s="80">
        <v>1680</v>
      </c>
    </row>
    <row r="11981" spans="1:3" x14ac:dyDescent="0.25">
      <c r="A11981" s="97">
        <v>45446</v>
      </c>
      <c r="B11981" s="80">
        <v>31</v>
      </c>
      <c r="C11981" s="80">
        <v>1751</v>
      </c>
    </row>
    <row r="11982" spans="1:3" x14ac:dyDescent="0.25">
      <c r="A11982" s="97">
        <v>45446</v>
      </c>
      <c r="B11982" s="80">
        <v>32</v>
      </c>
      <c r="C11982" s="80">
        <v>77</v>
      </c>
    </row>
    <row r="11983" spans="1:3" x14ac:dyDescent="0.25">
      <c r="A11983" s="97">
        <v>45446</v>
      </c>
      <c r="B11983" s="80">
        <v>33</v>
      </c>
      <c r="C11983" s="80">
        <v>138</v>
      </c>
    </row>
    <row r="11984" spans="1:3" x14ac:dyDescent="0.25">
      <c r="A11984" s="97">
        <v>45446</v>
      </c>
      <c r="B11984" s="80">
        <v>34</v>
      </c>
      <c r="C11984" s="80">
        <v>40</v>
      </c>
    </row>
    <row r="11985" spans="1:3" x14ac:dyDescent="0.25">
      <c r="A11985" s="97">
        <v>45446</v>
      </c>
      <c r="B11985" s="80">
        <v>35</v>
      </c>
      <c r="C11985" s="80">
        <v>93</v>
      </c>
    </row>
    <row r="11986" spans="1:3" x14ac:dyDescent="0.25">
      <c r="A11986" s="97">
        <v>45446</v>
      </c>
      <c r="B11986" s="80">
        <v>36</v>
      </c>
      <c r="C11986" s="80">
        <v>2556</v>
      </c>
    </row>
    <row r="11987" spans="1:3" x14ac:dyDescent="0.25">
      <c r="A11987" s="97">
        <v>45446</v>
      </c>
      <c r="B11987" s="80">
        <v>37</v>
      </c>
      <c r="C11987" s="80">
        <v>7662</v>
      </c>
    </row>
    <row r="11988" spans="1:3" x14ac:dyDescent="0.25">
      <c r="A11988" s="97">
        <v>45446</v>
      </c>
      <c r="B11988" s="80">
        <v>38</v>
      </c>
      <c r="C11988" s="80">
        <v>18</v>
      </c>
    </row>
    <row r="11989" spans="1:3" x14ac:dyDescent="0.25">
      <c r="A11989" s="97">
        <v>45446</v>
      </c>
      <c r="B11989" s="80">
        <v>39</v>
      </c>
      <c r="C11989" s="80">
        <v>25</v>
      </c>
    </row>
    <row r="11990" spans="1:3" x14ac:dyDescent="0.25">
      <c r="A11990" s="97">
        <v>45446</v>
      </c>
      <c r="B11990" s="80">
        <v>40</v>
      </c>
      <c r="C11990" s="80">
        <v>78</v>
      </c>
    </row>
    <row r="11991" spans="1:3" x14ac:dyDescent="0.25">
      <c r="A11991" s="97">
        <v>45446</v>
      </c>
      <c r="B11991" s="80">
        <v>47</v>
      </c>
      <c r="C11991" s="80">
        <v>1</v>
      </c>
    </row>
    <row r="11992" spans="1:3" x14ac:dyDescent="0.25">
      <c r="A11992" s="97">
        <v>45446</v>
      </c>
      <c r="B11992" s="80">
        <v>49</v>
      </c>
      <c r="C11992" s="80">
        <v>13</v>
      </c>
    </row>
    <row r="11993" spans="1:3" x14ac:dyDescent="0.25">
      <c r="A11993" s="97">
        <v>45446</v>
      </c>
      <c r="B11993" s="80">
        <v>50</v>
      </c>
      <c r="C11993" s="80">
        <v>104</v>
      </c>
    </row>
    <row r="11994" spans="1:3" x14ac:dyDescent="0.25">
      <c r="A11994" s="97">
        <v>45446</v>
      </c>
      <c r="B11994" s="80">
        <v>51</v>
      </c>
      <c r="C11994" s="80">
        <v>386</v>
      </c>
    </row>
    <row r="11995" spans="1:3" x14ac:dyDescent="0.25">
      <c r="A11995" s="97">
        <v>45446</v>
      </c>
      <c r="B11995" s="80">
        <v>52</v>
      </c>
      <c r="C11995" s="80">
        <v>1592</v>
      </c>
    </row>
    <row r="11996" spans="1:3" x14ac:dyDescent="0.25">
      <c r="A11996" s="97">
        <v>45446</v>
      </c>
      <c r="B11996" s="80">
        <v>53</v>
      </c>
      <c r="C11996" s="80">
        <v>34</v>
      </c>
    </row>
    <row r="11997" spans="1:3" x14ac:dyDescent="0.25">
      <c r="A11997" s="97">
        <v>45446</v>
      </c>
      <c r="B11997" s="80">
        <v>54</v>
      </c>
      <c r="C11997" s="80">
        <v>31</v>
      </c>
    </row>
    <row r="11998" spans="1:3" x14ac:dyDescent="0.25">
      <c r="A11998" s="97">
        <v>45446</v>
      </c>
      <c r="B11998" s="80">
        <v>55</v>
      </c>
      <c r="C11998" s="80">
        <v>141</v>
      </c>
    </row>
    <row r="11999" spans="1:3" x14ac:dyDescent="0.25">
      <c r="A11999" s="97">
        <v>45446</v>
      </c>
      <c r="B11999" s="80">
        <v>56</v>
      </c>
      <c r="C11999" s="80">
        <v>15</v>
      </c>
    </row>
    <row r="12000" spans="1:3" x14ac:dyDescent="0.25">
      <c r="A12000" s="97">
        <v>45446</v>
      </c>
      <c r="B12000" s="80">
        <v>57</v>
      </c>
      <c r="C12000" s="80">
        <v>152</v>
      </c>
    </row>
    <row r="12001" spans="1:3" x14ac:dyDescent="0.25">
      <c r="A12001" s="97">
        <v>45446</v>
      </c>
      <c r="B12001" s="80">
        <v>58</v>
      </c>
      <c r="C12001" s="80">
        <v>5</v>
      </c>
    </row>
    <row r="12002" spans="1:3" x14ac:dyDescent="0.25">
      <c r="A12002" s="97">
        <v>45446</v>
      </c>
      <c r="B12002" s="80">
        <v>59</v>
      </c>
      <c r="C12002" s="80">
        <v>11</v>
      </c>
    </row>
    <row r="12003" spans="1:3" x14ac:dyDescent="0.25">
      <c r="A12003" s="97">
        <v>45446</v>
      </c>
      <c r="B12003" s="80">
        <v>60</v>
      </c>
      <c r="C12003" s="80">
        <v>1154</v>
      </c>
    </row>
    <row r="12004" spans="1:3" x14ac:dyDescent="0.25">
      <c r="A12004" s="97">
        <v>45446</v>
      </c>
      <c r="B12004" s="80">
        <v>61</v>
      </c>
      <c r="C12004" s="80">
        <v>2</v>
      </c>
    </row>
    <row r="12005" spans="1:3" x14ac:dyDescent="0.25">
      <c r="A12005" s="97">
        <v>45446</v>
      </c>
      <c r="B12005" s="80">
        <v>62</v>
      </c>
      <c r="C12005" s="80">
        <v>1</v>
      </c>
    </row>
    <row r="12006" spans="1:3" x14ac:dyDescent="0.25">
      <c r="A12006" s="97">
        <v>45446</v>
      </c>
      <c r="B12006" s="80">
        <v>63</v>
      </c>
      <c r="C12006" s="80">
        <v>2</v>
      </c>
    </row>
    <row r="12007" spans="1:3" x14ac:dyDescent="0.25">
      <c r="A12007" s="97">
        <v>45446</v>
      </c>
      <c r="B12007" s="80">
        <v>65</v>
      </c>
      <c r="C12007" s="80">
        <v>14</v>
      </c>
    </row>
    <row r="12008" spans="1:3" x14ac:dyDescent="0.25">
      <c r="A12008" s="97">
        <v>45446</v>
      </c>
      <c r="B12008" s="80">
        <v>66</v>
      </c>
      <c r="C12008" s="80">
        <v>3</v>
      </c>
    </row>
    <row r="12009" spans="1:3" x14ac:dyDescent="0.25">
      <c r="A12009" s="97">
        <v>45446</v>
      </c>
      <c r="B12009" s="80">
        <v>67</v>
      </c>
      <c r="C12009" s="80">
        <v>14</v>
      </c>
    </row>
    <row r="12010" spans="1:3" x14ac:dyDescent="0.25">
      <c r="A12010" s="97">
        <v>45446</v>
      </c>
      <c r="B12010" s="80">
        <v>68</v>
      </c>
      <c r="C12010" s="80">
        <v>5</v>
      </c>
    </row>
    <row r="12011" spans="1:3" x14ac:dyDescent="0.25">
      <c r="A12011" s="97">
        <v>45446</v>
      </c>
      <c r="B12011" s="80">
        <v>69</v>
      </c>
      <c r="C12011" s="80">
        <v>112</v>
      </c>
    </row>
    <row r="12012" spans="1:3" x14ac:dyDescent="0.25">
      <c r="A12012" s="97">
        <v>45446</v>
      </c>
      <c r="B12012" s="80">
        <v>70</v>
      </c>
      <c r="C12012" s="80">
        <v>1123</v>
      </c>
    </row>
    <row r="12013" spans="1:3" x14ac:dyDescent="0.25">
      <c r="A12013" s="97">
        <v>45446</v>
      </c>
      <c r="B12013" s="80">
        <v>71</v>
      </c>
      <c r="C12013" s="80">
        <v>99</v>
      </c>
    </row>
    <row r="12014" spans="1:3" x14ac:dyDescent="0.25">
      <c r="A12014" s="97">
        <v>45446</v>
      </c>
      <c r="B12014" s="80">
        <v>72</v>
      </c>
      <c r="C12014" s="80">
        <v>7</v>
      </c>
    </row>
    <row r="12015" spans="1:3" x14ac:dyDescent="0.25">
      <c r="A12015" s="97">
        <v>45446</v>
      </c>
      <c r="B12015" s="80">
        <v>73</v>
      </c>
      <c r="C12015" s="80">
        <v>5</v>
      </c>
    </row>
    <row r="12016" spans="1:3" x14ac:dyDescent="0.25">
      <c r="A12016" s="97">
        <v>45446</v>
      </c>
      <c r="B12016" s="80">
        <v>74</v>
      </c>
      <c r="C12016" s="80">
        <v>27</v>
      </c>
    </row>
    <row r="12017" spans="1:3" x14ac:dyDescent="0.25">
      <c r="A12017" s="97">
        <v>45446</v>
      </c>
      <c r="B12017" s="80">
        <v>75</v>
      </c>
      <c r="C12017" s="80">
        <v>7</v>
      </c>
    </row>
    <row r="12018" spans="1:3" x14ac:dyDescent="0.25">
      <c r="A12018" s="97">
        <v>45446</v>
      </c>
      <c r="B12018" s="80">
        <v>76</v>
      </c>
      <c r="C12018" s="80">
        <v>2</v>
      </c>
    </row>
    <row r="12019" spans="1:3" x14ac:dyDescent="0.25">
      <c r="A12019" s="97">
        <v>45446</v>
      </c>
      <c r="B12019" s="80">
        <v>77</v>
      </c>
      <c r="C12019" s="80">
        <v>5</v>
      </c>
    </row>
    <row r="12020" spans="1:3" x14ac:dyDescent="0.25">
      <c r="A12020" s="97">
        <v>45446</v>
      </c>
      <c r="B12020" s="80">
        <v>78</v>
      </c>
      <c r="C12020" s="80">
        <v>2</v>
      </c>
    </row>
    <row r="12021" spans="1:3" x14ac:dyDescent="0.25">
      <c r="A12021" s="97">
        <v>45446</v>
      </c>
      <c r="B12021" s="80">
        <v>79</v>
      </c>
      <c r="C12021" s="80">
        <v>120</v>
      </c>
    </row>
    <row r="12022" spans="1:3" x14ac:dyDescent="0.25">
      <c r="A12022" s="97">
        <v>45446</v>
      </c>
      <c r="B12022" s="80">
        <v>80</v>
      </c>
      <c r="C12022" s="80">
        <v>579</v>
      </c>
    </row>
    <row r="12023" spans="1:3" x14ac:dyDescent="0.25">
      <c r="A12023" s="97">
        <v>45446</v>
      </c>
      <c r="B12023" s="80">
        <v>81</v>
      </c>
      <c r="C12023" s="80">
        <v>23</v>
      </c>
    </row>
    <row r="12024" spans="1:3" x14ac:dyDescent="0.25">
      <c r="A12024" s="97">
        <v>45446</v>
      </c>
      <c r="B12024" s="80">
        <v>82</v>
      </c>
      <c r="C12024" s="80">
        <v>35</v>
      </c>
    </row>
    <row r="12025" spans="1:3" x14ac:dyDescent="0.25">
      <c r="A12025" s="97">
        <v>45446</v>
      </c>
      <c r="B12025" s="80">
        <v>83</v>
      </c>
      <c r="C12025" s="80">
        <v>9</v>
      </c>
    </row>
    <row r="12026" spans="1:3" x14ac:dyDescent="0.25">
      <c r="A12026" s="97">
        <v>45446</v>
      </c>
      <c r="B12026" s="80">
        <v>84</v>
      </c>
      <c r="C12026" s="80">
        <v>15</v>
      </c>
    </row>
    <row r="12027" spans="1:3" x14ac:dyDescent="0.25">
      <c r="A12027" s="97">
        <v>45446</v>
      </c>
      <c r="B12027" s="80">
        <v>85</v>
      </c>
      <c r="C12027" s="80">
        <v>3</v>
      </c>
    </row>
    <row r="12028" spans="1:3" x14ac:dyDescent="0.25">
      <c r="A12028" s="97">
        <v>45446</v>
      </c>
      <c r="B12028" s="80">
        <v>88</v>
      </c>
      <c r="C12028" s="80">
        <v>2</v>
      </c>
    </row>
    <row r="12029" spans="1:3" x14ac:dyDescent="0.25">
      <c r="A12029" s="97">
        <v>45446</v>
      </c>
      <c r="B12029" s="80">
        <v>89</v>
      </c>
      <c r="C12029" s="80">
        <v>101</v>
      </c>
    </row>
    <row r="12030" spans="1:3" x14ac:dyDescent="0.25">
      <c r="A12030" s="97">
        <v>45446</v>
      </c>
      <c r="B12030" s="80">
        <v>90</v>
      </c>
      <c r="C12030" s="80">
        <v>458</v>
      </c>
    </row>
    <row r="12031" spans="1:3" x14ac:dyDescent="0.25">
      <c r="A12031" s="97">
        <v>45446</v>
      </c>
      <c r="B12031" s="80">
        <v>91</v>
      </c>
      <c r="C12031" s="80">
        <v>4</v>
      </c>
    </row>
    <row r="12032" spans="1:3" x14ac:dyDescent="0.25">
      <c r="A12032" s="97">
        <v>45446</v>
      </c>
      <c r="B12032" s="80">
        <v>94</v>
      </c>
      <c r="C12032" s="80">
        <v>1</v>
      </c>
    </row>
    <row r="12033" spans="1:3" x14ac:dyDescent="0.25">
      <c r="A12033" s="97">
        <v>45446</v>
      </c>
      <c r="B12033" s="80">
        <v>95</v>
      </c>
      <c r="C12033" s="80">
        <v>5</v>
      </c>
    </row>
    <row r="12034" spans="1:3" x14ac:dyDescent="0.25">
      <c r="A12034" s="97">
        <v>45446</v>
      </c>
      <c r="B12034" s="80">
        <v>96</v>
      </c>
      <c r="C12034" s="80">
        <v>6</v>
      </c>
    </row>
    <row r="12035" spans="1:3" x14ac:dyDescent="0.25">
      <c r="A12035" s="97">
        <v>45446</v>
      </c>
      <c r="B12035" s="80">
        <v>97</v>
      </c>
      <c r="C12035" s="80">
        <v>6</v>
      </c>
    </row>
    <row r="12036" spans="1:3" x14ac:dyDescent="0.25">
      <c r="A12036" s="97">
        <v>45446</v>
      </c>
      <c r="B12036" s="80">
        <v>98</v>
      </c>
      <c r="C12036" s="80">
        <v>5</v>
      </c>
    </row>
    <row r="12037" spans="1:3" x14ac:dyDescent="0.25">
      <c r="A12037" s="97">
        <v>45446</v>
      </c>
      <c r="B12037" s="80">
        <v>99</v>
      </c>
      <c r="C12037" s="80">
        <v>145</v>
      </c>
    </row>
    <row r="12038" spans="1:3" x14ac:dyDescent="0.25">
      <c r="A12038" s="97">
        <v>45446</v>
      </c>
      <c r="B12038" s="80">
        <v>200</v>
      </c>
      <c r="C12038" s="80">
        <v>1</v>
      </c>
    </row>
    <row r="12039" spans="1:3" x14ac:dyDescent="0.25">
      <c r="A12039" s="97">
        <v>45446</v>
      </c>
      <c r="B12039" s="80">
        <v>208</v>
      </c>
      <c r="C12039" s="80">
        <v>1</v>
      </c>
    </row>
    <row r="12040" spans="1:3" x14ac:dyDescent="0.25">
      <c r="A12040" s="97">
        <v>45446</v>
      </c>
      <c r="B12040" s="80">
        <v>255</v>
      </c>
      <c r="C12040" s="80">
        <v>1</v>
      </c>
    </row>
    <row r="12041" spans="1:3" x14ac:dyDescent="0.25">
      <c r="A12041" s="97">
        <v>45447</v>
      </c>
      <c r="B12041" s="80" t="s">
        <v>2456</v>
      </c>
      <c r="C12041" s="80">
        <v>86</v>
      </c>
    </row>
    <row r="12042" spans="1:3" x14ac:dyDescent="0.25">
      <c r="A12042" s="97">
        <v>45447</v>
      </c>
      <c r="B12042" s="80">
        <v>0</v>
      </c>
      <c r="C12042" s="80">
        <v>236</v>
      </c>
    </row>
    <row r="12043" spans="1:3" x14ac:dyDescent="0.25">
      <c r="A12043" s="97">
        <v>45447</v>
      </c>
      <c r="B12043" s="80">
        <v>1</v>
      </c>
      <c r="C12043" s="80">
        <v>6</v>
      </c>
    </row>
    <row r="12044" spans="1:3" x14ac:dyDescent="0.25">
      <c r="A12044" s="97">
        <v>45447</v>
      </c>
      <c r="B12044" s="80">
        <v>2</v>
      </c>
      <c r="C12044" s="80">
        <v>3</v>
      </c>
    </row>
    <row r="12045" spans="1:3" x14ac:dyDescent="0.25">
      <c r="A12045" s="97">
        <v>45447</v>
      </c>
      <c r="B12045" s="80">
        <v>3</v>
      </c>
      <c r="C12045" s="80">
        <v>2</v>
      </c>
    </row>
    <row r="12046" spans="1:3" x14ac:dyDescent="0.25">
      <c r="A12046" s="97">
        <v>45447</v>
      </c>
      <c r="B12046" s="80">
        <v>6</v>
      </c>
      <c r="C12046" s="80">
        <v>1</v>
      </c>
    </row>
    <row r="12047" spans="1:3" x14ac:dyDescent="0.25">
      <c r="A12047" s="97">
        <v>45447</v>
      </c>
      <c r="B12047" s="80">
        <v>7</v>
      </c>
      <c r="C12047" s="80">
        <v>4</v>
      </c>
    </row>
    <row r="12048" spans="1:3" x14ac:dyDescent="0.25">
      <c r="A12048" s="97">
        <v>45447</v>
      </c>
      <c r="B12048" s="80">
        <v>8</v>
      </c>
      <c r="C12048" s="80">
        <v>2</v>
      </c>
    </row>
    <row r="12049" spans="1:3" x14ac:dyDescent="0.25">
      <c r="A12049" s="97">
        <v>45447</v>
      </c>
      <c r="B12049" s="80">
        <v>9</v>
      </c>
      <c r="C12049" s="80">
        <v>4</v>
      </c>
    </row>
    <row r="12050" spans="1:3" x14ac:dyDescent="0.25">
      <c r="A12050" s="97">
        <v>45447</v>
      </c>
      <c r="B12050" s="80">
        <v>10</v>
      </c>
      <c r="C12050" s="80">
        <v>5</v>
      </c>
    </row>
    <row r="12051" spans="1:3" x14ac:dyDescent="0.25">
      <c r="A12051" s="97">
        <v>45447</v>
      </c>
      <c r="B12051" s="80">
        <v>12</v>
      </c>
      <c r="C12051" s="80">
        <v>1</v>
      </c>
    </row>
    <row r="12052" spans="1:3" x14ac:dyDescent="0.25">
      <c r="A12052" s="97">
        <v>45447</v>
      </c>
      <c r="B12052" s="80">
        <v>15</v>
      </c>
      <c r="C12052" s="80">
        <v>1</v>
      </c>
    </row>
    <row r="12053" spans="1:3" x14ac:dyDescent="0.25">
      <c r="A12053" s="97">
        <v>45447</v>
      </c>
      <c r="B12053" s="80">
        <v>16</v>
      </c>
      <c r="C12053" s="80">
        <v>1</v>
      </c>
    </row>
    <row r="12054" spans="1:3" x14ac:dyDescent="0.25">
      <c r="A12054" s="97">
        <v>45447</v>
      </c>
      <c r="B12054" s="80">
        <v>18</v>
      </c>
      <c r="C12054" s="80">
        <v>1</v>
      </c>
    </row>
    <row r="12055" spans="1:3" x14ac:dyDescent="0.25">
      <c r="A12055" s="97">
        <v>45447</v>
      </c>
      <c r="B12055" s="80">
        <v>19</v>
      </c>
      <c r="C12055" s="80">
        <v>3</v>
      </c>
    </row>
    <row r="12056" spans="1:3" x14ac:dyDescent="0.25">
      <c r="A12056" s="97">
        <v>45447</v>
      </c>
      <c r="B12056" s="80">
        <v>20</v>
      </c>
      <c r="C12056" s="80">
        <v>15</v>
      </c>
    </row>
    <row r="12057" spans="1:3" x14ac:dyDescent="0.25">
      <c r="A12057" s="97">
        <v>45447</v>
      </c>
      <c r="B12057" s="80">
        <v>22</v>
      </c>
      <c r="C12057" s="80">
        <v>1</v>
      </c>
    </row>
    <row r="12058" spans="1:3" x14ac:dyDescent="0.25">
      <c r="A12058" s="97">
        <v>45447</v>
      </c>
      <c r="B12058" s="80">
        <v>23</v>
      </c>
      <c r="C12058" s="80">
        <v>1</v>
      </c>
    </row>
    <row r="12059" spans="1:3" x14ac:dyDescent="0.25">
      <c r="A12059" s="97">
        <v>45447</v>
      </c>
      <c r="B12059" s="80">
        <v>24</v>
      </c>
      <c r="C12059" s="80">
        <v>1</v>
      </c>
    </row>
    <row r="12060" spans="1:3" x14ac:dyDescent="0.25">
      <c r="A12060" s="97">
        <v>45447</v>
      </c>
      <c r="B12060" s="80">
        <v>25</v>
      </c>
      <c r="C12060" s="80">
        <v>2</v>
      </c>
    </row>
    <row r="12061" spans="1:3" x14ac:dyDescent="0.25">
      <c r="A12061" s="97">
        <v>45447</v>
      </c>
      <c r="B12061" s="80">
        <v>26</v>
      </c>
      <c r="C12061" s="80">
        <v>1</v>
      </c>
    </row>
    <row r="12062" spans="1:3" x14ac:dyDescent="0.25">
      <c r="A12062" s="97">
        <v>45447</v>
      </c>
      <c r="B12062" s="80">
        <v>27</v>
      </c>
      <c r="C12062" s="80">
        <v>1</v>
      </c>
    </row>
    <row r="12063" spans="1:3" x14ac:dyDescent="0.25">
      <c r="A12063" s="97">
        <v>45447</v>
      </c>
      <c r="B12063" s="80">
        <v>29</v>
      </c>
      <c r="C12063" s="80">
        <v>5</v>
      </c>
    </row>
    <row r="12064" spans="1:3" x14ac:dyDescent="0.25">
      <c r="A12064" s="97">
        <v>45447</v>
      </c>
      <c r="B12064" s="80">
        <v>30</v>
      </c>
      <c r="C12064" s="80">
        <v>1699</v>
      </c>
    </row>
    <row r="12065" spans="1:3" x14ac:dyDescent="0.25">
      <c r="A12065" s="97">
        <v>45447</v>
      </c>
      <c r="B12065" s="80">
        <v>31</v>
      </c>
      <c r="C12065" s="80">
        <v>1746</v>
      </c>
    </row>
    <row r="12066" spans="1:3" x14ac:dyDescent="0.25">
      <c r="A12066" s="97">
        <v>45447</v>
      </c>
      <c r="B12066" s="80">
        <v>32</v>
      </c>
      <c r="C12066" s="80">
        <v>78</v>
      </c>
    </row>
    <row r="12067" spans="1:3" x14ac:dyDescent="0.25">
      <c r="A12067" s="97">
        <v>45447</v>
      </c>
      <c r="B12067" s="80">
        <v>33</v>
      </c>
      <c r="C12067" s="80">
        <v>147</v>
      </c>
    </row>
    <row r="12068" spans="1:3" x14ac:dyDescent="0.25">
      <c r="A12068" s="97">
        <v>45447</v>
      </c>
      <c r="B12068" s="80">
        <v>34</v>
      </c>
      <c r="C12068" s="80">
        <v>40</v>
      </c>
    </row>
    <row r="12069" spans="1:3" x14ac:dyDescent="0.25">
      <c r="A12069" s="97">
        <v>45447</v>
      </c>
      <c r="B12069" s="80">
        <v>35</v>
      </c>
      <c r="C12069" s="80">
        <v>97</v>
      </c>
    </row>
    <row r="12070" spans="1:3" x14ac:dyDescent="0.25">
      <c r="A12070" s="97">
        <v>45447</v>
      </c>
      <c r="B12070" s="80">
        <v>36</v>
      </c>
      <c r="C12070" s="80">
        <v>2561</v>
      </c>
    </row>
    <row r="12071" spans="1:3" x14ac:dyDescent="0.25">
      <c r="A12071" s="97">
        <v>45447</v>
      </c>
      <c r="B12071" s="80">
        <v>37</v>
      </c>
      <c r="C12071" s="80">
        <v>7679</v>
      </c>
    </row>
    <row r="12072" spans="1:3" x14ac:dyDescent="0.25">
      <c r="A12072" s="97">
        <v>45447</v>
      </c>
      <c r="B12072" s="80">
        <v>38</v>
      </c>
      <c r="C12072" s="80">
        <v>19</v>
      </c>
    </row>
    <row r="12073" spans="1:3" x14ac:dyDescent="0.25">
      <c r="A12073" s="97">
        <v>45447</v>
      </c>
      <c r="B12073" s="80">
        <v>39</v>
      </c>
      <c r="C12073" s="80">
        <v>27</v>
      </c>
    </row>
    <row r="12074" spans="1:3" x14ac:dyDescent="0.25">
      <c r="A12074" s="97">
        <v>45447</v>
      </c>
      <c r="B12074" s="80">
        <v>40</v>
      </c>
      <c r="C12074" s="80">
        <v>79</v>
      </c>
    </row>
    <row r="12075" spans="1:3" x14ac:dyDescent="0.25">
      <c r="A12075" s="97">
        <v>45447</v>
      </c>
      <c r="B12075" s="80">
        <v>47</v>
      </c>
      <c r="C12075" s="80">
        <v>1</v>
      </c>
    </row>
    <row r="12076" spans="1:3" x14ac:dyDescent="0.25">
      <c r="A12076" s="97">
        <v>45447</v>
      </c>
      <c r="B12076" s="80">
        <v>49</v>
      </c>
      <c r="C12076" s="80">
        <v>13</v>
      </c>
    </row>
    <row r="12077" spans="1:3" x14ac:dyDescent="0.25">
      <c r="A12077" s="97">
        <v>45447</v>
      </c>
      <c r="B12077" s="80">
        <v>50</v>
      </c>
      <c r="C12077" s="80">
        <v>109</v>
      </c>
    </row>
    <row r="12078" spans="1:3" x14ac:dyDescent="0.25">
      <c r="A12078" s="97">
        <v>45447</v>
      </c>
      <c r="B12078" s="80">
        <v>51</v>
      </c>
      <c r="C12078" s="80">
        <v>416</v>
      </c>
    </row>
    <row r="12079" spans="1:3" x14ac:dyDescent="0.25">
      <c r="A12079" s="97">
        <v>45447</v>
      </c>
      <c r="B12079" s="80">
        <v>52</v>
      </c>
      <c r="C12079" s="80">
        <v>1599</v>
      </c>
    </row>
    <row r="12080" spans="1:3" x14ac:dyDescent="0.25">
      <c r="A12080" s="97">
        <v>45447</v>
      </c>
      <c r="B12080" s="80">
        <v>53</v>
      </c>
      <c r="C12080" s="80">
        <v>31</v>
      </c>
    </row>
    <row r="12081" spans="1:3" x14ac:dyDescent="0.25">
      <c r="A12081" s="97">
        <v>45447</v>
      </c>
      <c r="B12081" s="80">
        <v>54</v>
      </c>
      <c r="C12081" s="80">
        <v>39</v>
      </c>
    </row>
    <row r="12082" spans="1:3" x14ac:dyDescent="0.25">
      <c r="A12082" s="97">
        <v>45447</v>
      </c>
      <c r="B12082" s="80">
        <v>55</v>
      </c>
      <c r="C12082" s="80">
        <v>132</v>
      </c>
    </row>
    <row r="12083" spans="1:3" x14ac:dyDescent="0.25">
      <c r="A12083" s="97">
        <v>45447</v>
      </c>
      <c r="B12083" s="80">
        <v>56</v>
      </c>
      <c r="C12083" s="80">
        <v>15</v>
      </c>
    </row>
    <row r="12084" spans="1:3" x14ac:dyDescent="0.25">
      <c r="A12084" s="97">
        <v>45447</v>
      </c>
      <c r="B12084" s="80">
        <v>57</v>
      </c>
      <c r="C12084" s="80">
        <v>156</v>
      </c>
    </row>
    <row r="12085" spans="1:3" x14ac:dyDescent="0.25">
      <c r="A12085" s="97">
        <v>45447</v>
      </c>
      <c r="B12085" s="80">
        <v>58</v>
      </c>
      <c r="C12085" s="80">
        <v>5</v>
      </c>
    </row>
    <row r="12086" spans="1:3" x14ac:dyDescent="0.25">
      <c r="A12086" s="97">
        <v>45447</v>
      </c>
      <c r="B12086" s="80">
        <v>59</v>
      </c>
      <c r="C12086" s="80">
        <v>9</v>
      </c>
    </row>
    <row r="12087" spans="1:3" x14ac:dyDescent="0.25">
      <c r="A12087" s="97">
        <v>45447</v>
      </c>
      <c r="B12087" s="80">
        <v>60</v>
      </c>
      <c r="C12087" s="80">
        <v>1177</v>
      </c>
    </row>
    <row r="12088" spans="1:3" x14ac:dyDescent="0.25">
      <c r="A12088" s="97">
        <v>45447</v>
      </c>
      <c r="B12088" s="80">
        <v>61</v>
      </c>
      <c r="C12088" s="80">
        <v>2</v>
      </c>
    </row>
    <row r="12089" spans="1:3" x14ac:dyDescent="0.25">
      <c r="A12089" s="97">
        <v>45447</v>
      </c>
      <c r="B12089" s="80">
        <v>62</v>
      </c>
      <c r="C12089" s="80">
        <v>1</v>
      </c>
    </row>
    <row r="12090" spans="1:3" x14ac:dyDescent="0.25">
      <c r="A12090" s="97">
        <v>45447</v>
      </c>
      <c r="B12090" s="80">
        <v>63</v>
      </c>
      <c r="C12090" s="80">
        <v>2</v>
      </c>
    </row>
    <row r="12091" spans="1:3" x14ac:dyDescent="0.25">
      <c r="A12091" s="97">
        <v>45447</v>
      </c>
      <c r="B12091" s="80">
        <v>64</v>
      </c>
      <c r="C12091" s="80">
        <v>1</v>
      </c>
    </row>
    <row r="12092" spans="1:3" x14ac:dyDescent="0.25">
      <c r="A12092" s="97">
        <v>45447</v>
      </c>
      <c r="B12092" s="80">
        <v>65</v>
      </c>
      <c r="C12092" s="80">
        <v>14</v>
      </c>
    </row>
    <row r="12093" spans="1:3" x14ac:dyDescent="0.25">
      <c r="A12093" s="97">
        <v>45447</v>
      </c>
      <c r="B12093" s="80">
        <v>66</v>
      </c>
      <c r="C12093" s="80">
        <v>3</v>
      </c>
    </row>
    <row r="12094" spans="1:3" x14ac:dyDescent="0.25">
      <c r="A12094" s="97">
        <v>45447</v>
      </c>
      <c r="B12094" s="80">
        <v>67</v>
      </c>
      <c r="C12094" s="80">
        <v>16</v>
      </c>
    </row>
    <row r="12095" spans="1:3" x14ac:dyDescent="0.25">
      <c r="A12095" s="97">
        <v>45447</v>
      </c>
      <c r="B12095" s="80">
        <v>68</v>
      </c>
      <c r="C12095" s="80">
        <v>5</v>
      </c>
    </row>
    <row r="12096" spans="1:3" x14ac:dyDescent="0.25">
      <c r="A12096" s="97">
        <v>45447</v>
      </c>
      <c r="B12096" s="80">
        <v>69</v>
      </c>
      <c r="C12096" s="80">
        <v>114</v>
      </c>
    </row>
    <row r="12097" spans="1:3" x14ac:dyDescent="0.25">
      <c r="A12097" s="97">
        <v>45447</v>
      </c>
      <c r="B12097" s="80">
        <v>70</v>
      </c>
      <c r="C12097" s="80">
        <v>1146</v>
      </c>
    </row>
    <row r="12098" spans="1:3" x14ac:dyDescent="0.25">
      <c r="A12098" s="97">
        <v>45447</v>
      </c>
      <c r="B12098" s="80">
        <v>71</v>
      </c>
      <c r="C12098" s="80">
        <v>97</v>
      </c>
    </row>
    <row r="12099" spans="1:3" x14ac:dyDescent="0.25">
      <c r="A12099" s="97">
        <v>45447</v>
      </c>
      <c r="B12099" s="80">
        <v>72</v>
      </c>
      <c r="C12099" s="80">
        <v>10</v>
      </c>
    </row>
    <row r="12100" spans="1:3" x14ac:dyDescent="0.25">
      <c r="A12100" s="97">
        <v>45447</v>
      </c>
      <c r="B12100" s="80">
        <v>73</v>
      </c>
      <c r="C12100" s="80">
        <v>6</v>
      </c>
    </row>
    <row r="12101" spans="1:3" x14ac:dyDescent="0.25">
      <c r="A12101" s="97">
        <v>45447</v>
      </c>
      <c r="B12101" s="80">
        <v>74</v>
      </c>
      <c r="C12101" s="80">
        <v>32</v>
      </c>
    </row>
    <row r="12102" spans="1:3" x14ac:dyDescent="0.25">
      <c r="A12102" s="97">
        <v>45447</v>
      </c>
      <c r="B12102" s="80">
        <v>75</v>
      </c>
      <c r="C12102" s="80">
        <v>7</v>
      </c>
    </row>
    <row r="12103" spans="1:3" x14ac:dyDescent="0.25">
      <c r="A12103" s="97">
        <v>45447</v>
      </c>
      <c r="B12103" s="80">
        <v>76</v>
      </c>
      <c r="C12103" s="80">
        <v>2</v>
      </c>
    </row>
    <row r="12104" spans="1:3" x14ac:dyDescent="0.25">
      <c r="A12104" s="97">
        <v>45447</v>
      </c>
      <c r="B12104" s="80">
        <v>77</v>
      </c>
      <c r="C12104" s="80">
        <v>5</v>
      </c>
    </row>
    <row r="12105" spans="1:3" x14ac:dyDescent="0.25">
      <c r="A12105" s="97">
        <v>45447</v>
      </c>
      <c r="B12105" s="80">
        <v>78</v>
      </c>
      <c r="C12105" s="80">
        <v>2</v>
      </c>
    </row>
    <row r="12106" spans="1:3" x14ac:dyDescent="0.25">
      <c r="A12106" s="97">
        <v>45447</v>
      </c>
      <c r="B12106" s="80">
        <v>79</v>
      </c>
      <c r="C12106" s="80">
        <v>127</v>
      </c>
    </row>
    <row r="12107" spans="1:3" x14ac:dyDescent="0.25">
      <c r="A12107" s="97">
        <v>45447</v>
      </c>
      <c r="B12107" s="80">
        <v>80</v>
      </c>
      <c r="C12107" s="80">
        <v>584</v>
      </c>
    </row>
    <row r="12108" spans="1:3" x14ac:dyDescent="0.25">
      <c r="A12108" s="97">
        <v>45447</v>
      </c>
      <c r="B12108" s="80">
        <v>81</v>
      </c>
      <c r="C12108" s="80">
        <v>27</v>
      </c>
    </row>
    <row r="12109" spans="1:3" x14ac:dyDescent="0.25">
      <c r="A12109" s="97">
        <v>45447</v>
      </c>
      <c r="B12109" s="80">
        <v>82</v>
      </c>
      <c r="C12109" s="80">
        <v>34</v>
      </c>
    </row>
    <row r="12110" spans="1:3" x14ac:dyDescent="0.25">
      <c r="A12110" s="97">
        <v>45447</v>
      </c>
      <c r="B12110" s="80">
        <v>83</v>
      </c>
      <c r="C12110" s="80">
        <v>10</v>
      </c>
    </row>
    <row r="12111" spans="1:3" x14ac:dyDescent="0.25">
      <c r="A12111" s="97">
        <v>45447</v>
      </c>
      <c r="B12111" s="80">
        <v>84</v>
      </c>
      <c r="C12111" s="80">
        <v>17</v>
      </c>
    </row>
    <row r="12112" spans="1:3" x14ac:dyDescent="0.25">
      <c r="A12112" s="97">
        <v>45447</v>
      </c>
      <c r="B12112" s="80">
        <v>85</v>
      </c>
      <c r="C12112" s="80">
        <v>3</v>
      </c>
    </row>
    <row r="12113" spans="1:3" x14ac:dyDescent="0.25">
      <c r="A12113" s="97">
        <v>45447</v>
      </c>
      <c r="B12113" s="80">
        <v>88</v>
      </c>
      <c r="C12113" s="80">
        <v>2</v>
      </c>
    </row>
    <row r="12114" spans="1:3" x14ac:dyDescent="0.25">
      <c r="A12114" s="97">
        <v>45447</v>
      </c>
      <c r="B12114" s="80">
        <v>89</v>
      </c>
      <c r="C12114" s="80">
        <v>100</v>
      </c>
    </row>
    <row r="12115" spans="1:3" x14ac:dyDescent="0.25">
      <c r="A12115" s="97">
        <v>45447</v>
      </c>
      <c r="B12115" s="80">
        <v>90</v>
      </c>
      <c r="C12115" s="80">
        <v>473</v>
      </c>
    </row>
    <row r="12116" spans="1:3" x14ac:dyDescent="0.25">
      <c r="A12116" s="97">
        <v>45447</v>
      </c>
      <c r="B12116" s="80">
        <v>91</v>
      </c>
      <c r="C12116" s="80">
        <v>4</v>
      </c>
    </row>
    <row r="12117" spans="1:3" x14ac:dyDescent="0.25">
      <c r="A12117" s="97">
        <v>45447</v>
      </c>
      <c r="B12117" s="80">
        <v>94</v>
      </c>
      <c r="C12117" s="80">
        <v>1</v>
      </c>
    </row>
    <row r="12118" spans="1:3" x14ac:dyDescent="0.25">
      <c r="A12118" s="97">
        <v>45447</v>
      </c>
      <c r="B12118" s="80">
        <v>95</v>
      </c>
      <c r="C12118" s="80">
        <v>5</v>
      </c>
    </row>
    <row r="12119" spans="1:3" x14ac:dyDescent="0.25">
      <c r="A12119" s="97">
        <v>45447</v>
      </c>
      <c r="B12119" s="80">
        <v>96</v>
      </c>
      <c r="C12119" s="80">
        <v>6</v>
      </c>
    </row>
    <row r="12120" spans="1:3" x14ac:dyDescent="0.25">
      <c r="A12120" s="97">
        <v>45447</v>
      </c>
      <c r="B12120" s="80">
        <v>97</v>
      </c>
      <c r="C12120" s="80">
        <v>6</v>
      </c>
    </row>
    <row r="12121" spans="1:3" x14ac:dyDescent="0.25">
      <c r="A12121" s="97">
        <v>45447</v>
      </c>
      <c r="B12121" s="80">
        <v>98</v>
      </c>
      <c r="C12121" s="80">
        <v>5</v>
      </c>
    </row>
    <row r="12122" spans="1:3" x14ac:dyDescent="0.25">
      <c r="A12122" s="97">
        <v>45447</v>
      </c>
      <c r="B12122" s="80">
        <v>99</v>
      </c>
      <c r="C12122" s="80">
        <v>144</v>
      </c>
    </row>
    <row r="12123" spans="1:3" x14ac:dyDescent="0.25">
      <c r="A12123" s="97">
        <v>45447</v>
      </c>
      <c r="B12123" s="80">
        <v>200</v>
      </c>
      <c r="C12123" s="80">
        <v>2</v>
      </c>
    </row>
    <row r="12124" spans="1:3" x14ac:dyDescent="0.25">
      <c r="A12124" s="97">
        <v>45448</v>
      </c>
      <c r="B12124" s="80" t="s">
        <v>2456</v>
      </c>
      <c r="C12124" s="80">
        <v>90</v>
      </c>
    </row>
    <row r="12125" spans="1:3" x14ac:dyDescent="0.25">
      <c r="A12125" s="97">
        <v>45448</v>
      </c>
      <c r="B12125" s="80">
        <v>0</v>
      </c>
      <c r="C12125" s="80">
        <v>267</v>
      </c>
    </row>
    <row r="12126" spans="1:3" x14ac:dyDescent="0.25">
      <c r="A12126" s="97">
        <v>45448</v>
      </c>
      <c r="B12126" s="80">
        <v>1</v>
      </c>
      <c r="C12126" s="80">
        <v>6</v>
      </c>
    </row>
    <row r="12127" spans="1:3" x14ac:dyDescent="0.25">
      <c r="A12127" s="97">
        <v>45448</v>
      </c>
      <c r="B12127" s="80">
        <v>2</v>
      </c>
      <c r="C12127" s="80">
        <v>3</v>
      </c>
    </row>
    <row r="12128" spans="1:3" x14ac:dyDescent="0.25">
      <c r="A12128" s="97">
        <v>45448</v>
      </c>
      <c r="B12128" s="80">
        <v>3</v>
      </c>
      <c r="C12128" s="80">
        <v>2</v>
      </c>
    </row>
    <row r="12129" spans="1:3" x14ac:dyDescent="0.25">
      <c r="A12129" s="97">
        <v>45448</v>
      </c>
      <c r="B12129" s="80">
        <v>6</v>
      </c>
      <c r="C12129" s="80">
        <v>1</v>
      </c>
    </row>
    <row r="12130" spans="1:3" x14ac:dyDescent="0.25">
      <c r="A12130" s="97">
        <v>45448</v>
      </c>
      <c r="B12130" s="80">
        <v>7</v>
      </c>
      <c r="C12130" s="80">
        <v>4</v>
      </c>
    </row>
    <row r="12131" spans="1:3" x14ac:dyDescent="0.25">
      <c r="A12131" s="97">
        <v>45448</v>
      </c>
      <c r="B12131" s="80">
        <v>8</v>
      </c>
      <c r="C12131" s="80">
        <v>2</v>
      </c>
    </row>
    <row r="12132" spans="1:3" x14ac:dyDescent="0.25">
      <c r="A12132" s="97">
        <v>45448</v>
      </c>
      <c r="B12132" s="80">
        <v>9</v>
      </c>
      <c r="C12132" s="80">
        <v>5</v>
      </c>
    </row>
    <row r="12133" spans="1:3" x14ac:dyDescent="0.25">
      <c r="A12133" s="97">
        <v>45448</v>
      </c>
      <c r="B12133" s="80">
        <v>10</v>
      </c>
      <c r="C12133" s="80">
        <v>6</v>
      </c>
    </row>
    <row r="12134" spans="1:3" x14ac:dyDescent="0.25">
      <c r="A12134" s="97">
        <v>45448</v>
      </c>
      <c r="B12134" s="80">
        <v>12</v>
      </c>
      <c r="C12134" s="80">
        <v>1</v>
      </c>
    </row>
    <row r="12135" spans="1:3" x14ac:dyDescent="0.25">
      <c r="A12135" s="97">
        <v>45448</v>
      </c>
      <c r="B12135" s="80">
        <v>15</v>
      </c>
      <c r="C12135" s="80">
        <v>1</v>
      </c>
    </row>
    <row r="12136" spans="1:3" x14ac:dyDescent="0.25">
      <c r="A12136" s="97">
        <v>45448</v>
      </c>
      <c r="B12136" s="80">
        <v>16</v>
      </c>
      <c r="C12136" s="80">
        <v>1</v>
      </c>
    </row>
    <row r="12137" spans="1:3" x14ac:dyDescent="0.25">
      <c r="A12137" s="97">
        <v>45448</v>
      </c>
      <c r="B12137" s="80">
        <v>18</v>
      </c>
      <c r="C12137" s="80">
        <v>1</v>
      </c>
    </row>
    <row r="12138" spans="1:3" x14ac:dyDescent="0.25">
      <c r="A12138" s="97">
        <v>45448</v>
      </c>
      <c r="B12138" s="80">
        <v>19</v>
      </c>
      <c r="C12138" s="80">
        <v>4</v>
      </c>
    </row>
    <row r="12139" spans="1:3" x14ac:dyDescent="0.25">
      <c r="A12139" s="97">
        <v>45448</v>
      </c>
      <c r="B12139" s="80">
        <v>20</v>
      </c>
      <c r="C12139" s="80">
        <v>15</v>
      </c>
    </row>
    <row r="12140" spans="1:3" x14ac:dyDescent="0.25">
      <c r="A12140" s="97">
        <v>45448</v>
      </c>
      <c r="B12140" s="80">
        <v>22</v>
      </c>
      <c r="C12140" s="80">
        <v>1</v>
      </c>
    </row>
    <row r="12141" spans="1:3" x14ac:dyDescent="0.25">
      <c r="A12141" s="97">
        <v>45448</v>
      </c>
      <c r="B12141" s="80">
        <v>23</v>
      </c>
      <c r="C12141" s="80">
        <v>1</v>
      </c>
    </row>
    <row r="12142" spans="1:3" x14ac:dyDescent="0.25">
      <c r="A12142" s="97">
        <v>45448</v>
      </c>
      <c r="B12142" s="80">
        <v>24</v>
      </c>
      <c r="C12142" s="80">
        <v>1</v>
      </c>
    </row>
    <row r="12143" spans="1:3" x14ac:dyDescent="0.25">
      <c r="A12143" s="97">
        <v>45448</v>
      </c>
      <c r="B12143" s="80">
        <v>25</v>
      </c>
      <c r="C12143" s="80">
        <v>2</v>
      </c>
    </row>
    <row r="12144" spans="1:3" x14ac:dyDescent="0.25">
      <c r="A12144" s="97">
        <v>45448</v>
      </c>
      <c r="B12144" s="80">
        <v>26</v>
      </c>
      <c r="C12144" s="80">
        <v>1</v>
      </c>
    </row>
    <row r="12145" spans="1:3" x14ac:dyDescent="0.25">
      <c r="A12145" s="97">
        <v>45448</v>
      </c>
      <c r="B12145" s="80">
        <v>27</v>
      </c>
      <c r="C12145" s="80">
        <v>1</v>
      </c>
    </row>
    <row r="12146" spans="1:3" x14ac:dyDescent="0.25">
      <c r="A12146" s="97">
        <v>45448</v>
      </c>
      <c r="B12146" s="80">
        <v>29</v>
      </c>
      <c r="C12146" s="80">
        <v>5</v>
      </c>
    </row>
    <row r="12147" spans="1:3" x14ac:dyDescent="0.25">
      <c r="A12147" s="97">
        <v>45448</v>
      </c>
      <c r="B12147" s="80">
        <v>30</v>
      </c>
      <c r="C12147" s="80">
        <v>1819</v>
      </c>
    </row>
    <row r="12148" spans="1:3" x14ac:dyDescent="0.25">
      <c r="A12148" s="97">
        <v>45448</v>
      </c>
      <c r="B12148" s="80">
        <v>31</v>
      </c>
      <c r="C12148" s="80">
        <v>1773</v>
      </c>
    </row>
    <row r="12149" spans="1:3" x14ac:dyDescent="0.25">
      <c r="A12149" s="97">
        <v>45448</v>
      </c>
      <c r="B12149" s="80">
        <v>32</v>
      </c>
      <c r="C12149" s="80">
        <v>84</v>
      </c>
    </row>
    <row r="12150" spans="1:3" x14ac:dyDescent="0.25">
      <c r="A12150" s="97">
        <v>45448</v>
      </c>
      <c r="B12150" s="80">
        <v>33</v>
      </c>
      <c r="C12150" s="80">
        <v>149</v>
      </c>
    </row>
    <row r="12151" spans="1:3" x14ac:dyDescent="0.25">
      <c r="A12151" s="97">
        <v>45448</v>
      </c>
      <c r="B12151" s="80">
        <v>34</v>
      </c>
      <c r="C12151" s="80">
        <v>46</v>
      </c>
    </row>
    <row r="12152" spans="1:3" x14ac:dyDescent="0.25">
      <c r="A12152" s="97">
        <v>45448</v>
      </c>
      <c r="B12152" s="80">
        <v>35</v>
      </c>
      <c r="C12152" s="80">
        <v>104</v>
      </c>
    </row>
    <row r="12153" spans="1:3" x14ac:dyDescent="0.25">
      <c r="A12153" s="97">
        <v>45448</v>
      </c>
      <c r="B12153" s="80">
        <v>36</v>
      </c>
      <c r="C12153" s="80">
        <v>2717</v>
      </c>
    </row>
    <row r="12154" spans="1:3" x14ac:dyDescent="0.25">
      <c r="A12154" s="97">
        <v>45448</v>
      </c>
      <c r="B12154" s="80">
        <v>37</v>
      </c>
      <c r="C12154" s="80">
        <v>7930</v>
      </c>
    </row>
    <row r="12155" spans="1:3" x14ac:dyDescent="0.25">
      <c r="A12155" s="97">
        <v>45448</v>
      </c>
      <c r="B12155" s="80">
        <v>38</v>
      </c>
      <c r="C12155" s="80">
        <v>21</v>
      </c>
    </row>
    <row r="12156" spans="1:3" x14ac:dyDescent="0.25">
      <c r="A12156" s="97">
        <v>45448</v>
      </c>
      <c r="B12156" s="80">
        <v>39</v>
      </c>
      <c r="C12156" s="80">
        <v>27</v>
      </c>
    </row>
    <row r="12157" spans="1:3" x14ac:dyDescent="0.25">
      <c r="A12157" s="97">
        <v>45448</v>
      </c>
      <c r="B12157" s="80">
        <v>40</v>
      </c>
      <c r="C12157" s="80">
        <v>80</v>
      </c>
    </row>
    <row r="12158" spans="1:3" x14ac:dyDescent="0.25">
      <c r="A12158" s="97">
        <v>45448</v>
      </c>
      <c r="B12158" s="80">
        <v>49</v>
      </c>
      <c r="C12158" s="80">
        <v>13</v>
      </c>
    </row>
    <row r="12159" spans="1:3" x14ac:dyDescent="0.25">
      <c r="A12159" s="97">
        <v>45448</v>
      </c>
      <c r="B12159" s="80">
        <v>50</v>
      </c>
      <c r="C12159" s="80">
        <v>106</v>
      </c>
    </row>
    <row r="12160" spans="1:3" x14ac:dyDescent="0.25">
      <c r="A12160" s="97">
        <v>45448</v>
      </c>
      <c r="B12160" s="80">
        <v>51</v>
      </c>
      <c r="C12160" s="80">
        <v>433</v>
      </c>
    </row>
    <row r="12161" spans="1:3" x14ac:dyDescent="0.25">
      <c r="A12161" s="97">
        <v>45448</v>
      </c>
      <c r="B12161" s="80">
        <v>52</v>
      </c>
      <c r="C12161" s="80">
        <v>1590</v>
      </c>
    </row>
    <row r="12162" spans="1:3" x14ac:dyDescent="0.25">
      <c r="A12162" s="97">
        <v>45448</v>
      </c>
      <c r="B12162" s="80">
        <v>53</v>
      </c>
      <c r="C12162" s="80">
        <v>31</v>
      </c>
    </row>
    <row r="12163" spans="1:3" x14ac:dyDescent="0.25">
      <c r="A12163" s="97">
        <v>45448</v>
      </c>
      <c r="B12163" s="80">
        <v>54</v>
      </c>
      <c r="C12163" s="80">
        <v>40</v>
      </c>
    </row>
    <row r="12164" spans="1:3" x14ac:dyDescent="0.25">
      <c r="A12164" s="97">
        <v>45448</v>
      </c>
      <c r="B12164" s="80">
        <v>55</v>
      </c>
      <c r="C12164" s="80">
        <v>127</v>
      </c>
    </row>
    <row r="12165" spans="1:3" x14ac:dyDescent="0.25">
      <c r="A12165" s="97">
        <v>45448</v>
      </c>
      <c r="B12165" s="80">
        <v>56</v>
      </c>
      <c r="C12165" s="80">
        <v>16</v>
      </c>
    </row>
    <row r="12166" spans="1:3" x14ac:dyDescent="0.25">
      <c r="A12166" s="97">
        <v>45448</v>
      </c>
      <c r="B12166" s="80">
        <v>57</v>
      </c>
      <c r="C12166" s="80">
        <v>154</v>
      </c>
    </row>
    <row r="12167" spans="1:3" x14ac:dyDescent="0.25">
      <c r="A12167" s="97">
        <v>45448</v>
      </c>
      <c r="B12167" s="80">
        <v>58</v>
      </c>
      <c r="C12167" s="80">
        <v>5</v>
      </c>
    </row>
    <row r="12168" spans="1:3" x14ac:dyDescent="0.25">
      <c r="A12168" s="97">
        <v>45448</v>
      </c>
      <c r="B12168" s="80">
        <v>59</v>
      </c>
      <c r="C12168" s="80">
        <v>13</v>
      </c>
    </row>
    <row r="12169" spans="1:3" x14ac:dyDescent="0.25">
      <c r="A12169" s="97">
        <v>45448</v>
      </c>
      <c r="B12169" s="80">
        <v>60</v>
      </c>
      <c r="C12169" s="80">
        <v>1199</v>
      </c>
    </row>
    <row r="12170" spans="1:3" x14ac:dyDescent="0.25">
      <c r="A12170" s="97">
        <v>45448</v>
      </c>
      <c r="B12170" s="80">
        <v>61</v>
      </c>
      <c r="C12170" s="80">
        <v>1</v>
      </c>
    </row>
    <row r="12171" spans="1:3" x14ac:dyDescent="0.25">
      <c r="A12171" s="97">
        <v>45448</v>
      </c>
      <c r="B12171" s="80">
        <v>62</v>
      </c>
      <c r="C12171" s="80">
        <v>1</v>
      </c>
    </row>
    <row r="12172" spans="1:3" x14ac:dyDescent="0.25">
      <c r="A12172" s="97">
        <v>45448</v>
      </c>
      <c r="B12172" s="80">
        <v>63</v>
      </c>
      <c r="C12172" s="80">
        <v>2</v>
      </c>
    </row>
    <row r="12173" spans="1:3" x14ac:dyDescent="0.25">
      <c r="A12173" s="97">
        <v>45448</v>
      </c>
      <c r="B12173" s="80">
        <v>64</v>
      </c>
      <c r="C12173" s="80">
        <v>1</v>
      </c>
    </row>
    <row r="12174" spans="1:3" x14ac:dyDescent="0.25">
      <c r="A12174" s="97">
        <v>45448</v>
      </c>
      <c r="B12174" s="80">
        <v>65</v>
      </c>
      <c r="C12174" s="80">
        <v>12</v>
      </c>
    </row>
    <row r="12175" spans="1:3" x14ac:dyDescent="0.25">
      <c r="A12175" s="97">
        <v>45448</v>
      </c>
      <c r="B12175" s="80">
        <v>66</v>
      </c>
      <c r="C12175" s="80">
        <v>3</v>
      </c>
    </row>
    <row r="12176" spans="1:3" x14ac:dyDescent="0.25">
      <c r="A12176" s="97">
        <v>45448</v>
      </c>
      <c r="B12176" s="80">
        <v>67</v>
      </c>
      <c r="C12176" s="80">
        <v>19</v>
      </c>
    </row>
    <row r="12177" spans="1:3" x14ac:dyDescent="0.25">
      <c r="A12177" s="97">
        <v>45448</v>
      </c>
      <c r="B12177" s="80">
        <v>68</v>
      </c>
      <c r="C12177" s="80">
        <v>5</v>
      </c>
    </row>
    <row r="12178" spans="1:3" x14ac:dyDescent="0.25">
      <c r="A12178" s="97">
        <v>45448</v>
      </c>
      <c r="B12178" s="80">
        <v>69</v>
      </c>
      <c r="C12178" s="80">
        <v>118</v>
      </c>
    </row>
    <row r="12179" spans="1:3" x14ac:dyDescent="0.25">
      <c r="A12179" s="97">
        <v>45448</v>
      </c>
      <c r="B12179" s="80">
        <v>70</v>
      </c>
      <c r="C12179" s="80">
        <v>1164</v>
      </c>
    </row>
    <row r="12180" spans="1:3" x14ac:dyDescent="0.25">
      <c r="A12180" s="97">
        <v>45448</v>
      </c>
      <c r="B12180" s="80">
        <v>71</v>
      </c>
      <c r="C12180" s="80">
        <v>104</v>
      </c>
    </row>
    <row r="12181" spans="1:3" x14ac:dyDescent="0.25">
      <c r="A12181" s="97">
        <v>45448</v>
      </c>
      <c r="B12181" s="80">
        <v>72</v>
      </c>
      <c r="C12181" s="80">
        <v>13</v>
      </c>
    </row>
    <row r="12182" spans="1:3" x14ac:dyDescent="0.25">
      <c r="A12182" s="97">
        <v>45448</v>
      </c>
      <c r="B12182" s="80">
        <v>73</v>
      </c>
      <c r="C12182" s="80">
        <v>6</v>
      </c>
    </row>
    <row r="12183" spans="1:3" x14ac:dyDescent="0.25">
      <c r="A12183" s="97">
        <v>45448</v>
      </c>
      <c r="B12183" s="80">
        <v>74</v>
      </c>
      <c r="C12183" s="80">
        <v>30</v>
      </c>
    </row>
    <row r="12184" spans="1:3" x14ac:dyDescent="0.25">
      <c r="A12184" s="97">
        <v>45448</v>
      </c>
      <c r="B12184" s="80">
        <v>75</v>
      </c>
      <c r="C12184" s="80">
        <v>7</v>
      </c>
    </row>
    <row r="12185" spans="1:3" x14ac:dyDescent="0.25">
      <c r="A12185" s="97">
        <v>45448</v>
      </c>
      <c r="B12185" s="80">
        <v>76</v>
      </c>
      <c r="C12185" s="80">
        <v>2</v>
      </c>
    </row>
    <row r="12186" spans="1:3" x14ac:dyDescent="0.25">
      <c r="A12186" s="97">
        <v>45448</v>
      </c>
      <c r="B12186" s="80">
        <v>77</v>
      </c>
      <c r="C12186" s="80">
        <v>4</v>
      </c>
    </row>
    <row r="12187" spans="1:3" x14ac:dyDescent="0.25">
      <c r="A12187" s="97">
        <v>45448</v>
      </c>
      <c r="B12187" s="80">
        <v>78</v>
      </c>
      <c r="C12187" s="80">
        <v>1</v>
      </c>
    </row>
    <row r="12188" spans="1:3" x14ac:dyDescent="0.25">
      <c r="A12188" s="97">
        <v>45448</v>
      </c>
      <c r="B12188" s="80">
        <v>79</v>
      </c>
      <c r="C12188" s="80">
        <v>132</v>
      </c>
    </row>
    <row r="12189" spans="1:3" x14ac:dyDescent="0.25">
      <c r="A12189" s="97">
        <v>45448</v>
      </c>
      <c r="B12189" s="80">
        <v>80</v>
      </c>
      <c r="C12189" s="80">
        <v>605</v>
      </c>
    </row>
    <row r="12190" spans="1:3" x14ac:dyDescent="0.25">
      <c r="A12190" s="97">
        <v>45448</v>
      </c>
      <c r="B12190" s="80">
        <v>81</v>
      </c>
      <c r="C12190" s="80">
        <v>28</v>
      </c>
    </row>
    <row r="12191" spans="1:3" x14ac:dyDescent="0.25">
      <c r="A12191" s="97">
        <v>45448</v>
      </c>
      <c r="B12191" s="80">
        <v>82</v>
      </c>
      <c r="C12191" s="80">
        <v>32</v>
      </c>
    </row>
    <row r="12192" spans="1:3" x14ac:dyDescent="0.25">
      <c r="A12192" s="97">
        <v>45448</v>
      </c>
      <c r="B12192" s="80">
        <v>83</v>
      </c>
      <c r="C12192" s="80">
        <v>12</v>
      </c>
    </row>
    <row r="12193" spans="1:3" x14ac:dyDescent="0.25">
      <c r="A12193" s="97">
        <v>45448</v>
      </c>
      <c r="B12193" s="80">
        <v>84</v>
      </c>
      <c r="C12193" s="80">
        <v>15</v>
      </c>
    </row>
    <row r="12194" spans="1:3" x14ac:dyDescent="0.25">
      <c r="A12194" s="97">
        <v>45448</v>
      </c>
      <c r="B12194" s="80">
        <v>85</v>
      </c>
      <c r="C12194" s="80">
        <v>3</v>
      </c>
    </row>
    <row r="12195" spans="1:3" x14ac:dyDescent="0.25">
      <c r="A12195" s="97">
        <v>45448</v>
      </c>
      <c r="B12195" s="80">
        <v>88</v>
      </c>
      <c r="C12195" s="80">
        <v>2</v>
      </c>
    </row>
    <row r="12196" spans="1:3" x14ac:dyDescent="0.25">
      <c r="A12196" s="97">
        <v>45448</v>
      </c>
      <c r="B12196" s="80">
        <v>89</v>
      </c>
      <c r="C12196" s="80">
        <v>101</v>
      </c>
    </row>
    <row r="12197" spans="1:3" x14ac:dyDescent="0.25">
      <c r="A12197" s="97">
        <v>45448</v>
      </c>
      <c r="B12197" s="80">
        <v>90</v>
      </c>
      <c r="C12197" s="80">
        <v>473</v>
      </c>
    </row>
    <row r="12198" spans="1:3" x14ac:dyDescent="0.25">
      <c r="A12198" s="97">
        <v>45448</v>
      </c>
      <c r="B12198" s="80">
        <v>91</v>
      </c>
      <c r="C12198" s="80">
        <v>3</v>
      </c>
    </row>
    <row r="12199" spans="1:3" x14ac:dyDescent="0.25">
      <c r="A12199" s="97">
        <v>45448</v>
      </c>
      <c r="B12199" s="80">
        <v>94</v>
      </c>
      <c r="C12199" s="80">
        <v>1</v>
      </c>
    </row>
    <row r="12200" spans="1:3" x14ac:dyDescent="0.25">
      <c r="A12200" s="97">
        <v>45448</v>
      </c>
      <c r="B12200" s="80">
        <v>95</v>
      </c>
      <c r="C12200" s="80">
        <v>5</v>
      </c>
    </row>
    <row r="12201" spans="1:3" x14ac:dyDescent="0.25">
      <c r="A12201" s="97">
        <v>45448</v>
      </c>
      <c r="B12201" s="80">
        <v>96</v>
      </c>
      <c r="C12201" s="80">
        <v>6</v>
      </c>
    </row>
    <row r="12202" spans="1:3" x14ac:dyDescent="0.25">
      <c r="A12202" s="97">
        <v>45448</v>
      </c>
      <c r="B12202" s="80">
        <v>97</v>
      </c>
      <c r="C12202" s="80">
        <v>8</v>
      </c>
    </row>
    <row r="12203" spans="1:3" x14ac:dyDescent="0.25">
      <c r="A12203" s="97">
        <v>45448</v>
      </c>
      <c r="B12203" s="80">
        <v>98</v>
      </c>
      <c r="C12203" s="80">
        <v>5</v>
      </c>
    </row>
    <row r="12204" spans="1:3" x14ac:dyDescent="0.25">
      <c r="A12204" s="97">
        <v>45448</v>
      </c>
      <c r="B12204" s="80">
        <v>99</v>
      </c>
      <c r="C12204" s="80">
        <v>137</v>
      </c>
    </row>
    <row r="12205" spans="1:3" x14ac:dyDescent="0.25">
      <c r="A12205" s="97">
        <v>45448</v>
      </c>
      <c r="B12205" s="80">
        <v>200</v>
      </c>
      <c r="C12205" s="80">
        <v>2</v>
      </c>
    </row>
    <row r="12206" spans="1:3" x14ac:dyDescent="0.25">
      <c r="A12206" s="97">
        <v>45449</v>
      </c>
      <c r="B12206" s="80" t="s">
        <v>2456</v>
      </c>
      <c r="C12206" s="80">
        <v>67</v>
      </c>
    </row>
    <row r="12207" spans="1:3" x14ac:dyDescent="0.25">
      <c r="A12207" s="97">
        <v>45449</v>
      </c>
      <c r="B12207" s="80">
        <v>0</v>
      </c>
      <c r="C12207" s="80">
        <v>238</v>
      </c>
    </row>
    <row r="12208" spans="1:3" x14ac:dyDescent="0.25">
      <c r="A12208" s="97">
        <v>45449</v>
      </c>
      <c r="B12208" s="80">
        <v>1</v>
      </c>
      <c r="C12208" s="80">
        <v>6</v>
      </c>
    </row>
    <row r="12209" spans="1:3" x14ac:dyDescent="0.25">
      <c r="A12209" s="97">
        <v>45449</v>
      </c>
      <c r="B12209" s="80">
        <v>2</v>
      </c>
      <c r="C12209" s="80">
        <v>3</v>
      </c>
    </row>
    <row r="12210" spans="1:3" x14ac:dyDescent="0.25">
      <c r="A12210" s="97">
        <v>45449</v>
      </c>
      <c r="B12210" s="80">
        <v>3</v>
      </c>
      <c r="C12210" s="80">
        <v>2</v>
      </c>
    </row>
    <row r="12211" spans="1:3" x14ac:dyDescent="0.25">
      <c r="A12211" s="97">
        <v>45449</v>
      </c>
      <c r="B12211" s="80">
        <v>7</v>
      </c>
      <c r="C12211" s="80">
        <v>4</v>
      </c>
    </row>
    <row r="12212" spans="1:3" x14ac:dyDescent="0.25">
      <c r="A12212" s="97">
        <v>45449</v>
      </c>
      <c r="B12212" s="80">
        <v>8</v>
      </c>
      <c r="C12212" s="80">
        <v>2</v>
      </c>
    </row>
    <row r="12213" spans="1:3" x14ac:dyDescent="0.25">
      <c r="A12213" s="97">
        <v>45449</v>
      </c>
      <c r="B12213" s="80">
        <v>9</v>
      </c>
      <c r="C12213" s="80">
        <v>5</v>
      </c>
    </row>
    <row r="12214" spans="1:3" x14ac:dyDescent="0.25">
      <c r="A12214" s="97">
        <v>45449</v>
      </c>
      <c r="B12214" s="80">
        <v>10</v>
      </c>
      <c r="C12214" s="80">
        <v>6</v>
      </c>
    </row>
    <row r="12215" spans="1:3" x14ac:dyDescent="0.25">
      <c r="A12215" s="97">
        <v>45449</v>
      </c>
      <c r="B12215" s="80">
        <v>12</v>
      </c>
      <c r="C12215" s="80">
        <v>1</v>
      </c>
    </row>
    <row r="12216" spans="1:3" x14ac:dyDescent="0.25">
      <c r="A12216" s="97">
        <v>45449</v>
      </c>
      <c r="B12216" s="80">
        <v>15</v>
      </c>
      <c r="C12216" s="80">
        <v>1</v>
      </c>
    </row>
    <row r="12217" spans="1:3" x14ac:dyDescent="0.25">
      <c r="A12217" s="97">
        <v>45449</v>
      </c>
      <c r="B12217" s="80">
        <v>16</v>
      </c>
      <c r="C12217" s="80">
        <v>1</v>
      </c>
    </row>
    <row r="12218" spans="1:3" x14ac:dyDescent="0.25">
      <c r="A12218" s="97">
        <v>45449</v>
      </c>
      <c r="B12218" s="80">
        <v>18</v>
      </c>
      <c r="C12218" s="80">
        <v>1</v>
      </c>
    </row>
    <row r="12219" spans="1:3" x14ac:dyDescent="0.25">
      <c r="A12219" s="97">
        <v>45449</v>
      </c>
      <c r="B12219" s="80">
        <v>19</v>
      </c>
      <c r="C12219" s="80">
        <v>3</v>
      </c>
    </row>
    <row r="12220" spans="1:3" x14ac:dyDescent="0.25">
      <c r="A12220" s="97">
        <v>45449</v>
      </c>
      <c r="B12220" s="80">
        <v>20</v>
      </c>
      <c r="C12220" s="80">
        <v>14</v>
      </c>
    </row>
    <row r="12221" spans="1:3" x14ac:dyDescent="0.25">
      <c r="A12221" s="97">
        <v>45449</v>
      </c>
      <c r="B12221" s="80">
        <v>22</v>
      </c>
      <c r="C12221" s="80">
        <v>1</v>
      </c>
    </row>
    <row r="12222" spans="1:3" x14ac:dyDescent="0.25">
      <c r="A12222" s="97">
        <v>45449</v>
      </c>
      <c r="B12222" s="80">
        <v>23</v>
      </c>
      <c r="C12222" s="80">
        <v>1</v>
      </c>
    </row>
    <row r="12223" spans="1:3" x14ac:dyDescent="0.25">
      <c r="A12223" s="97">
        <v>45449</v>
      </c>
      <c r="B12223" s="80">
        <v>24</v>
      </c>
      <c r="C12223" s="80">
        <v>1</v>
      </c>
    </row>
    <row r="12224" spans="1:3" x14ac:dyDescent="0.25">
      <c r="A12224" s="97">
        <v>45449</v>
      </c>
      <c r="B12224" s="80">
        <v>25</v>
      </c>
      <c r="C12224" s="80">
        <v>1</v>
      </c>
    </row>
    <row r="12225" spans="1:3" x14ac:dyDescent="0.25">
      <c r="A12225" s="97">
        <v>45449</v>
      </c>
      <c r="B12225" s="80">
        <v>26</v>
      </c>
      <c r="C12225" s="80">
        <v>1</v>
      </c>
    </row>
    <row r="12226" spans="1:3" x14ac:dyDescent="0.25">
      <c r="A12226" s="97">
        <v>45449</v>
      </c>
      <c r="B12226" s="80">
        <v>27</v>
      </c>
      <c r="C12226" s="80">
        <v>1</v>
      </c>
    </row>
    <row r="12227" spans="1:3" x14ac:dyDescent="0.25">
      <c r="A12227" s="97">
        <v>45449</v>
      </c>
      <c r="B12227" s="80">
        <v>29</v>
      </c>
      <c r="C12227" s="80">
        <v>5</v>
      </c>
    </row>
    <row r="12228" spans="1:3" x14ac:dyDescent="0.25">
      <c r="A12228" s="97">
        <v>45449</v>
      </c>
      <c r="B12228" s="80">
        <v>30</v>
      </c>
      <c r="C12228" s="80">
        <v>1665</v>
      </c>
    </row>
    <row r="12229" spans="1:3" x14ac:dyDescent="0.25">
      <c r="A12229" s="97">
        <v>45449</v>
      </c>
      <c r="B12229" s="80">
        <v>31</v>
      </c>
      <c r="C12229" s="80">
        <v>1800</v>
      </c>
    </row>
    <row r="12230" spans="1:3" x14ac:dyDescent="0.25">
      <c r="A12230" s="97">
        <v>45449</v>
      </c>
      <c r="B12230" s="80">
        <v>32</v>
      </c>
      <c r="C12230" s="80">
        <v>88</v>
      </c>
    </row>
    <row r="12231" spans="1:3" x14ac:dyDescent="0.25">
      <c r="A12231" s="97">
        <v>45449</v>
      </c>
      <c r="B12231" s="80">
        <v>33</v>
      </c>
      <c r="C12231" s="80">
        <v>148</v>
      </c>
    </row>
    <row r="12232" spans="1:3" x14ac:dyDescent="0.25">
      <c r="A12232" s="97">
        <v>45449</v>
      </c>
      <c r="B12232" s="80">
        <v>34</v>
      </c>
      <c r="C12232" s="80">
        <v>44</v>
      </c>
    </row>
    <row r="12233" spans="1:3" x14ac:dyDescent="0.25">
      <c r="A12233" s="97">
        <v>45449</v>
      </c>
      <c r="B12233" s="80">
        <v>35</v>
      </c>
      <c r="C12233" s="80">
        <v>102</v>
      </c>
    </row>
    <row r="12234" spans="1:3" x14ac:dyDescent="0.25">
      <c r="A12234" s="97">
        <v>45449</v>
      </c>
      <c r="B12234" s="80">
        <v>36</v>
      </c>
      <c r="C12234" s="80">
        <v>2677</v>
      </c>
    </row>
    <row r="12235" spans="1:3" x14ac:dyDescent="0.25">
      <c r="A12235" s="97">
        <v>45449</v>
      </c>
      <c r="B12235" s="80">
        <v>37</v>
      </c>
      <c r="C12235" s="80">
        <v>7758</v>
      </c>
    </row>
    <row r="12236" spans="1:3" x14ac:dyDescent="0.25">
      <c r="A12236" s="97">
        <v>45449</v>
      </c>
      <c r="B12236" s="80">
        <v>38</v>
      </c>
      <c r="C12236" s="80">
        <v>20</v>
      </c>
    </row>
    <row r="12237" spans="1:3" x14ac:dyDescent="0.25">
      <c r="A12237" s="97">
        <v>45449</v>
      </c>
      <c r="B12237" s="80">
        <v>39</v>
      </c>
      <c r="C12237" s="80">
        <v>26</v>
      </c>
    </row>
    <row r="12238" spans="1:3" x14ac:dyDescent="0.25">
      <c r="A12238" s="97">
        <v>45449</v>
      </c>
      <c r="B12238" s="80">
        <v>40</v>
      </c>
      <c r="C12238" s="80">
        <v>77</v>
      </c>
    </row>
    <row r="12239" spans="1:3" x14ac:dyDescent="0.25">
      <c r="A12239" s="97">
        <v>45449</v>
      </c>
      <c r="B12239" s="80">
        <v>49</v>
      </c>
      <c r="C12239" s="80">
        <v>13</v>
      </c>
    </row>
    <row r="12240" spans="1:3" x14ac:dyDescent="0.25">
      <c r="A12240" s="97">
        <v>45449</v>
      </c>
      <c r="B12240" s="80">
        <v>50</v>
      </c>
      <c r="C12240" s="80">
        <v>103</v>
      </c>
    </row>
    <row r="12241" spans="1:3" x14ac:dyDescent="0.25">
      <c r="A12241" s="97">
        <v>45449</v>
      </c>
      <c r="B12241" s="80">
        <v>51</v>
      </c>
      <c r="C12241" s="80">
        <v>380</v>
      </c>
    </row>
    <row r="12242" spans="1:3" x14ac:dyDescent="0.25">
      <c r="A12242" s="97">
        <v>45449</v>
      </c>
      <c r="B12242" s="80">
        <v>52</v>
      </c>
      <c r="C12242" s="80">
        <v>1634</v>
      </c>
    </row>
    <row r="12243" spans="1:3" x14ac:dyDescent="0.25">
      <c r="A12243" s="97">
        <v>45449</v>
      </c>
      <c r="B12243" s="80">
        <v>53</v>
      </c>
      <c r="C12243" s="80">
        <v>32</v>
      </c>
    </row>
    <row r="12244" spans="1:3" x14ac:dyDescent="0.25">
      <c r="A12244" s="97">
        <v>45449</v>
      </c>
      <c r="B12244" s="80">
        <v>54</v>
      </c>
      <c r="C12244" s="80">
        <v>37</v>
      </c>
    </row>
    <row r="12245" spans="1:3" x14ac:dyDescent="0.25">
      <c r="A12245" s="97">
        <v>45449</v>
      </c>
      <c r="B12245" s="80">
        <v>55</v>
      </c>
      <c r="C12245" s="80">
        <v>125</v>
      </c>
    </row>
    <row r="12246" spans="1:3" x14ac:dyDescent="0.25">
      <c r="A12246" s="97">
        <v>45449</v>
      </c>
      <c r="B12246" s="80">
        <v>56</v>
      </c>
      <c r="C12246" s="80">
        <v>17</v>
      </c>
    </row>
    <row r="12247" spans="1:3" x14ac:dyDescent="0.25">
      <c r="A12247" s="97">
        <v>45449</v>
      </c>
      <c r="B12247" s="80">
        <v>57</v>
      </c>
      <c r="C12247" s="80">
        <v>154</v>
      </c>
    </row>
    <row r="12248" spans="1:3" x14ac:dyDescent="0.25">
      <c r="A12248" s="97">
        <v>45449</v>
      </c>
      <c r="B12248" s="80">
        <v>58</v>
      </c>
      <c r="C12248" s="80">
        <v>4</v>
      </c>
    </row>
    <row r="12249" spans="1:3" x14ac:dyDescent="0.25">
      <c r="A12249" s="97">
        <v>45449</v>
      </c>
      <c r="B12249" s="80">
        <v>59</v>
      </c>
      <c r="C12249" s="80">
        <v>11</v>
      </c>
    </row>
    <row r="12250" spans="1:3" x14ac:dyDescent="0.25">
      <c r="A12250" s="97">
        <v>45449</v>
      </c>
      <c r="B12250" s="80">
        <v>60</v>
      </c>
      <c r="C12250" s="80">
        <v>1203</v>
      </c>
    </row>
    <row r="12251" spans="1:3" x14ac:dyDescent="0.25">
      <c r="A12251" s="97">
        <v>45449</v>
      </c>
      <c r="B12251" s="80">
        <v>61</v>
      </c>
      <c r="C12251" s="80">
        <v>2</v>
      </c>
    </row>
    <row r="12252" spans="1:3" x14ac:dyDescent="0.25">
      <c r="A12252" s="97">
        <v>45449</v>
      </c>
      <c r="B12252" s="80">
        <v>62</v>
      </c>
      <c r="C12252" s="80">
        <v>1</v>
      </c>
    </row>
    <row r="12253" spans="1:3" x14ac:dyDescent="0.25">
      <c r="A12253" s="97">
        <v>45449</v>
      </c>
      <c r="B12253" s="80">
        <v>63</v>
      </c>
      <c r="C12253" s="80">
        <v>2</v>
      </c>
    </row>
    <row r="12254" spans="1:3" x14ac:dyDescent="0.25">
      <c r="A12254" s="97">
        <v>45449</v>
      </c>
      <c r="B12254" s="80">
        <v>64</v>
      </c>
      <c r="C12254" s="80">
        <v>1</v>
      </c>
    </row>
    <row r="12255" spans="1:3" x14ac:dyDescent="0.25">
      <c r="A12255" s="97">
        <v>45449</v>
      </c>
      <c r="B12255" s="80">
        <v>65</v>
      </c>
      <c r="C12255" s="80">
        <v>15</v>
      </c>
    </row>
    <row r="12256" spans="1:3" x14ac:dyDescent="0.25">
      <c r="A12256" s="97">
        <v>45449</v>
      </c>
      <c r="B12256" s="80">
        <v>66</v>
      </c>
      <c r="C12256" s="80">
        <v>4</v>
      </c>
    </row>
    <row r="12257" spans="1:3" x14ac:dyDescent="0.25">
      <c r="A12257" s="97">
        <v>45449</v>
      </c>
      <c r="B12257" s="80">
        <v>67</v>
      </c>
      <c r="C12257" s="80">
        <v>16</v>
      </c>
    </row>
    <row r="12258" spans="1:3" x14ac:dyDescent="0.25">
      <c r="A12258" s="97">
        <v>45449</v>
      </c>
      <c r="B12258" s="80">
        <v>68</v>
      </c>
      <c r="C12258" s="80">
        <v>5</v>
      </c>
    </row>
    <row r="12259" spans="1:3" x14ac:dyDescent="0.25">
      <c r="A12259" s="97">
        <v>45449</v>
      </c>
      <c r="B12259" s="80">
        <v>69</v>
      </c>
      <c r="C12259" s="80">
        <v>114</v>
      </c>
    </row>
    <row r="12260" spans="1:3" x14ac:dyDescent="0.25">
      <c r="A12260" s="97">
        <v>45449</v>
      </c>
      <c r="B12260" s="80">
        <v>70</v>
      </c>
      <c r="C12260" s="80">
        <v>1188</v>
      </c>
    </row>
    <row r="12261" spans="1:3" x14ac:dyDescent="0.25">
      <c r="A12261" s="97">
        <v>45449</v>
      </c>
      <c r="B12261" s="80">
        <v>71</v>
      </c>
      <c r="C12261" s="80">
        <v>109</v>
      </c>
    </row>
    <row r="12262" spans="1:3" x14ac:dyDescent="0.25">
      <c r="A12262" s="97">
        <v>45449</v>
      </c>
      <c r="B12262" s="80">
        <v>72</v>
      </c>
      <c r="C12262" s="80">
        <v>12</v>
      </c>
    </row>
    <row r="12263" spans="1:3" x14ac:dyDescent="0.25">
      <c r="A12263" s="97">
        <v>45449</v>
      </c>
      <c r="B12263" s="80">
        <v>73</v>
      </c>
      <c r="C12263" s="80">
        <v>6</v>
      </c>
    </row>
    <row r="12264" spans="1:3" x14ac:dyDescent="0.25">
      <c r="A12264" s="97">
        <v>45449</v>
      </c>
      <c r="B12264" s="80">
        <v>74</v>
      </c>
      <c r="C12264" s="80">
        <v>31</v>
      </c>
    </row>
    <row r="12265" spans="1:3" x14ac:dyDescent="0.25">
      <c r="A12265" s="97">
        <v>45449</v>
      </c>
      <c r="B12265" s="80">
        <v>75</v>
      </c>
      <c r="C12265" s="80">
        <v>7</v>
      </c>
    </row>
    <row r="12266" spans="1:3" x14ac:dyDescent="0.25">
      <c r="A12266" s="97">
        <v>45449</v>
      </c>
      <c r="B12266" s="80">
        <v>76</v>
      </c>
      <c r="C12266" s="80">
        <v>2</v>
      </c>
    </row>
    <row r="12267" spans="1:3" x14ac:dyDescent="0.25">
      <c r="A12267" s="97">
        <v>45449</v>
      </c>
      <c r="B12267" s="80">
        <v>77</v>
      </c>
      <c r="C12267" s="80">
        <v>4</v>
      </c>
    </row>
    <row r="12268" spans="1:3" x14ac:dyDescent="0.25">
      <c r="A12268" s="97">
        <v>45449</v>
      </c>
      <c r="B12268" s="80">
        <v>78</v>
      </c>
      <c r="C12268" s="80">
        <v>2</v>
      </c>
    </row>
    <row r="12269" spans="1:3" x14ac:dyDescent="0.25">
      <c r="A12269" s="97">
        <v>45449</v>
      </c>
      <c r="B12269" s="80">
        <v>79</v>
      </c>
      <c r="C12269" s="80">
        <v>133</v>
      </c>
    </row>
    <row r="12270" spans="1:3" x14ac:dyDescent="0.25">
      <c r="A12270" s="97">
        <v>45449</v>
      </c>
      <c r="B12270" s="80">
        <v>80</v>
      </c>
      <c r="C12270" s="80">
        <v>617</v>
      </c>
    </row>
    <row r="12271" spans="1:3" x14ac:dyDescent="0.25">
      <c r="A12271" s="97">
        <v>45449</v>
      </c>
      <c r="B12271" s="80">
        <v>81</v>
      </c>
      <c r="C12271" s="80">
        <v>26</v>
      </c>
    </row>
    <row r="12272" spans="1:3" x14ac:dyDescent="0.25">
      <c r="A12272" s="97">
        <v>45449</v>
      </c>
      <c r="B12272" s="80">
        <v>82</v>
      </c>
      <c r="C12272" s="80">
        <v>33</v>
      </c>
    </row>
    <row r="12273" spans="1:3" x14ac:dyDescent="0.25">
      <c r="A12273" s="97">
        <v>45449</v>
      </c>
      <c r="B12273" s="80">
        <v>83</v>
      </c>
      <c r="C12273" s="80">
        <v>11</v>
      </c>
    </row>
    <row r="12274" spans="1:3" x14ac:dyDescent="0.25">
      <c r="A12274" s="97">
        <v>45449</v>
      </c>
      <c r="B12274" s="80">
        <v>84</v>
      </c>
      <c r="C12274" s="80">
        <v>16</v>
      </c>
    </row>
    <row r="12275" spans="1:3" x14ac:dyDescent="0.25">
      <c r="A12275" s="97">
        <v>45449</v>
      </c>
      <c r="B12275" s="80">
        <v>85</v>
      </c>
      <c r="C12275" s="80">
        <v>3</v>
      </c>
    </row>
    <row r="12276" spans="1:3" x14ac:dyDescent="0.25">
      <c r="A12276" s="97">
        <v>45449</v>
      </c>
      <c r="B12276" s="80">
        <v>88</v>
      </c>
      <c r="C12276" s="80">
        <v>2</v>
      </c>
    </row>
    <row r="12277" spans="1:3" x14ac:dyDescent="0.25">
      <c r="A12277" s="97">
        <v>45449</v>
      </c>
      <c r="B12277" s="80">
        <v>89</v>
      </c>
      <c r="C12277" s="80">
        <v>106</v>
      </c>
    </row>
    <row r="12278" spans="1:3" x14ac:dyDescent="0.25">
      <c r="A12278" s="97">
        <v>45449</v>
      </c>
      <c r="B12278" s="80">
        <v>90</v>
      </c>
      <c r="C12278" s="80">
        <v>470</v>
      </c>
    </row>
    <row r="12279" spans="1:3" x14ac:dyDescent="0.25">
      <c r="A12279" s="97">
        <v>45449</v>
      </c>
      <c r="B12279" s="80">
        <v>91</v>
      </c>
      <c r="C12279" s="80">
        <v>4</v>
      </c>
    </row>
    <row r="12280" spans="1:3" x14ac:dyDescent="0.25">
      <c r="A12280" s="97">
        <v>45449</v>
      </c>
      <c r="B12280" s="80">
        <v>94</v>
      </c>
      <c r="C12280" s="80">
        <v>1</v>
      </c>
    </row>
    <row r="12281" spans="1:3" x14ac:dyDescent="0.25">
      <c r="A12281" s="97">
        <v>45449</v>
      </c>
      <c r="B12281" s="80">
        <v>95</v>
      </c>
      <c r="C12281" s="80">
        <v>5</v>
      </c>
    </row>
    <row r="12282" spans="1:3" x14ac:dyDescent="0.25">
      <c r="A12282" s="97">
        <v>45449</v>
      </c>
      <c r="B12282" s="80">
        <v>96</v>
      </c>
      <c r="C12282" s="80">
        <v>6</v>
      </c>
    </row>
    <row r="12283" spans="1:3" x14ac:dyDescent="0.25">
      <c r="A12283" s="97">
        <v>45449</v>
      </c>
      <c r="B12283" s="80">
        <v>97</v>
      </c>
      <c r="C12283" s="80">
        <v>8</v>
      </c>
    </row>
    <row r="12284" spans="1:3" x14ac:dyDescent="0.25">
      <c r="A12284" s="97">
        <v>45449</v>
      </c>
      <c r="B12284" s="80">
        <v>98</v>
      </c>
      <c r="C12284" s="80">
        <v>5</v>
      </c>
    </row>
    <row r="12285" spans="1:3" x14ac:dyDescent="0.25">
      <c r="A12285" s="97">
        <v>45449</v>
      </c>
      <c r="B12285" s="80">
        <v>99</v>
      </c>
      <c r="C12285" s="80">
        <v>140</v>
      </c>
    </row>
    <row r="12286" spans="1:3" x14ac:dyDescent="0.25">
      <c r="A12286" s="97">
        <v>45449</v>
      </c>
      <c r="B12286" s="80">
        <v>200</v>
      </c>
      <c r="C12286" s="80">
        <v>1</v>
      </c>
    </row>
    <row r="12287" spans="1:3" x14ac:dyDescent="0.25">
      <c r="A12287" s="97">
        <v>45450</v>
      </c>
      <c r="B12287" s="80" t="s">
        <v>2456</v>
      </c>
      <c r="C12287" s="80">
        <v>87</v>
      </c>
    </row>
    <row r="12288" spans="1:3" x14ac:dyDescent="0.25">
      <c r="A12288" s="97">
        <v>45450</v>
      </c>
      <c r="B12288" s="80">
        <v>0</v>
      </c>
      <c r="C12288" s="80">
        <v>262</v>
      </c>
    </row>
    <row r="12289" spans="1:3" x14ac:dyDescent="0.25">
      <c r="A12289" s="97">
        <v>45450</v>
      </c>
      <c r="B12289" s="80">
        <v>1</v>
      </c>
      <c r="C12289" s="80">
        <v>7</v>
      </c>
    </row>
    <row r="12290" spans="1:3" x14ac:dyDescent="0.25">
      <c r="A12290" s="97">
        <v>45450</v>
      </c>
      <c r="B12290" s="80">
        <v>2</v>
      </c>
      <c r="C12290" s="80">
        <v>3</v>
      </c>
    </row>
    <row r="12291" spans="1:3" x14ac:dyDescent="0.25">
      <c r="A12291" s="97">
        <v>45450</v>
      </c>
      <c r="B12291" s="80">
        <v>3</v>
      </c>
      <c r="C12291" s="80">
        <v>2</v>
      </c>
    </row>
    <row r="12292" spans="1:3" x14ac:dyDescent="0.25">
      <c r="A12292" s="97">
        <v>45450</v>
      </c>
      <c r="B12292" s="80">
        <v>6</v>
      </c>
      <c r="C12292" s="80">
        <v>1</v>
      </c>
    </row>
    <row r="12293" spans="1:3" x14ac:dyDescent="0.25">
      <c r="A12293" s="97">
        <v>45450</v>
      </c>
      <c r="B12293" s="80">
        <v>7</v>
      </c>
      <c r="C12293" s="80">
        <v>4</v>
      </c>
    </row>
    <row r="12294" spans="1:3" x14ac:dyDescent="0.25">
      <c r="A12294" s="97">
        <v>45450</v>
      </c>
      <c r="B12294" s="80">
        <v>8</v>
      </c>
      <c r="C12294" s="80">
        <v>1</v>
      </c>
    </row>
    <row r="12295" spans="1:3" x14ac:dyDescent="0.25">
      <c r="A12295" s="97">
        <v>45450</v>
      </c>
      <c r="B12295" s="80">
        <v>9</v>
      </c>
      <c r="C12295" s="80">
        <v>5</v>
      </c>
    </row>
    <row r="12296" spans="1:3" x14ac:dyDescent="0.25">
      <c r="A12296" s="97">
        <v>45450</v>
      </c>
      <c r="B12296" s="80">
        <v>10</v>
      </c>
      <c r="C12296" s="80">
        <v>4</v>
      </c>
    </row>
    <row r="12297" spans="1:3" x14ac:dyDescent="0.25">
      <c r="A12297" s="97">
        <v>45450</v>
      </c>
      <c r="B12297" s="80">
        <v>12</v>
      </c>
      <c r="C12297" s="80">
        <v>2</v>
      </c>
    </row>
    <row r="12298" spans="1:3" x14ac:dyDescent="0.25">
      <c r="A12298" s="97">
        <v>45450</v>
      </c>
      <c r="B12298" s="80">
        <v>15</v>
      </c>
      <c r="C12298" s="80">
        <v>2</v>
      </c>
    </row>
    <row r="12299" spans="1:3" x14ac:dyDescent="0.25">
      <c r="A12299" s="97">
        <v>45450</v>
      </c>
      <c r="B12299" s="80">
        <v>16</v>
      </c>
      <c r="C12299" s="80">
        <v>1</v>
      </c>
    </row>
    <row r="12300" spans="1:3" x14ac:dyDescent="0.25">
      <c r="A12300" s="97">
        <v>45450</v>
      </c>
      <c r="B12300" s="80">
        <v>18</v>
      </c>
      <c r="C12300" s="80">
        <v>2</v>
      </c>
    </row>
    <row r="12301" spans="1:3" x14ac:dyDescent="0.25">
      <c r="A12301" s="97">
        <v>45450</v>
      </c>
      <c r="B12301" s="80">
        <v>19</v>
      </c>
      <c r="C12301" s="80">
        <v>3</v>
      </c>
    </row>
    <row r="12302" spans="1:3" x14ac:dyDescent="0.25">
      <c r="A12302" s="97">
        <v>45450</v>
      </c>
      <c r="B12302" s="80">
        <v>20</v>
      </c>
      <c r="C12302" s="80">
        <v>15</v>
      </c>
    </row>
    <row r="12303" spans="1:3" x14ac:dyDescent="0.25">
      <c r="A12303" s="97">
        <v>45450</v>
      </c>
      <c r="B12303" s="80">
        <v>22</v>
      </c>
      <c r="C12303" s="80">
        <v>1</v>
      </c>
    </row>
    <row r="12304" spans="1:3" x14ac:dyDescent="0.25">
      <c r="A12304" s="97">
        <v>45450</v>
      </c>
      <c r="B12304" s="80">
        <v>23</v>
      </c>
      <c r="C12304" s="80">
        <v>1</v>
      </c>
    </row>
    <row r="12305" spans="1:3" x14ac:dyDescent="0.25">
      <c r="A12305" s="97">
        <v>45450</v>
      </c>
      <c r="B12305" s="80">
        <v>24</v>
      </c>
      <c r="C12305" s="80">
        <v>1</v>
      </c>
    </row>
    <row r="12306" spans="1:3" x14ac:dyDescent="0.25">
      <c r="A12306" s="97">
        <v>45450</v>
      </c>
      <c r="B12306" s="80">
        <v>25</v>
      </c>
      <c r="C12306" s="80">
        <v>1</v>
      </c>
    </row>
    <row r="12307" spans="1:3" x14ac:dyDescent="0.25">
      <c r="A12307" s="97">
        <v>45450</v>
      </c>
      <c r="B12307" s="80">
        <v>27</v>
      </c>
      <c r="C12307" s="80">
        <v>1</v>
      </c>
    </row>
    <row r="12308" spans="1:3" x14ac:dyDescent="0.25">
      <c r="A12308" s="97">
        <v>45450</v>
      </c>
      <c r="B12308" s="80">
        <v>29</v>
      </c>
      <c r="C12308" s="80">
        <v>5</v>
      </c>
    </row>
    <row r="12309" spans="1:3" x14ac:dyDescent="0.25">
      <c r="A12309" s="97">
        <v>45450</v>
      </c>
      <c r="B12309" s="80">
        <v>30</v>
      </c>
      <c r="C12309" s="80">
        <v>1889</v>
      </c>
    </row>
    <row r="12310" spans="1:3" x14ac:dyDescent="0.25">
      <c r="A12310" s="97">
        <v>45450</v>
      </c>
      <c r="B12310" s="80">
        <v>31</v>
      </c>
      <c r="C12310" s="80">
        <v>2137</v>
      </c>
    </row>
    <row r="12311" spans="1:3" x14ac:dyDescent="0.25">
      <c r="A12311" s="97">
        <v>45450</v>
      </c>
      <c r="B12311" s="80">
        <v>32</v>
      </c>
      <c r="C12311" s="80">
        <v>94</v>
      </c>
    </row>
    <row r="12312" spans="1:3" x14ac:dyDescent="0.25">
      <c r="A12312" s="97">
        <v>45450</v>
      </c>
      <c r="B12312" s="80">
        <v>33</v>
      </c>
      <c r="C12312" s="80">
        <v>152</v>
      </c>
    </row>
    <row r="12313" spans="1:3" x14ac:dyDescent="0.25">
      <c r="A12313" s="97">
        <v>45450</v>
      </c>
      <c r="B12313" s="80">
        <v>34</v>
      </c>
      <c r="C12313" s="80">
        <v>36</v>
      </c>
    </row>
    <row r="12314" spans="1:3" x14ac:dyDescent="0.25">
      <c r="A12314" s="97">
        <v>45450</v>
      </c>
      <c r="B12314" s="80">
        <v>35</v>
      </c>
      <c r="C12314" s="80">
        <v>82</v>
      </c>
    </row>
    <row r="12315" spans="1:3" x14ac:dyDescent="0.25">
      <c r="A12315" s="97">
        <v>45450</v>
      </c>
      <c r="B12315" s="80">
        <v>36</v>
      </c>
      <c r="C12315" s="80">
        <v>3026</v>
      </c>
    </row>
    <row r="12316" spans="1:3" x14ac:dyDescent="0.25">
      <c r="A12316" s="97">
        <v>45450</v>
      </c>
      <c r="B12316" s="80">
        <v>37</v>
      </c>
      <c r="C12316" s="80">
        <v>8762</v>
      </c>
    </row>
    <row r="12317" spans="1:3" x14ac:dyDescent="0.25">
      <c r="A12317" s="97">
        <v>45450</v>
      </c>
      <c r="B12317" s="80">
        <v>38</v>
      </c>
      <c r="C12317" s="80">
        <v>22</v>
      </c>
    </row>
    <row r="12318" spans="1:3" x14ac:dyDescent="0.25">
      <c r="A12318" s="97">
        <v>45450</v>
      </c>
      <c r="B12318" s="80">
        <v>39</v>
      </c>
      <c r="C12318" s="80">
        <v>22</v>
      </c>
    </row>
    <row r="12319" spans="1:3" x14ac:dyDescent="0.25">
      <c r="A12319" s="97">
        <v>45450</v>
      </c>
      <c r="B12319" s="80">
        <v>40</v>
      </c>
      <c r="C12319" s="80">
        <v>80</v>
      </c>
    </row>
    <row r="12320" spans="1:3" x14ac:dyDescent="0.25">
      <c r="A12320" s="97">
        <v>45450</v>
      </c>
      <c r="B12320" s="80">
        <v>41</v>
      </c>
      <c r="C12320" s="80">
        <v>1</v>
      </c>
    </row>
    <row r="12321" spans="1:3" x14ac:dyDescent="0.25">
      <c r="A12321" s="97">
        <v>45450</v>
      </c>
      <c r="B12321" s="80">
        <v>47</v>
      </c>
      <c r="C12321" s="80">
        <v>2</v>
      </c>
    </row>
    <row r="12322" spans="1:3" x14ac:dyDescent="0.25">
      <c r="A12322" s="97">
        <v>45450</v>
      </c>
      <c r="B12322" s="80">
        <v>49</v>
      </c>
      <c r="C12322" s="80">
        <v>13</v>
      </c>
    </row>
    <row r="12323" spans="1:3" x14ac:dyDescent="0.25">
      <c r="A12323" s="97">
        <v>45450</v>
      </c>
      <c r="B12323" s="80">
        <v>50</v>
      </c>
      <c r="C12323" s="80">
        <v>106</v>
      </c>
    </row>
    <row r="12324" spans="1:3" x14ac:dyDescent="0.25">
      <c r="A12324" s="97">
        <v>45450</v>
      </c>
      <c r="B12324" s="80">
        <v>51</v>
      </c>
      <c r="C12324" s="80">
        <v>379</v>
      </c>
    </row>
    <row r="12325" spans="1:3" x14ac:dyDescent="0.25">
      <c r="A12325" s="97">
        <v>45450</v>
      </c>
      <c r="B12325" s="80">
        <v>52</v>
      </c>
      <c r="C12325" s="80">
        <v>1703</v>
      </c>
    </row>
    <row r="12326" spans="1:3" x14ac:dyDescent="0.25">
      <c r="A12326" s="97">
        <v>45450</v>
      </c>
      <c r="B12326" s="80">
        <v>53</v>
      </c>
      <c r="C12326" s="80">
        <v>35</v>
      </c>
    </row>
    <row r="12327" spans="1:3" x14ac:dyDescent="0.25">
      <c r="A12327" s="97">
        <v>45450</v>
      </c>
      <c r="B12327" s="80">
        <v>54</v>
      </c>
      <c r="C12327" s="80">
        <v>33</v>
      </c>
    </row>
    <row r="12328" spans="1:3" x14ac:dyDescent="0.25">
      <c r="A12328" s="97">
        <v>45450</v>
      </c>
      <c r="B12328" s="80">
        <v>55</v>
      </c>
      <c r="C12328" s="80">
        <v>130</v>
      </c>
    </row>
    <row r="12329" spans="1:3" x14ac:dyDescent="0.25">
      <c r="A12329" s="97">
        <v>45450</v>
      </c>
      <c r="B12329" s="80">
        <v>56</v>
      </c>
      <c r="C12329" s="80">
        <v>19</v>
      </c>
    </row>
    <row r="12330" spans="1:3" x14ac:dyDescent="0.25">
      <c r="A12330" s="97">
        <v>45450</v>
      </c>
      <c r="B12330" s="80">
        <v>57</v>
      </c>
      <c r="C12330" s="80">
        <v>175</v>
      </c>
    </row>
    <row r="12331" spans="1:3" x14ac:dyDescent="0.25">
      <c r="A12331" s="97">
        <v>45450</v>
      </c>
      <c r="B12331" s="80">
        <v>58</v>
      </c>
      <c r="C12331" s="80">
        <v>5</v>
      </c>
    </row>
    <row r="12332" spans="1:3" x14ac:dyDescent="0.25">
      <c r="A12332" s="97">
        <v>45450</v>
      </c>
      <c r="B12332" s="80">
        <v>59</v>
      </c>
      <c r="C12332" s="80">
        <v>10</v>
      </c>
    </row>
    <row r="12333" spans="1:3" x14ac:dyDescent="0.25">
      <c r="A12333" s="97">
        <v>45450</v>
      </c>
      <c r="B12333" s="80">
        <v>60</v>
      </c>
      <c r="C12333" s="80">
        <v>1227</v>
      </c>
    </row>
    <row r="12334" spans="1:3" x14ac:dyDescent="0.25">
      <c r="A12334" s="97">
        <v>45450</v>
      </c>
      <c r="B12334" s="80">
        <v>61</v>
      </c>
      <c r="C12334" s="80">
        <v>2</v>
      </c>
    </row>
    <row r="12335" spans="1:3" x14ac:dyDescent="0.25">
      <c r="A12335" s="97">
        <v>45450</v>
      </c>
      <c r="B12335" s="80">
        <v>62</v>
      </c>
      <c r="C12335" s="80">
        <v>1</v>
      </c>
    </row>
    <row r="12336" spans="1:3" x14ac:dyDescent="0.25">
      <c r="A12336" s="97">
        <v>45450</v>
      </c>
      <c r="B12336" s="80">
        <v>63</v>
      </c>
      <c r="C12336" s="80">
        <v>2</v>
      </c>
    </row>
    <row r="12337" spans="1:3" x14ac:dyDescent="0.25">
      <c r="A12337" s="97">
        <v>45450</v>
      </c>
      <c r="B12337" s="80">
        <v>64</v>
      </c>
      <c r="C12337" s="80">
        <v>1</v>
      </c>
    </row>
    <row r="12338" spans="1:3" x14ac:dyDescent="0.25">
      <c r="A12338" s="97">
        <v>45450</v>
      </c>
      <c r="B12338" s="80">
        <v>65</v>
      </c>
      <c r="C12338" s="80">
        <v>13</v>
      </c>
    </row>
    <row r="12339" spans="1:3" x14ac:dyDescent="0.25">
      <c r="A12339" s="97">
        <v>45450</v>
      </c>
      <c r="B12339" s="80">
        <v>66</v>
      </c>
      <c r="C12339" s="80">
        <v>5</v>
      </c>
    </row>
    <row r="12340" spans="1:3" x14ac:dyDescent="0.25">
      <c r="A12340" s="97">
        <v>45450</v>
      </c>
      <c r="B12340" s="80">
        <v>67</v>
      </c>
      <c r="C12340" s="80">
        <v>13</v>
      </c>
    </row>
    <row r="12341" spans="1:3" x14ac:dyDescent="0.25">
      <c r="A12341" s="97">
        <v>45450</v>
      </c>
      <c r="B12341" s="80">
        <v>68</v>
      </c>
      <c r="C12341" s="80">
        <v>6</v>
      </c>
    </row>
    <row r="12342" spans="1:3" x14ac:dyDescent="0.25">
      <c r="A12342" s="97">
        <v>45450</v>
      </c>
      <c r="B12342" s="80">
        <v>69</v>
      </c>
      <c r="C12342" s="80">
        <v>123</v>
      </c>
    </row>
    <row r="12343" spans="1:3" x14ac:dyDescent="0.25">
      <c r="A12343" s="97">
        <v>45450</v>
      </c>
      <c r="B12343" s="80">
        <v>70</v>
      </c>
      <c r="C12343" s="80">
        <v>1138</v>
      </c>
    </row>
    <row r="12344" spans="1:3" x14ac:dyDescent="0.25">
      <c r="A12344" s="97">
        <v>45450</v>
      </c>
      <c r="B12344" s="80">
        <v>71</v>
      </c>
      <c r="C12344" s="80">
        <v>109</v>
      </c>
    </row>
    <row r="12345" spans="1:3" x14ac:dyDescent="0.25">
      <c r="A12345" s="97">
        <v>45450</v>
      </c>
      <c r="B12345" s="80">
        <v>72</v>
      </c>
      <c r="C12345" s="80">
        <v>13</v>
      </c>
    </row>
    <row r="12346" spans="1:3" x14ac:dyDescent="0.25">
      <c r="A12346" s="97">
        <v>45450</v>
      </c>
      <c r="B12346" s="80">
        <v>73</v>
      </c>
      <c r="C12346" s="80">
        <v>7</v>
      </c>
    </row>
    <row r="12347" spans="1:3" x14ac:dyDescent="0.25">
      <c r="A12347" s="97">
        <v>45450</v>
      </c>
      <c r="B12347" s="80">
        <v>74</v>
      </c>
      <c r="C12347" s="80">
        <v>33</v>
      </c>
    </row>
    <row r="12348" spans="1:3" x14ac:dyDescent="0.25">
      <c r="A12348" s="97">
        <v>45450</v>
      </c>
      <c r="B12348" s="80">
        <v>75</v>
      </c>
      <c r="C12348" s="80">
        <v>6</v>
      </c>
    </row>
    <row r="12349" spans="1:3" x14ac:dyDescent="0.25">
      <c r="A12349" s="97">
        <v>45450</v>
      </c>
      <c r="B12349" s="80">
        <v>76</v>
      </c>
      <c r="C12349" s="80">
        <v>2</v>
      </c>
    </row>
    <row r="12350" spans="1:3" x14ac:dyDescent="0.25">
      <c r="A12350" s="97">
        <v>45450</v>
      </c>
      <c r="B12350" s="80">
        <v>77</v>
      </c>
      <c r="C12350" s="80">
        <v>4</v>
      </c>
    </row>
    <row r="12351" spans="1:3" x14ac:dyDescent="0.25">
      <c r="A12351" s="97">
        <v>45450</v>
      </c>
      <c r="B12351" s="80">
        <v>78</v>
      </c>
      <c r="C12351" s="80">
        <v>2</v>
      </c>
    </row>
    <row r="12352" spans="1:3" x14ac:dyDescent="0.25">
      <c r="A12352" s="97">
        <v>45450</v>
      </c>
      <c r="B12352" s="80">
        <v>79</v>
      </c>
      <c r="C12352" s="80">
        <v>126</v>
      </c>
    </row>
    <row r="12353" spans="1:3" x14ac:dyDescent="0.25">
      <c r="A12353" s="97">
        <v>45450</v>
      </c>
      <c r="B12353" s="80">
        <v>80</v>
      </c>
      <c r="C12353" s="80">
        <v>589</v>
      </c>
    </row>
    <row r="12354" spans="1:3" x14ac:dyDescent="0.25">
      <c r="A12354" s="97">
        <v>45450</v>
      </c>
      <c r="B12354" s="80">
        <v>81</v>
      </c>
      <c r="C12354" s="80">
        <v>28</v>
      </c>
    </row>
    <row r="12355" spans="1:3" x14ac:dyDescent="0.25">
      <c r="A12355" s="97">
        <v>45450</v>
      </c>
      <c r="B12355" s="80">
        <v>82</v>
      </c>
      <c r="C12355" s="80">
        <v>32</v>
      </c>
    </row>
    <row r="12356" spans="1:3" x14ac:dyDescent="0.25">
      <c r="A12356" s="97">
        <v>45450</v>
      </c>
      <c r="B12356" s="80">
        <v>83</v>
      </c>
      <c r="C12356" s="80">
        <v>8</v>
      </c>
    </row>
    <row r="12357" spans="1:3" x14ac:dyDescent="0.25">
      <c r="A12357" s="97">
        <v>45450</v>
      </c>
      <c r="B12357" s="80">
        <v>84</v>
      </c>
      <c r="C12357" s="80">
        <v>15</v>
      </c>
    </row>
    <row r="12358" spans="1:3" x14ac:dyDescent="0.25">
      <c r="A12358" s="97">
        <v>45450</v>
      </c>
      <c r="B12358" s="80">
        <v>85</v>
      </c>
      <c r="C12358" s="80">
        <v>3</v>
      </c>
    </row>
    <row r="12359" spans="1:3" x14ac:dyDescent="0.25">
      <c r="A12359" s="97">
        <v>45450</v>
      </c>
      <c r="B12359" s="80">
        <v>88</v>
      </c>
      <c r="C12359" s="80">
        <v>2</v>
      </c>
    </row>
    <row r="12360" spans="1:3" x14ac:dyDescent="0.25">
      <c r="A12360" s="97">
        <v>45450</v>
      </c>
      <c r="B12360" s="80">
        <v>89</v>
      </c>
      <c r="C12360" s="80">
        <v>108</v>
      </c>
    </row>
    <row r="12361" spans="1:3" x14ac:dyDescent="0.25">
      <c r="A12361" s="97">
        <v>45450</v>
      </c>
      <c r="B12361" s="80">
        <v>90</v>
      </c>
      <c r="C12361" s="80">
        <v>450</v>
      </c>
    </row>
    <row r="12362" spans="1:3" x14ac:dyDescent="0.25">
      <c r="A12362" s="97">
        <v>45450</v>
      </c>
      <c r="B12362" s="80">
        <v>91</v>
      </c>
      <c r="C12362" s="80">
        <v>4</v>
      </c>
    </row>
    <row r="12363" spans="1:3" x14ac:dyDescent="0.25">
      <c r="A12363" s="97">
        <v>45450</v>
      </c>
      <c r="B12363" s="80">
        <v>92</v>
      </c>
      <c r="C12363" s="80">
        <v>1</v>
      </c>
    </row>
    <row r="12364" spans="1:3" x14ac:dyDescent="0.25">
      <c r="A12364" s="97">
        <v>45450</v>
      </c>
      <c r="B12364" s="80">
        <v>94</v>
      </c>
      <c r="C12364" s="80">
        <v>1</v>
      </c>
    </row>
    <row r="12365" spans="1:3" x14ac:dyDescent="0.25">
      <c r="A12365" s="97">
        <v>45450</v>
      </c>
      <c r="B12365" s="80">
        <v>95</v>
      </c>
      <c r="C12365" s="80">
        <v>5</v>
      </c>
    </row>
    <row r="12366" spans="1:3" x14ac:dyDescent="0.25">
      <c r="A12366" s="97">
        <v>45450</v>
      </c>
      <c r="B12366" s="80">
        <v>96</v>
      </c>
      <c r="C12366" s="80">
        <v>5</v>
      </c>
    </row>
    <row r="12367" spans="1:3" x14ac:dyDescent="0.25">
      <c r="A12367" s="97">
        <v>45450</v>
      </c>
      <c r="B12367" s="80">
        <v>97</v>
      </c>
      <c r="C12367" s="80">
        <v>9</v>
      </c>
    </row>
    <row r="12368" spans="1:3" x14ac:dyDescent="0.25">
      <c r="A12368" s="97">
        <v>45450</v>
      </c>
      <c r="B12368" s="80">
        <v>98</v>
      </c>
      <c r="C12368" s="80">
        <v>5</v>
      </c>
    </row>
    <row r="12369" spans="1:3" x14ac:dyDescent="0.25">
      <c r="A12369" s="97">
        <v>45450</v>
      </c>
      <c r="B12369" s="80">
        <v>99</v>
      </c>
      <c r="C12369" s="80">
        <v>141</v>
      </c>
    </row>
    <row r="12370" spans="1:3" x14ac:dyDescent="0.25">
      <c r="A12370" s="97">
        <v>45450</v>
      </c>
      <c r="B12370" s="80">
        <v>200</v>
      </c>
      <c r="C12370" s="80">
        <v>2</v>
      </c>
    </row>
    <row r="12371" spans="1:3" x14ac:dyDescent="0.25">
      <c r="A12371" s="97">
        <v>45451</v>
      </c>
      <c r="B12371" s="80" t="s">
        <v>2456</v>
      </c>
      <c r="C12371" s="80">
        <v>94</v>
      </c>
    </row>
    <row r="12372" spans="1:3" x14ac:dyDescent="0.25">
      <c r="A12372" s="97">
        <v>45451</v>
      </c>
      <c r="B12372" s="80">
        <v>0</v>
      </c>
      <c r="C12372" s="80">
        <v>258</v>
      </c>
    </row>
    <row r="12373" spans="1:3" x14ac:dyDescent="0.25">
      <c r="A12373" s="97">
        <v>45451</v>
      </c>
      <c r="B12373" s="80">
        <v>1</v>
      </c>
      <c r="C12373" s="80">
        <v>5</v>
      </c>
    </row>
    <row r="12374" spans="1:3" x14ac:dyDescent="0.25">
      <c r="A12374" s="97">
        <v>45451</v>
      </c>
      <c r="B12374" s="80">
        <v>2</v>
      </c>
      <c r="C12374" s="80">
        <v>2</v>
      </c>
    </row>
    <row r="12375" spans="1:3" x14ac:dyDescent="0.25">
      <c r="A12375" s="97">
        <v>45451</v>
      </c>
      <c r="B12375" s="80">
        <v>3</v>
      </c>
      <c r="C12375" s="80">
        <v>2</v>
      </c>
    </row>
    <row r="12376" spans="1:3" x14ac:dyDescent="0.25">
      <c r="A12376" s="97">
        <v>45451</v>
      </c>
      <c r="B12376" s="80">
        <v>6</v>
      </c>
      <c r="C12376" s="80">
        <v>1</v>
      </c>
    </row>
    <row r="12377" spans="1:3" x14ac:dyDescent="0.25">
      <c r="A12377" s="97">
        <v>45451</v>
      </c>
      <c r="B12377" s="80">
        <v>7</v>
      </c>
      <c r="C12377" s="80">
        <v>4</v>
      </c>
    </row>
    <row r="12378" spans="1:3" x14ac:dyDescent="0.25">
      <c r="A12378" s="97">
        <v>45451</v>
      </c>
      <c r="B12378" s="80">
        <v>8</v>
      </c>
      <c r="C12378" s="80">
        <v>1</v>
      </c>
    </row>
    <row r="12379" spans="1:3" x14ac:dyDescent="0.25">
      <c r="A12379" s="97">
        <v>45451</v>
      </c>
      <c r="B12379" s="80">
        <v>9</v>
      </c>
      <c r="C12379" s="80">
        <v>5</v>
      </c>
    </row>
    <row r="12380" spans="1:3" x14ac:dyDescent="0.25">
      <c r="A12380" s="97">
        <v>45451</v>
      </c>
      <c r="B12380" s="80">
        <v>10</v>
      </c>
      <c r="C12380" s="80">
        <v>5</v>
      </c>
    </row>
    <row r="12381" spans="1:3" x14ac:dyDescent="0.25">
      <c r="A12381" s="97">
        <v>45451</v>
      </c>
      <c r="B12381" s="80">
        <v>12</v>
      </c>
      <c r="C12381" s="80">
        <v>1</v>
      </c>
    </row>
    <row r="12382" spans="1:3" x14ac:dyDescent="0.25">
      <c r="A12382" s="97">
        <v>45451</v>
      </c>
      <c r="B12382" s="80">
        <v>15</v>
      </c>
      <c r="C12382" s="80">
        <v>2</v>
      </c>
    </row>
    <row r="12383" spans="1:3" x14ac:dyDescent="0.25">
      <c r="A12383" s="97">
        <v>45451</v>
      </c>
      <c r="B12383" s="80">
        <v>16</v>
      </c>
      <c r="C12383" s="80">
        <v>1</v>
      </c>
    </row>
    <row r="12384" spans="1:3" x14ac:dyDescent="0.25">
      <c r="A12384" s="97">
        <v>45451</v>
      </c>
      <c r="B12384" s="80">
        <v>18</v>
      </c>
      <c r="C12384" s="80">
        <v>2</v>
      </c>
    </row>
    <row r="12385" spans="1:3" x14ac:dyDescent="0.25">
      <c r="A12385" s="97">
        <v>45451</v>
      </c>
      <c r="B12385" s="80">
        <v>19</v>
      </c>
      <c r="C12385" s="80">
        <v>3</v>
      </c>
    </row>
    <row r="12386" spans="1:3" x14ac:dyDescent="0.25">
      <c r="A12386" s="97">
        <v>45451</v>
      </c>
      <c r="B12386" s="80">
        <v>20</v>
      </c>
      <c r="C12386" s="80">
        <v>15</v>
      </c>
    </row>
    <row r="12387" spans="1:3" x14ac:dyDescent="0.25">
      <c r="A12387" s="97">
        <v>45451</v>
      </c>
      <c r="B12387" s="80">
        <v>22</v>
      </c>
      <c r="C12387" s="80">
        <v>1</v>
      </c>
    </row>
    <row r="12388" spans="1:3" x14ac:dyDescent="0.25">
      <c r="A12388" s="97">
        <v>45451</v>
      </c>
      <c r="B12388" s="80">
        <v>23</v>
      </c>
      <c r="C12388" s="80">
        <v>1</v>
      </c>
    </row>
    <row r="12389" spans="1:3" x14ac:dyDescent="0.25">
      <c r="A12389" s="97">
        <v>45451</v>
      </c>
      <c r="B12389" s="80">
        <v>24</v>
      </c>
      <c r="C12389" s="80">
        <v>1</v>
      </c>
    </row>
    <row r="12390" spans="1:3" x14ac:dyDescent="0.25">
      <c r="A12390" s="97">
        <v>45451</v>
      </c>
      <c r="B12390" s="80">
        <v>25</v>
      </c>
      <c r="C12390" s="80">
        <v>1</v>
      </c>
    </row>
    <row r="12391" spans="1:3" x14ac:dyDescent="0.25">
      <c r="A12391" s="97">
        <v>45451</v>
      </c>
      <c r="B12391" s="80">
        <v>27</v>
      </c>
      <c r="C12391" s="80">
        <v>1</v>
      </c>
    </row>
    <row r="12392" spans="1:3" x14ac:dyDescent="0.25">
      <c r="A12392" s="97">
        <v>45451</v>
      </c>
      <c r="B12392" s="80">
        <v>29</v>
      </c>
      <c r="C12392" s="80">
        <v>5</v>
      </c>
    </row>
    <row r="12393" spans="1:3" x14ac:dyDescent="0.25">
      <c r="A12393" s="97">
        <v>45451</v>
      </c>
      <c r="B12393" s="80">
        <v>30</v>
      </c>
      <c r="C12393" s="80">
        <v>1875</v>
      </c>
    </row>
    <row r="12394" spans="1:3" x14ac:dyDescent="0.25">
      <c r="A12394" s="97">
        <v>45451</v>
      </c>
      <c r="B12394" s="80">
        <v>31</v>
      </c>
      <c r="C12394" s="80">
        <v>2073</v>
      </c>
    </row>
    <row r="12395" spans="1:3" x14ac:dyDescent="0.25">
      <c r="A12395" s="97">
        <v>45451</v>
      </c>
      <c r="B12395" s="80">
        <v>32</v>
      </c>
      <c r="C12395" s="80">
        <v>90</v>
      </c>
    </row>
    <row r="12396" spans="1:3" x14ac:dyDescent="0.25">
      <c r="A12396" s="97">
        <v>45451</v>
      </c>
      <c r="B12396" s="80">
        <v>33</v>
      </c>
      <c r="C12396" s="80">
        <v>125</v>
      </c>
    </row>
    <row r="12397" spans="1:3" x14ac:dyDescent="0.25">
      <c r="A12397" s="97">
        <v>45451</v>
      </c>
      <c r="B12397" s="80">
        <v>34</v>
      </c>
      <c r="C12397" s="80">
        <v>29</v>
      </c>
    </row>
    <row r="12398" spans="1:3" x14ac:dyDescent="0.25">
      <c r="A12398" s="97">
        <v>45451</v>
      </c>
      <c r="B12398" s="80">
        <v>35</v>
      </c>
      <c r="C12398" s="80">
        <v>65</v>
      </c>
    </row>
    <row r="12399" spans="1:3" x14ac:dyDescent="0.25">
      <c r="A12399" s="97">
        <v>45451</v>
      </c>
      <c r="B12399" s="80">
        <v>36</v>
      </c>
      <c r="C12399" s="80">
        <v>3355</v>
      </c>
    </row>
    <row r="12400" spans="1:3" x14ac:dyDescent="0.25">
      <c r="A12400" s="97">
        <v>45451</v>
      </c>
      <c r="B12400" s="80">
        <v>37</v>
      </c>
      <c r="C12400" s="80">
        <v>9202</v>
      </c>
    </row>
    <row r="12401" spans="1:3" x14ac:dyDescent="0.25">
      <c r="A12401" s="97">
        <v>45451</v>
      </c>
      <c r="B12401" s="80">
        <v>38</v>
      </c>
      <c r="C12401" s="80">
        <v>21</v>
      </c>
    </row>
    <row r="12402" spans="1:3" x14ac:dyDescent="0.25">
      <c r="A12402" s="97">
        <v>45451</v>
      </c>
      <c r="B12402" s="80">
        <v>39</v>
      </c>
      <c r="C12402" s="80">
        <v>19</v>
      </c>
    </row>
    <row r="12403" spans="1:3" x14ac:dyDescent="0.25">
      <c r="A12403" s="97">
        <v>45451</v>
      </c>
      <c r="B12403" s="80">
        <v>40</v>
      </c>
      <c r="C12403" s="80">
        <v>74</v>
      </c>
    </row>
    <row r="12404" spans="1:3" x14ac:dyDescent="0.25">
      <c r="A12404" s="97">
        <v>45451</v>
      </c>
      <c r="B12404" s="80">
        <v>41</v>
      </c>
      <c r="C12404" s="80">
        <v>1</v>
      </c>
    </row>
    <row r="12405" spans="1:3" x14ac:dyDescent="0.25">
      <c r="A12405" s="97">
        <v>45451</v>
      </c>
      <c r="B12405" s="80">
        <v>47</v>
      </c>
      <c r="C12405" s="80">
        <v>1</v>
      </c>
    </row>
    <row r="12406" spans="1:3" x14ac:dyDescent="0.25">
      <c r="A12406" s="97">
        <v>45451</v>
      </c>
      <c r="B12406" s="80">
        <v>49</v>
      </c>
      <c r="C12406" s="80">
        <v>11</v>
      </c>
    </row>
    <row r="12407" spans="1:3" x14ac:dyDescent="0.25">
      <c r="A12407" s="97">
        <v>45451</v>
      </c>
      <c r="B12407" s="80">
        <v>50</v>
      </c>
      <c r="C12407" s="80">
        <v>96</v>
      </c>
    </row>
    <row r="12408" spans="1:3" x14ac:dyDescent="0.25">
      <c r="A12408" s="97">
        <v>45451</v>
      </c>
      <c r="B12408" s="80">
        <v>51</v>
      </c>
      <c r="C12408" s="80">
        <v>343</v>
      </c>
    </row>
    <row r="12409" spans="1:3" x14ac:dyDescent="0.25">
      <c r="A12409" s="97">
        <v>45451</v>
      </c>
      <c r="B12409" s="80">
        <v>52</v>
      </c>
      <c r="C12409" s="80">
        <v>1613</v>
      </c>
    </row>
    <row r="12410" spans="1:3" x14ac:dyDescent="0.25">
      <c r="A12410" s="97">
        <v>45451</v>
      </c>
      <c r="B12410" s="80">
        <v>53</v>
      </c>
      <c r="C12410" s="80">
        <v>31</v>
      </c>
    </row>
    <row r="12411" spans="1:3" x14ac:dyDescent="0.25">
      <c r="A12411" s="97">
        <v>45451</v>
      </c>
      <c r="B12411" s="80">
        <v>54</v>
      </c>
      <c r="C12411" s="80">
        <v>28</v>
      </c>
    </row>
    <row r="12412" spans="1:3" x14ac:dyDescent="0.25">
      <c r="A12412" s="97">
        <v>45451</v>
      </c>
      <c r="B12412" s="80">
        <v>55</v>
      </c>
      <c r="C12412" s="80">
        <v>134</v>
      </c>
    </row>
    <row r="12413" spans="1:3" x14ac:dyDescent="0.25">
      <c r="A12413" s="97">
        <v>45451</v>
      </c>
      <c r="B12413" s="80">
        <v>56</v>
      </c>
      <c r="C12413" s="80">
        <v>15</v>
      </c>
    </row>
    <row r="12414" spans="1:3" x14ac:dyDescent="0.25">
      <c r="A12414" s="97">
        <v>45451</v>
      </c>
      <c r="B12414" s="80">
        <v>57</v>
      </c>
      <c r="C12414" s="80">
        <v>172</v>
      </c>
    </row>
    <row r="12415" spans="1:3" x14ac:dyDescent="0.25">
      <c r="A12415" s="97">
        <v>45451</v>
      </c>
      <c r="B12415" s="80">
        <v>58</v>
      </c>
      <c r="C12415" s="80">
        <v>5</v>
      </c>
    </row>
    <row r="12416" spans="1:3" x14ac:dyDescent="0.25">
      <c r="A12416" s="97">
        <v>45451</v>
      </c>
      <c r="B12416" s="80">
        <v>59</v>
      </c>
      <c r="C12416" s="80">
        <v>6</v>
      </c>
    </row>
    <row r="12417" spans="1:3" x14ac:dyDescent="0.25">
      <c r="A12417" s="97">
        <v>45451</v>
      </c>
      <c r="B12417" s="80">
        <v>60</v>
      </c>
      <c r="C12417" s="80">
        <v>1171</v>
      </c>
    </row>
    <row r="12418" spans="1:3" x14ac:dyDescent="0.25">
      <c r="A12418" s="97">
        <v>45451</v>
      </c>
      <c r="B12418" s="80">
        <v>61</v>
      </c>
      <c r="C12418" s="80">
        <v>2</v>
      </c>
    </row>
    <row r="12419" spans="1:3" x14ac:dyDescent="0.25">
      <c r="A12419" s="97">
        <v>45451</v>
      </c>
      <c r="B12419" s="80">
        <v>63</v>
      </c>
      <c r="C12419" s="80">
        <v>2</v>
      </c>
    </row>
    <row r="12420" spans="1:3" x14ac:dyDescent="0.25">
      <c r="A12420" s="97">
        <v>45451</v>
      </c>
      <c r="B12420" s="80">
        <v>64</v>
      </c>
      <c r="C12420" s="80">
        <v>1</v>
      </c>
    </row>
    <row r="12421" spans="1:3" x14ac:dyDescent="0.25">
      <c r="A12421" s="97">
        <v>45451</v>
      </c>
      <c r="B12421" s="80">
        <v>65</v>
      </c>
      <c r="C12421" s="80">
        <v>14</v>
      </c>
    </row>
    <row r="12422" spans="1:3" x14ac:dyDescent="0.25">
      <c r="A12422" s="97">
        <v>45451</v>
      </c>
      <c r="B12422" s="80">
        <v>66</v>
      </c>
      <c r="C12422" s="80">
        <v>5</v>
      </c>
    </row>
    <row r="12423" spans="1:3" x14ac:dyDescent="0.25">
      <c r="A12423" s="97">
        <v>45451</v>
      </c>
      <c r="B12423" s="80">
        <v>67</v>
      </c>
      <c r="C12423" s="80">
        <v>14</v>
      </c>
    </row>
    <row r="12424" spans="1:3" x14ac:dyDescent="0.25">
      <c r="A12424" s="97">
        <v>45451</v>
      </c>
      <c r="B12424" s="80">
        <v>68</v>
      </c>
      <c r="C12424" s="80">
        <v>5</v>
      </c>
    </row>
    <row r="12425" spans="1:3" x14ac:dyDescent="0.25">
      <c r="A12425" s="97">
        <v>45451</v>
      </c>
      <c r="B12425" s="80">
        <v>69</v>
      </c>
      <c r="C12425" s="80">
        <v>116</v>
      </c>
    </row>
    <row r="12426" spans="1:3" x14ac:dyDescent="0.25">
      <c r="A12426" s="97">
        <v>45451</v>
      </c>
      <c r="B12426" s="80">
        <v>70</v>
      </c>
      <c r="C12426" s="80">
        <v>1110</v>
      </c>
    </row>
    <row r="12427" spans="1:3" x14ac:dyDescent="0.25">
      <c r="A12427" s="97">
        <v>45451</v>
      </c>
      <c r="B12427" s="80">
        <v>71</v>
      </c>
      <c r="C12427" s="80">
        <v>111</v>
      </c>
    </row>
    <row r="12428" spans="1:3" x14ac:dyDescent="0.25">
      <c r="A12428" s="97">
        <v>45451</v>
      </c>
      <c r="B12428" s="80">
        <v>72</v>
      </c>
      <c r="C12428" s="80">
        <v>11</v>
      </c>
    </row>
    <row r="12429" spans="1:3" x14ac:dyDescent="0.25">
      <c r="A12429" s="97">
        <v>45451</v>
      </c>
      <c r="B12429" s="80">
        <v>73</v>
      </c>
      <c r="C12429" s="80">
        <v>4</v>
      </c>
    </row>
    <row r="12430" spans="1:3" x14ac:dyDescent="0.25">
      <c r="A12430" s="97">
        <v>45451</v>
      </c>
      <c r="B12430" s="80">
        <v>74</v>
      </c>
      <c r="C12430" s="80">
        <v>32</v>
      </c>
    </row>
    <row r="12431" spans="1:3" x14ac:dyDescent="0.25">
      <c r="A12431" s="97">
        <v>45451</v>
      </c>
      <c r="B12431" s="80">
        <v>75</v>
      </c>
      <c r="C12431" s="80">
        <v>4</v>
      </c>
    </row>
    <row r="12432" spans="1:3" x14ac:dyDescent="0.25">
      <c r="A12432" s="97">
        <v>45451</v>
      </c>
      <c r="B12432" s="80">
        <v>76</v>
      </c>
      <c r="C12432" s="80">
        <v>2</v>
      </c>
    </row>
    <row r="12433" spans="1:3" x14ac:dyDescent="0.25">
      <c r="A12433" s="97">
        <v>45451</v>
      </c>
      <c r="B12433" s="80">
        <v>77</v>
      </c>
      <c r="C12433" s="80">
        <v>3</v>
      </c>
    </row>
    <row r="12434" spans="1:3" x14ac:dyDescent="0.25">
      <c r="A12434" s="97">
        <v>45451</v>
      </c>
      <c r="B12434" s="80">
        <v>78</v>
      </c>
      <c r="C12434" s="80">
        <v>2</v>
      </c>
    </row>
    <row r="12435" spans="1:3" x14ac:dyDescent="0.25">
      <c r="A12435" s="97">
        <v>45451</v>
      </c>
      <c r="B12435" s="80">
        <v>79</v>
      </c>
      <c r="C12435" s="80">
        <v>133</v>
      </c>
    </row>
    <row r="12436" spans="1:3" x14ac:dyDescent="0.25">
      <c r="A12436" s="97">
        <v>45451</v>
      </c>
      <c r="B12436" s="80">
        <v>80</v>
      </c>
      <c r="C12436" s="80">
        <v>581</v>
      </c>
    </row>
    <row r="12437" spans="1:3" x14ac:dyDescent="0.25">
      <c r="A12437" s="97">
        <v>45451</v>
      </c>
      <c r="B12437" s="80">
        <v>81</v>
      </c>
      <c r="C12437" s="80">
        <v>25</v>
      </c>
    </row>
    <row r="12438" spans="1:3" x14ac:dyDescent="0.25">
      <c r="A12438" s="97">
        <v>45451</v>
      </c>
      <c r="B12438" s="80">
        <v>82</v>
      </c>
      <c r="C12438" s="80">
        <v>29</v>
      </c>
    </row>
    <row r="12439" spans="1:3" x14ac:dyDescent="0.25">
      <c r="A12439" s="97">
        <v>45451</v>
      </c>
      <c r="B12439" s="80">
        <v>83</v>
      </c>
      <c r="C12439" s="80">
        <v>8</v>
      </c>
    </row>
    <row r="12440" spans="1:3" x14ac:dyDescent="0.25">
      <c r="A12440" s="97">
        <v>45451</v>
      </c>
      <c r="B12440" s="80">
        <v>84</v>
      </c>
      <c r="C12440" s="80">
        <v>17</v>
      </c>
    </row>
    <row r="12441" spans="1:3" x14ac:dyDescent="0.25">
      <c r="A12441" s="97">
        <v>45451</v>
      </c>
      <c r="B12441" s="80">
        <v>85</v>
      </c>
      <c r="C12441" s="80">
        <v>4</v>
      </c>
    </row>
    <row r="12442" spans="1:3" x14ac:dyDescent="0.25">
      <c r="A12442" s="97">
        <v>45451</v>
      </c>
      <c r="B12442" s="80">
        <v>88</v>
      </c>
      <c r="C12442" s="80">
        <v>3</v>
      </c>
    </row>
    <row r="12443" spans="1:3" x14ac:dyDescent="0.25">
      <c r="A12443" s="97">
        <v>45451</v>
      </c>
      <c r="B12443" s="80">
        <v>89</v>
      </c>
      <c r="C12443" s="80">
        <v>111</v>
      </c>
    </row>
    <row r="12444" spans="1:3" x14ac:dyDescent="0.25">
      <c r="A12444" s="97">
        <v>45451</v>
      </c>
      <c r="B12444" s="80">
        <v>90</v>
      </c>
      <c r="C12444" s="80">
        <v>378</v>
      </c>
    </row>
    <row r="12445" spans="1:3" x14ac:dyDescent="0.25">
      <c r="A12445" s="97">
        <v>45451</v>
      </c>
      <c r="B12445" s="80">
        <v>91</v>
      </c>
      <c r="C12445" s="80">
        <v>2</v>
      </c>
    </row>
    <row r="12446" spans="1:3" x14ac:dyDescent="0.25">
      <c r="A12446" s="97">
        <v>45451</v>
      </c>
      <c r="B12446" s="80">
        <v>92</v>
      </c>
      <c r="C12446" s="80">
        <v>1</v>
      </c>
    </row>
    <row r="12447" spans="1:3" x14ac:dyDescent="0.25">
      <c r="A12447" s="97">
        <v>45451</v>
      </c>
      <c r="B12447" s="80">
        <v>95</v>
      </c>
      <c r="C12447" s="80">
        <v>4</v>
      </c>
    </row>
    <row r="12448" spans="1:3" x14ac:dyDescent="0.25">
      <c r="A12448" s="97">
        <v>45451</v>
      </c>
      <c r="B12448" s="80">
        <v>96</v>
      </c>
      <c r="C12448" s="80">
        <v>2</v>
      </c>
    </row>
    <row r="12449" spans="1:3" x14ac:dyDescent="0.25">
      <c r="A12449" s="97">
        <v>45451</v>
      </c>
      <c r="B12449" s="80">
        <v>97</v>
      </c>
      <c r="C12449" s="80">
        <v>8</v>
      </c>
    </row>
    <row r="12450" spans="1:3" x14ac:dyDescent="0.25">
      <c r="A12450" s="97">
        <v>45451</v>
      </c>
      <c r="B12450" s="80">
        <v>98</v>
      </c>
      <c r="C12450" s="80">
        <v>5</v>
      </c>
    </row>
    <row r="12451" spans="1:3" x14ac:dyDescent="0.25">
      <c r="A12451" s="97">
        <v>45451</v>
      </c>
      <c r="B12451" s="80">
        <v>99</v>
      </c>
      <c r="C12451" s="80">
        <v>133</v>
      </c>
    </row>
    <row r="12452" spans="1:3" x14ac:dyDescent="0.25">
      <c r="A12452" s="97">
        <v>45451</v>
      </c>
      <c r="B12452" s="80">
        <v>200</v>
      </c>
      <c r="C12452" s="80">
        <v>1</v>
      </c>
    </row>
    <row r="12453" spans="1:3" x14ac:dyDescent="0.25">
      <c r="A12453" s="97">
        <v>45452</v>
      </c>
      <c r="B12453" s="80" t="s">
        <v>2456</v>
      </c>
      <c r="C12453" s="80">
        <v>90</v>
      </c>
    </row>
    <row r="12454" spans="1:3" x14ac:dyDescent="0.25">
      <c r="A12454" s="97">
        <v>45452</v>
      </c>
      <c r="B12454" s="80">
        <v>0</v>
      </c>
      <c r="C12454" s="80">
        <v>238</v>
      </c>
    </row>
    <row r="12455" spans="1:3" x14ac:dyDescent="0.25">
      <c r="A12455" s="97">
        <v>45452</v>
      </c>
      <c r="B12455" s="80">
        <v>1</v>
      </c>
      <c r="C12455" s="80">
        <v>5</v>
      </c>
    </row>
    <row r="12456" spans="1:3" x14ac:dyDescent="0.25">
      <c r="A12456" s="97">
        <v>45452</v>
      </c>
      <c r="B12456" s="80">
        <v>2</v>
      </c>
      <c r="C12456" s="80">
        <v>2</v>
      </c>
    </row>
    <row r="12457" spans="1:3" x14ac:dyDescent="0.25">
      <c r="A12457" s="97">
        <v>45452</v>
      </c>
      <c r="B12457" s="80">
        <v>3</v>
      </c>
      <c r="C12457" s="80">
        <v>2</v>
      </c>
    </row>
    <row r="12458" spans="1:3" x14ac:dyDescent="0.25">
      <c r="A12458" s="97">
        <v>45452</v>
      </c>
      <c r="B12458" s="80">
        <v>6</v>
      </c>
      <c r="C12458" s="80">
        <v>1</v>
      </c>
    </row>
    <row r="12459" spans="1:3" x14ac:dyDescent="0.25">
      <c r="A12459" s="97">
        <v>45452</v>
      </c>
      <c r="B12459" s="80">
        <v>7</v>
      </c>
      <c r="C12459" s="80">
        <v>4</v>
      </c>
    </row>
    <row r="12460" spans="1:3" x14ac:dyDescent="0.25">
      <c r="A12460" s="97">
        <v>45452</v>
      </c>
      <c r="B12460" s="80">
        <v>8</v>
      </c>
      <c r="C12460" s="80">
        <v>1</v>
      </c>
    </row>
    <row r="12461" spans="1:3" x14ac:dyDescent="0.25">
      <c r="A12461" s="97">
        <v>45452</v>
      </c>
      <c r="B12461" s="80">
        <v>9</v>
      </c>
      <c r="C12461" s="80">
        <v>5</v>
      </c>
    </row>
    <row r="12462" spans="1:3" x14ac:dyDescent="0.25">
      <c r="A12462" s="97">
        <v>45452</v>
      </c>
      <c r="B12462" s="80">
        <v>10</v>
      </c>
      <c r="C12462" s="80">
        <v>5</v>
      </c>
    </row>
    <row r="12463" spans="1:3" x14ac:dyDescent="0.25">
      <c r="A12463" s="97">
        <v>45452</v>
      </c>
      <c r="B12463" s="80">
        <v>12</v>
      </c>
      <c r="C12463" s="80">
        <v>1</v>
      </c>
    </row>
    <row r="12464" spans="1:3" x14ac:dyDescent="0.25">
      <c r="A12464" s="97">
        <v>45452</v>
      </c>
      <c r="B12464" s="80">
        <v>15</v>
      </c>
      <c r="C12464" s="80">
        <v>1</v>
      </c>
    </row>
    <row r="12465" spans="1:3" x14ac:dyDescent="0.25">
      <c r="A12465" s="97">
        <v>45452</v>
      </c>
      <c r="B12465" s="80">
        <v>16</v>
      </c>
      <c r="C12465" s="80">
        <v>1</v>
      </c>
    </row>
    <row r="12466" spans="1:3" x14ac:dyDescent="0.25">
      <c r="A12466" s="97">
        <v>45452</v>
      </c>
      <c r="B12466" s="80">
        <v>18</v>
      </c>
      <c r="C12466" s="80">
        <v>2</v>
      </c>
    </row>
    <row r="12467" spans="1:3" x14ac:dyDescent="0.25">
      <c r="A12467" s="97">
        <v>45452</v>
      </c>
      <c r="B12467" s="80">
        <v>19</v>
      </c>
      <c r="C12467" s="80">
        <v>3</v>
      </c>
    </row>
    <row r="12468" spans="1:3" x14ac:dyDescent="0.25">
      <c r="A12468" s="97">
        <v>45452</v>
      </c>
      <c r="B12468" s="80">
        <v>20</v>
      </c>
      <c r="C12468" s="80">
        <v>13</v>
      </c>
    </row>
    <row r="12469" spans="1:3" x14ac:dyDescent="0.25">
      <c r="A12469" s="97">
        <v>45452</v>
      </c>
      <c r="B12469" s="80">
        <v>22</v>
      </c>
      <c r="C12469" s="80">
        <v>1</v>
      </c>
    </row>
    <row r="12470" spans="1:3" x14ac:dyDescent="0.25">
      <c r="A12470" s="97">
        <v>45452</v>
      </c>
      <c r="B12470" s="80">
        <v>23</v>
      </c>
      <c r="C12470" s="80">
        <v>1</v>
      </c>
    </row>
    <row r="12471" spans="1:3" x14ac:dyDescent="0.25">
      <c r="A12471" s="97">
        <v>45452</v>
      </c>
      <c r="B12471" s="80">
        <v>25</v>
      </c>
      <c r="C12471" s="80">
        <v>1</v>
      </c>
    </row>
    <row r="12472" spans="1:3" x14ac:dyDescent="0.25">
      <c r="A12472" s="97">
        <v>45452</v>
      </c>
      <c r="B12472" s="80">
        <v>27</v>
      </c>
      <c r="C12472" s="80">
        <v>1</v>
      </c>
    </row>
    <row r="12473" spans="1:3" x14ac:dyDescent="0.25">
      <c r="A12473" s="97">
        <v>45452</v>
      </c>
      <c r="B12473" s="80">
        <v>29</v>
      </c>
      <c r="C12473" s="80">
        <v>4</v>
      </c>
    </row>
    <row r="12474" spans="1:3" x14ac:dyDescent="0.25">
      <c r="A12474" s="97">
        <v>45452</v>
      </c>
      <c r="B12474" s="80">
        <v>30</v>
      </c>
      <c r="C12474" s="80">
        <v>1719</v>
      </c>
    </row>
    <row r="12475" spans="1:3" x14ac:dyDescent="0.25">
      <c r="A12475" s="97">
        <v>45452</v>
      </c>
      <c r="B12475" s="80">
        <v>31</v>
      </c>
      <c r="C12475" s="80">
        <v>2017</v>
      </c>
    </row>
    <row r="12476" spans="1:3" x14ac:dyDescent="0.25">
      <c r="A12476" s="97">
        <v>45452</v>
      </c>
      <c r="B12476" s="80">
        <v>32</v>
      </c>
      <c r="C12476" s="80">
        <v>91</v>
      </c>
    </row>
    <row r="12477" spans="1:3" x14ac:dyDescent="0.25">
      <c r="A12477" s="97">
        <v>45452</v>
      </c>
      <c r="B12477" s="80">
        <v>33</v>
      </c>
      <c r="C12477" s="80">
        <v>121</v>
      </c>
    </row>
    <row r="12478" spans="1:3" x14ac:dyDescent="0.25">
      <c r="A12478" s="97">
        <v>45452</v>
      </c>
      <c r="B12478" s="80">
        <v>34</v>
      </c>
      <c r="C12478" s="80">
        <v>29</v>
      </c>
    </row>
    <row r="12479" spans="1:3" x14ac:dyDescent="0.25">
      <c r="A12479" s="97">
        <v>45452</v>
      </c>
      <c r="B12479" s="80">
        <v>35</v>
      </c>
      <c r="C12479" s="80">
        <v>60</v>
      </c>
    </row>
    <row r="12480" spans="1:3" x14ac:dyDescent="0.25">
      <c r="A12480" s="97">
        <v>45452</v>
      </c>
      <c r="B12480" s="80">
        <v>36</v>
      </c>
      <c r="C12480" s="80">
        <v>3210</v>
      </c>
    </row>
    <row r="12481" spans="1:3" x14ac:dyDescent="0.25">
      <c r="A12481" s="97">
        <v>45452</v>
      </c>
      <c r="B12481" s="80">
        <v>37</v>
      </c>
      <c r="C12481" s="80">
        <v>8895</v>
      </c>
    </row>
    <row r="12482" spans="1:3" x14ac:dyDescent="0.25">
      <c r="A12482" s="97">
        <v>45452</v>
      </c>
      <c r="B12482" s="80">
        <v>38</v>
      </c>
      <c r="C12482" s="80">
        <v>18</v>
      </c>
    </row>
    <row r="12483" spans="1:3" x14ac:dyDescent="0.25">
      <c r="A12483" s="97">
        <v>45452</v>
      </c>
      <c r="B12483" s="80">
        <v>39</v>
      </c>
      <c r="C12483" s="80">
        <v>17</v>
      </c>
    </row>
    <row r="12484" spans="1:3" x14ac:dyDescent="0.25">
      <c r="A12484" s="97">
        <v>45452</v>
      </c>
      <c r="B12484" s="80">
        <v>40</v>
      </c>
      <c r="C12484" s="80">
        <v>67</v>
      </c>
    </row>
    <row r="12485" spans="1:3" x14ac:dyDescent="0.25">
      <c r="A12485" s="97">
        <v>45452</v>
      </c>
      <c r="B12485" s="80">
        <v>41</v>
      </c>
      <c r="C12485" s="80">
        <v>1</v>
      </c>
    </row>
    <row r="12486" spans="1:3" x14ac:dyDescent="0.25">
      <c r="A12486" s="97">
        <v>45452</v>
      </c>
      <c r="B12486" s="80">
        <v>49</v>
      </c>
      <c r="C12486" s="80">
        <v>10</v>
      </c>
    </row>
    <row r="12487" spans="1:3" x14ac:dyDescent="0.25">
      <c r="A12487" s="97">
        <v>45452</v>
      </c>
      <c r="B12487" s="80">
        <v>50</v>
      </c>
      <c r="C12487" s="80">
        <v>96</v>
      </c>
    </row>
    <row r="12488" spans="1:3" x14ac:dyDescent="0.25">
      <c r="A12488" s="97">
        <v>45452</v>
      </c>
      <c r="B12488" s="80">
        <v>51</v>
      </c>
      <c r="C12488" s="80">
        <v>333</v>
      </c>
    </row>
    <row r="12489" spans="1:3" x14ac:dyDescent="0.25">
      <c r="A12489" s="97">
        <v>45452</v>
      </c>
      <c r="B12489" s="80">
        <v>52</v>
      </c>
      <c r="C12489" s="80">
        <v>1551</v>
      </c>
    </row>
    <row r="12490" spans="1:3" x14ac:dyDescent="0.25">
      <c r="A12490" s="97">
        <v>45452</v>
      </c>
      <c r="B12490" s="80">
        <v>53</v>
      </c>
      <c r="C12490" s="80">
        <v>32</v>
      </c>
    </row>
    <row r="12491" spans="1:3" x14ac:dyDescent="0.25">
      <c r="A12491" s="97">
        <v>45452</v>
      </c>
      <c r="B12491" s="80">
        <v>54</v>
      </c>
      <c r="C12491" s="80">
        <v>24</v>
      </c>
    </row>
    <row r="12492" spans="1:3" x14ac:dyDescent="0.25">
      <c r="A12492" s="97">
        <v>45452</v>
      </c>
      <c r="B12492" s="80">
        <v>55</v>
      </c>
      <c r="C12492" s="80">
        <v>128</v>
      </c>
    </row>
    <row r="12493" spans="1:3" x14ac:dyDescent="0.25">
      <c r="A12493" s="97">
        <v>45452</v>
      </c>
      <c r="B12493" s="80">
        <v>56</v>
      </c>
      <c r="C12493" s="80">
        <v>14</v>
      </c>
    </row>
    <row r="12494" spans="1:3" x14ac:dyDescent="0.25">
      <c r="A12494" s="97">
        <v>45452</v>
      </c>
      <c r="B12494" s="80">
        <v>57</v>
      </c>
      <c r="C12494" s="80">
        <v>170</v>
      </c>
    </row>
    <row r="12495" spans="1:3" x14ac:dyDescent="0.25">
      <c r="A12495" s="97">
        <v>45452</v>
      </c>
      <c r="B12495" s="80">
        <v>58</v>
      </c>
      <c r="C12495" s="80">
        <v>5</v>
      </c>
    </row>
    <row r="12496" spans="1:3" x14ac:dyDescent="0.25">
      <c r="A12496" s="97">
        <v>45452</v>
      </c>
      <c r="B12496" s="80">
        <v>59</v>
      </c>
      <c r="C12496" s="80">
        <v>8</v>
      </c>
    </row>
    <row r="12497" spans="1:3" x14ac:dyDescent="0.25">
      <c r="A12497" s="97">
        <v>45452</v>
      </c>
      <c r="B12497" s="80">
        <v>60</v>
      </c>
      <c r="C12497" s="80">
        <v>1115</v>
      </c>
    </row>
    <row r="12498" spans="1:3" x14ac:dyDescent="0.25">
      <c r="A12498" s="97">
        <v>45452</v>
      </c>
      <c r="B12498" s="80">
        <v>61</v>
      </c>
      <c r="C12498" s="80">
        <v>2</v>
      </c>
    </row>
    <row r="12499" spans="1:3" x14ac:dyDescent="0.25">
      <c r="A12499" s="97">
        <v>45452</v>
      </c>
      <c r="B12499" s="80">
        <v>63</v>
      </c>
      <c r="C12499" s="80">
        <v>2</v>
      </c>
    </row>
    <row r="12500" spans="1:3" x14ac:dyDescent="0.25">
      <c r="A12500" s="97">
        <v>45452</v>
      </c>
      <c r="B12500" s="80">
        <v>64</v>
      </c>
      <c r="C12500" s="80">
        <v>1</v>
      </c>
    </row>
    <row r="12501" spans="1:3" x14ac:dyDescent="0.25">
      <c r="A12501" s="97">
        <v>45452</v>
      </c>
      <c r="B12501" s="80">
        <v>65</v>
      </c>
      <c r="C12501" s="80">
        <v>14</v>
      </c>
    </row>
    <row r="12502" spans="1:3" x14ac:dyDescent="0.25">
      <c r="A12502" s="97">
        <v>45452</v>
      </c>
      <c r="B12502" s="80">
        <v>66</v>
      </c>
      <c r="C12502" s="80">
        <v>4</v>
      </c>
    </row>
    <row r="12503" spans="1:3" x14ac:dyDescent="0.25">
      <c r="A12503" s="97">
        <v>45452</v>
      </c>
      <c r="B12503" s="80">
        <v>67</v>
      </c>
      <c r="C12503" s="80">
        <v>15</v>
      </c>
    </row>
    <row r="12504" spans="1:3" x14ac:dyDescent="0.25">
      <c r="A12504" s="97">
        <v>45452</v>
      </c>
      <c r="B12504" s="80">
        <v>68</v>
      </c>
      <c r="C12504" s="80">
        <v>4</v>
      </c>
    </row>
    <row r="12505" spans="1:3" x14ac:dyDescent="0.25">
      <c r="A12505" s="97">
        <v>45452</v>
      </c>
      <c r="B12505" s="80">
        <v>69</v>
      </c>
      <c r="C12505" s="80">
        <v>118</v>
      </c>
    </row>
    <row r="12506" spans="1:3" x14ac:dyDescent="0.25">
      <c r="A12506" s="97">
        <v>45452</v>
      </c>
      <c r="B12506" s="80">
        <v>70</v>
      </c>
      <c r="C12506" s="80">
        <v>1044</v>
      </c>
    </row>
    <row r="12507" spans="1:3" x14ac:dyDescent="0.25">
      <c r="A12507" s="97">
        <v>45452</v>
      </c>
      <c r="B12507" s="80">
        <v>71</v>
      </c>
      <c r="C12507" s="80">
        <v>99</v>
      </c>
    </row>
    <row r="12508" spans="1:3" x14ac:dyDescent="0.25">
      <c r="A12508" s="97">
        <v>45452</v>
      </c>
      <c r="B12508" s="80">
        <v>72</v>
      </c>
      <c r="C12508" s="80">
        <v>9</v>
      </c>
    </row>
    <row r="12509" spans="1:3" x14ac:dyDescent="0.25">
      <c r="A12509" s="97">
        <v>45452</v>
      </c>
      <c r="B12509" s="80">
        <v>73</v>
      </c>
      <c r="C12509" s="80">
        <v>3</v>
      </c>
    </row>
    <row r="12510" spans="1:3" x14ac:dyDescent="0.25">
      <c r="A12510" s="97">
        <v>45452</v>
      </c>
      <c r="B12510" s="80">
        <v>74</v>
      </c>
      <c r="C12510" s="80">
        <v>31</v>
      </c>
    </row>
    <row r="12511" spans="1:3" x14ac:dyDescent="0.25">
      <c r="A12511" s="97">
        <v>45452</v>
      </c>
      <c r="B12511" s="80">
        <v>75</v>
      </c>
      <c r="C12511" s="80">
        <v>4</v>
      </c>
    </row>
    <row r="12512" spans="1:3" x14ac:dyDescent="0.25">
      <c r="A12512" s="97">
        <v>45452</v>
      </c>
      <c r="B12512" s="80">
        <v>76</v>
      </c>
      <c r="C12512" s="80">
        <v>2</v>
      </c>
    </row>
    <row r="12513" spans="1:3" x14ac:dyDescent="0.25">
      <c r="A12513" s="97">
        <v>45452</v>
      </c>
      <c r="B12513" s="80">
        <v>77</v>
      </c>
      <c r="C12513" s="80">
        <v>2</v>
      </c>
    </row>
    <row r="12514" spans="1:3" x14ac:dyDescent="0.25">
      <c r="A12514" s="97">
        <v>45452</v>
      </c>
      <c r="B12514" s="80">
        <v>78</v>
      </c>
      <c r="C12514" s="80">
        <v>2</v>
      </c>
    </row>
    <row r="12515" spans="1:3" x14ac:dyDescent="0.25">
      <c r="A12515" s="97">
        <v>45452</v>
      </c>
      <c r="B12515" s="80">
        <v>79</v>
      </c>
      <c r="C12515" s="80">
        <v>114</v>
      </c>
    </row>
    <row r="12516" spans="1:3" x14ac:dyDescent="0.25">
      <c r="A12516" s="97">
        <v>45452</v>
      </c>
      <c r="B12516" s="80">
        <v>80</v>
      </c>
      <c r="C12516" s="80">
        <v>549</v>
      </c>
    </row>
    <row r="12517" spans="1:3" x14ac:dyDescent="0.25">
      <c r="A12517" s="97">
        <v>45452</v>
      </c>
      <c r="B12517" s="80">
        <v>81</v>
      </c>
      <c r="C12517" s="80">
        <v>26</v>
      </c>
    </row>
    <row r="12518" spans="1:3" x14ac:dyDescent="0.25">
      <c r="A12518" s="97">
        <v>45452</v>
      </c>
      <c r="B12518" s="80">
        <v>82</v>
      </c>
      <c r="C12518" s="80">
        <v>28</v>
      </c>
    </row>
    <row r="12519" spans="1:3" x14ac:dyDescent="0.25">
      <c r="A12519" s="97">
        <v>45452</v>
      </c>
      <c r="B12519" s="80">
        <v>83</v>
      </c>
      <c r="C12519" s="80">
        <v>7</v>
      </c>
    </row>
    <row r="12520" spans="1:3" x14ac:dyDescent="0.25">
      <c r="A12520" s="97">
        <v>45452</v>
      </c>
      <c r="B12520" s="80">
        <v>84</v>
      </c>
      <c r="C12520" s="80">
        <v>15</v>
      </c>
    </row>
    <row r="12521" spans="1:3" x14ac:dyDescent="0.25">
      <c r="A12521" s="97">
        <v>45452</v>
      </c>
      <c r="B12521" s="80">
        <v>85</v>
      </c>
      <c r="C12521" s="80">
        <v>5</v>
      </c>
    </row>
    <row r="12522" spans="1:3" x14ac:dyDescent="0.25">
      <c r="A12522" s="97">
        <v>45452</v>
      </c>
      <c r="B12522" s="80">
        <v>88</v>
      </c>
      <c r="C12522" s="80">
        <v>3</v>
      </c>
    </row>
    <row r="12523" spans="1:3" x14ac:dyDescent="0.25">
      <c r="A12523" s="97">
        <v>45452</v>
      </c>
      <c r="B12523" s="80">
        <v>89</v>
      </c>
      <c r="C12523" s="80">
        <v>91</v>
      </c>
    </row>
    <row r="12524" spans="1:3" x14ac:dyDescent="0.25">
      <c r="A12524" s="97">
        <v>45452</v>
      </c>
      <c r="B12524" s="80">
        <v>90</v>
      </c>
      <c r="C12524" s="80">
        <v>357</v>
      </c>
    </row>
    <row r="12525" spans="1:3" x14ac:dyDescent="0.25">
      <c r="A12525" s="97">
        <v>45452</v>
      </c>
      <c r="B12525" s="80">
        <v>91</v>
      </c>
      <c r="C12525" s="80">
        <v>1</v>
      </c>
    </row>
    <row r="12526" spans="1:3" x14ac:dyDescent="0.25">
      <c r="A12526" s="97">
        <v>45452</v>
      </c>
      <c r="B12526" s="80">
        <v>92</v>
      </c>
      <c r="C12526" s="80">
        <v>1</v>
      </c>
    </row>
    <row r="12527" spans="1:3" x14ac:dyDescent="0.25">
      <c r="A12527" s="97">
        <v>45452</v>
      </c>
      <c r="B12527" s="80">
        <v>94</v>
      </c>
      <c r="C12527" s="80">
        <v>1</v>
      </c>
    </row>
    <row r="12528" spans="1:3" x14ac:dyDescent="0.25">
      <c r="A12528" s="97">
        <v>45452</v>
      </c>
      <c r="B12528" s="80">
        <v>95</v>
      </c>
      <c r="C12528" s="80">
        <v>4</v>
      </c>
    </row>
    <row r="12529" spans="1:3" x14ac:dyDescent="0.25">
      <c r="A12529" s="97">
        <v>45452</v>
      </c>
      <c r="B12529" s="80">
        <v>96</v>
      </c>
      <c r="C12529" s="80">
        <v>2</v>
      </c>
    </row>
    <row r="12530" spans="1:3" x14ac:dyDescent="0.25">
      <c r="A12530" s="97">
        <v>45452</v>
      </c>
      <c r="B12530" s="80">
        <v>97</v>
      </c>
      <c r="C12530" s="80">
        <v>6</v>
      </c>
    </row>
    <row r="12531" spans="1:3" x14ac:dyDescent="0.25">
      <c r="A12531" s="97">
        <v>45452</v>
      </c>
      <c r="B12531" s="80">
        <v>98</v>
      </c>
      <c r="C12531" s="80">
        <v>5</v>
      </c>
    </row>
    <row r="12532" spans="1:3" x14ac:dyDescent="0.25">
      <c r="A12532" s="97">
        <v>45452</v>
      </c>
      <c r="B12532" s="80">
        <v>99</v>
      </c>
      <c r="C12532" s="80">
        <v>119</v>
      </c>
    </row>
    <row r="12533" spans="1:3" x14ac:dyDescent="0.25">
      <c r="A12533" s="97">
        <v>45452</v>
      </c>
      <c r="B12533" s="80">
        <v>200</v>
      </c>
      <c r="C12533" s="80">
        <v>1</v>
      </c>
    </row>
    <row r="12534" spans="1:3" x14ac:dyDescent="0.25">
      <c r="A12534" s="97">
        <v>45453</v>
      </c>
      <c r="B12534" s="80" t="s">
        <v>2456</v>
      </c>
      <c r="C12534" s="80">
        <v>88</v>
      </c>
    </row>
    <row r="12535" spans="1:3" x14ac:dyDescent="0.25">
      <c r="A12535" s="97">
        <v>45453</v>
      </c>
      <c r="B12535" s="80">
        <v>0</v>
      </c>
      <c r="C12535" s="80">
        <v>236</v>
      </c>
    </row>
    <row r="12536" spans="1:3" x14ac:dyDescent="0.25">
      <c r="A12536" s="97">
        <v>45453</v>
      </c>
      <c r="B12536" s="80">
        <v>1</v>
      </c>
      <c r="C12536" s="80">
        <v>5</v>
      </c>
    </row>
    <row r="12537" spans="1:3" x14ac:dyDescent="0.25">
      <c r="A12537" s="97">
        <v>45453</v>
      </c>
      <c r="B12537" s="80">
        <v>2</v>
      </c>
      <c r="C12537" s="80">
        <v>2</v>
      </c>
    </row>
    <row r="12538" spans="1:3" x14ac:dyDescent="0.25">
      <c r="A12538" s="97">
        <v>45453</v>
      </c>
      <c r="B12538" s="80">
        <v>3</v>
      </c>
      <c r="C12538" s="80">
        <v>2</v>
      </c>
    </row>
    <row r="12539" spans="1:3" x14ac:dyDescent="0.25">
      <c r="A12539" s="97">
        <v>45453</v>
      </c>
      <c r="B12539" s="80">
        <v>7</v>
      </c>
      <c r="C12539" s="80">
        <v>4</v>
      </c>
    </row>
    <row r="12540" spans="1:3" x14ac:dyDescent="0.25">
      <c r="A12540" s="97">
        <v>45453</v>
      </c>
      <c r="B12540" s="80">
        <v>8</v>
      </c>
      <c r="C12540" s="80">
        <v>2</v>
      </c>
    </row>
    <row r="12541" spans="1:3" x14ac:dyDescent="0.25">
      <c r="A12541" s="97">
        <v>45453</v>
      </c>
      <c r="B12541" s="80">
        <v>9</v>
      </c>
      <c r="C12541" s="80">
        <v>6</v>
      </c>
    </row>
    <row r="12542" spans="1:3" x14ac:dyDescent="0.25">
      <c r="A12542" s="97">
        <v>45453</v>
      </c>
      <c r="B12542" s="80">
        <v>10</v>
      </c>
      <c r="C12542" s="80">
        <v>3</v>
      </c>
    </row>
    <row r="12543" spans="1:3" x14ac:dyDescent="0.25">
      <c r="A12543" s="97">
        <v>45453</v>
      </c>
      <c r="B12543" s="80">
        <v>12</v>
      </c>
      <c r="C12543" s="80">
        <v>2</v>
      </c>
    </row>
    <row r="12544" spans="1:3" x14ac:dyDescent="0.25">
      <c r="A12544" s="97">
        <v>45453</v>
      </c>
      <c r="B12544" s="80">
        <v>15</v>
      </c>
      <c r="C12544" s="80">
        <v>1</v>
      </c>
    </row>
    <row r="12545" spans="1:3" x14ac:dyDescent="0.25">
      <c r="A12545" s="97">
        <v>45453</v>
      </c>
      <c r="B12545" s="80">
        <v>16</v>
      </c>
      <c r="C12545" s="80">
        <v>1</v>
      </c>
    </row>
    <row r="12546" spans="1:3" x14ac:dyDescent="0.25">
      <c r="A12546" s="97">
        <v>45453</v>
      </c>
      <c r="B12546" s="80">
        <v>18</v>
      </c>
      <c r="C12546" s="80">
        <v>2</v>
      </c>
    </row>
    <row r="12547" spans="1:3" x14ac:dyDescent="0.25">
      <c r="A12547" s="97">
        <v>45453</v>
      </c>
      <c r="B12547" s="80">
        <v>19</v>
      </c>
      <c r="C12547" s="80">
        <v>5</v>
      </c>
    </row>
    <row r="12548" spans="1:3" x14ac:dyDescent="0.25">
      <c r="A12548" s="97">
        <v>45453</v>
      </c>
      <c r="B12548" s="80">
        <v>20</v>
      </c>
      <c r="C12548" s="80">
        <v>15</v>
      </c>
    </row>
    <row r="12549" spans="1:3" x14ac:dyDescent="0.25">
      <c r="A12549" s="97">
        <v>45453</v>
      </c>
      <c r="B12549" s="80">
        <v>22</v>
      </c>
      <c r="C12549" s="80">
        <v>1</v>
      </c>
    </row>
    <row r="12550" spans="1:3" x14ac:dyDescent="0.25">
      <c r="A12550" s="97">
        <v>45453</v>
      </c>
      <c r="B12550" s="80">
        <v>23</v>
      </c>
      <c r="C12550" s="80">
        <v>1</v>
      </c>
    </row>
    <row r="12551" spans="1:3" x14ac:dyDescent="0.25">
      <c r="A12551" s="97">
        <v>45453</v>
      </c>
      <c r="B12551" s="80">
        <v>24</v>
      </c>
      <c r="C12551" s="80">
        <v>1</v>
      </c>
    </row>
    <row r="12552" spans="1:3" x14ac:dyDescent="0.25">
      <c r="A12552" s="97">
        <v>45453</v>
      </c>
      <c r="B12552" s="80">
        <v>25</v>
      </c>
      <c r="C12552" s="80">
        <v>2</v>
      </c>
    </row>
    <row r="12553" spans="1:3" x14ac:dyDescent="0.25">
      <c r="A12553" s="97">
        <v>45453</v>
      </c>
      <c r="B12553" s="80">
        <v>26</v>
      </c>
      <c r="C12553" s="80">
        <v>1</v>
      </c>
    </row>
    <row r="12554" spans="1:3" x14ac:dyDescent="0.25">
      <c r="A12554" s="97">
        <v>45453</v>
      </c>
      <c r="B12554" s="80">
        <v>27</v>
      </c>
      <c r="C12554" s="80">
        <v>1</v>
      </c>
    </row>
    <row r="12555" spans="1:3" x14ac:dyDescent="0.25">
      <c r="A12555" s="97">
        <v>45453</v>
      </c>
      <c r="B12555" s="80">
        <v>29</v>
      </c>
      <c r="C12555" s="80">
        <v>5</v>
      </c>
    </row>
    <row r="12556" spans="1:3" x14ac:dyDescent="0.25">
      <c r="A12556" s="97">
        <v>45453</v>
      </c>
      <c r="B12556" s="80">
        <v>30</v>
      </c>
      <c r="C12556" s="80">
        <v>1727</v>
      </c>
    </row>
    <row r="12557" spans="1:3" x14ac:dyDescent="0.25">
      <c r="A12557" s="97">
        <v>45453</v>
      </c>
      <c r="B12557" s="80">
        <v>31</v>
      </c>
      <c r="C12557" s="80">
        <v>2154</v>
      </c>
    </row>
    <row r="12558" spans="1:3" x14ac:dyDescent="0.25">
      <c r="A12558" s="97">
        <v>45453</v>
      </c>
      <c r="B12558" s="80">
        <v>32</v>
      </c>
      <c r="C12558" s="80">
        <v>96</v>
      </c>
    </row>
    <row r="12559" spans="1:3" x14ac:dyDescent="0.25">
      <c r="A12559" s="97">
        <v>45453</v>
      </c>
      <c r="B12559" s="80">
        <v>33</v>
      </c>
      <c r="C12559" s="80">
        <v>149</v>
      </c>
    </row>
    <row r="12560" spans="1:3" x14ac:dyDescent="0.25">
      <c r="A12560" s="97">
        <v>45453</v>
      </c>
      <c r="B12560" s="80">
        <v>34</v>
      </c>
      <c r="C12560" s="80">
        <v>33</v>
      </c>
    </row>
    <row r="12561" spans="1:3" x14ac:dyDescent="0.25">
      <c r="A12561" s="97">
        <v>45453</v>
      </c>
      <c r="B12561" s="80">
        <v>35</v>
      </c>
      <c r="C12561" s="80">
        <v>99</v>
      </c>
    </row>
    <row r="12562" spans="1:3" x14ac:dyDescent="0.25">
      <c r="A12562" s="97">
        <v>45453</v>
      </c>
      <c r="B12562" s="80">
        <v>36</v>
      </c>
      <c r="C12562" s="80">
        <v>2652</v>
      </c>
    </row>
    <row r="12563" spans="1:3" x14ac:dyDescent="0.25">
      <c r="A12563" s="97">
        <v>45453</v>
      </c>
      <c r="B12563" s="80">
        <v>37</v>
      </c>
      <c r="C12563" s="80">
        <v>8023</v>
      </c>
    </row>
    <row r="12564" spans="1:3" x14ac:dyDescent="0.25">
      <c r="A12564" s="97">
        <v>45453</v>
      </c>
      <c r="B12564" s="80">
        <v>38</v>
      </c>
      <c r="C12564" s="80">
        <v>24</v>
      </c>
    </row>
    <row r="12565" spans="1:3" x14ac:dyDescent="0.25">
      <c r="A12565" s="97">
        <v>45453</v>
      </c>
      <c r="B12565" s="80">
        <v>39</v>
      </c>
      <c r="C12565" s="80">
        <v>20</v>
      </c>
    </row>
    <row r="12566" spans="1:3" x14ac:dyDescent="0.25">
      <c r="A12566" s="97">
        <v>45453</v>
      </c>
      <c r="B12566" s="80">
        <v>40</v>
      </c>
      <c r="C12566" s="80">
        <v>82</v>
      </c>
    </row>
    <row r="12567" spans="1:3" x14ac:dyDescent="0.25">
      <c r="A12567" s="97">
        <v>45453</v>
      </c>
      <c r="B12567" s="80">
        <v>41</v>
      </c>
      <c r="C12567" s="80">
        <v>1</v>
      </c>
    </row>
    <row r="12568" spans="1:3" x14ac:dyDescent="0.25">
      <c r="A12568" s="97">
        <v>45453</v>
      </c>
      <c r="B12568" s="80">
        <v>49</v>
      </c>
      <c r="C12568" s="80">
        <v>11</v>
      </c>
    </row>
    <row r="12569" spans="1:3" x14ac:dyDescent="0.25">
      <c r="A12569" s="97">
        <v>45453</v>
      </c>
      <c r="B12569" s="80">
        <v>50</v>
      </c>
      <c r="C12569" s="80">
        <v>102</v>
      </c>
    </row>
    <row r="12570" spans="1:3" x14ac:dyDescent="0.25">
      <c r="A12570" s="97">
        <v>45453</v>
      </c>
      <c r="B12570" s="80">
        <v>51</v>
      </c>
      <c r="C12570" s="80">
        <v>392</v>
      </c>
    </row>
    <row r="12571" spans="1:3" x14ac:dyDescent="0.25">
      <c r="A12571" s="97">
        <v>45453</v>
      </c>
      <c r="B12571" s="80">
        <v>52</v>
      </c>
      <c r="C12571" s="80">
        <v>1674</v>
      </c>
    </row>
    <row r="12572" spans="1:3" x14ac:dyDescent="0.25">
      <c r="A12572" s="97">
        <v>45453</v>
      </c>
      <c r="B12572" s="80">
        <v>53</v>
      </c>
      <c r="C12572" s="80">
        <v>35</v>
      </c>
    </row>
    <row r="12573" spans="1:3" x14ac:dyDescent="0.25">
      <c r="A12573" s="97">
        <v>45453</v>
      </c>
      <c r="B12573" s="80">
        <v>54</v>
      </c>
      <c r="C12573" s="80">
        <v>41</v>
      </c>
    </row>
    <row r="12574" spans="1:3" x14ac:dyDescent="0.25">
      <c r="A12574" s="97">
        <v>45453</v>
      </c>
      <c r="B12574" s="80">
        <v>55</v>
      </c>
      <c r="C12574" s="80">
        <v>143</v>
      </c>
    </row>
    <row r="12575" spans="1:3" x14ac:dyDescent="0.25">
      <c r="A12575" s="97">
        <v>45453</v>
      </c>
      <c r="B12575" s="80">
        <v>56</v>
      </c>
      <c r="C12575" s="80">
        <v>16</v>
      </c>
    </row>
    <row r="12576" spans="1:3" x14ac:dyDescent="0.25">
      <c r="A12576" s="97">
        <v>45453</v>
      </c>
      <c r="B12576" s="80">
        <v>57</v>
      </c>
      <c r="C12576" s="80">
        <v>176</v>
      </c>
    </row>
    <row r="12577" spans="1:3" x14ac:dyDescent="0.25">
      <c r="A12577" s="97">
        <v>45453</v>
      </c>
      <c r="B12577" s="80">
        <v>58</v>
      </c>
      <c r="C12577" s="80">
        <v>5</v>
      </c>
    </row>
    <row r="12578" spans="1:3" x14ac:dyDescent="0.25">
      <c r="A12578" s="97">
        <v>45453</v>
      </c>
      <c r="B12578" s="80">
        <v>59</v>
      </c>
      <c r="C12578" s="80">
        <v>9</v>
      </c>
    </row>
    <row r="12579" spans="1:3" x14ac:dyDescent="0.25">
      <c r="A12579" s="97">
        <v>45453</v>
      </c>
      <c r="B12579" s="80">
        <v>60</v>
      </c>
      <c r="C12579" s="80">
        <v>1125</v>
      </c>
    </row>
    <row r="12580" spans="1:3" x14ac:dyDescent="0.25">
      <c r="A12580" s="97">
        <v>45453</v>
      </c>
      <c r="B12580" s="80">
        <v>61</v>
      </c>
      <c r="C12580" s="80">
        <v>2</v>
      </c>
    </row>
    <row r="12581" spans="1:3" x14ac:dyDescent="0.25">
      <c r="A12581" s="97">
        <v>45453</v>
      </c>
      <c r="B12581" s="80">
        <v>63</v>
      </c>
      <c r="C12581" s="80">
        <v>2</v>
      </c>
    </row>
    <row r="12582" spans="1:3" x14ac:dyDescent="0.25">
      <c r="A12582" s="97">
        <v>45453</v>
      </c>
      <c r="B12582" s="80">
        <v>64</v>
      </c>
      <c r="C12582" s="80">
        <v>1</v>
      </c>
    </row>
    <row r="12583" spans="1:3" x14ac:dyDescent="0.25">
      <c r="A12583" s="97">
        <v>45453</v>
      </c>
      <c r="B12583" s="80">
        <v>65</v>
      </c>
      <c r="C12583" s="80">
        <v>14</v>
      </c>
    </row>
    <row r="12584" spans="1:3" x14ac:dyDescent="0.25">
      <c r="A12584" s="97">
        <v>45453</v>
      </c>
      <c r="B12584" s="80">
        <v>66</v>
      </c>
      <c r="C12584" s="80">
        <v>4</v>
      </c>
    </row>
    <row r="12585" spans="1:3" x14ac:dyDescent="0.25">
      <c r="A12585" s="97">
        <v>45453</v>
      </c>
      <c r="B12585" s="80">
        <v>67</v>
      </c>
      <c r="C12585" s="80">
        <v>16</v>
      </c>
    </row>
    <row r="12586" spans="1:3" x14ac:dyDescent="0.25">
      <c r="A12586" s="97">
        <v>45453</v>
      </c>
      <c r="B12586" s="80">
        <v>68</v>
      </c>
      <c r="C12586" s="80">
        <v>6</v>
      </c>
    </row>
    <row r="12587" spans="1:3" x14ac:dyDescent="0.25">
      <c r="A12587" s="97">
        <v>45453</v>
      </c>
      <c r="B12587" s="80">
        <v>69</v>
      </c>
      <c r="C12587" s="80">
        <v>108</v>
      </c>
    </row>
    <row r="12588" spans="1:3" x14ac:dyDescent="0.25">
      <c r="A12588" s="97">
        <v>45453</v>
      </c>
      <c r="B12588" s="80">
        <v>70</v>
      </c>
      <c r="C12588" s="80">
        <v>1093</v>
      </c>
    </row>
    <row r="12589" spans="1:3" x14ac:dyDescent="0.25">
      <c r="A12589" s="97">
        <v>45453</v>
      </c>
      <c r="B12589" s="80">
        <v>71</v>
      </c>
      <c r="C12589" s="80">
        <v>111</v>
      </c>
    </row>
    <row r="12590" spans="1:3" x14ac:dyDescent="0.25">
      <c r="A12590" s="97">
        <v>45453</v>
      </c>
      <c r="B12590" s="80">
        <v>72</v>
      </c>
      <c r="C12590" s="80">
        <v>9</v>
      </c>
    </row>
    <row r="12591" spans="1:3" x14ac:dyDescent="0.25">
      <c r="A12591" s="97">
        <v>45453</v>
      </c>
      <c r="B12591" s="80">
        <v>73</v>
      </c>
      <c r="C12591" s="80">
        <v>4</v>
      </c>
    </row>
    <row r="12592" spans="1:3" x14ac:dyDescent="0.25">
      <c r="A12592" s="97">
        <v>45453</v>
      </c>
      <c r="B12592" s="80">
        <v>74</v>
      </c>
      <c r="C12592" s="80">
        <v>30</v>
      </c>
    </row>
    <row r="12593" spans="1:3" x14ac:dyDescent="0.25">
      <c r="A12593" s="97">
        <v>45453</v>
      </c>
      <c r="B12593" s="80">
        <v>75</v>
      </c>
      <c r="C12593" s="80">
        <v>6</v>
      </c>
    </row>
    <row r="12594" spans="1:3" x14ac:dyDescent="0.25">
      <c r="A12594" s="97">
        <v>45453</v>
      </c>
      <c r="B12594" s="80">
        <v>76</v>
      </c>
      <c r="C12594" s="80">
        <v>3</v>
      </c>
    </row>
    <row r="12595" spans="1:3" x14ac:dyDescent="0.25">
      <c r="A12595" s="97">
        <v>45453</v>
      </c>
      <c r="B12595" s="80">
        <v>77</v>
      </c>
      <c r="C12595" s="80">
        <v>1</v>
      </c>
    </row>
    <row r="12596" spans="1:3" x14ac:dyDescent="0.25">
      <c r="A12596" s="97">
        <v>45453</v>
      </c>
      <c r="B12596" s="80">
        <v>78</v>
      </c>
      <c r="C12596" s="80">
        <v>2</v>
      </c>
    </row>
    <row r="12597" spans="1:3" x14ac:dyDescent="0.25">
      <c r="A12597" s="97">
        <v>45453</v>
      </c>
      <c r="B12597" s="80">
        <v>79</v>
      </c>
      <c r="C12597" s="80">
        <v>124</v>
      </c>
    </row>
    <row r="12598" spans="1:3" x14ac:dyDescent="0.25">
      <c r="A12598" s="97">
        <v>45453</v>
      </c>
      <c r="B12598" s="80">
        <v>80</v>
      </c>
      <c r="C12598" s="80">
        <v>587</v>
      </c>
    </row>
    <row r="12599" spans="1:3" x14ac:dyDescent="0.25">
      <c r="A12599" s="97">
        <v>45453</v>
      </c>
      <c r="B12599" s="80">
        <v>81</v>
      </c>
      <c r="C12599" s="80">
        <v>21</v>
      </c>
    </row>
    <row r="12600" spans="1:3" x14ac:dyDescent="0.25">
      <c r="A12600" s="97">
        <v>45453</v>
      </c>
      <c r="B12600" s="80">
        <v>82</v>
      </c>
      <c r="C12600" s="80">
        <v>32</v>
      </c>
    </row>
    <row r="12601" spans="1:3" x14ac:dyDescent="0.25">
      <c r="A12601" s="97">
        <v>45453</v>
      </c>
      <c r="B12601" s="80">
        <v>83</v>
      </c>
      <c r="C12601" s="80">
        <v>6</v>
      </c>
    </row>
    <row r="12602" spans="1:3" x14ac:dyDescent="0.25">
      <c r="A12602" s="97">
        <v>45453</v>
      </c>
      <c r="B12602" s="80">
        <v>84</v>
      </c>
      <c r="C12602" s="80">
        <v>15</v>
      </c>
    </row>
    <row r="12603" spans="1:3" x14ac:dyDescent="0.25">
      <c r="A12603" s="97">
        <v>45453</v>
      </c>
      <c r="B12603" s="80">
        <v>85</v>
      </c>
      <c r="C12603" s="80">
        <v>3</v>
      </c>
    </row>
    <row r="12604" spans="1:3" x14ac:dyDescent="0.25">
      <c r="A12604" s="97">
        <v>45453</v>
      </c>
      <c r="B12604" s="80">
        <v>88</v>
      </c>
      <c r="C12604" s="80">
        <v>3</v>
      </c>
    </row>
    <row r="12605" spans="1:3" x14ac:dyDescent="0.25">
      <c r="A12605" s="97">
        <v>45453</v>
      </c>
      <c r="B12605" s="80">
        <v>89</v>
      </c>
      <c r="C12605" s="80">
        <v>98</v>
      </c>
    </row>
    <row r="12606" spans="1:3" x14ac:dyDescent="0.25">
      <c r="A12606" s="97">
        <v>45453</v>
      </c>
      <c r="B12606" s="80">
        <v>90</v>
      </c>
      <c r="C12606" s="80">
        <v>423</v>
      </c>
    </row>
    <row r="12607" spans="1:3" x14ac:dyDescent="0.25">
      <c r="A12607" s="97">
        <v>45453</v>
      </c>
      <c r="B12607" s="80">
        <v>91</v>
      </c>
      <c r="C12607" s="80">
        <v>2</v>
      </c>
    </row>
    <row r="12608" spans="1:3" x14ac:dyDescent="0.25">
      <c r="A12608" s="97">
        <v>45453</v>
      </c>
      <c r="B12608" s="80">
        <v>92</v>
      </c>
      <c r="C12608" s="80">
        <v>1</v>
      </c>
    </row>
    <row r="12609" spans="1:3" x14ac:dyDescent="0.25">
      <c r="A12609" s="97">
        <v>45453</v>
      </c>
      <c r="B12609" s="80">
        <v>94</v>
      </c>
      <c r="C12609" s="80">
        <v>1</v>
      </c>
    </row>
    <row r="12610" spans="1:3" x14ac:dyDescent="0.25">
      <c r="A12610" s="97">
        <v>45453</v>
      </c>
      <c r="B12610" s="80">
        <v>95</v>
      </c>
      <c r="C12610" s="80">
        <v>5</v>
      </c>
    </row>
    <row r="12611" spans="1:3" x14ac:dyDescent="0.25">
      <c r="A12611" s="97">
        <v>45453</v>
      </c>
      <c r="B12611" s="80">
        <v>96</v>
      </c>
      <c r="C12611" s="80">
        <v>6</v>
      </c>
    </row>
    <row r="12612" spans="1:3" x14ac:dyDescent="0.25">
      <c r="A12612" s="97">
        <v>45453</v>
      </c>
      <c r="B12612" s="80">
        <v>97</v>
      </c>
      <c r="C12612" s="80">
        <v>7</v>
      </c>
    </row>
    <row r="12613" spans="1:3" x14ac:dyDescent="0.25">
      <c r="A12613" s="97">
        <v>45453</v>
      </c>
      <c r="B12613" s="80">
        <v>98</v>
      </c>
      <c r="C12613" s="80">
        <v>5</v>
      </c>
    </row>
    <row r="12614" spans="1:3" x14ac:dyDescent="0.25">
      <c r="A12614" s="97">
        <v>45453</v>
      </c>
      <c r="B12614" s="80">
        <v>99</v>
      </c>
      <c r="C12614" s="80">
        <v>139</v>
      </c>
    </row>
    <row r="12615" spans="1:3" x14ac:dyDescent="0.25">
      <c r="A12615" s="97">
        <v>45453</v>
      </c>
      <c r="B12615" s="80">
        <v>200</v>
      </c>
      <c r="C12615" s="80">
        <v>1</v>
      </c>
    </row>
    <row r="12616" spans="1:3" x14ac:dyDescent="0.25">
      <c r="A12616" s="97">
        <v>45454</v>
      </c>
      <c r="B12616" s="80" t="s">
        <v>2456</v>
      </c>
      <c r="C12616" s="80">
        <v>95</v>
      </c>
    </row>
    <row r="12617" spans="1:3" x14ac:dyDescent="0.25">
      <c r="A12617" s="97">
        <v>45454</v>
      </c>
      <c r="B12617" s="80">
        <v>0</v>
      </c>
      <c r="C12617" s="80">
        <v>252</v>
      </c>
    </row>
    <row r="12618" spans="1:3" x14ac:dyDescent="0.25">
      <c r="A12618" s="97">
        <v>45454</v>
      </c>
      <c r="B12618" s="80">
        <v>1</v>
      </c>
      <c r="C12618" s="80">
        <v>4</v>
      </c>
    </row>
    <row r="12619" spans="1:3" x14ac:dyDescent="0.25">
      <c r="A12619" s="97">
        <v>45454</v>
      </c>
      <c r="B12619" s="80">
        <v>2</v>
      </c>
      <c r="C12619" s="80">
        <v>2</v>
      </c>
    </row>
    <row r="12620" spans="1:3" x14ac:dyDescent="0.25">
      <c r="A12620" s="97">
        <v>45454</v>
      </c>
      <c r="B12620" s="80">
        <v>3</v>
      </c>
      <c r="C12620" s="80">
        <v>2</v>
      </c>
    </row>
    <row r="12621" spans="1:3" x14ac:dyDescent="0.25">
      <c r="A12621" s="97">
        <v>45454</v>
      </c>
      <c r="B12621" s="80">
        <v>7</v>
      </c>
      <c r="C12621" s="80">
        <v>4</v>
      </c>
    </row>
    <row r="12622" spans="1:3" x14ac:dyDescent="0.25">
      <c r="A12622" s="97">
        <v>45454</v>
      </c>
      <c r="B12622" s="80">
        <v>8</v>
      </c>
      <c r="C12622" s="80">
        <v>2</v>
      </c>
    </row>
    <row r="12623" spans="1:3" x14ac:dyDescent="0.25">
      <c r="A12623" s="97">
        <v>45454</v>
      </c>
      <c r="B12623" s="80">
        <v>9</v>
      </c>
      <c r="C12623" s="80">
        <v>7</v>
      </c>
    </row>
    <row r="12624" spans="1:3" x14ac:dyDescent="0.25">
      <c r="A12624" s="97">
        <v>45454</v>
      </c>
      <c r="B12624" s="80">
        <v>10</v>
      </c>
      <c r="C12624" s="80">
        <v>5</v>
      </c>
    </row>
    <row r="12625" spans="1:3" x14ac:dyDescent="0.25">
      <c r="A12625" s="97">
        <v>45454</v>
      </c>
      <c r="B12625" s="80">
        <v>12</v>
      </c>
      <c r="C12625" s="80">
        <v>2</v>
      </c>
    </row>
    <row r="12626" spans="1:3" x14ac:dyDescent="0.25">
      <c r="A12626" s="97">
        <v>45454</v>
      </c>
      <c r="B12626" s="80">
        <v>15</v>
      </c>
      <c r="C12626" s="80">
        <v>2</v>
      </c>
    </row>
    <row r="12627" spans="1:3" x14ac:dyDescent="0.25">
      <c r="A12627" s="97">
        <v>45454</v>
      </c>
      <c r="B12627" s="80">
        <v>16</v>
      </c>
      <c r="C12627" s="80">
        <v>1</v>
      </c>
    </row>
    <row r="12628" spans="1:3" x14ac:dyDescent="0.25">
      <c r="A12628" s="97">
        <v>45454</v>
      </c>
      <c r="B12628" s="80">
        <v>18</v>
      </c>
      <c r="C12628" s="80">
        <v>2</v>
      </c>
    </row>
    <row r="12629" spans="1:3" x14ac:dyDescent="0.25">
      <c r="A12629" s="97">
        <v>45454</v>
      </c>
      <c r="B12629" s="80">
        <v>19</v>
      </c>
      <c r="C12629" s="80">
        <v>5</v>
      </c>
    </row>
    <row r="12630" spans="1:3" x14ac:dyDescent="0.25">
      <c r="A12630" s="97">
        <v>45454</v>
      </c>
      <c r="B12630" s="80">
        <v>20</v>
      </c>
      <c r="C12630" s="80">
        <v>14</v>
      </c>
    </row>
    <row r="12631" spans="1:3" x14ac:dyDescent="0.25">
      <c r="A12631" s="97">
        <v>45454</v>
      </c>
      <c r="B12631" s="80">
        <v>22</v>
      </c>
      <c r="C12631" s="80">
        <v>1</v>
      </c>
    </row>
    <row r="12632" spans="1:3" x14ac:dyDescent="0.25">
      <c r="A12632" s="97">
        <v>45454</v>
      </c>
      <c r="B12632" s="80">
        <v>23</v>
      </c>
      <c r="C12632" s="80">
        <v>1</v>
      </c>
    </row>
    <row r="12633" spans="1:3" x14ac:dyDescent="0.25">
      <c r="A12633" s="97">
        <v>45454</v>
      </c>
      <c r="B12633" s="80">
        <v>25</v>
      </c>
      <c r="C12633" s="80">
        <v>1</v>
      </c>
    </row>
    <row r="12634" spans="1:3" x14ac:dyDescent="0.25">
      <c r="A12634" s="97">
        <v>45454</v>
      </c>
      <c r="B12634" s="80">
        <v>26</v>
      </c>
      <c r="C12634" s="80">
        <v>1</v>
      </c>
    </row>
    <row r="12635" spans="1:3" x14ac:dyDescent="0.25">
      <c r="A12635" s="97">
        <v>45454</v>
      </c>
      <c r="B12635" s="80">
        <v>27</v>
      </c>
      <c r="C12635" s="80">
        <v>1</v>
      </c>
    </row>
    <row r="12636" spans="1:3" x14ac:dyDescent="0.25">
      <c r="A12636" s="97">
        <v>45454</v>
      </c>
      <c r="B12636" s="80">
        <v>29</v>
      </c>
      <c r="C12636" s="80">
        <v>5</v>
      </c>
    </row>
    <row r="12637" spans="1:3" x14ac:dyDescent="0.25">
      <c r="A12637" s="97">
        <v>45454</v>
      </c>
      <c r="B12637" s="80">
        <v>30</v>
      </c>
      <c r="C12637" s="80">
        <v>1781</v>
      </c>
    </row>
    <row r="12638" spans="1:3" x14ac:dyDescent="0.25">
      <c r="A12638" s="97">
        <v>45454</v>
      </c>
      <c r="B12638" s="80">
        <v>31</v>
      </c>
      <c r="C12638" s="80">
        <v>2151</v>
      </c>
    </row>
    <row r="12639" spans="1:3" x14ac:dyDescent="0.25">
      <c r="A12639" s="97">
        <v>45454</v>
      </c>
      <c r="B12639" s="80">
        <v>32</v>
      </c>
      <c r="C12639" s="80">
        <v>93</v>
      </c>
    </row>
    <row r="12640" spans="1:3" x14ac:dyDescent="0.25">
      <c r="A12640" s="97">
        <v>45454</v>
      </c>
      <c r="B12640" s="80">
        <v>33</v>
      </c>
      <c r="C12640" s="80">
        <v>157</v>
      </c>
    </row>
    <row r="12641" spans="1:3" x14ac:dyDescent="0.25">
      <c r="A12641" s="97">
        <v>45454</v>
      </c>
      <c r="B12641" s="80">
        <v>34</v>
      </c>
      <c r="C12641" s="80">
        <v>34</v>
      </c>
    </row>
    <row r="12642" spans="1:3" x14ac:dyDescent="0.25">
      <c r="A12642" s="97">
        <v>45454</v>
      </c>
      <c r="B12642" s="80">
        <v>35</v>
      </c>
      <c r="C12642" s="80">
        <v>109</v>
      </c>
    </row>
    <row r="12643" spans="1:3" x14ac:dyDescent="0.25">
      <c r="A12643" s="97">
        <v>45454</v>
      </c>
      <c r="B12643" s="80">
        <v>36</v>
      </c>
      <c r="C12643" s="80">
        <v>2570</v>
      </c>
    </row>
    <row r="12644" spans="1:3" x14ac:dyDescent="0.25">
      <c r="A12644" s="97">
        <v>45454</v>
      </c>
      <c r="B12644" s="80">
        <v>37</v>
      </c>
      <c r="C12644" s="80">
        <v>7846</v>
      </c>
    </row>
    <row r="12645" spans="1:3" x14ac:dyDescent="0.25">
      <c r="A12645" s="97">
        <v>45454</v>
      </c>
      <c r="B12645" s="80">
        <v>38</v>
      </c>
      <c r="C12645" s="80">
        <v>23</v>
      </c>
    </row>
    <row r="12646" spans="1:3" x14ac:dyDescent="0.25">
      <c r="A12646" s="97">
        <v>45454</v>
      </c>
      <c r="B12646" s="80">
        <v>39</v>
      </c>
      <c r="C12646" s="80">
        <v>20</v>
      </c>
    </row>
    <row r="12647" spans="1:3" x14ac:dyDescent="0.25">
      <c r="A12647" s="97">
        <v>45454</v>
      </c>
      <c r="B12647" s="80">
        <v>40</v>
      </c>
      <c r="C12647" s="80">
        <v>70</v>
      </c>
    </row>
    <row r="12648" spans="1:3" x14ac:dyDescent="0.25">
      <c r="A12648" s="97">
        <v>45454</v>
      </c>
      <c r="B12648" s="80">
        <v>41</v>
      </c>
      <c r="C12648" s="80">
        <v>1</v>
      </c>
    </row>
    <row r="12649" spans="1:3" x14ac:dyDescent="0.25">
      <c r="A12649" s="97">
        <v>45454</v>
      </c>
      <c r="B12649" s="80">
        <v>47</v>
      </c>
      <c r="C12649" s="80">
        <v>1</v>
      </c>
    </row>
    <row r="12650" spans="1:3" x14ac:dyDescent="0.25">
      <c r="A12650" s="97">
        <v>45454</v>
      </c>
      <c r="B12650" s="80">
        <v>49</v>
      </c>
      <c r="C12650" s="80">
        <v>9</v>
      </c>
    </row>
    <row r="12651" spans="1:3" x14ac:dyDescent="0.25">
      <c r="A12651" s="97">
        <v>45454</v>
      </c>
      <c r="B12651" s="80">
        <v>50</v>
      </c>
      <c r="C12651" s="80">
        <v>103</v>
      </c>
    </row>
    <row r="12652" spans="1:3" x14ac:dyDescent="0.25">
      <c r="A12652" s="97">
        <v>45454</v>
      </c>
      <c r="B12652" s="80">
        <v>51</v>
      </c>
      <c r="C12652" s="80">
        <v>413</v>
      </c>
    </row>
    <row r="12653" spans="1:3" x14ac:dyDescent="0.25">
      <c r="A12653" s="97">
        <v>45454</v>
      </c>
      <c r="B12653" s="80">
        <v>52</v>
      </c>
      <c r="C12653" s="80">
        <v>1680</v>
      </c>
    </row>
    <row r="12654" spans="1:3" x14ac:dyDescent="0.25">
      <c r="A12654" s="97">
        <v>45454</v>
      </c>
      <c r="B12654" s="80">
        <v>53</v>
      </c>
      <c r="C12654" s="80">
        <v>36</v>
      </c>
    </row>
    <row r="12655" spans="1:3" x14ac:dyDescent="0.25">
      <c r="A12655" s="97">
        <v>45454</v>
      </c>
      <c r="B12655" s="80">
        <v>54</v>
      </c>
      <c r="C12655" s="80">
        <v>36</v>
      </c>
    </row>
    <row r="12656" spans="1:3" x14ac:dyDescent="0.25">
      <c r="A12656" s="97">
        <v>45454</v>
      </c>
      <c r="B12656" s="80">
        <v>55</v>
      </c>
      <c r="C12656" s="80">
        <v>136</v>
      </c>
    </row>
    <row r="12657" spans="1:3" x14ac:dyDescent="0.25">
      <c r="A12657" s="97">
        <v>45454</v>
      </c>
      <c r="B12657" s="80">
        <v>56</v>
      </c>
      <c r="C12657" s="80">
        <v>13</v>
      </c>
    </row>
    <row r="12658" spans="1:3" x14ac:dyDescent="0.25">
      <c r="A12658" s="97">
        <v>45454</v>
      </c>
      <c r="B12658" s="80">
        <v>57</v>
      </c>
      <c r="C12658" s="80">
        <v>176</v>
      </c>
    </row>
    <row r="12659" spans="1:3" x14ac:dyDescent="0.25">
      <c r="A12659" s="97">
        <v>45454</v>
      </c>
      <c r="B12659" s="80">
        <v>58</v>
      </c>
      <c r="C12659" s="80">
        <v>6</v>
      </c>
    </row>
    <row r="12660" spans="1:3" x14ac:dyDescent="0.25">
      <c r="A12660" s="97">
        <v>45454</v>
      </c>
      <c r="B12660" s="80">
        <v>59</v>
      </c>
      <c r="C12660" s="80">
        <v>9</v>
      </c>
    </row>
    <row r="12661" spans="1:3" x14ac:dyDescent="0.25">
      <c r="A12661" s="97">
        <v>45454</v>
      </c>
      <c r="B12661" s="80">
        <v>60</v>
      </c>
      <c r="C12661" s="80">
        <v>1087</v>
      </c>
    </row>
    <row r="12662" spans="1:3" x14ac:dyDescent="0.25">
      <c r="A12662" s="97">
        <v>45454</v>
      </c>
      <c r="B12662" s="80">
        <v>61</v>
      </c>
      <c r="C12662" s="80">
        <v>2</v>
      </c>
    </row>
    <row r="12663" spans="1:3" x14ac:dyDescent="0.25">
      <c r="A12663" s="97">
        <v>45454</v>
      </c>
      <c r="B12663" s="80">
        <v>62</v>
      </c>
      <c r="C12663" s="80">
        <v>1</v>
      </c>
    </row>
    <row r="12664" spans="1:3" x14ac:dyDescent="0.25">
      <c r="A12664" s="97">
        <v>45454</v>
      </c>
      <c r="B12664" s="80">
        <v>63</v>
      </c>
      <c r="C12664" s="80">
        <v>2</v>
      </c>
    </row>
    <row r="12665" spans="1:3" x14ac:dyDescent="0.25">
      <c r="A12665" s="97">
        <v>45454</v>
      </c>
      <c r="B12665" s="80">
        <v>64</v>
      </c>
      <c r="C12665" s="80">
        <v>1</v>
      </c>
    </row>
    <row r="12666" spans="1:3" x14ac:dyDescent="0.25">
      <c r="A12666" s="97">
        <v>45454</v>
      </c>
      <c r="B12666" s="80">
        <v>65</v>
      </c>
      <c r="C12666" s="80">
        <v>14</v>
      </c>
    </row>
    <row r="12667" spans="1:3" x14ac:dyDescent="0.25">
      <c r="A12667" s="97">
        <v>45454</v>
      </c>
      <c r="B12667" s="80">
        <v>66</v>
      </c>
      <c r="C12667" s="80">
        <v>4</v>
      </c>
    </row>
    <row r="12668" spans="1:3" x14ac:dyDescent="0.25">
      <c r="A12668" s="97">
        <v>45454</v>
      </c>
      <c r="B12668" s="80">
        <v>67</v>
      </c>
      <c r="C12668" s="80">
        <v>19</v>
      </c>
    </row>
    <row r="12669" spans="1:3" x14ac:dyDescent="0.25">
      <c r="A12669" s="97">
        <v>45454</v>
      </c>
      <c r="B12669" s="80">
        <v>68</v>
      </c>
      <c r="C12669" s="80">
        <v>6</v>
      </c>
    </row>
    <row r="12670" spans="1:3" x14ac:dyDescent="0.25">
      <c r="A12670" s="97">
        <v>45454</v>
      </c>
      <c r="B12670" s="80">
        <v>69</v>
      </c>
      <c r="C12670" s="80">
        <v>111</v>
      </c>
    </row>
    <row r="12671" spans="1:3" x14ac:dyDescent="0.25">
      <c r="A12671" s="97">
        <v>45454</v>
      </c>
      <c r="B12671" s="80">
        <v>70</v>
      </c>
      <c r="C12671" s="80">
        <v>1079</v>
      </c>
    </row>
    <row r="12672" spans="1:3" x14ac:dyDescent="0.25">
      <c r="A12672" s="97">
        <v>45454</v>
      </c>
      <c r="B12672" s="80">
        <v>71</v>
      </c>
      <c r="C12672" s="80">
        <v>100</v>
      </c>
    </row>
    <row r="12673" spans="1:3" x14ac:dyDescent="0.25">
      <c r="A12673" s="97">
        <v>45454</v>
      </c>
      <c r="B12673" s="80">
        <v>72</v>
      </c>
      <c r="C12673" s="80">
        <v>10</v>
      </c>
    </row>
    <row r="12674" spans="1:3" x14ac:dyDescent="0.25">
      <c r="A12674" s="97">
        <v>45454</v>
      </c>
      <c r="B12674" s="80">
        <v>73</v>
      </c>
      <c r="C12674" s="80">
        <v>5</v>
      </c>
    </row>
    <row r="12675" spans="1:3" x14ac:dyDescent="0.25">
      <c r="A12675" s="97">
        <v>45454</v>
      </c>
      <c r="B12675" s="80">
        <v>74</v>
      </c>
      <c r="C12675" s="80">
        <v>30</v>
      </c>
    </row>
    <row r="12676" spans="1:3" x14ac:dyDescent="0.25">
      <c r="A12676" s="97">
        <v>45454</v>
      </c>
      <c r="B12676" s="80">
        <v>75</v>
      </c>
      <c r="C12676" s="80">
        <v>6</v>
      </c>
    </row>
    <row r="12677" spans="1:3" x14ac:dyDescent="0.25">
      <c r="A12677" s="97">
        <v>45454</v>
      </c>
      <c r="B12677" s="80">
        <v>76</v>
      </c>
      <c r="C12677" s="80">
        <v>3</v>
      </c>
    </row>
    <row r="12678" spans="1:3" x14ac:dyDescent="0.25">
      <c r="A12678" s="97">
        <v>45454</v>
      </c>
      <c r="B12678" s="80">
        <v>77</v>
      </c>
      <c r="C12678" s="80">
        <v>2</v>
      </c>
    </row>
    <row r="12679" spans="1:3" x14ac:dyDescent="0.25">
      <c r="A12679" s="97">
        <v>45454</v>
      </c>
      <c r="B12679" s="80">
        <v>78</v>
      </c>
      <c r="C12679" s="80">
        <v>2</v>
      </c>
    </row>
    <row r="12680" spans="1:3" x14ac:dyDescent="0.25">
      <c r="A12680" s="97">
        <v>45454</v>
      </c>
      <c r="B12680" s="80">
        <v>79</v>
      </c>
      <c r="C12680" s="80">
        <v>115</v>
      </c>
    </row>
    <row r="12681" spans="1:3" x14ac:dyDescent="0.25">
      <c r="A12681" s="97">
        <v>45454</v>
      </c>
      <c r="B12681" s="80">
        <v>80</v>
      </c>
      <c r="C12681" s="80">
        <v>560</v>
      </c>
    </row>
    <row r="12682" spans="1:3" x14ac:dyDescent="0.25">
      <c r="A12682" s="97">
        <v>45454</v>
      </c>
      <c r="B12682" s="80">
        <v>81</v>
      </c>
      <c r="C12682" s="80">
        <v>23</v>
      </c>
    </row>
    <row r="12683" spans="1:3" x14ac:dyDescent="0.25">
      <c r="A12683" s="97">
        <v>45454</v>
      </c>
      <c r="B12683" s="80">
        <v>82</v>
      </c>
      <c r="C12683" s="80">
        <v>32</v>
      </c>
    </row>
    <row r="12684" spans="1:3" x14ac:dyDescent="0.25">
      <c r="A12684" s="97">
        <v>45454</v>
      </c>
      <c r="B12684" s="80">
        <v>83</v>
      </c>
      <c r="C12684" s="80">
        <v>5</v>
      </c>
    </row>
    <row r="12685" spans="1:3" x14ac:dyDescent="0.25">
      <c r="A12685" s="97">
        <v>45454</v>
      </c>
      <c r="B12685" s="80">
        <v>84</v>
      </c>
      <c r="C12685" s="80">
        <v>19</v>
      </c>
    </row>
    <row r="12686" spans="1:3" x14ac:dyDescent="0.25">
      <c r="A12686" s="97">
        <v>45454</v>
      </c>
      <c r="B12686" s="80">
        <v>85</v>
      </c>
      <c r="C12686" s="80">
        <v>1</v>
      </c>
    </row>
    <row r="12687" spans="1:3" x14ac:dyDescent="0.25">
      <c r="A12687" s="97">
        <v>45454</v>
      </c>
      <c r="B12687" s="80">
        <v>88</v>
      </c>
      <c r="C12687" s="80">
        <v>3</v>
      </c>
    </row>
    <row r="12688" spans="1:3" x14ac:dyDescent="0.25">
      <c r="A12688" s="97">
        <v>45454</v>
      </c>
      <c r="B12688" s="80">
        <v>89</v>
      </c>
      <c r="C12688" s="80">
        <v>87</v>
      </c>
    </row>
    <row r="12689" spans="1:3" x14ac:dyDescent="0.25">
      <c r="A12689" s="97">
        <v>45454</v>
      </c>
      <c r="B12689" s="80">
        <v>90</v>
      </c>
      <c r="C12689" s="80">
        <v>403</v>
      </c>
    </row>
    <row r="12690" spans="1:3" x14ac:dyDescent="0.25">
      <c r="A12690" s="97">
        <v>45454</v>
      </c>
      <c r="B12690" s="80">
        <v>91</v>
      </c>
      <c r="C12690" s="80">
        <v>2</v>
      </c>
    </row>
    <row r="12691" spans="1:3" x14ac:dyDescent="0.25">
      <c r="A12691" s="97">
        <v>45454</v>
      </c>
      <c r="B12691" s="80">
        <v>92</v>
      </c>
      <c r="C12691" s="80">
        <v>1</v>
      </c>
    </row>
    <row r="12692" spans="1:3" x14ac:dyDescent="0.25">
      <c r="A12692" s="97">
        <v>45454</v>
      </c>
      <c r="B12692" s="80">
        <v>95</v>
      </c>
      <c r="C12692" s="80">
        <v>5</v>
      </c>
    </row>
    <row r="12693" spans="1:3" x14ac:dyDescent="0.25">
      <c r="A12693" s="97">
        <v>45454</v>
      </c>
      <c r="B12693" s="80">
        <v>96</v>
      </c>
      <c r="C12693" s="80">
        <v>5</v>
      </c>
    </row>
    <row r="12694" spans="1:3" x14ac:dyDescent="0.25">
      <c r="A12694" s="97">
        <v>45454</v>
      </c>
      <c r="B12694" s="80">
        <v>97</v>
      </c>
      <c r="C12694" s="80">
        <v>5</v>
      </c>
    </row>
    <row r="12695" spans="1:3" x14ac:dyDescent="0.25">
      <c r="A12695" s="97">
        <v>45454</v>
      </c>
      <c r="B12695" s="80">
        <v>98</v>
      </c>
      <c r="C12695" s="80">
        <v>5</v>
      </c>
    </row>
    <row r="12696" spans="1:3" x14ac:dyDescent="0.25">
      <c r="A12696" s="97">
        <v>45454</v>
      </c>
      <c r="B12696" s="80">
        <v>99</v>
      </c>
      <c r="C12696" s="80">
        <v>123</v>
      </c>
    </row>
    <row r="12697" spans="1:3" x14ac:dyDescent="0.25">
      <c r="A12697" s="97">
        <v>45454</v>
      </c>
      <c r="B12697" s="80">
        <v>200</v>
      </c>
      <c r="C12697" s="80">
        <v>1</v>
      </c>
    </row>
    <row r="12698" spans="1:3" x14ac:dyDescent="0.25">
      <c r="A12698" s="97">
        <v>45454</v>
      </c>
      <c r="B12698" s="80">
        <v>255</v>
      </c>
      <c r="C12698" s="80">
        <v>1</v>
      </c>
    </row>
    <row r="12699" spans="1:3" x14ac:dyDescent="0.25">
      <c r="A12699" s="97">
        <v>45455</v>
      </c>
      <c r="B12699" s="80" t="s">
        <v>2456</v>
      </c>
      <c r="C12699" s="80">
        <v>115</v>
      </c>
    </row>
    <row r="12700" spans="1:3" x14ac:dyDescent="0.25">
      <c r="A12700" s="97">
        <v>45455</v>
      </c>
      <c r="B12700" s="80">
        <v>0</v>
      </c>
      <c r="C12700" s="80">
        <v>256</v>
      </c>
    </row>
    <row r="12701" spans="1:3" x14ac:dyDescent="0.25">
      <c r="A12701" s="97">
        <v>45455</v>
      </c>
      <c r="B12701" s="80">
        <v>1</v>
      </c>
      <c r="C12701" s="80">
        <v>4</v>
      </c>
    </row>
    <row r="12702" spans="1:3" x14ac:dyDescent="0.25">
      <c r="A12702" s="97">
        <v>45455</v>
      </c>
      <c r="B12702" s="80">
        <v>2</v>
      </c>
      <c r="C12702" s="80">
        <v>2</v>
      </c>
    </row>
    <row r="12703" spans="1:3" x14ac:dyDescent="0.25">
      <c r="A12703" s="97">
        <v>45455</v>
      </c>
      <c r="B12703" s="80">
        <v>3</v>
      </c>
      <c r="C12703" s="80">
        <v>2</v>
      </c>
    </row>
    <row r="12704" spans="1:3" x14ac:dyDescent="0.25">
      <c r="A12704" s="97">
        <v>45455</v>
      </c>
      <c r="B12704" s="80">
        <v>7</v>
      </c>
      <c r="C12704" s="80">
        <v>3</v>
      </c>
    </row>
    <row r="12705" spans="1:3" x14ac:dyDescent="0.25">
      <c r="A12705" s="97">
        <v>45455</v>
      </c>
      <c r="B12705" s="80">
        <v>8</v>
      </c>
      <c r="C12705" s="80">
        <v>1</v>
      </c>
    </row>
    <row r="12706" spans="1:3" x14ac:dyDescent="0.25">
      <c r="A12706" s="97">
        <v>45455</v>
      </c>
      <c r="B12706" s="80">
        <v>9</v>
      </c>
      <c r="C12706" s="80">
        <v>6</v>
      </c>
    </row>
    <row r="12707" spans="1:3" x14ac:dyDescent="0.25">
      <c r="A12707" s="97">
        <v>45455</v>
      </c>
      <c r="B12707" s="80">
        <v>10</v>
      </c>
      <c r="C12707" s="80">
        <v>4</v>
      </c>
    </row>
    <row r="12708" spans="1:3" x14ac:dyDescent="0.25">
      <c r="A12708" s="97">
        <v>45455</v>
      </c>
      <c r="B12708" s="80">
        <v>12</v>
      </c>
      <c r="C12708" s="80">
        <v>2</v>
      </c>
    </row>
    <row r="12709" spans="1:3" x14ac:dyDescent="0.25">
      <c r="A12709" s="97">
        <v>45455</v>
      </c>
      <c r="B12709" s="80">
        <v>15</v>
      </c>
      <c r="C12709" s="80">
        <v>1</v>
      </c>
    </row>
    <row r="12710" spans="1:3" x14ac:dyDescent="0.25">
      <c r="A12710" s="97">
        <v>45455</v>
      </c>
      <c r="B12710" s="80">
        <v>16</v>
      </c>
      <c r="C12710" s="80">
        <v>1</v>
      </c>
    </row>
    <row r="12711" spans="1:3" x14ac:dyDescent="0.25">
      <c r="A12711" s="97">
        <v>45455</v>
      </c>
      <c r="B12711" s="80">
        <v>18</v>
      </c>
      <c r="C12711" s="80">
        <v>2</v>
      </c>
    </row>
    <row r="12712" spans="1:3" x14ac:dyDescent="0.25">
      <c r="A12712" s="97">
        <v>45455</v>
      </c>
      <c r="B12712" s="80">
        <v>19</v>
      </c>
      <c r="C12712" s="80">
        <v>4</v>
      </c>
    </row>
    <row r="12713" spans="1:3" x14ac:dyDescent="0.25">
      <c r="A12713" s="97">
        <v>45455</v>
      </c>
      <c r="B12713" s="80">
        <v>20</v>
      </c>
      <c r="C12713" s="80">
        <v>14</v>
      </c>
    </row>
    <row r="12714" spans="1:3" x14ac:dyDescent="0.25">
      <c r="A12714" s="97">
        <v>45455</v>
      </c>
      <c r="B12714" s="80">
        <v>21</v>
      </c>
      <c r="C12714" s="80">
        <v>1</v>
      </c>
    </row>
    <row r="12715" spans="1:3" x14ac:dyDescent="0.25">
      <c r="A12715" s="97">
        <v>45455</v>
      </c>
      <c r="B12715" s="80">
        <v>22</v>
      </c>
      <c r="C12715" s="80">
        <v>1</v>
      </c>
    </row>
    <row r="12716" spans="1:3" x14ac:dyDescent="0.25">
      <c r="A12716" s="97">
        <v>45455</v>
      </c>
      <c r="B12716" s="80">
        <v>23</v>
      </c>
      <c r="C12716" s="80">
        <v>1</v>
      </c>
    </row>
    <row r="12717" spans="1:3" x14ac:dyDescent="0.25">
      <c r="A12717" s="97">
        <v>45455</v>
      </c>
      <c r="B12717" s="80">
        <v>25</v>
      </c>
      <c r="C12717" s="80">
        <v>1</v>
      </c>
    </row>
    <row r="12718" spans="1:3" x14ac:dyDescent="0.25">
      <c r="A12718" s="97">
        <v>45455</v>
      </c>
      <c r="B12718" s="80">
        <v>26</v>
      </c>
      <c r="C12718" s="80">
        <v>1</v>
      </c>
    </row>
    <row r="12719" spans="1:3" x14ac:dyDescent="0.25">
      <c r="A12719" s="97">
        <v>45455</v>
      </c>
      <c r="B12719" s="80">
        <v>27</v>
      </c>
      <c r="C12719" s="80">
        <v>1</v>
      </c>
    </row>
    <row r="12720" spans="1:3" x14ac:dyDescent="0.25">
      <c r="A12720" s="97">
        <v>45455</v>
      </c>
      <c r="B12720" s="80">
        <v>29</v>
      </c>
      <c r="C12720" s="80">
        <v>5</v>
      </c>
    </row>
    <row r="12721" spans="1:3" x14ac:dyDescent="0.25">
      <c r="A12721" s="97">
        <v>45455</v>
      </c>
      <c r="B12721" s="80">
        <v>30</v>
      </c>
      <c r="C12721" s="80">
        <v>1745</v>
      </c>
    </row>
    <row r="12722" spans="1:3" x14ac:dyDescent="0.25">
      <c r="A12722" s="97">
        <v>45455</v>
      </c>
      <c r="B12722" s="80">
        <v>31</v>
      </c>
      <c r="C12722" s="80">
        <v>2148</v>
      </c>
    </row>
    <row r="12723" spans="1:3" x14ac:dyDescent="0.25">
      <c r="A12723" s="97">
        <v>45455</v>
      </c>
      <c r="B12723" s="80">
        <v>32</v>
      </c>
      <c r="C12723" s="80">
        <v>93</v>
      </c>
    </row>
    <row r="12724" spans="1:3" x14ac:dyDescent="0.25">
      <c r="A12724" s="97">
        <v>45455</v>
      </c>
      <c r="B12724" s="80">
        <v>33</v>
      </c>
      <c r="C12724" s="80">
        <v>160</v>
      </c>
    </row>
    <row r="12725" spans="1:3" x14ac:dyDescent="0.25">
      <c r="A12725" s="97">
        <v>45455</v>
      </c>
      <c r="B12725" s="80">
        <v>34</v>
      </c>
      <c r="C12725" s="80">
        <v>35</v>
      </c>
    </row>
    <row r="12726" spans="1:3" x14ac:dyDescent="0.25">
      <c r="A12726" s="97">
        <v>45455</v>
      </c>
      <c r="B12726" s="80">
        <v>35</v>
      </c>
      <c r="C12726" s="80">
        <v>111</v>
      </c>
    </row>
    <row r="12727" spans="1:3" x14ac:dyDescent="0.25">
      <c r="A12727" s="97">
        <v>45455</v>
      </c>
      <c r="B12727" s="80">
        <v>36</v>
      </c>
      <c r="C12727" s="80">
        <v>2796</v>
      </c>
    </row>
    <row r="12728" spans="1:3" x14ac:dyDescent="0.25">
      <c r="A12728" s="97">
        <v>45455</v>
      </c>
      <c r="B12728" s="80">
        <v>37</v>
      </c>
      <c r="C12728" s="80">
        <v>8170</v>
      </c>
    </row>
    <row r="12729" spans="1:3" x14ac:dyDescent="0.25">
      <c r="A12729" s="97">
        <v>45455</v>
      </c>
      <c r="B12729" s="80">
        <v>38</v>
      </c>
      <c r="C12729" s="80">
        <v>23</v>
      </c>
    </row>
    <row r="12730" spans="1:3" x14ac:dyDescent="0.25">
      <c r="A12730" s="97">
        <v>45455</v>
      </c>
      <c r="B12730" s="80">
        <v>39</v>
      </c>
      <c r="C12730" s="80">
        <v>21</v>
      </c>
    </row>
    <row r="12731" spans="1:3" x14ac:dyDescent="0.25">
      <c r="A12731" s="97">
        <v>45455</v>
      </c>
      <c r="B12731" s="80">
        <v>40</v>
      </c>
      <c r="C12731" s="80">
        <v>72</v>
      </c>
    </row>
    <row r="12732" spans="1:3" x14ac:dyDescent="0.25">
      <c r="A12732" s="97">
        <v>45455</v>
      </c>
      <c r="B12732" s="80">
        <v>41</v>
      </c>
      <c r="C12732" s="80">
        <v>1</v>
      </c>
    </row>
    <row r="12733" spans="1:3" x14ac:dyDescent="0.25">
      <c r="A12733" s="97">
        <v>45455</v>
      </c>
      <c r="B12733" s="80">
        <v>49</v>
      </c>
      <c r="C12733" s="80">
        <v>9</v>
      </c>
    </row>
    <row r="12734" spans="1:3" x14ac:dyDescent="0.25">
      <c r="A12734" s="97">
        <v>45455</v>
      </c>
      <c r="B12734" s="80">
        <v>50</v>
      </c>
      <c r="C12734" s="80">
        <v>106</v>
      </c>
    </row>
    <row r="12735" spans="1:3" x14ac:dyDescent="0.25">
      <c r="A12735" s="97">
        <v>45455</v>
      </c>
      <c r="B12735" s="80">
        <v>51</v>
      </c>
      <c r="C12735" s="80">
        <v>402</v>
      </c>
    </row>
    <row r="12736" spans="1:3" x14ac:dyDescent="0.25">
      <c r="A12736" s="97">
        <v>45455</v>
      </c>
      <c r="B12736" s="80">
        <v>52</v>
      </c>
      <c r="C12736" s="80">
        <v>1693</v>
      </c>
    </row>
    <row r="12737" spans="1:3" x14ac:dyDescent="0.25">
      <c r="A12737" s="97">
        <v>45455</v>
      </c>
      <c r="B12737" s="80">
        <v>53</v>
      </c>
      <c r="C12737" s="80">
        <v>36</v>
      </c>
    </row>
    <row r="12738" spans="1:3" x14ac:dyDescent="0.25">
      <c r="A12738" s="97">
        <v>45455</v>
      </c>
      <c r="B12738" s="80">
        <v>54</v>
      </c>
      <c r="C12738" s="80">
        <v>39</v>
      </c>
    </row>
    <row r="12739" spans="1:3" x14ac:dyDescent="0.25">
      <c r="A12739" s="97">
        <v>45455</v>
      </c>
      <c r="B12739" s="80">
        <v>55</v>
      </c>
      <c r="C12739" s="80">
        <v>127</v>
      </c>
    </row>
    <row r="12740" spans="1:3" x14ac:dyDescent="0.25">
      <c r="A12740" s="97">
        <v>45455</v>
      </c>
      <c r="B12740" s="80">
        <v>56</v>
      </c>
      <c r="C12740" s="80">
        <v>16</v>
      </c>
    </row>
    <row r="12741" spans="1:3" x14ac:dyDescent="0.25">
      <c r="A12741" s="97">
        <v>45455</v>
      </c>
      <c r="B12741" s="80">
        <v>57</v>
      </c>
      <c r="C12741" s="80">
        <v>176</v>
      </c>
    </row>
    <row r="12742" spans="1:3" x14ac:dyDescent="0.25">
      <c r="A12742" s="97">
        <v>45455</v>
      </c>
      <c r="B12742" s="80">
        <v>58</v>
      </c>
      <c r="C12742" s="80">
        <v>4</v>
      </c>
    </row>
    <row r="12743" spans="1:3" x14ac:dyDescent="0.25">
      <c r="A12743" s="97">
        <v>45455</v>
      </c>
      <c r="B12743" s="80">
        <v>59</v>
      </c>
      <c r="C12743" s="80">
        <v>13</v>
      </c>
    </row>
    <row r="12744" spans="1:3" x14ac:dyDescent="0.25">
      <c r="A12744" s="97">
        <v>45455</v>
      </c>
      <c r="B12744" s="80">
        <v>60</v>
      </c>
      <c r="C12744" s="80">
        <v>1132</v>
      </c>
    </row>
    <row r="12745" spans="1:3" x14ac:dyDescent="0.25">
      <c r="A12745" s="97">
        <v>45455</v>
      </c>
      <c r="B12745" s="80">
        <v>61</v>
      </c>
      <c r="C12745" s="80">
        <v>1</v>
      </c>
    </row>
    <row r="12746" spans="1:3" x14ac:dyDescent="0.25">
      <c r="A12746" s="97">
        <v>45455</v>
      </c>
      <c r="B12746" s="80">
        <v>62</v>
      </c>
      <c r="C12746" s="80">
        <v>1</v>
      </c>
    </row>
    <row r="12747" spans="1:3" x14ac:dyDescent="0.25">
      <c r="A12747" s="97">
        <v>45455</v>
      </c>
      <c r="B12747" s="80">
        <v>63</v>
      </c>
      <c r="C12747" s="80">
        <v>2</v>
      </c>
    </row>
    <row r="12748" spans="1:3" x14ac:dyDescent="0.25">
      <c r="A12748" s="97">
        <v>45455</v>
      </c>
      <c r="B12748" s="80">
        <v>64</v>
      </c>
      <c r="C12748" s="80">
        <v>1</v>
      </c>
    </row>
    <row r="12749" spans="1:3" x14ac:dyDescent="0.25">
      <c r="A12749" s="97">
        <v>45455</v>
      </c>
      <c r="B12749" s="80">
        <v>65</v>
      </c>
      <c r="C12749" s="80">
        <v>14</v>
      </c>
    </row>
    <row r="12750" spans="1:3" x14ac:dyDescent="0.25">
      <c r="A12750" s="97">
        <v>45455</v>
      </c>
      <c r="B12750" s="80">
        <v>66</v>
      </c>
      <c r="C12750" s="80">
        <v>4</v>
      </c>
    </row>
    <row r="12751" spans="1:3" x14ac:dyDescent="0.25">
      <c r="A12751" s="97">
        <v>45455</v>
      </c>
      <c r="B12751" s="80">
        <v>67</v>
      </c>
      <c r="C12751" s="80">
        <v>17</v>
      </c>
    </row>
    <row r="12752" spans="1:3" x14ac:dyDescent="0.25">
      <c r="A12752" s="97">
        <v>45455</v>
      </c>
      <c r="B12752" s="80">
        <v>68</v>
      </c>
      <c r="C12752" s="80">
        <v>6</v>
      </c>
    </row>
    <row r="12753" spans="1:3" x14ac:dyDescent="0.25">
      <c r="A12753" s="97">
        <v>45455</v>
      </c>
      <c r="B12753" s="80">
        <v>69</v>
      </c>
      <c r="C12753" s="80">
        <v>111</v>
      </c>
    </row>
    <row r="12754" spans="1:3" x14ac:dyDescent="0.25">
      <c r="A12754" s="97">
        <v>45455</v>
      </c>
      <c r="B12754" s="80">
        <v>70</v>
      </c>
      <c r="C12754" s="80">
        <v>1077</v>
      </c>
    </row>
    <row r="12755" spans="1:3" x14ac:dyDescent="0.25">
      <c r="A12755" s="97">
        <v>45455</v>
      </c>
      <c r="B12755" s="80">
        <v>71</v>
      </c>
      <c r="C12755" s="80">
        <v>108</v>
      </c>
    </row>
    <row r="12756" spans="1:3" x14ac:dyDescent="0.25">
      <c r="A12756" s="97">
        <v>45455</v>
      </c>
      <c r="B12756" s="80">
        <v>72</v>
      </c>
      <c r="C12756" s="80">
        <v>13</v>
      </c>
    </row>
    <row r="12757" spans="1:3" x14ac:dyDescent="0.25">
      <c r="A12757" s="97">
        <v>45455</v>
      </c>
      <c r="B12757" s="80">
        <v>73</v>
      </c>
      <c r="C12757" s="80">
        <v>5</v>
      </c>
    </row>
    <row r="12758" spans="1:3" x14ac:dyDescent="0.25">
      <c r="A12758" s="97">
        <v>45455</v>
      </c>
      <c r="B12758" s="80">
        <v>74</v>
      </c>
      <c r="C12758" s="80">
        <v>31</v>
      </c>
    </row>
    <row r="12759" spans="1:3" x14ac:dyDescent="0.25">
      <c r="A12759" s="97">
        <v>45455</v>
      </c>
      <c r="B12759" s="80">
        <v>75</v>
      </c>
      <c r="C12759" s="80">
        <v>5</v>
      </c>
    </row>
    <row r="12760" spans="1:3" x14ac:dyDescent="0.25">
      <c r="A12760" s="97">
        <v>45455</v>
      </c>
      <c r="B12760" s="80">
        <v>76</v>
      </c>
      <c r="C12760" s="80">
        <v>3</v>
      </c>
    </row>
    <row r="12761" spans="1:3" x14ac:dyDescent="0.25">
      <c r="A12761" s="97">
        <v>45455</v>
      </c>
      <c r="B12761" s="80">
        <v>77</v>
      </c>
      <c r="C12761" s="80">
        <v>2</v>
      </c>
    </row>
    <row r="12762" spans="1:3" x14ac:dyDescent="0.25">
      <c r="A12762" s="97">
        <v>45455</v>
      </c>
      <c r="B12762" s="80">
        <v>78</v>
      </c>
      <c r="C12762" s="80">
        <v>2</v>
      </c>
    </row>
    <row r="12763" spans="1:3" x14ac:dyDescent="0.25">
      <c r="A12763" s="97">
        <v>45455</v>
      </c>
      <c r="B12763" s="80">
        <v>79</v>
      </c>
      <c r="C12763" s="80">
        <v>112</v>
      </c>
    </row>
    <row r="12764" spans="1:3" x14ac:dyDescent="0.25">
      <c r="A12764" s="97">
        <v>45455</v>
      </c>
      <c r="B12764" s="80">
        <v>80</v>
      </c>
      <c r="C12764" s="80">
        <v>560</v>
      </c>
    </row>
    <row r="12765" spans="1:3" x14ac:dyDescent="0.25">
      <c r="A12765" s="97">
        <v>45455</v>
      </c>
      <c r="B12765" s="80">
        <v>81</v>
      </c>
      <c r="C12765" s="80">
        <v>26</v>
      </c>
    </row>
    <row r="12766" spans="1:3" x14ac:dyDescent="0.25">
      <c r="A12766" s="97">
        <v>45455</v>
      </c>
      <c r="B12766" s="80">
        <v>82</v>
      </c>
      <c r="C12766" s="80">
        <v>30</v>
      </c>
    </row>
    <row r="12767" spans="1:3" x14ac:dyDescent="0.25">
      <c r="A12767" s="97">
        <v>45455</v>
      </c>
      <c r="B12767" s="80">
        <v>83</v>
      </c>
      <c r="C12767" s="80">
        <v>5</v>
      </c>
    </row>
    <row r="12768" spans="1:3" x14ac:dyDescent="0.25">
      <c r="A12768" s="97">
        <v>45455</v>
      </c>
      <c r="B12768" s="80">
        <v>84</v>
      </c>
      <c r="C12768" s="80">
        <v>18</v>
      </c>
    </row>
    <row r="12769" spans="1:3" x14ac:dyDescent="0.25">
      <c r="A12769" s="97">
        <v>45455</v>
      </c>
      <c r="B12769" s="80">
        <v>85</v>
      </c>
      <c r="C12769" s="80">
        <v>1</v>
      </c>
    </row>
    <row r="12770" spans="1:3" x14ac:dyDescent="0.25">
      <c r="A12770" s="97">
        <v>45455</v>
      </c>
      <c r="B12770" s="80">
        <v>88</v>
      </c>
      <c r="C12770" s="80">
        <v>3</v>
      </c>
    </row>
    <row r="12771" spans="1:3" x14ac:dyDescent="0.25">
      <c r="A12771" s="97">
        <v>45455</v>
      </c>
      <c r="B12771" s="80">
        <v>89</v>
      </c>
      <c r="C12771" s="80">
        <v>90</v>
      </c>
    </row>
    <row r="12772" spans="1:3" x14ac:dyDescent="0.25">
      <c r="A12772" s="97">
        <v>45455</v>
      </c>
      <c r="B12772" s="80">
        <v>90</v>
      </c>
      <c r="C12772" s="80">
        <v>418</v>
      </c>
    </row>
    <row r="12773" spans="1:3" x14ac:dyDescent="0.25">
      <c r="A12773" s="97">
        <v>45455</v>
      </c>
      <c r="B12773" s="80">
        <v>91</v>
      </c>
      <c r="C12773" s="80">
        <v>2</v>
      </c>
    </row>
    <row r="12774" spans="1:3" x14ac:dyDescent="0.25">
      <c r="A12774" s="97">
        <v>45455</v>
      </c>
      <c r="B12774" s="80">
        <v>92</v>
      </c>
      <c r="C12774" s="80">
        <v>1</v>
      </c>
    </row>
    <row r="12775" spans="1:3" x14ac:dyDescent="0.25">
      <c r="A12775" s="97">
        <v>45455</v>
      </c>
      <c r="B12775" s="80">
        <v>95</v>
      </c>
      <c r="C12775" s="80">
        <v>4</v>
      </c>
    </row>
    <row r="12776" spans="1:3" x14ac:dyDescent="0.25">
      <c r="A12776" s="97">
        <v>45455</v>
      </c>
      <c r="B12776" s="80">
        <v>96</v>
      </c>
      <c r="C12776" s="80">
        <v>3</v>
      </c>
    </row>
    <row r="12777" spans="1:3" x14ac:dyDescent="0.25">
      <c r="A12777" s="97">
        <v>45455</v>
      </c>
      <c r="B12777" s="80">
        <v>97</v>
      </c>
      <c r="C12777" s="80">
        <v>7</v>
      </c>
    </row>
    <row r="12778" spans="1:3" x14ac:dyDescent="0.25">
      <c r="A12778" s="97">
        <v>45455</v>
      </c>
      <c r="B12778" s="80">
        <v>98</v>
      </c>
      <c r="C12778" s="80">
        <v>5</v>
      </c>
    </row>
    <row r="12779" spans="1:3" x14ac:dyDescent="0.25">
      <c r="A12779" s="97">
        <v>45455</v>
      </c>
      <c r="B12779" s="80">
        <v>99</v>
      </c>
      <c r="C12779" s="80">
        <v>126</v>
      </c>
    </row>
    <row r="12780" spans="1:3" x14ac:dyDescent="0.25">
      <c r="A12780" s="97">
        <v>45456</v>
      </c>
      <c r="B12780" s="80" t="s">
        <v>2456</v>
      </c>
      <c r="C12780" s="80">
        <v>109</v>
      </c>
    </row>
    <row r="12781" spans="1:3" x14ac:dyDescent="0.25">
      <c r="A12781" s="97">
        <v>45456</v>
      </c>
      <c r="B12781" s="80">
        <v>0</v>
      </c>
      <c r="C12781" s="80">
        <v>278</v>
      </c>
    </row>
    <row r="12782" spans="1:3" x14ac:dyDescent="0.25">
      <c r="A12782" s="97">
        <v>45456</v>
      </c>
      <c r="B12782" s="80">
        <v>1</v>
      </c>
      <c r="C12782" s="80">
        <v>4</v>
      </c>
    </row>
    <row r="12783" spans="1:3" x14ac:dyDescent="0.25">
      <c r="A12783" s="97">
        <v>45456</v>
      </c>
      <c r="B12783" s="80">
        <v>2</v>
      </c>
      <c r="C12783" s="80">
        <v>2</v>
      </c>
    </row>
    <row r="12784" spans="1:3" x14ac:dyDescent="0.25">
      <c r="A12784" s="97">
        <v>45456</v>
      </c>
      <c r="B12784" s="80">
        <v>3</v>
      </c>
      <c r="C12784" s="80">
        <v>2</v>
      </c>
    </row>
    <row r="12785" spans="1:3" x14ac:dyDescent="0.25">
      <c r="A12785" s="97">
        <v>45456</v>
      </c>
      <c r="B12785" s="80">
        <v>7</v>
      </c>
      <c r="C12785" s="80">
        <v>3</v>
      </c>
    </row>
    <row r="12786" spans="1:3" x14ac:dyDescent="0.25">
      <c r="A12786" s="97">
        <v>45456</v>
      </c>
      <c r="B12786" s="80">
        <v>8</v>
      </c>
      <c r="C12786" s="80">
        <v>2</v>
      </c>
    </row>
    <row r="12787" spans="1:3" x14ac:dyDescent="0.25">
      <c r="A12787" s="97">
        <v>45456</v>
      </c>
      <c r="B12787" s="80">
        <v>9</v>
      </c>
      <c r="C12787" s="80">
        <v>5</v>
      </c>
    </row>
    <row r="12788" spans="1:3" x14ac:dyDescent="0.25">
      <c r="A12788" s="97">
        <v>45456</v>
      </c>
      <c r="B12788" s="80">
        <v>10</v>
      </c>
      <c r="C12788" s="80">
        <v>5</v>
      </c>
    </row>
    <row r="12789" spans="1:3" x14ac:dyDescent="0.25">
      <c r="A12789" s="97">
        <v>45456</v>
      </c>
      <c r="B12789" s="80">
        <v>12</v>
      </c>
      <c r="C12789" s="80">
        <v>2</v>
      </c>
    </row>
    <row r="12790" spans="1:3" x14ac:dyDescent="0.25">
      <c r="A12790" s="97">
        <v>45456</v>
      </c>
      <c r="B12790" s="80">
        <v>15</v>
      </c>
      <c r="C12790" s="80">
        <v>1</v>
      </c>
    </row>
    <row r="12791" spans="1:3" x14ac:dyDescent="0.25">
      <c r="A12791" s="97">
        <v>45456</v>
      </c>
      <c r="B12791" s="80">
        <v>16</v>
      </c>
      <c r="C12791" s="80">
        <v>1</v>
      </c>
    </row>
    <row r="12792" spans="1:3" x14ac:dyDescent="0.25">
      <c r="A12792" s="97">
        <v>45456</v>
      </c>
      <c r="B12792" s="80">
        <v>18</v>
      </c>
      <c r="C12792" s="80">
        <v>2</v>
      </c>
    </row>
    <row r="12793" spans="1:3" x14ac:dyDescent="0.25">
      <c r="A12793" s="97">
        <v>45456</v>
      </c>
      <c r="B12793" s="80">
        <v>19</v>
      </c>
      <c r="C12793" s="80">
        <v>4</v>
      </c>
    </row>
    <row r="12794" spans="1:3" x14ac:dyDescent="0.25">
      <c r="A12794" s="97">
        <v>45456</v>
      </c>
      <c r="B12794" s="80">
        <v>20</v>
      </c>
      <c r="C12794" s="80">
        <v>13</v>
      </c>
    </row>
    <row r="12795" spans="1:3" x14ac:dyDescent="0.25">
      <c r="A12795" s="97">
        <v>45456</v>
      </c>
      <c r="B12795" s="80">
        <v>22</v>
      </c>
      <c r="C12795" s="80">
        <v>1</v>
      </c>
    </row>
    <row r="12796" spans="1:3" x14ac:dyDescent="0.25">
      <c r="A12796" s="97">
        <v>45456</v>
      </c>
      <c r="B12796" s="80">
        <v>23</v>
      </c>
      <c r="C12796" s="80">
        <v>1</v>
      </c>
    </row>
    <row r="12797" spans="1:3" x14ac:dyDescent="0.25">
      <c r="A12797" s="97">
        <v>45456</v>
      </c>
      <c r="B12797" s="80">
        <v>25</v>
      </c>
      <c r="C12797" s="80">
        <v>1</v>
      </c>
    </row>
    <row r="12798" spans="1:3" x14ac:dyDescent="0.25">
      <c r="A12798" s="97">
        <v>45456</v>
      </c>
      <c r="B12798" s="80">
        <v>26</v>
      </c>
      <c r="C12798" s="80">
        <v>1</v>
      </c>
    </row>
    <row r="12799" spans="1:3" x14ac:dyDescent="0.25">
      <c r="A12799" s="97">
        <v>45456</v>
      </c>
      <c r="B12799" s="80">
        <v>27</v>
      </c>
      <c r="C12799" s="80">
        <v>1</v>
      </c>
    </row>
    <row r="12800" spans="1:3" x14ac:dyDescent="0.25">
      <c r="A12800" s="97">
        <v>45456</v>
      </c>
      <c r="B12800" s="80">
        <v>29</v>
      </c>
      <c r="C12800" s="80">
        <v>4</v>
      </c>
    </row>
    <row r="12801" spans="1:3" x14ac:dyDescent="0.25">
      <c r="A12801" s="97">
        <v>45456</v>
      </c>
      <c r="B12801" s="80">
        <v>30</v>
      </c>
      <c r="C12801" s="80">
        <v>1863</v>
      </c>
    </row>
    <row r="12802" spans="1:3" x14ac:dyDescent="0.25">
      <c r="A12802" s="97">
        <v>45456</v>
      </c>
      <c r="B12802" s="80">
        <v>31</v>
      </c>
      <c r="C12802" s="80">
        <v>2159</v>
      </c>
    </row>
    <row r="12803" spans="1:3" x14ac:dyDescent="0.25">
      <c r="A12803" s="97">
        <v>45456</v>
      </c>
      <c r="B12803" s="80">
        <v>32</v>
      </c>
      <c r="C12803" s="80">
        <v>95</v>
      </c>
    </row>
    <row r="12804" spans="1:3" x14ac:dyDescent="0.25">
      <c r="A12804" s="97">
        <v>45456</v>
      </c>
      <c r="B12804" s="80">
        <v>33</v>
      </c>
      <c r="C12804" s="80">
        <v>151</v>
      </c>
    </row>
    <row r="12805" spans="1:3" x14ac:dyDescent="0.25">
      <c r="A12805" s="97">
        <v>45456</v>
      </c>
      <c r="B12805" s="80">
        <v>34</v>
      </c>
      <c r="C12805" s="80">
        <v>31</v>
      </c>
    </row>
    <row r="12806" spans="1:3" x14ac:dyDescent="0.25">
      <c r="A12806" s="97">
        <v>45456</v>
      </c>
      <c r="B12806" s="80">
        <v>35</v>
      </c>
      <c r="C12806" s="80">
        <v>120</v>
      </c>
    </row>
    <row r="12807" spans="1:3" x14ac:dyDescent="0.25">
      <c r="A12807" s="97">
        <v>45456</v>
      </c>
      <c r="B12807" s="80">
        <v>36</v>
      </c>
      <c r="C12807" s="80">
        <v>2919</v>
      </c>
    </row>
    <row r="12808" spans="1:3" x14ac:dyDescent="0.25">
      <c r="A12808" s="97">
        <v>45456</v>
      </c>
      <c r="B12808" s="80">
        <v>37</v>
      </c>
      <c r="C12808" s="80">
        <v>8400</v>
      </c>
    </row>
    <row r="12809" spans="1:3" x14ac:dyDescent="0.25">
      <c r="A12809" s="97">
        <v>45456</v>
      </c>
      <c r="B12809" s="80">
        <v>38</v>
      </c>
      <c r="C12809" s="80">
        <v>24</v>
      </c>
    </row>
    <row r="12810" spans="1:3" x14ac:dyDescent="0.25">
      <c r="A12810" s="97">
        <v>45456</v>
      </c>
      <c r="B12810" s="80">
        <v>39</v>
      </c>
      <c r="C12810" s="80">
        <v>21</v>
      </c>
    </row>
    <row r="12811" spans="1:3" x14ac:dyDescent="0.25">
      <c r="A12811" s="97">
        <v>45456</v>
      </c>
      <c r="B12811" s="80">
        <v>40</v>
      </c>
      <c r="C12811" s="80">
        <v>77</v>
      </c>
    </row>
    <row r="12812" spans="1:3" x14ac:dyDescent="0.25">
      <c r="A12812" s="97">
        <v>45456</v>
      </c>
      <c r="B12812" s="80">
        <v>41</v>
      </c>
      <c r="C12812" s="80">
        <v>1</v>
      </c>
    </row>
    <row r="12813" spans="1:3" x14ac:dyDescent="0.25">
      <c r="A12813" s="97">
        <v>45456</v>
      </c>
      <c r="B12813" s="80">
        <v>47</v>
      </c>
      <c r="C12813" s="80">
        <v>2</v>
      </c>
    </row>
    <row r="12814" spans="1:3" x14ac:dyDescent="0.25">
      <c r="A12814" s="97">
        <v>45456</v>
      </c>
      <c r="B12814" s="80">
        <v>49</v>
      </c>
      <c r="C12814" s="80">
        <v>9</v>
      </c>
    </row>
    <row r="12815" spans="1:3" x14ac:dyDescent="0.25">
      <c r="A12815" s="97">
        <v>45456</v>
      </c>
      <c r="B12815" s="80">
        <v>50</v>
      </c>
      <c r="C12815" s="80">
        <v>105</v>
      </c>
    </row>
    <row r="12816" spans="1:3" x14ac:dyDescent="0.25">
      <c r="A12816" s="97">
        <v>45456</v>
      </c>
      <c r="B12816" s="80">
        <v>51</v>
      </c>
      <c r="C12816" s="80">
        <v>396</v>
      </c>
    </row>
    <row r="12817" spans="1:3" x14ac:dyDescent="0.25">
      <c r="A12817" s="97">
        <v>45456</v>
      </c>
      <c r="B12817" s="80">
        <v>52</v>
      </c>
      <c r="C12817" s="80">
        <v>1686</v>
      </c>
    </row>
    <row r="12818" spans="1:3" x14ac:dyDescent="0.25">
      <c r="A12818" s="97">
        <v>45456</v>
      </c>
      <c r="B12818" s="80">
        <v>53</v>
      </c>
      <c r="C12818" s="80">
        <v>40</v>
      </c>
    </row>
    <row r="12819" spans="1:3" x14ac:dyDescent="0.25">
      <c r="A12819" s="97">
        <v>45456</v>
      </c>
      <c r="B12819" s="80">
        <v>54</v>
      </c>
      <c r="C12819" s="80">
        <v>39</v>
      </c>
    </row>
    <row r="12820" spans="1:3" x14ac:dyDescent="0.25">
      <c r="A12820" s="97">
        <v>45456</v>
      </c>
      <c r="B12820" s="80">
        <v>55</v>
      </c>
      <c r="C12820" s="80">
        <v>113</v>
      </c>
    </row>
    <row r="12821" spans="1:3" x14ac:dyDescent="0.25">
      <c r="A12821" s="97">
        <v>45456</v>
      </c>
      <c r="B12821" s="80">
        <v>56</v>
      </c>
      <c r="C12821" s="80">
        <v>14</v>
      </c>
    </row>
    <row r="12822" spans="1:3" x14ac:dyDescent="0.25">
      <c r="A12822" s="97">
        <v>45456</v>
      </c>
      <c r="B12822" s="80">
        <v>57</v>
      </c>
      <c r="C12822" s="80">
        <v>176</v>
      </c>
    </row>
    <row r="12823" spans="1:3" x14ac:dyDescent="0.25">
      <c r="A12823" s="97">
        <v>45456</v>
      </c>
      <c r="B12823" s="80">
        <v>58</v>
      </c>
      <c r="C12823" s="80">
        <v>5</v>
      </c>
    </row>
    <row r="12824" spans="1:3" x14ac:dyDescent="0.25">
      <c r="A12824" s="97">
        <v>45456</v>
      </c>
      <c r="B12824" s="80">
        <v>59</v>
      </c>
      <c r="C12824" s="80">
        <v>12</v>
      </c>
    </row>
    <row r="12825" spans="1:3" x14ac:dyDescent="0.25">
      <c r="A12825" s="97">
        <v>45456</v>
      </c>
      <c r="B12825" s="80">
        <v>60</v>
      </c>
      <c r="C12825" s="80">
        <v>1143</v>
      </c>
    </row>
    <row r="12826" spans="1:3" x14ac:dyDescent="0.25">
      <c r="A12826" s="97">
        <v>45456</v>
      </c>
      <c r="B12826" s="80">
        <v>61</v>
      </c>
      <c r="C12826" s="80">
        <v>2</v>
      </c>
    </row>
    <row r="12827" spans="1:3" x14ac:dyDescent="0.25">
      <c r="A12827" s="97">
        <v>45456</v>
      </c>
      <c r="B12827" s="80">
        <v>62</v>
      </c>
      <c r="C12827" s="80">
        <v>1</v>
      </c>
    </row>
    <row r="12828" spans="1:3" x14ac:dyDescent="0.25">
      <c r="A12828" s="97">
        <v>45456</v>
      </c>
      <c r="B12828" s="80">
        <v>63</v>
      </c>
      <c r="C12828" s="80">
        <v>2</v>
      </c>
    </row>
    <row r="12829" spans="1:3" x14ac:dyDescent="0.25">
      <c r="A12829" s="97">
        <v>45456</v>
      </c>
      <c r="B12829" s="80">
        <v>65</v>
      </c>
      <c r="C12829" s="80">
        <v>14</v>
      </c>
    </row>
    <row r="12830" spans="1:3" x14ac:dyDescent="0.25">
      <c r="A12830" s="97">
        <v>45456</v>
      </c>
      <c r="B12830" s="80">
        <v>66</v>
      </c>
      <c r="C12830" s="80">
        <v>5</v>
      </c>
    </row>
    <row r="12831" spans="1:3" x14ac:dyDescent="0.25">
      <c r="A12831" s="97">
        <v>45456</v>
      </c>
      <c r="B12831" s="80">
        <v>67</v>
      </c>
      <c r="C12831" s="80">
        <v>18</v>
      </c>
    </row>
    <row r="12832" spans="1:3" x14ac:dyDescent="0.25">
      <c r="A12832" s="97">
        <v>45456</v>
      </c>
      <c r="B12832" s="80">
        <v>68</v>
      </c>
      <c r="C12832" s="80">
        <v>6</v>
      </c>
    </row>
    <row r="12833" spans="1:3" x14ac:dyDescent="0.25">
      <c r="A12833" s="97">
        <v>45456</v>
      </c>
      <c r="B12833" s="80">
        <v>69</v>
      </c>
      <c r="C12833" s="80">
        <v>112</v>
      </c>
    </row>
    <row r="12834" spans="1:3" x14ac:dyDescent="0.25">
      <c r="A12834" s="97">
        <v>45456</v>
      </c>
      <c r="B12834" s="80">
        <v>70</v>
      </c>
      <c r="C12834" s="80">
        <v>1057</v>
      </c>
    </row>
    <row r="12835" spans="1:3" x14ac:dyDescent="0.25">
      <c r="A12835" s="97">
        <v>45456</v>
      </c>
      <c r="B12835" s="80">
        <v>71</v>
      </c>
      <c r="C12835" s="80">
        <v>100</v>
      </c>
    </row>
    <row r="12836" spans="1:3" x14ac:dyDescent="0.25">
      <c r="A12836" s="97">
        <v>45456</v>
      </c>
      <c r="B12836" s="80">
        <v>72</v>
      </c>
      <c r="C12836" s="80">
        <v>14</v>
      </c>
    </row>
    <row r="12837" spans="1:3" x14ac:dyDescent="0.25">
      <c r="A12837" s="97">
        <v>45456</v>
      </c>
      <c r="B12837" s="80">
        <v>73</v>
      </c>
      <c r="C12837" s="80">
        <v>5</v>
      </c>
    </row>
    <row r="12838" spans="1:3" x14ac:dyDescent="0.25">
      <c r="A12838" s="97">
        <v>45456</v>
      </c>
      <c r="B12838" s="80">
        <v>74</v>
      </c>
      <c r="C12838" s="80">
        <v>29</v>
      </c>
    </row>
    <row r="12839" spans="1:3" x14ac:dyDescent="0.25">
      <c r="A12839" s="97">
        <v>45456</v>
      </c>
      <c r="B12839" s="80">
        <v>75</v>
      </c>
      <c r="C12839" s="80">
        <v>5</v>
      </c>
    </row>
    <row r="12840" spans="1:3" x14ac:dyDescent="0.25">
      <c r="A12840" s="97">
        <v>45456</v>
      </c>
      <c r="B12840" s="80">
        <v>76</v>
      </c>
      <c r="C12840" s="80">
        <v>2</v>
      </c>
    </row>
    <row r="12841" spans="1:3" x14ac:dyDescent="0.25">
      <c r="A12841" s="97">
        <v>45456</v>
      </c>
      <c r="B12841" s="80">
        <v>77</v>
      </c>
      <c r="C12841" s="80">
        <v>1</v>
      </c>
    </row>
    <row r="12842" spans="1:3" x14ac:dyDescent="0.25">
      <c r="A12842" s="97">
        <v>45456</v>
      </c>
      <c r="B12842" s="80">
        <v>78</v>
      </c>
      <c r="C12842" s="80">
        <v>2</v>
      </c>
    </row>
    <row r="12843" spans="1:3" x14ac:dyDescent="0.25">
      <c r="A12843" s="97">
        <v>45456</v>
      </c>
      <c r="B12843" s="80">
        <v>79</v>
      </c>
      <c r="C12843" s="80">
        <v>102</v>
      </c>
    </row>
    <row r="12844" spans="1:3" x14ac:dyDescent="0.25">
      <c r="A12844" s="97">
        <v>45456</v>
      </c>
      <c r="B12844" s="80">
        <v>80</v>
      </c>
      <c r="C12844" s="80">
        <v>555</v>
      </c>
    </row>
    <row r="12845" spans="1:3" x14ac:dyDescent="0.25">
      <c r="A12845" s="97">
        <v>45456</v>
      </c>
      <c r="B12845" s="80">
        <v>81</v>
      </c>
      <c r="C12845" s="80">
        <v>23</v>
      </c>
    </row>
    <row r="12846" spans="1:3" x14ac:dyDescent="0.25">
      <c r="A12846" s="97">
        <v>45456</v>
      </c>
      <c r="B12846" s="80">
        <v>82</v>
      </c>
      <c r="C12846" s="80">
        <v>28</v>
      </c>
    </row>
    <row r="12847" spans="1:3" x14ac:dyDescent="0.25">
      <c r="A12847" s="97">
        <v>45456</v>
      </c>
      <c r="B12847" s="80">
        <v>83</v>
      </c>
      <c r="C12847" s="80">
        <v>6</v>
      </c>
    </row>
    <row r="12848" spans="1:3" x14ac:dyDescent="0.25">
      <c r="A12848" s="97">
        <v>45456</v>
      </c>
      <c r="B12848" s="80">
        <v>84</v>
      </c>
      <c r="C12848" s="80">
        <v>17</v>
      </c>
    </row>
    <row r="12849" spans="1:3" x14ac:dyDescent="0.25">
      <c r="A12849" s="97">
        <v>45456</v>
      </c>
      <c r="B12849" s="80">
        <v>85</v>
      </c>
      <c r="C12849" s="80">
        <v>1</v>
      </c>
    </row>
    <row r="12850" spans="1:3" x14ac:dyDescent="0.25">
      <c r="A12850" s="97">
        <v>45456</v>
      </c>
      <c r="B12850" s="80">
        <v>88</v>
      </c>
      <c r="C12850" s="80">
        <v>3</v>
      </c>
    </row>
    <row r="12851" spans="1:3" x14ac:dyDescent="0.25">
      <c r="A12851" s="97">
        <v>45456</v>
      </c>
      <c r="B12851" s="80">
        <v>89</v>
      </c>
      <c r="C12851" s="80">
        <v>87</v>
      </c>
    </row>
    <row r="12852" spans="1:3" x14ac:dyDescent="0.25">
      <c r="A12852" s="97">
        <v>45456</v>
      </c>
      <c r="B12852" s="80">
        <v>90</v>
      </c>
      <c r="C12852" s="80">
        <v>408</v>
      </c>
    </row>
    <row r="12853" spans="1:3" x14ac:dyDescent="0.25">
      <c r="A12853" s="97">
        <v>45456</v>
      </c>
      <c r="B12853" s="80">
        <v>91</v>
      </c>
      <c r="C12853" s="80">
        <v>2</v>
      </c>
    </row>
    <row r="12854" spans="1:3" x14ac:dyDescent="0.25">
      <c r="A12854" s="97">
        <v>45456</v>
      </c>
      <c r="B12854" s="80">
        <v>92</v>
      </c>
      <c r="C12854" s="80">
        <v>1</v>
      </c>
    </row>
    <row r="12855" spans="1:3" x14ac:dyDescent="0.25">
      <c r="A12855" s="97">
        <v>45456</v>
      </c>
      <c r="B12855" s="80">
        <v>95</v>
      </c>
      <c r="C12855" s="80">
        <v>4</v>
      </c>
    </row>
    <row r="12856" spans="1:3" x14ac:dyDescent="0.25">
      <c r="A12856" s="97">
        <v>45456</v>
      </c>
      <c r="B12856" s="80">
        <v>96</v>
      </c>
      <c r="C12856" s="80">
        <v>3</v>
      </c>
    </row>
    <row r="12857" spans="1:3" x14ac:dyDescent="0.25">
      <c r="A12857" s="97">
        <v>45456</v>
      </c>
      <c r="B12857" s="80">
        <v>97</v>
      </c>
      <c r="C12857" s="80">
        <v>8</v>
      </c>
    </row>
    <row r="12858" spans="1:3" x14ac:dyDescent="0.25">
      <c r="A12858" s="97">
        <v>45456</v>
      </c>
      <c r="B12858" s="80">
        <v>98</v>
      </c>
      <c r="C12858" s="80">
        <v>5</v>
      </c>
    </row>
    <row r="12859" spans="1:3" x14ac:dyDescent="0.25">
      <c r="A12859" s="97">
        <v>45456</v>
      </c>
      <c r="B12859" s="80">
        <v>99</v>
      </c>
      <c r="C12859" s="80">
        <v>122</v>
      </c>
    </row>
    <row r="12860" spans="1:3" x14ac:dyDescent="0.25">
      <c r="A12860" s="97">
        <v>45456</v>
      </c>
      <c r="B12860" s="80">
        <v>200</v>
      </c>
      <c r="C12860" s="80">
        <v>1</v>
      </c>
    </row>
    <row r="12861" spans="1:3" x14ac:dyDescent="0.25">
      <c r="A12861" s="97">
        <v>45457</v>
      </c>
      <c r="B12861" s="80" t="s">
        <v>2456</v>
      </c>
      <c r="C12861" s="80">
        <v>94</v>
      </c>
    </row>
    <row r="12862" spans="1:3" x14ac:dyDescent="0.25">
      <c r="A12862" s="97">
        <v>45457</v>
      </c>
      <c r="B12862" s="80">
        <v>0</v>
      </c>
      <c r="C12862" s="80">
        <v>264</v>
      </c>
    </row>
    <row r="12863" spans="1:3" x14ac:dyDescent="0.25">
      <c r="A12863" s="97">
        <v>45457</v>
      </c>
      <c r="B12863" s="80">
        <v>1</v>
      </c>
      <c r="C12863" s="80">
        <v>5</v>
      </c>
    </row>
    <row r="12864" spans="1:3" x14ac:dyDescent="0.25">
      <c r="A12864" s="97">
        <v>45457</v>
      </c>
      <c r="B12864" s="80">
        <v>2</v>
      </c>
      <c r="C12864" s="80">
        <v>2</v>
      </c>
    </row>
    <row r="12865" spans="1:3" x14ac:dyDescent="0.25">
      <c r="A12865" s="97">
        <v>45457</v>
      </c>
      <c r="B12865" s="80">
        <v>3</v>
      </c>
      <c r="C12865" s="80">
        <v>2</v>
      </c>
    </row>
    <row r="12866" spans="1:3" x14ac:dyDescent="0.25">
      <c r="A12866" s="97">
        <v>45457</v>
      </c>
      <c r="B12866" s="80">
        <v>7</v>
      </c>
      <c r="C12866" s="80">
        <v>3</v>
      </c>
    </row>
    <row r="12867" spans="1:3" x14ac:dyDescent="0.25">
      <c r="A12867" s="97">
        <v>45457</v>
      </c>
      <c r="B12867" s="80">
        <v>8</v>
      </c>
      <c r="C12867" s="80">
        <v>1</v>
      </c>
    </row>
    <row r="12868" spans="1:3" x14ac:dyDescent="0.25">
      <c r="A12868" s="97">
        <v>45457</v>
      </c>
      <c r="B12868" s="80">
        <v>9</v>
      </c>
      <c r="C12868" s="80">
        <v>6</v>
      </c>
    </row>
    <row r="12869" spans="1:3" x14ac:dyDescent="0.25">
      <c r="A12869" s="97">
        <v>45457</v>
      </c>
      <c r="B12869" s="80">
        <v>10</v>
      </c>
      <c r="C12869" s="80">
        <v>8</v>
      </c>
    </row>
    <row r="12870" spans="1:3" x14ac:dyDescent="0.25">
      <c r="A12870" s="97">
        <v>45457</v>
      </c>
      <c r="B12870" s="80">
        <v>12</v>
      </c>
      <c r="C12870" s="80">
        <v>2</v>
      </c>
    </row>
    <row r="12871" spans="1:3" x14ac:dyDescent="0.25">
      <c r="A12871" s="97">
        <v>45457</v>
      </c>
      <c r="B12871" s="80">
        <v>15</v>
      </c>
      <c r="C12871" s="80">
        <v>1</v>
      </c>
    </row>
    <row r="12872" spans="1:3" x14ac:dyDescent="0.25">
      <c r="A12872" s="97">
        <v>45457</v>
      </c>
      <c r="B12872" s="80">
        <v>16</v>
      </c>
      <c r="C12872" s="80">
        <v>1</v>
      </c>
    </row>
    <row r="12873" spans="1:3" x14ac:dyDescent="0.25">
      <c r="A12873" s="97">
        <v>45457</v>
      </c>
      <c r="B12873" s="80">
        <v>18</v>
      </c>
      <c r="C12873" s="80">
        <v>2</v>
      </c>
    </row>
    <row r="12874" spans="1:3" x14ac:dyDescent="0.25">
      <c r="A12874" s="97">
        <v>45457</v>
      </c>
      <c r="B12874" s="80">
        <v>19</v>
      </c>
      <c r="C12874" s="80">
        <v>4</v>
      </c>
    </row>
    <row r="12875" spans="1:3" x14ac:dyDescent="0.25">
      <c r="A12875" s="97">
        <v>45457</v>
      </c>
      <c r="B12875" s="80">
        <v>20</v>
      </c>
      <c r="C12875" s="80">
        <v>14</v>
      </c>
    </row>
    <row r="12876" spans="1:3" x14ac:dyDescent="0.25">
      <c r="A12876" s="97">
        <v>45457</v>
      </c>
      <c r="B12876" s="80">
        <v>22</v>
      </c>
      <c r="C12876" s="80">
        <v>1</v>
      </c>
    </row>
    <row r="12877" spans="1:3" x14ac:dyDescent="0.25">
      <c r="A12877" s="97">
        <v>45457</v>
      </c>
      <c r="B12877" s="80">
        <v>23</v>
      </c>
      <c r="C12877" s="80">
        <v>1</v>
      </c>
    </row>
    <row r="12878" spans="1:3" x14ac:dyDescent="0.25">
      <c r="A12878" s="97">
        <v>45457</v>
      </c>
      <c r="B12878" s="80">
        <v>25</v>
      </c>
      <c r="C12878" s="80">
        <v>1</v>
      </c>
    </row>
    <row r="12879" spans="1:3" x14ac:dyDescent="0.25">
      <c r="A12879" s="97">
        <v>45457</v>
      </c>
      <c r="B12879" s="80">
        <v>26</v>
      </c>
      <c r="C12879" s="80">
        <v>1</v>
      </c>
    </row>
    <row r="12880" spans="1:3" x14ac:dyDescent="0.25">
      <c r="A12880" s="97">
        <v>45457</v>
      </c>
      <c r="B12880" s="80">
        <v>27</v>
      </c>
      <c r="C12880" s="80">
        <v>1</v>
      </c>
    </row>
    <row r="12881" spans="1:3" x14ac:dyDescent="0.25">
      <c r="A12881" s="97">
        <v>45457</v>
      </c>
      <c r="B12881" s="80">
        <v>29</v>
      </c>
      <c r="C12881" s="80">
        <v>4</v>
      </c>
    </row>
    <row r="12882" spans="1:3" x14ac:dyDescent="0.25">
      <c r="A12882" s="97">
        <v>45457</v>
      </c>
      <c r="B12882" s="80">
        <v>30</v>
      </c>
      <c r="C12882" s="80">
        <v>1778</v>
      </c>
    </row>
    <row r="12883" spans="1:3" x14ac:dyDescent="0.25">
      <c r="A12883" s="97">
        <v>45457</v>
      </c>
      <c r="B12883" s="80">
        <v>31</v>
      </c>
      <c r="C12883" s="80">
        <v>2112</v>
      </c>
    </row>
    <row r="12884" spans="1:3" x14ac:dyDescent="0.25">
      <c r="A12884" s="97">
        <v>45457</v>
      </c>
      <c r="B12884" s="80">
        <v>32</v>
      </c>
      <c r="C12884" s="80">
        <v>91</v>
      </c>
    </row>
    <row r="12885" spans="1:3" x14ac:dyDescent="0.25">
      <c r="A12885" s="97">
        <v>45457</v>
      </c>
      <c r="B12885" s="80">
        <v>33</v>
      </c>
      <c r="C12885" s="80">
        <v>141</v>
      </c>
    </row>
    <row r="12886" spans="1:3" x14ac:dyDescent="0.25">
      <c r="A12886" s="97">
        <v>45457</v>
      </c>
      <c r="B12886" s="80">
        <v>34</v>
      </c>
      <c r="C12886" s="80">
        <v>29</v>
      </c>
    </row>
    <row r="12887" spans="1:3" x14ac:dyDescent="0.25">
      <c r="A12887" s="97">
        <v>45457</v>
      </c>
      <c r="B12887" s="80">
        <v>35</v>
      </c>
      <c r="C12887" s="80">
        <v>106</v>
      </c>
    </row>
    <row r="12888" spans="1:3" x14ac:dyDescent="0.25">
      <c r="A12888" s="97">
        <v>45457</v>
      </c>
      <c r="B12888" s="80">
        <v>36</v>
      </c>
      <c r="C12888" s="80">
        <v>2881</v>
      </c>
    </row>
    <row r="12889" spans="1:3" x14ac:dyDescent="0.25">
      <c r="A12889" s="97">
        <v>45457</v>
      </c>
      <c r="B12889" s="80">
        <v>37</v>
      </c>
      <c r="C12889" s="80">
        <v>8506</v>
      </c>
    </row>
    <row r="12890" spans="1:3" x14ac:dyDescent="0.25">
      <c r="A12890" s="97">
        <v>45457</v>
      </c>
      <c r="B12890" s="80">
        <v>38</v>
      </c>
      <c r="C12890" s="80">
        <v>22</v>
      </c>
    </row>
    <row r="12891" spans="1:3" x14ac:dyDescent="0.25">
      <c r="A12891" s="97">
        <v>45457</v>
      </c>
      <c r="B12891" s="80">
        <v>39</v>
      </c>
      <c r="C12891" s="80">
        <v>22</v>
      </c>
    </row>
    <row r="12892" spans="1:3" x14ac:dyDescent="0.25">
      <c r="A12892" s="97">
        <v>45457</v>
      </c>
      <c r="B12892" s="80">
        <v>40</v>
      </c>
      <c r="C12892" s="80">
        <v>76</v>
      </c>
    </row>
    <row r="12893" spans="1:3" x14ac:dyDescent="0.25">
      <c r="A12893" s="97">
        <v>45457</v>
      </c>
      <c r="B12893" s="80">
        <v>41</v>
      </c>
      <c r="C12893" s="80">
        <v>1</v>
      </c>
    </row>
    <row r="12894" spans="1:3" x14ac:dyDescent="0.25">
      <c r="A12894" s="97">
        <v>45457</v>
      </c>
      <c r="B12894" s="80">
        <v>49</v>
      </c>
      <c r="C12894" s="80">
        <v>9</v>
      </c>
    </row>
    <row r="12895" spans="1:3" x14ac:dyDescent="0.25">
      <c r="A12895" s="97">
        <v>45457</v>
      </c>
      <c r="B12895" s="80">
        <v>50</v>
      </c>
      <c r="C12895" s="80">
        <v>102</v>
      </c>
    </row>
    <row r="12896" spans="1:3" x14ac:dyDescent="0.25">
      <c r="A12896" s="97">
        <v>45457</v>
      </c>
      <c r="B12896" s="80">
        <v>51</v>
      </c>
      <c r="C12896" s="80">
        <v>349</v>
      </c>
    </row>
    <row r="12897" spans="1:3" x14ac:dyDescent="0.25">
      <c r="A12897" s="97">
        <v>45457</v>
      </c>
      <c r="B12897" s="80">
        <v>52</v>
      </c>
      <c r="C12897" s="80">
        <v>1661</v>
      </c>
    </row>
    <row r="12898" spans="1:3" x14ac:dyDescent="0.25">
      <c r="A12898" s="97">
        <v>45457</v>
      </c>
      <c r="B12898" s="80">
        <v>53</v>
      </c>
      <c r="C12898" s="80">
        <v>35</v>
      </c>
    </row>
    <row r="12899" spans="1:3" x14ac:dyDescent="0.25">
      <c r="A12899" s="97">
        <v>45457</v>
      </c>
      <c r="B12899" s="80">
        <v>54</v>
      </c>
      <c r="C12899" s="80">
        <v>29</v>
      </c>
    </row>
    <row r="12900" spans="1:3" x14ac:dyDescent="0.25">
      <c r="A12900" s="97">
        <v>45457</v>
      </c>
      <c r="B12900" s="80">
        <v>55</v>
      </c>
      <c r="C12900" s="80">
        <v>125</v>
      </c>
    </row>
    <row r="12901" spans="1:3" x14ac:dyDescent="0.25">
      <c r="A12901" s="97">
        <v>45457</v>
      </c>
      <c r="B12901" s="80">
        <v>56</v>
      </c>
      <c r="C12901" s="80">
        <v>14</v>
      </c>
    </row>
    <row r="12902" spans="1:3" x14ac:dyDescent="0.25">
      <c r="A12902" s="97">
        <v>45457</v>
      </c>
      <c r="B12902" s="80">
        <v>57</v>
      </c>
      <c r="C12902" s="80">
        <v>174</v>
      </c>
    </row>
    <row r="12903" spans="1:3" x14ac:dyDescent="0.25">
      <c r="A12903" s="97">
        <v>45457</v>
      </c>
      <c r="B12903" s="80">
        <v>58</v>
      </c>
      <c r="C12903" s="80">
        <v>4</v>
      </c>
    </row>
    <row r="12904" spans="1:3" x14ac:dyDescent="0.25">
      <c r="A12904" s="97">
        <v>45457</v>
      </c>
      <c r="B12904" s="80">
        <v>59</v>
      </c>
      <c r="C12904" s="80">
        <v>10</v>
      </c>
    </row>
    <row r="12905" spans="1:3" x14ac:dyDescent="0.25">
      <c r="A12905" s="97">
        <v>45457</v>
      </c>
      <c r="B12905" s="80">
        <v>60</v>
      </c>
      <c r="C12905" s="80">
        <v>1168</v>
      </c>
    </row>
    <row r="12906" spans="1:3" x14ac:dyDescent="0.25">
      <c r="A12906" s="97">
        <v>45457</v>
      </c>
      <c r="B12906" s="80">
        <v>61</v>
      </c>
      <c r="C12906" s="80">
        <v>2</v>
      </c>
    </row>
    <row r="12907" spans="1:3" x14ac:dyDescent="0.25">
      <c r="A12907" s="97">
        <v>45457</v>
      </c>
      <c r="B12907" s="80">
        <v>62</v>
      </c>
      <c r="C12907" s="80">
        <v>1</v>
      </c>
    </row>
    <row r="12908" spans="1:3" x14ac:dyDescent="0.25">
      <c r="A12908" s="97">
        <v>45457</v>
      </c>
      <c r="B12908" s="80">
        <v>63</v>
      </c>
      <c r="C12908" s="80">
        <v>2</v>
      </c>
    </row>
    <row r="12909" spans="1:3" x14ac:dyDescent="0.25">
      <c r="A12909" s="97">
        <v>45457</v>
      </c>
      <c r="B12909" s="80">
        <v>65</v>
      </c>
      <c r="C12909" s="80">
        <v>14</v>
      </c>
    </row>
    <row r="12910" spans="1:3" x14ac:dyDescent="0.25">
      <c r="A12910" s="97">
        <v>45457</v>
      </c>
      <c r="B12910" s="80">
        <v>66</v>
      </c>
      <c r="C12910" s="80">
        <v>4</v>
      </c>
    </row>
    <row r="12911" spans="1:3" x14ac:dyDescent="0.25">
      <c r="A12911" s="97">
        <v>45457</v>
      </c>
      <c r="B12911" s="80">
        <v>67</v>
      </c>
      <c r="C12911" s="80">
        <v>20</v>
      </c>
    </row>
    <row r="12912" spans="1:3" x14ac:dyDescent="0.25">
      <c r="A12912" s="97">
        <v>45457</v>
      </c>
      <c r="B12912" s="80">
        <v>68</v>
      </c>
      <c r="C12912" s="80">
        <v>6</v>
      </c>
    </row>
    <row r="12913" spans="1:3" x14ac:dyDescent="0.25">
      <c r="A12913" s="97">
        <v>45457</v>
      </c>
      <c r="B12913" s="80">
        <v>69</v>
      </c>
      <c r="C12913" s="80">
        <v>115</v>
      </c>
    </row>
    <row r="12914" spans="1:3" x14ac:dyDescent="0.25">
      <c r="A12914" s="97">
        <v>45457</v>
      </c>
      <c r="B12914" s="80">
        <v>70</v>
      </c>
      <c r="C12914" s="80">
        <v>1040</v>
      </c>
    </row>
    <row r="12915" spans="1:3" x14ac:dyDescent="0.25">
      <c r="A12915" s="97">
        <v>45457</v>
      </c>
      <c r="B12915" s="80">
        <v>71</v>
      </c>
      <c r="C12915" s="80">
        <v>101</v>
      </c>
    </row>
    <row r="12916" spans="1:3" x14ac:dyDescent="0.25">
      <c r="A12916" s="97">
        <v>45457</v>
      </c>
      <c r="B12916" s="80">
        <v>72</v>
      </c>
      <c r="C12916" s="80">
        <v>9</v>
      </c>
    </row>
    <row r="12917" spans="1:3" x14ac:dyDescent="0.25">
      <c r="A12917" s="97">
        <v>45457</v>
      </c>
      <c r="B12917" s="80">
        <v>73</v>
      </c>
      <c r="C12917" s="80">
        <v>7</v>
      </c>
    </row>
    <row r="12918" spans="1:3" x14ac:dyDescent="0.25">
      <c r="A12918" s="97">
        <v>45457</v>
      </c>
      <c r="B12918" s="80">
        <v>74</v>
      </c>
      <c r="C12918" s="80">
        <v>30</v>
      </c>
    </row>
    <row r="12919" spans="1:3" x14ac:dyDescent="0.25">
      <c r="A12919" s="97">
        <v>45457</v>
      </c>
      <c r="B12919" s="80">
        <v>75</v>
      </c>
      <c r="C12919" s="80">
        <v>5</v>
      </c>
    </row>
    <row r="12920" spans="1:3" x14ac:dyDescent="0.25">
      <c r="A12920" s="97">
        <v>45457</v>
      </c>
      <c r="B12920" s="80">
        <v>76</v>
      </c>
      <c r="C12920" s="80">
        <v>2</v>
      </c>
    </row>
    <row r="12921" spans="1:3" x14ac:dyDescent="0.25">
      <c r="A12921" s="97">
        <v>45457</v>
      </c>
      <c r="B12921" s="80">
        <v>77</v>
      </c>
      <c r="C12921" s="80">
        <v>2</v>
      </c>
    </row>
    <row r="12922" spans="1:3" x14ac:dyDescent="0.25">
      <c r="A12922" s="97">
        <v>45457</v>
      </c>
      <c r="B12922" s="80">
        <v>78</v>
      </c>
      <c r="C12922" s="80">
        <v>2</v>
      </c>
    </row>
    <row r="12923" spans="1:3" x14ac:dyDescent="0.25">
      <c r="A12923" s="97">
        <v>45457</v>
      </c>
      <c r="B12923" s="80">
        <v>79</v>
      </c>
      <c r="C12923" s="80">
        <v>101</v>
      </c>
    </row>
    <row r="12924" spans="1:3" x14ac:dyDescent="0.25">
      <c r="A12924" s="97">
        <v>45457</v>
      </c>
      <c r="B12924" s="80">
        <v>80</v>
      </c>
      <c r="C12924" s="80">
        <v>552</v>
      </c>
    </row>
    <row r="12925" spans="1:3" x14ac:dyDescent="0.25">
      <c r="A12925" s="97">
        <v>45457</v>
      </c>
      <c r="B12925" s="80">
        <v>81</v>
      </c>
      <c r="C12925" s="80">
        <v>19</v>
      </c>
    </row>
    <row r="12926" spans="1:3" x14ac:dyDescent="0.25">
      <c r="A12926" s="97">
        <v>45457</v>
      </c>
      <c r="B12926" s="80">
        <v>82</v>
      </c>
      <c r="C12926" s="80">
        <v>32</v>
      </c>
    </row>
    <row r="12927" spans="1:3" x14ac:dyDescent="0.25">
      <c r="A12927" s="97">
        <v>45457</v>
      </c>
      <c r="B12927" s="80">
        <v>83</v>
      </c>
      <c r="C12927" s="80">
        <v>7</v>
      </c>
    </row>
    <row r="12928" spans="1:3" x14ac:dyDescent="0.25">
      <c r="A12928" s="97">
        <v>45457</v>
      </c>
      <c r="B12928" s="80">
        <v>84</v>
      </c>
      <c r="C12928" s="80">
        <v>20</v>
      </c>
    </row>
    <row r="12929" spans="1:3" x14ac:dyDescent="0.25">
      <c r="A12929" s="97">
        <v>45457</v>
      </c>
      <c r="B12929" s="80">
        <v>85</v>
      </c>
      <c r="C12929" s="80">
        <v>1</v>
      </c>
    </row>
    <row r="12930" spans="1:3" x14ac:dyDescent="0.25">
      <c r="A12930" s="97">
        <v>45457</v>
      </c>
      <c r="B12930" s="80">
        <v>88</v>
      </c>
      <c r="C12930" s="80">
        <v>3</v>
      </c>
    </row>
    <row r="12931" spans="1:3" x14ac:dyDescent="0.25">
      <c r="A12931" s="97">
        <v>45457</v>
      </c>
      <c r="B12931" s="80">
        <v>89</v>
      </c>
      <c r="C12931" s="80">
        <v>88</v>
      </c>
    </row>
    <row r="12932" spans="1:3" x14ac:dyDescent="0.25">
      <c r="A12932" s="97">
        <v>45457</v>
      </c>
      <c r="B12932" s="80">
        <v>90</v>
      </c>
      <c r="C12932" s="80">
        <v>386</v>
      </c>
    </row>
    <row r="12933" spans="1:3" x14ac:dyDescent="0.25">
      <c r="A12933" s="97">
        <v>45457</v>
      </c>
      <c r="B12933" s="80">
        <v>91</v>
      </c>
      <c r="C12933" s="80">
        <v>2</v>
      </c>
    </row>
    <row r="12934" spans="1:3" x14ac:dyDescent="0.25">
      <c r="A12934" s="97">
        <v>45457</v>
      </c>
      <c r="B12934" s="80">
        <v>92</v>
      </c>
      <c r="C12934" s="80">
        <v>1</v>
      </c>
    </row>
    <row r="12935" spans="1:3" x14ac:dyDescent="0.25">
      <c r="A12935" s="97">
        <v>45457</v>
      </c>
      <c r="B12935" s="80">
        <v>95</v>
      </c>
      <c r="C12935" s="80">
        <v>3</v>
      </c>
    </row>
    <row r="12936" spans="1:3" x14ac:dyDescent="0.25">
      <c r="A12936" s="97">
        <v>45457</v>
      </c>
      <c r="B12936" s="80">
        <v>96</v>
      </c>
      <c r="C12936" s="80">
        <v>3</v>
      </c>
    </row>
    <row r="12937" spans="1:3" x14ac:dyDescent="0.25">
      <c r="A12937" s="97">
        <v>45457</v>
      </c>
      <c r="B12937" s="80">
        <v>97</v>
      </c>
      <c r="C12937" s="80">
        <v>8</v>
      </c>
    </row>
    <row r="12938" spans="1:3" x14ac:dyDescent="0.25">
      <c r="A12938" s="97">
        <v>45457</v>
      </c>
      <c r="B12938" s="80">
        <v>98</v>
      </c>
      <c r="C12938" s="80">
        <v>5</v>
      </c>
    </row>
    <row r="12939" spans="1:3" x14ac:dyDescent="0.25">
      <c r="A12939" s="97">
        <v>45457</v>
      </c>
      <c r="B12939" s="80">
        <v>99</v>
      </c>
      <c r="C12939" s="80">
        <v>121</v>
      </c>
    </row>
    <row r="12940" spans="1:3" x14ac:dyDescent="0.25">
      <c r="A12940" s="97">
        <v>45458</v>
      </c>
      <c r="B12940" s="80" t="s">
        <v>2456</v>
      </c>
      <c r="C12940" s="80">
        <v>110</v>
      </c>
    </row>
    <row r="12941" spans="1:3" x14ac:dyDescent="0.25">
      <c r="A12941" s="97">
        <v>45458</v>
      </c>
      <c r="B12941" s="80">
        <v>0</v>
      </c>
      <c r="C12941" s="80">
        <v>274</v>
      </c>
    </row>
    <row r="12942" spans="1:3" x14ac:dyDescent="0.25">
      <c r="A12942" s="97">
        <v>45458</v>
      </c>
      <c r="B12942" s="80">
        <v>1</v>
      </c>
      <c r="C12942" s="80">
        <v>5</v>
      </c>
    </row>
    <row r="12943" spans="1:3" x14ac:dyDescent="0.25">
      <c r="A12943" s="97">
        <v>45458</v>
      </c>
      <c r="B12943" s="80">
        <v>2</v>
      </c>
      <c r="C12943" s="80">
        <v>2</v>
      </c>
    </row>
    <row r="12944" spans="1:3" x14ac:dyDescent="0.25">
      <c r="A12944" s="97">
        <v>45458</v>
      </c>
      <c r="B12944" s="80">
        <v>3</v>
      </c>
      <c r="C12944" s="80">
        <v>2</v>
      </c>
    </row>
    <row r="12945" spans="1:3" x14ac:dyDescent="0.25">
      <c r="A12945" s="97">
        <v>45458</v>
      </c>
      <c r="B12945" s="80">
        <v>7</v>
      </c>
      <c r="C12945" s="80">
        <v>4</v>
      </c>
    </row>
    <row r="12946" spans="1:3" x14ac:dyDescent="0.25">
      <c r="A12946" s="97">
        <v>45458</v>
      </c>
      <c r="B12946" s="80">
        <v>8</v>
      </c>
      <c r="C12946" s="80">
        <v>1</v>
      </c>
    </row>
    <row r="12947" spans="1:3" x14ac:dyDescent="0.25">
      <c r="A12947" s="97">
        <v>45458</v>
      </c>
      <c r="B12947" s="80">
        <v>9</v>
      </c>
      <c r="C12947" s="80">
        <v>5</v>
      </c>
    </row>
    <row r="12948" spans="1:3" x14ac:dyDescent="0.25">
      <c r="A12948" s="97">
        <v>45458</v>
      </c>
      <c r="B12948" s="80">
        <v>10</v>
      </c>
      <c r="C12948" s="80">
        <v>5</v>
      </c>
    </row>
    <row r="12949" spans="1:3" x14ac:dyDescent="0.25">
      <c r="A12949" s="97">
        <v>45458</v>
      </c>
      <c r="B12949" s="80">
        <v>12</v>
      </c>
      <c r="C12949" s="80">
        <v>2</v>
      </c>
    </row>
    <row r="12950" spans="1:3" x14ac:dyDescent="0.25">
      <c r="A12950" s="97">
        <v>45458</v>
      </c>
      <c r="B12950" s="80">
        <v>15</v>
      </c>
      <c r="C12950" s="80">
        <v>1</v>
      </c>
    </row>
    <row r="12951" spans="1:3" x14ac:dyDescent="0.25">
      <c r="A12951" s="97">
        <v>45458</v>
      </c>
      <c r="B12951" s="80">
        <v>16</v>
      </c>
      <c r="C12951" s="80">
        <v>1</v>
      </c>
    </row>
    <row r="12952" spans="1:3" x14ac:dyDescent="0.25">
      <c r="A12952" s="97">
        <v>45458</v>
      </c>
      <c r="B12952" s="80">
        <v>18</v>
      </c>
      <c r="C12952" s="80">
        <v>2</v>
      </c>
    </row>
    <row r="12953" spans="1:3" x14ac:dyDescent="0.25">
      <c r="A12953" s="97">
        <v>45458</v>
      </c>
      <c r="B12953" s="80">
        <v>19</v>
      </c>
      <c r="C12953" s="80">
        <v>3</v>
      </c>
    </row>
    <row r="12954" spans="1:3" x14ac:dyDescent="0.25">
      <c r="A12954" s="97">
        <v>45458</v>
      </c>
      <c r="B12954" s="80">
        <v>20</v>
      </c>
      <c r="C12954" s="80">
        <v>13</v>
      </c>
    </row>
    <row r="12955" spans="1:3" x14ac:dyDescent="0.25">
      <c r="A12955" s="97">
        <v>45458</v>
      </c>
      <c r="B12955" s="80">
        <v>22</v>
      </c>
      <c r="C12955" s="80">
        <v>1</v>
      </c>
    </row>
    <row r="12956" spans="1:3" x14ac:dyDescent="0.25">
      <c r="A12956" s="97">
        <v>45458</v>
      </c>
      <c r="B12956" s="80">
        <v>23</v>
      </c>
      <c r="C12956" s="80">
        <v>1</v>
      </c>
    </row>
    <row r="12957" spans="1:3" x14ac:dyDescent="0.25">
      <c r="A12957" s="97">
        <v>45458</v>
      </c>
      <c r="B12957" s="80">
        <v>25</v>
      </c>
      <c r="C12957" s="80">
        <v>1</v>
      </c>
    </row>
    <row r="12958" spans="1:3" x14ac:dyDescent="0.25">
      <c r="A12958" s="97">
        <v>45458</v>
      </c>
      <c r="B12958" s="80">
        <v>27</v>
      </c>
      <c r="C12958" s="80">
        <v>1</v>
      </c>
    </row>
    <row r="12959" spans="1:3" x14ac:dyDescent="0.25">
      <c r="A12959" s="97">
        <v>45458</v>
      </c>
      <c r="B12959" s="80">
        <v>29</v>
      </c>
      <c r="C12959" s="80">
        <v>4</v>
      </c>
    </row>
    <row r="12960" spans="1:3" x14ac:dyDescent="0.25">
      <c r="A12960" s="97">
        <v>45458</v>
      </c>
      <c r="B12960" s="80">
        <v>30</v>
      </c>
      <c r="C12960" s="80">
        <v>1764</v>
      </c>
    </row>
    <row r="12961" spans="1:3" x14ac:dyDescent="0.25">
      <c r="A12961" s="97">
        <v>45458</v>
      </c>
      <c r="B12961" s="80">
        <v>31</v>
      </c>
      <c r="C12961" s="80">
        <v>2036</v>
      </c>
    </row>
    <row r="12962" spans="1:3" x14ac:dyDescent="0.25">
      <c r="A12962" s="97">
        <v>45458</v>
      </c>
      <c r="B12962" s="80">
        <v>32</v>
      </c>
      <c r="C12962" s="80">
        <v>85</v>
      </c>
    </row>
    <row r="12963" spans="1:3" x14ac:dyDescent="0.25">
      <c r="A12963" s="97">
        <v>45458</v>
      </c>
      <c r="B12963" s="80">
        <v>33</v>
      </c>
      <c r="C12963" s="80">
        <v>129</v>
      </c>
    </row>
    <row r="12964" spans="1:3" x14ac:dyDescent="0.25">
      <c r="A12964" s="97">
        <v>45458</v>
      </c>
      <c r="B12964" s="80">
        <v>34</v>
      </c>
      <c r="C12964" s="80">
        <v>22</v>
      </c>
    </row>
    <row r="12965" spans="1:3" x14ac:dyDescent="0.25">
      <c r="A12965" s="97">
        <v>45458</v>
      </c>
      <c r="B12965" s="80">
        <v>35</v>
      </c>
      <c r="C12965" s="80">
        <v>68</v>
      </c>
    </row>
    <row r="12966" spans="1:3" x14ac:dyDescent="0.25">
      <c r="A12966" s="97">
        <v>45458</v>
      </c>
      <c r="B12966" s="80">
        <v>36</v>
      </c>
      <c r="C12966" s="80">
        <v>3316</v>
      </c>
    </row>
    <row r="12967" spans="1:3" x14ac:dyDescent="0.25">
      <c r="A12967" s="97">
        <v>45458</v>
      </c>
      <c r="B12967" s="80">
        <v>37</v>
      </c>
      <c r="C12967" s="80">
        <v>9199</v>
      </c>
    </row>
    <row r="12968" spans="1:3" x14ac:dyDescent="0.25">
      <c r="A12968" s="97">
        <v>45458</v>
      </c>
      <c r="B12968" s="80">
        <v>38</v>
      </c>
      <c r="C12968" s="80">
        <v>23</v>
      </c>
    </row>
    <row r="12969" spans="1:3" x14ac:dyDescent="0.25">
      <c r="A12969" s="97">
        <v>45458</v>
      </c>
      <c r="B12969" s="80">
        <v>39</v>
      </c>
      <c r="C12969" s="80">
        <v>23</v>
      </c>
    </row>
    <row r="12970" spans="1:3" x14ac:dyDescent="0.25">
      <c r="A12970" s="97">
        <v>45458</v>
      </c>
      <c r="B12970" s="80">
        <v>40</v>
      </c>
      <c r="C12970" s="80">
        <v>74</v>
      </c>
    </row>
    <row r="12971" spans="1:3" x14ac:dyDescent="0.25">
      <c r="A12971" s="97">
        <v>45458</v>
      </c>
      <c r="B12971" s="80">
        <v>41</v>
      </c>
      <c r="C12971" s="80">
        <v>1</v>
      </c>
    </row>
    <row r="12972" spans="1:3" x14ac:dyDescent="0.25">
      <c r="A12972" s="97">
        <v>45458</v>
      </c>
      <c r="B12972" s="80">
        <v>49</v>
      </c>
      <c r="C12972" s="80">
        <v>9</v>
      </c>
    </row>
    <row r="12973" spans="1:3" x14ac:dyDescent="0.25">
      <c r="A12973" s="97">
        <v>45458</v>
      </c>
      <c r="B12973" s="80">
        <v>50</v>
      </c>
      <c r="C12973" s="80">
        <v>101</v>
      </c>
    </row>
    <row r="12974" spans="1:3" x14ac:dyDescent="0.25">
      <c r="A12974" s="97">
        <v>45458</v>
      </c>
      <c r="B12974" s="80">
        <v>51</v>
      </c>
      <c r="C12974" s="80">
        <v>290</v>
      </c>
    </row>
    <row r="12975" spans="1:3" x14ac:dyDescent="0.25">
      <c r="A12975" s="97">
        <v>45458</v>
      </c>
      <c r="B12975" s="80">
        <v>52</v>
      </c>
      <c r="C12975" s="80">
        <v>1588</v>
      </c>
    </row>
    <row r="12976" spans="1:3" x14ac:dyDescent="0.25">
      <c r="A12976" s="97">
        <v>45458</v>
      </c>
      <c r="B12976" s="80">
        <v>53</v>
      </c>
      <c r="C12976" s="80">
        <v>36</v>
      </c>
    </row>
    <row r="12977" spans="1:3" x14ac:dyDescent="0.25">
      <c r="A12977" s="97">
        <v>45458</v>
      </c>
      <c r="B12977" s="80">
        <v>54</v>
      </c>
      <c r="C12977" s="80">
        <v>27</v>
      </c>
    </row>
    <row r="12978" spans="1:3" x14ac:dyDescent="0.25">
      <c r="A12978" s="97">
        <v>45458</v>
      </c>
      <c r="B12978" s="80">
        <v>55</v>
      </c>
      <c r="C12978" s="80">
        <v>126</v>
      </c>
    </row>
    <row r="12979" spans="1:3" x14ac:dyDescent="0.25">
      <c r="A12979" s="97">
        <v>45458</v>
      </c>
      <c r="B12979" s="80">
        <v>56</v>
      </c>
      <c r="C12979" s="80">
        <v>14</v>
      </c>
    </row>
    <row r="12980" spans="1:3" x14ac:dyDescent="0.25">
      <c r="A12980" s="97">
        <v>45458</v>
      </c>
      <c r="B12980" s="80">
        <v>57</v>
      </c>
      <c r="C12980" s="80">
        <v>174</v>
      </c>
    </row>
    <row r="12981" spans="1:3" x14ac:dyDescent="0.25">
      <c r="A12981" s="97">
        <v>45458</v>
      </c>
      <c r="B12981" s="80">
        <v>58</v>
      </c>
      <c r="C12981" s="80">
        <v>4</v>
      </c>
    </row>
    <row r="12982" spans="1:3" x14ac:dyDescent="0.25">
      <c r="A12982" s="97">
        <v>45458</v>
      </c>
      <c r="B12982" s="80">
        <v>59</v>
      </c>
      <c r="C12982" s="80">
        <v>7</v>
      </c>
    </row>
    <row r="12983" spans="1:3" x14ac:dyDescent="0.25">
      <c r="A12983" s="97">
        <v>45458</v>
      </c>
      <c r="B12983" s="80">
        <v>60</v>
      </c>
      <c r="C12983" s="80">
        <v>1190</v>
      </c>
    </row>
    <row r="12984" spans="1:3" x14ac:dyDescent="0.25">
      <c r="A12984" s="97">
        <v>45458</v>
      </c>
      <c r="B12984" s="80">
        <v>61</v>
      </c>
      <c r="C12984" s="80">
        <v>2</v>
      </c>
    </row>
    <row r="12985" spans="1:3" x14ac:dyDescent="0.25">
      <c r="A12985" s="97">
        <v>45458</v>
      </c>
      <c r="B12985" s="80">
        <v>62</v>
      </c>
      <c r="C12985" s="80">
        <v>1</v>
      </c>
    </row>
    <row r="12986" spans="1:3" x14ac:dyDescent="0.25">
      <c r="A12986" s="97">
        <v>45458</v>
      </c>
      <c r="B12986" s="80">
        <v>63</v>
      </c>
      <c r="C12986" s="80">
        <v>2</v>
      </c>
    </row>
    <row r="12987" spans="1:3" x14ac:dyDescent="0.25">
      <c r="A12987" s="97">
        <v>45458</v>
      </c>
      <c r="B12987" s="80">
        <v>65</v>
      </c>
      <c r="C12987" s="80">
        <v>15</v>
      </c>
    </row>
    <row r="12988" spans="1:3" x14ac:dyDescent="0.25">
      <c r="A12988" s="97">
        <v>45458</v>
      </c>
      <c r="B12988" s="80">
        <v>66</v>
      </c>
      <c r="C12988" s="80">
        <v>5</v>
      </c>
    </row>
    <row r="12989" spans="1:3" x14ac:dyDescent="0.25">
      <c r="A12989" s="97">
        <v>45458</v>
      </c>
      <c r="B12989" s="80">
        <v>67</v>
      </c>
      <c r="C12989" s="80">
        <v>15</v>
      </c>
    </row>
    <row r="12990" spans="1:3" x14ac:dyDescent="0.25">
      <c r="A12990" s="97">
        <v>45458</v>
      </c>
      <c r="B12990" s="80">
        <v>68</v>
      </c>
      <c r="C12990" s="80">
        <v>6</v>
      </c>
    </row>
    <row r="12991" spans="1:3" x14ac:dyDescent="0.25">
      <c r="A12991" s="97">
        <v>45458</v>
      </c>
      <c r="B12991" s="80">
        <v>69</v>
      </c>
      <c r="C12991" s="80">
        <v>120</v>
      </c>
    </row>
    <row r="12992" spans="1:3" x14ac:dyDescent="0.25">
      <c r="A12992" s="97">
        <v>45458</v>
      </c>
      <c r="B12992" s="80">
        <v>70</v>
      </c>
      <c r="C12992" s="80">
        <v>1012</v>
      </c>
    </row>
    <row r="12993" spans="1:3" x14ac:dyDescent="0.25">
      <c r="A12993" s="97">
        <v>45458</v>
      </c>
      <c r="B12993" s="80">
        <v>71</v>
      </c>
      <c r="C12993" s="80">
        <v>104</v>
      </c>
    </row>
    <row r="12994" spans="1:3" x14ac:dyDescent="0.25">
      <c r="A12994" s="97">
        <v>45458</v>
      </c>
      <c r="B12994" s="80">
        <v>72</v>
      </c>
      <c r="C12994" s="80">
        <v>11</v>
      </c>
    </row>
    <row r="12995" spans="1:3" x14ac:dyDescent="0.25">
      <c r="A12995" s="97">
        <v>45458</v>
      </c>
      <c r="B12995" s="80">
        <v>73</v>
      </c>
      <c r="C12995" s="80">
        <v>6</v>
      </c>
    </row>
    <row r="12996" spans="1:3" x14ac:dyDescent="0.25">
      <c r="A12996" s="97">
        <v>45458</v>
      </c>
      <c r="B12996" s="80">
        <v>74</v>
      </c>
      <c r="C12996" s="80">
        <v>31</v>
      </c>
    </row>
    <row r="12997" spans="1:3" x14ac:dyDescent="0.25">
      <c r="A12997" s="97">
        <v>45458</v>
      </c>
      <c r="B12997" s="80">
        <v>75</v>
      </c>
      <c r="C12997" s="80">
        <v>6</v>
      </c>
    </row>
    <row r="12998" spans="1:3" x14ac:dyDescent="0.25">
      <c r="A12998" s="97">
        <v>45458</v>
      </c>
      <c r="B12998" s="80">
        <v>76</v>
      </c>
      <c r="C12998" s="80">
        <v>2</v>
      </c>
    </row>
    <row r="12999" spans="1:3" x14ac:dyDescent="0.25">
      <c r="A12999" s="97">
        <v>45458</v>
      </c>
      <c r="B12999" s="80">
        <v>77</v>
      </c>
      <c r="C12999" s="80">
        <v>2</v>
      </c>
    </row>
    <row r="13000" spans="1:3" x14ac:dyDescent="0.25">
      <c r="A13000" s="97">
        <v>45458</v>
      </c>
      <c r="B13000" s="80">
        <v>78</v>
      </c>
      <c r="C13000" s="80">
        <v>2</v>
      </c>
    </row>
    <row r="13001" spans="1:3" x14ac:dyDescent="0.25">
      <c r="A13001" s="97">
        <v>45458</v>
      </c>
      <c r="B13001" s="80">
        <v>79</v>
      </c>
      <c r="C13001" s="80">
        <v>101</v>
      </c>
    </row>
    <row r="13002" spans="1:3" x14ac:dyDescent="0.25">
      <c r="A13002" s="97">
        <v>45458</v>
      </c>
      <c r="B13002" s="80">
        <v>80</v>
      </c>
      <c r="C13002" s="80">
        <v>555</v>
      </c>
    </row>
    <row r="13003" spans="1:3" x14ac:dyDescent="0.25">
      <c r="A13003" s="97">
        <v>45458</v>
      </c>
      <c r="B13003" s="80">
        <v>81</v>
      </c>
      <c r="C13003" s="80">
        <v>21</v>
      </c>
    </row>
    <row r="13004" spans="1:3" x14ac:dyDescent="0.25">
      <c r="A13004" s="97">
        <v>45458</v>
      </c>
      <c r="B13004" s="80">
        <v>82</v>
      </c>
      <c r="C13004" s="80">
        <v>31</v>
      </c>
    </row>
    <row r="13005" spans="1:3" x14ac:dyDescent="0.25">
      <c r="A13005" s="97">
        <v>45458</v>
      </c>
      <c r="B13005" s="80">
        <v>83</v>
      </c>
      <c r="C13005" s="80">
        <v>9</v>
      </c>
    </row>
    <row r="13006" spans="1:3" x14ac:dyDescent="0.25">
      <c r="A13006" s="97">
        <v>45458</v>
      </c>
      <c r="B13006" s="80">
        <v>84</v>
      </c>
      <c r="C13006" s="80">
        <v>23</v>
      </c>
    </row>
    <row r="13007" spans="1:3" x14ac:dyDescent="0.25">
      <c r="A13007" s="97">
        <v>45458</v>
      </c>
      <c r="B13007" s="80">
        <v>85</v>
      </c>
      <c r="C13007" s="80">
        <v>3</v>
      </c>
    </row>
    <row r="13008" spans="1:3" x14ac:dyDescent="0.25">
      <c r="A13008" s="97">
        <v>45458</v>
      </c>
      <c r="B13008" s="80">
        <v>88</v>
      </c>
      <c r="C13008" s="80">
        <v>3</v>
      </c>
    </row>
    <row r="13009" spans="1:3" x14ac:dyDescent="0.25">
      <c r="A13009" s="97">
        <v>45458</v>
      </c>
      <c r="B13009" s="80">
        <v>89</v>
      </c>
      <c r="C13009" s="80">
        <v>84</v>
      </c>
    </row>
    <row r="13010" spans="1:3" x14ac:dyDescent="0.25">
      <c r="A13010" s="97">
        <v>45458</v>
      </c>
      <c r="B13010" s="80">
        <v>90</v>
      </c>
      <c r="C13010" s="80">
        <v>350</v>
      </c>
    </row>
    <row r="13011" spans="1:3" x14ac:dyDescent="0.25">
      <c r="A13011" s="97">
        <v>45458</v>
      </c>
      <c r="B13011" s="80">
        <v>91</v>
      </c>
      <c r="C13011" s="80">
        <v>2</v>
      </c>
    </row>
    <row r="13012" spans="1:3" x14ac:dyDescent="0.25">
      <c r="A13012" s="97">
        <v>45458</v>
      </c>
      <c r="B13012" s="80">
        <v>92</v>
      </c>
      <c r="C13012" s="80">
        <v>1</v>
      </c>
    </row>
    <row r="13013" spans="1:3" x14ac:dyDescent="0.25">
      <c r="A13013" s="97">
        <v>45458</v>
      </c>
      <c r="B13013" s="80">
        <v>95</v>
      </c>
      <c r="C13013" s="80">
        <v>4</v>
      </c>
    </row>
    <row r="13014" spans="1:3" x14ac:dyDescent="0.25">
      <c r="A13014" s="97">
        <v>45458</v>
      </c>
      <c r="B13014" s="80">
        <v>96</v>
      </c>
      <c r="C13014" s="80">
        <v>3</v>
      </c>
    </row>
    <row r="13015" spans="1:3" x14ac:dyDescent="0.25">
      <c r="A13015" s="97">
        <v>45458</v>
      </c>
      <c r="B13015" s="80">
        <v>97</v>
      </c>
      <c r="C13015" s="80">
        <v>6</v>
      </c>
    </row>
    <row r="13016" spans="1:3" x14ac:dyDescent="0.25">
      <c r="A13016" s="97">
        <v>45458</v>
      </c>
      <c r="B13016" s="80">
        <v>98</v>
      </c>
      <c r="C13016" s="80">
        <v>5</v>
      </c>
    </row>
    <row r="13017" spans="1:3" x14ac:dyDescent="0.25">
      <c r="A13017" s="97">
        <v>45458</v>
      </c>
      <c r="B13017" s="80">
        <v>99</v>
      </c>
      <c r="C13017" s="80">
        <v>121</v>
      </c>
    </row>
    <row r="13018" spans="1:3" x14ac:dyDescent="0.25">
      <c r="A13018" s="97">
        <v>45458</v>
      </c>
      <c r="B13018" s="80">
        <v>200</v>
      </c>
      <c r="C13018" s="80">
        <v>1</v>
      </c>
    </row>
    <row r="13019" spans="1:3" x14ac:dyDescent="0.25">
      <c r="A13019" s="97">
        <v>45459</v>
      </c>
      <c r="B13019" s="80" t="s">
        <v>2456</v>
      </c>
      <c r="C13019" s="80">
        <v>99</v>
      </c>
    </row>
    <row r="13020" spans="1:3" x14ac:dyDescent="0.25">
      <c r="A13020" s="97">
        <v>45459</v>
      </c>
      <c r="B13020" s="80">
        <v>0</v>
      </c>
      <c r="C13020" s="80">
        <v>277</v>
      </c>
    </row>
    <row r="13021" spans="1:3" x14ac:dyDescent="0.25">
      <c r="A13021" s="97">
        <v>45459</v>
      </c>
      <c r="B13021" s="80">
        <v>1</v>
      </c>
      <c r="C13021" s="80">
        <v>5</v>
      </c>
    </row>
    <row r="13022" spans="1:3" x14ac:dyDescent="0.25">
      <c r="A13022" s="97">
        <v>45459</v>
      </c>
      <c r="B13022" s="80">
        <v>2</v>
      </c>
      <c r="C13022" s="80">
        <v>2</v>
      </c>
    </row>
    <row r="13023" spans="1:3" x14ac:dyDescent="0.25">
      <c r="A13023" s="97">
        <v>45459</v>
      </c>
      <c r="B13023" s="80">
        <v>3</v>
      </c>
      <c r="C13023" s="80">
        <v>2</v>
      </c>
    </row>
    <row r="13024" spans="1:3" x14ac:dyDescent="0.25">
      <c r="A13024" s="97">
        <v>45459</v>
      </c>
      <c r="B13024" s="80">
        <v>7</v>
      </c>
      <c r="C13024" s="80">
        <v>4</v>
      </c>
    </row>
    <row r="13025" spans="1:3" x14ac:dyDescent="0.25">
      <c r="A13025" s="97">
        <v>45459</v>
      </c>
      <c r="B13025" s="80">
        <v>8</v>
      </c>
      <c r="C13025" s="80">
        <v>1</v>
      </c>
    </row>
    <row r="13026" spans="1:3" x14ac:dyDescent="0.25">
      <c r="A13026" s="97">
        <v>45459</v>
      </c>
      <c r="B13026" s="80">
        <v>9</v>
      </c>
      <c r="C13026" s="80">
        <v>5</v>
      </c>
    </row>
    <row r="13027" spans="1:3" x14ac:dyDescent="0.25">
      <c r="A13027" s="97">
        <v>45459</v>
      </c>
      <c r="B13027" s="80">
        <v>10</v>
      </c>
      <c r="C13027" s="80">
        <v>5</v>
      </c>
    </row>
    <row r="13028" spans="1:3" x14ac:dyDescent="0.25">
      <c r="A13028" s="97">
        <v>45459</v>
      </c>
      <c r="B13028" s="80">
        <v>12</v>
      </c>
      <c r="C13028" s="80">
        <v>2</v>
      </c>
    </row>
    <row r="13029" spans="1:3" x14ac:dyDescent="0.25">
      <c r="A13029" s="97">
        <v>45459</v>
      </c>
      <c r="B13029" s="80">
        <v>15</v>
      </c>
      <c r="C13029" s="80">
        <v>1</v>
      </c>
    </row>
    <row r="13030" spans="1:3" x14ac:dyDescent="0.25">
      <c r="A13030" s="97">
        <v>45459</v>
      </c>
      <c r="B13030" s="80">
        <v>16</v>
      </c>
      <c r="C13030" s="80">
        <v>1</v>
      </c>
    </row>
    <row r="13031" spans="1:3" x14ac:dyDescent="0.25">
      <c r="A13031" s="97">
        <v>45459</v>
      </c>
      <c r="B13031" s="80">
        <v>18</v>
      </c>
      <c r="C13031" s="80">
        <v>2</v>
      </c>
    </row>
    <row r="13032" spans="1:3" x14ac:dyDescent="0.25">
      <c r="A13032" s="97">
        <v>45459</v>
      </c>
      <c r="B13032" s="80">
        <v>19</v>
      </c>
      <c r="C13032" s="80">
        <v>3</v>
      </c>
    </row>
    <row r="13033" spans="1:3" x14ac:dyDescent="0.25">
      <c r="A13033" s="97">
        <v>45459</v>
      </c>
      <c r="B13033" s="80">
        <v>20</v>
      </c>
      <c r="C13033" s="80">
        <v>13</v>
      </c>
    </row>
    <row r="13034" spans="1:3" x14ac:dyDescent="0.25">
      <c r="A13034" s="97">
        <v>45459</v>
      </c>
      <c r="B13034" s="80">
        <v>22</v>
      </c>
      <c r="C13034" s="80">
        <v>1</v>
      </c>
    </row>
    <row r="13035" spans="1:3" x14ac:dyDescent="0.25">
      <c r="A13035" s="97">
        <v>45459</v>
      </c>
      <c r="B13035" s="80">
        <v>23</v>
      </c>
      <c r="C13035" s="80">
        <v>1</v>
      </c>
    </row>
    <row r="13036" spans="1:3" x14ac:dyDescent="0.25">
      <c r="A13036" s="97">
        <v>45459</v>
      </c>
      <c r="B13036" s="80">
        <v>25</v>
      </c>
      <c r="C13036" s="80">
        <v>1</v>
      </c>
    </row>
    <row r="13037" spans="1:3" x14ac:dyDescent="0.25">
      <c r="A13037" s="97">
        <v>45459</v>
      </c>
      <c r="B13037" s="80">
        <v>27</v>
      </c>
      <c r="C13037" s="80">
        <v>1</v>
      </c>
    </row>
    <row r="13038" spans="1:3" x14ac:dyDescent="0.25">
      <c r="A13038" s="97">
        <v>45459</v>
      </c>
      <c r="B13038" s="80">
        <v>29</v>
      </c>
      <c r="C13038" s="80">
        <v>4</v>
      </c>
    </row>
    <row r="13039" spans="1:3" x14ac:dyDescent="0.25">
      <c r="A13039" s="97">
        <v>45459</v>
      </c>
      <c r="B13039" s="80">
        <v>30</v>
      </c>
      <c r="C13039" s="80">
        <v>1696</v>
      </c>
    </row>
    <row r="13040" spans="1:3" x14ac:dyDescent="0.25">
      <c r="A13040" s="97">
        <v>45459</v>
      </c>
      <c r="B13040" s="80">
        <v>31</v>
      </c>
      <c r="C13040" s="80">
        <v>1969</v>
      </c>
    </row>
    <row r="13041" spans="1:3" x14ac:dyDescent="0.25">
      <c r="A13041" s="97">
        <v>45459</v>
      </c>
      <c r="B13041" s="80">
        <v>32</v>
      </c>
      <c r="C13041" s="80">
        <v>83</v>
      </c>
    </row>
    <row r="13042" spans="1:3" x14ac:dyDescent="0.25">
      <c r="A13042" s="97">
        <v>45459</v>
      </c>
      <c r="B13042" s="80">
        <v>33</v>
      </c>
      <c r="C13042" s="80">
        <v>126</v>
      </c>
    </row>
    <row r="13043" spans="1:3" x14ac:dyDescent="0.25">
      <c r="A13043" s="97">
        <v>45459</v>
      </c>
      <c r="B13043" s="80">
        <v>34</v>
      </c>
      <c r="C13043" s="80">
        <v>24</v>
      </c>
    </row>
    <row r="13044" spans="1:3" x14ac:dyDescent="0.25">
      <c r="A13044" s="97">
        <v>45459</v>
      </c>
      <c r="B13044" s="80">
        <v>35</v>
      </c>
      <c r="C13044" s="80">
        <v>60</v>
      </c>
    </row>
    <row r="13045" spans="1:3" x14ac:dyDescent="0.25">
      <c r="A13045" s="97">
        <v>45459</v>
      </c>
      <c r="B13045" s="80">
        <v>36</v>
      </c>
      <c r="C13045" s="80">
        <v>3321</v>
      </c>
    </row>
    <row r="13046" spans="1:3" x14ac:dyDescent="0.25">
      <c r="A13046" s="97">
        <v>45459</v>
      </c>
      <c r="B13046" s="80">
        <v>37</v>
      </c>
      <c r="C13046" s="80">
        <v>9498</v>
      </c>
    </row>
    <row r="13047" spans="1:3" x14ac:dyDescent="0.25">
      <c r="A13047" s="97">
        <v>45459</v>
      </c>
      <c r="B13047" s="80">
        <v>38</v>
      </c>
      <c r="C13047" s="80">
        <v>24</v>
      </c>
    </row>
    <row r="13048" spans="1:3" x14ac:dyDescent="0.25">
      <c r="A13048" s="97">
        <v>45459</v>
      </c>
      <c r="B13048" s="80">
        <v>39</v>
      </c>
      <c r="C13048" s="80">
        <v>21</v>
      </c>
    </row>
    <row r="13049" spans="1:3" x14ac:dyDescent="0.25">
      <c r="A13049" s="97">
        <v>45459</v>
      </c>
      <c r="B13049" s="80">
        <v>40</v>
      </c>
      <c r="C13049" s="80">
        <v>72</v>
      </c>
    </row>
    <row r="13050" spans="1:3" x14ac:dyDescent="0.25">
      <c r="A13050" s="97">
        <v>45459</v>
      </c>
      <c r="B13050" s="80">
        <v>41</v>
      </c>
      <c r="C13050" s="80">
        <v>1</v>
      </c>
    </row>
    <row r="13051" spans="1:3" x14ac:dyDescent="0.25">
      <c r="A13051" s="97">
        <v>45459</v>
      </c>
      <c r="B13051" s="80">
        <v>47</v>
      </c>
      <c r="C13051" s="80">
        <v>1</v>
      </c>
    </row>
    <row r="13052" spans="1:3" x14ac:dyDescent="0.25">
      <c r="A13052" s="97">
        <v>45459</v>
      </c>
      <c r="B13052" s="80">
        <v>49</v>
      </c>
      <c r="C13052" s="80">
        <v>9</v>
      </c>
    </row>
    <row r="13053" spans="1:3" x14ac:dyDescent="0.25">
      <c r="A13053" s="97">
        <v>45459</v>
      </c>
      <c r="B13053" s="80">
        <v>50</v>
      </c>
      <c r="C13053" s="80">
        <v>99</v>
      </c>
    </row>
    <row r="13054" spans="1:3" x14ac:dyDescent="0.25">
      <c r="A13054" s="97">
        <v>45459</v>
      </c>
      <c r="B13054" s="80">
        <v>51</v>
      </c>
      <c r="C13054" s="80">
        <v>278</v>
      </c>
    </row>
    <row r="13055" spans="1:3" x14ac:dyDescent="0.25">
      <c r="A13055" s="97">
        <v>45459</v>
      </c>
      <c r="B13055" s="80">
        <v>52</v>
      </c>
      <c r="C13055" s="80">
        <v>1543</v>
      </c>
    </row>
    <row r="13056" spans="1:3" x14ac:dyDescent="0.25">
      <c r="A13056" s="97">
        <v>45459</v>
      </c>
      <c r="B13056" s="80">
        <v>53</v>
      </c>
      <c r="C13056" s="80">
        <v>28</v>
      </c>
    </row>
    <row r="13057" spans="1:3" x14ac:dyDescent="0.25">
      <c r="A13057" s="97">
        <v>45459</v>
      </c>
      <c r="B13057" s="80">
        <v>54</v>
      </c>
      <c r="C13057" s="80">
        <v>26</v>
      </c>
    </row>
    <row r="13058" spans="1:3" x14ac:dyDescent="0.25">
      <c r="A13058" s="97">
        <v>45459</v>
      </c>
      <c r="B13058" s="80">
        <v>55</v>
      </c>
      <c r="C13058" s="80">
        <v>124</v>
      </c>
    </row>
    <row r="13059" spans="1:3" x14ac:dyDescent="0.25">
      <c r="A13059" s="97">
        <v>45459</v>
      </c>
      <c r="B13059" s="80">
        <v>56</v>
      </c>
      <c r="C13059" s="80">
        <v>13</v>
      </c>
    </row>
    <row r="13060" spans="1:3" x14ac:dyDescent="0.25">
      <c r="A13060" s="97">
        <v>45459</v>
      </c>
      <c r="B13060" s="80">
        <v>57</v>
      </c>
      <c r="C13060" s="80">
        <v>170</v>
      </c>
    </row>
    <row r="13061" spans="1:3" x14ac:dyDescent="0.25">
      <c r="A13061" s="97">
        <v>45459</v>
      </c>
      <c r="B13061" s="80">
        <v>58</v>
      </c>
      <c r="C13061" s="80">
        <v>4</v>
      </c>
    </row>
    <row r="13062" spans="1:3" x14ac:dyDescent="0.25">
      <c r="A13062" s="97">
        <v>45459</v>
      </c>
      <c r="B13062" s="80">
        <v>59</v>
      </c>
      <c r="C13062" s="80">
        <v>7</v>
      </c>
    </row>
    <row r="13063" spans="1:3" x14ac:dyDescent="0.25">
      <c r="A13063" s="97">
        <v>45459</v>
      </c>
      <c r="B13063" s="80">
        <v>60</v>
      </c>
      <c r="C13063" s="80">
        <v>1146</v>
      </c>
    </row>
    <row r="13064" spans="1:3" x14ac:dyDescent="0.25">
      <c r="A13064" s="97">
        <v>45459</v>
      </c>
      <c r="B13064" s="80">
        <v>61</v>
      </c>
      <c r="C13064" s="80">
        <v>1</v>
      </c>
    </row>
    <row r="13065" spans="1:3" x14ac:dyDescent="0.25">
      <c r="A13065" s="97">
        <v>45459</v>
      </c>
      <c r="B13065" s="80">
        <v>62</v>
      </c>
      <c r="C13065" s="80">
        <v>1</v>
      </c>
    </row>
    <row r="13066" spans="1:3" x14ac:dyDescent="0.25">
      <c r="A13066" s="97">
        <v>45459</v>
      </c>
      <c r="B13066" s="80">
        <v>63</v>
      </c>
      <c r="C13066" s="80">
        <v>2</v>
      </c>
    </row>
    <row r="13067" spans="1:3" x14ac:dyDescent="0.25">
      <c r="A13067" s="97">
        <v>45459</v>
      </c>
      <c r="B13067" s="80">
        <v>65</v>
      </c>
      <c r="C13067" s="80">
        <v>15</v>
      </c>
    </row>
    <row r="13068" spans="1:3" x14ac:dyDescent="0.25">
      <c r="A13068" s="97">
        <v>45459</v>
      </c>
      <c r="B13068" s="80">
        <v>66</v>
      </c>
      <c r="C13068" s="80">
        <v>5</v>
      </c>
    </row>
    <row r="13069" spans="1:3" x14ac:dyDescent="0.25">
      <c r="A13069" s="97">
        <v>45459</v>
      </c>
      <c r="B13069" s="80">
        <v>67</v>
      </c>
      <c r="C13069" s="80">
        <v>16</v>
      </c>
    </row>
    <row r="13070" spans="1:3" x14ac:dyDescent="0.25">
      <c r="A13070" s="97">
        <v>45459</v>
      </c>
      <c r="B13070" s="80">
        <v>68</v>
      </c>
      <c r="C13070" s="80">
        <v>5</v>
      </c>
    </row>
    <row r="13071" spans="1:3" x14ac:dyDescent="0.25">
      <c r="A13071" s="97">
        <v>45459</v>
      </c>
      <c r="B13071" s="80">
        <v>69</v>
      </c>
      <c r="C13071" s="80">
        <v>116</v>
      </c>
    </row>
    <row r="13072" spans="1:3" x14ac:dyDescent="0.25">
      <c r="A13072" s="97">
        <v>45459</v>
      </c>
      <c r="B13072" s="80">
        <v>70</v>
      </c>
      <c r="C13072" s="80">
        <v>1037</v>
      </c>
    </row>
    <row r="13073" spans="1:3" x14ac:dyDescent="0.25">
      <c r="A13073" s="97">
        <v>45459</v>
      </c>
      <c r="B13073" s="80">
        <v>71</v>
      </c>
      <c r="C13073" s="80">
        <v>109</v>
      </c>
    </row>
    <row r="13074" spans="1:3" x14ac:dyDescent="0.25">
      <c r="A13074" s="97">
        <v>45459</v>
      </c>
      <c r="B13074" s="80">
        <v>72</v>
      </c>
      <c r="C13074" s="80">
        <v>13</v>
      </c>
    </row>
    <row r="13075" spans="1:3" x14ac:dyDescent="0.25">
      <c r="A13075" s="97">
        <v>45459</v>
      </c>
      <c r="B13075" s="80">
        <v>73</v>
      </c>
      <c r="C13075" s="80">
        <v>7</v>
      </c>
    </row>
    <row r="13076" spans="1:3" x14ac:dyDescent="0.25">
      <c r="A13076" s="97">
        <v>45459</v>
      </c>
      <c r="B13076" s="80">
        <v>74</v>
      </c>
      <c r="C13076" s="80">
        <v>29</v>
      </c>
    </row>
    <row r="13077" spans="1:3" x14ac:dyDescent="0.25">
      <c r="A13077" s="97">
        <v>45459</v>
      </c>
      <c r="B13077" s="80">
        <v>75</v>
      </c>
      <c r="C13077" s="80">
        <v>6</v>
      </c>
    </row>
    <row r="13078" spans="1:3" x14ac:dyDescent="0.25">
      <c r="A13078" s="97">
        <v>45459</v>
      </c>
      <c r="B13078" s="80">
        <v>76</v>
      </c>
      <c r="C13078" s="80">
        <v>2</v>
      </c>
    </row>
    <row r="13079" spans="1:3" x14ac:dyDescent="0.25">
      <c r="A13079" s="97">
        <v>45459</v>
      </c>
      <c r="B13079" s="80">
        <v>77</v>
      </c>
      <c r="C13079" s="80">
        <v>2</v>
      </c>
    </row>
    <row r="13080" spans="1:3" x14ac:dyDescent="0.25">
      <c r="A13080" s="97">
        <v>45459</v>
      </c>
      <c r="B13080" s="80">
        <v>78</v>
      </c>
      <c r="C13080" s="80">
        <v>2</v>
      </c>
    </row>
    <row r="13081" spans="1:3" x14ac:dyDescent="0.25">
      <c r="A13081" s="97">
        <v>45459</v>
      </c>
      <c r="B13081" s="80">
        <v>79</v>
      </c>
      <c r="C13081" s="80">
        <v>109</v>
      </c>
    </row>
    <row r="13082" spans="1:3" x14ac:dyDescent="0.25">
      <c r="A13082" s="97">
        <v>45459</v>
      </c>
      <c r="B13082" s="80">
        <v>80</v>
      </c>
      <c r="C13082" s="80">
        <v>568</v>
      </c>
    </row>
    <row r="13083" spans="1:3" x14ac:dyDescent="0.25">
      <c r="A13083" s="97">
        <v>45459</v>
      </c>
      <c r="B13083" s="80">
        <v>81</v>
      </c>
      <c r="C13083" s="80">
        <v>24</v>
      </c>
    </row>
    <row r="13084" spans="1:3" x14ac:dyDescent="0.25">
      <c r="A13084" s="97">
        <v>45459</v>
      </c>
      <c r="B13084" s="80">
        <v>82</v>
      </c>
      <c r="C13084" s="80">
        <v>32</v>
      </c>
    </row>
    <row r="13085" spans="1:3" x14ac:dyDescent="0.25">
      <c r="A13085" s="97">
        <v>45459</v>
      </c>
      <c r="B13085" s="80">
        <v>83</v>
      </c>
      <c r="C13085" s="80">
        <v>8</v>
      </c>
    </row>
    <row r="13086" spans="1:3" x14ac:dyDescent="0.25">
      <c r="A13086" s="97">
        <v>45459</v>
      </c>
      <c r="B13086" s="80">
        <v>84</v>
      </c>
      <c r="C13086" s="80">
        <v>20</v>
      </c>
    </row>
    <row r="13087" spans="1:3" x14ac:dyDescent="0.25">
      <c r="A13087" s="97">
        <v>45459</v>
      </c>
      <c r="B13087" s="80">
        <v>85</v>
      </c>
      <c r="C13087" s="80">
        <v>3</v>
      </c>
    </row>
    <row r="13088" spans="1:3" x14ac:dyDescent="0.25">
      <c r="A13088" s="97">
        <v>45459</v>
      </c>
      <c r="B13088" s="80">
        <v>88</v>
      </c>
      <c r="C13088" s="80">
        <v>3</v>
      </c>
    </row>
    <row r="13089" spans="1:3" x14ac:dyDescent="0.25">
      <c r="A13089" s="97">
        <v>45459</v>
      </c>
      <c r="B13089" s="80">
        <v>89</v>
      </c>
      <c r="C13089" s="80">
        <v>87</v>
      </c>
    </row>
    <row r="13090" spans="1:3" x14ac:dyDescent="0.25">
      <c r="A13090" s="97">
        <v>45459</v>
      </c>
      <c r="B13090" s="80">
        <v>90</v>
      </c>
      <c r="C13090" s="80">
        <v>347</v>
      </c>
    </row>
    <row r="13091" spans="1:3" x14ac:dyDescent="0.25">
      <c r="A13091" s="97">
        <v>45459</v>
      </c>
      <c r="B13091" s="80">
        <v>91</v>
      </c>
      <c r="C13091" s="80">
        <v>2</v>
      </c>
    </row>
    <row r="13092" spans="1:3" x14ac:dyDescent="0.25">
      <c r="A13092" s="97">
        <v>45459</v>
      </c>
      <c r="B13092" s="80">
        <v>92</v>
      </c>
      <c r="C13092" s="80">
        <v>1</v>
      </c>
    </row>
    <row r="13093" spans="1:3" x14ac:dyDescent="0.25">
      <c r="A13093" s="97">
        <v>45459</v>
      </c>
      <c r="B13093" s="80">
        <v>95</v>
      </c>
      <c r="C13093" s="80">
        <v>4</v>
      </c>
    </row>
    <row r="13094" spans="1:3" x14ac:dyDescent="0.25">
      <c r="A13094" s="97">
        <v>45459</v>
      </c>
      <c r="B13094" s="80">
        <v>96</v>
      </c>
      <c r="C13094" s="80">
        <v>2</v>
      </c>
    </row>
    <row r="13095" spans="1:3" x14ac:dyDescent="0.25">
      <c r="A13095" s="97">
        <v>45459</v>
      </c>
      <c r="B13095" s="80">
        <v>97</v>
      </c>
      <c r="C13095" s="80">
        <v>7</v>
      </c>
    </row>
    <row r="13096" spans="1:3" x14ac:dyDescent="0.25">
      <c r="A13096" s="97">
        <v>45459</v>
      </c>
      <c r="B13096" s="80">
        <v>98</v>
      </c>
      <c r="C13096" s="80">
        <v>5</v>
      </c>
    </row>
    <row r="13097" spans="1:3" x14ac:dyDescent="0.25">
      <c r="A13097" s="97">
        <v>45459</v>
      </c>
      <c r="B13097" s="80">
        <v>99</v>
      </c>
      <c r="C13097" s="80">
        <v>124</v>
      </c>
    </row>
    <row r="13098" spans="1:3" x14ac:dyDescent="0.25">
      <c r="A13098" s="97">
        <v>45459</v>
      </c>
      <c r="B13098" s="80">
        <v>200</v>
      </c>
      <c r="C13098" s="80">
        <v>1</v>
      </c>
    </row>
    <row r="13099" spans="1:3" x14ac:dyDescent="0.25">
      <c r="A13099" s="97">
        <v>45460</v>
      </c>
      <c r="B13099" s="80" t="s">
        <v>2456</v>
      </c>
      <c r="C13099" s="80">
        <v>122</v>
      </c>
    </row>
    <row r="13100" spans="1:3" x14ac:dyDescent="0.25">
      <c r="A13100" s="97">
        <v>45460</v>
      </c>
      <c r="B13100" s="80">
        <v>0</v>
      </c>
      <c r="C13100" s="80">
        <v>258</v>
      </c>
    </row>
    <row r="13101" spans="1:3" x14ac:dyDescent="0.25">
      <c r="A13101" s="97">
        <v>45460</v>
      </c>
      <c r="B13101" s="80">
        <v>1</v>
      </c>
      <c r="C13101" s="80">
        <v>5</v>
      </c>
    </row>
    <row r="13102" spans="1:3" x14ac:dyDescent="0.25">
      <c r="A13102" s="97">
        <v>45460</v>
      </c>
      <c r="B13102" s="80">
        <v>2</v>
      </c>
      <c r="C13102" s="80">
        <v>1</v>
      </c>
    </row>
    <row r="13103" spans="1:3" x14ac:dyDescent="0.25">
      <c r="A13103" s="97">
        <v>45460</v>
      </c>
      <c r="B13103" s="80">
        <v>3</v>
      </c>
      <c r="C13103" s="80">
        <v>2</v>
      </c>
    </row>
    <row r="13104" spans="1:3" x14ac:dyDescent="0.25">
      <c r="A13104" s="97">
        <v>45460</v>
      </c>
      <c r="B13104" s="80">
        <v>6</v>
      </c>
      <c r="C13104" s="80">
        <v>1</v>
      </c>
    </row>
    <row r="13105" spans="1:3" x14ac:dyDescent="0.25">
      <c r="A13105" s="97">
        <v>45460</v>
      </c>
      <c r="B13105" s="80">
        <v>7</v>
      </c>
      <c r="C13105" s="80">
        <v>4</v>
      </c>
    </row>
    <row r="13106" spans="1:3" x14ac:dyDescent="0.25">
      <c r="A13106" s="97">
        <v>45460</v>
      </c>
      <c r="B13106" s="80">
        <v>8</v>
      </c>
      <c r="C13106" s="80">
        <v>2</v>
      </c>
    </row>
    <row r="13107" spans="1:3" x14ac:dyDescent="0.25">
      <c r="A13107" s="97">
        <v>45460</v>
      </c>
      <c r="B13107" s="80">
        <v>9</v>
      </c>
      <c r="C13107" s="80">
        <v>4</v>
      </c>
    </row>
    <row r="13108" spans="1:3" x14ac:dyDescent="0.25">
      <c r="A13108" s="97">
        <v>45460</v>
      </c>
      <c r="B13108" s="80">
        <v>10</v>
      </c>
      <c r="C13108" s="80">
        <v>6</v>
      </c>
    </row>
    <row r="13109" spans="1:3" x14ac:dyDescent="0.25">
      <c r="A13109" s="97">
        <v>45460</v>
      </c>
      <c r="B13109" s="80">
        <v>12</v>
      </c>
      <c r="C13109" s="80">
        <v>2</v>
      </c>
    </row>
    <row r="13110" spans="1:3" x14ac:dyDescent="0.25">
      <c r="A13110" s="97">
        <v>45460</v>
      </c>
      <c r="B13110" s="80">
        <v>16</v>
      </c>
      <c r="C13110" s="80">
        <v>1</v>
      </c>
    </row>
    <row r="13111" spans="1:3" x14ac:dyDescent="0.25">
      <c r="A13111" s="97">
        <v>45460</v>
      </c>
      <c r="B13111" s="80">
        <v>18</v>
      </c>
      <c r="C13111" s="80">
        <v>2</v>
      </c>
    </row>
    <row r="13112" spans="1:3" x14ac:dyDescent="0.25">
      <c r="A13112" s="97">
        <v>45460</v>
      </c>
      <c r="B13112" s="80">
        <v>19</v>
      </c>
      <c r="C13112" s="80">
        <v>4</v>
      </c>
    </row>
    <row r="13113" spans="1:3" x14ac:dyDescent="0.25">
      <c r="A13113" s="97">
        <v>45460</v>
      </c>
      <c r="B13113" s="80">
        <v>20</v>
      </c>
      <c r="C13113" s="80">
        <v>14</v>
      </c>
    </row>
    <row r="13114" spans="1:3" x14ac:dyDescent="0.25">
      <c r="A13114" s="97">
        <v>45460</v>
      </c>
      <c r="B13114" s="80">
        <v>22</v>
      </c>
      <c r="C13114" s="80">
        <v>1</v>
      </c>
    </row>
    <row r="13115" spans="1:3" x14ac:dyDescent="0.25">
      <c r="A13115" s="97">
        <v>45460</v>
      </c>
      <c r="B13115" s="80">
        <v>23</v>
      </c>
      <c r="C13115" s="80">
        <v>1</v>
      </c>
    </row>
    <row r="13116" spans="1:3" x14ac:dyDescent="0.25">
      <c r="A13116" s="97">
        <v>45460</v>
      </c>
      <c r="B13116" s="80">
        <v>25</v>
      </c>
      <c r="C13116" s="80">
        <v>1</v>
      </c>
    </row>
    <row r="13117" spans="1:3" x14ac:dyDescent="0.25">
      <c r="A13117" s="97">
        <v>45460</v>
      </c>
      <c r="B13117" s="80">
        <v>27</v>
      </c>
      <c r="C13117" s="80">
        <v>1</v>
      </c>
    </row>
    <row r="13118" spans="1:3" x14ac:dyDescent="0.25">
      <c r="A13118" s="97">
        <v>45460</v>
      </c>
      <c r="B13118" s="80">
        <v>29</v>
      </c>
      <c r="C13118" s="80">
        <v>5</v>
      </c>
    </row>
    <row r="13119" spans="1:3" x14ac:dyDescent="0.25">
      <c r="A13119" s="97">
        <v>45460</v>
      </c>
      <c r="B13119" s="80">
        <v>30</v>
      </c>
      <c r="C13119" s="80">
        <v>1815</v>
      </c>
    </row>
    <row r="13120" spans="1:3" x14ac:dyDescent="0.25">
      <c r="A13120" s="97">
        <v>45460</v>
      </c>
      <c r="B13120" s="80">
        <v>31</v>
      </c>
      <c r="C13120" s="80">
        <v>2111</v>
      </c>
    </row>
    <row r="13121" spans="1:3" x14ac:dyDescent="0.25">
      <c r="A13121" s="97">
        <v>45460</v>
      </c>
      <c r="B13121" s="80">
        <v>32</v>
      </c>
      <c r="C13121" s="80">
        <v>89</v>
      </c>
    </row>
    <row r="13122" spans="1:3" x14ac:dyDescent="0.25">
      <c r="A13122" s="97">
        <v>45460</v>
      </c>
      <c r="B13122" s="80">
        <v>33</v>
      </c>
      <c r="C13122" s="80">
        <v>151</v>
      </c>
    </row>
    <row r="13123" spans="1:3" x14ac:dyDescent="0.25">
      <c r="A13123" s="97">
        <v>45460</v>
      </c>
      <c r="B13123" s="80">
        <v>34</v>
      </c>
      <c r="C13123" s="80">
        <v>29</v>
      </c>
    </row>
    <row r="13124" spans="1:3" x14ac:dyDescent="0.25">
      <c r="A13124" s="97">
        <v>45460</v>
      </c>
      <c r="B13124" s="80">
        <v>35</v>
      </c>
      <c r="C13124" s="80">
        <v>102</v>
      </c>
    </row>
    <row r="13125" spans="1:3" x14ac:dyDescent="0.25">
      <c r="A13125" s="97">
        <v>45460</v>
      </c>
      <c r="B13125" s="80">
        <v>36</v>
      </c>
      <c r="C13125" s="80">
        <v>2709</v>
      </c>
    </row>
    <row r="13126" spans="1:3" x14ac:dyDescent="0.25">
      <c r="A13126" s="97">
        <v>45460</v>
      </c>
      <c r="B13126" s="80">
        <v>37</v>
      </c>
      <c r="C13126" s="80">
        <v>8051</v>
      </c>
    </row>
    <row r="13127" spans="1:3" x14ac:dyDescent="0.25">
      <c r="A13127" s="97">
        <v>45460</v>
      </c>
      <c r="B13127" s="80">
        <v>38</v>
      </c>
      <c r="C13127" s="80">
        <v>24</v>
      </c>
    </row>
    <row r="13128" spans="1:3" x14ac:dyDescent="0.25">
      <c r="A13128" s="97">
        <v>45460</v>
      </c>
      <c r="B13128" s="80">
        <v>39</v>
      </c>
      <c r="C13128" s="80">
        <v>22</v>
      </c>
    </row>
    <row r="13129" spans="1:3" x14ac:dyDescent="0.25">
      <c r="A13129" s="97">
        <v>45460</v>
      </c>
      <c r="B13129" s="80">
        <v>40</v>
      </c>
      <c r="C13129" s="80">
        <v>73</v>
      </c>
    </row>
    <row r="13130" spans="1:3" x14ac:dyDescent="0.25">
      <c r="A13130" s="97">
        <v>45460</v>
      </c>
      <c r="B13130" s="80">
        <v>41</v>
      </c>
      <c r="C13130" s="80">
        <v>1</v>
      </c>
    </row>
    <row r="13131" spans="1:3" x14ac:dyDescent="0.25">
      <c r="A13131" s="97">
        <v>45460</v>
      </c>
      <c r="B13131" s="80">
        <v>47</v>
      </c>
      <c r="C13131" s="80">
        <v>1</v>
      </c>
    </row>
    <row r="13132" spans="1:3" x14ac:dyDescent="0.25">
      <c r="A13132" s="97">
        <v>45460</v>
      </c>
      <c r="B13132" s="80">
        <v>49</v>
      </c>
      <c r="C13132" s="80">
        <v>9</v>
      </c>
    </row>
    <row r="13133" spans="1:3" x14ac:dyDescent="0.25">
      <c r="A13133" s="97">
        <v>45460</v>
      </c>
      <c r="B13133" s="80">
        <v>50</v>
      </c>
      <c r="C13133" s="80">
        <v>105</v>
      </c>
    </row>
    <row r="13134" spans="1:3" x14ac:dyDescent="0.25">
      <c r="A13134" s="97">
        <v>45460</v>
      </c>
      <c r="B13134" s="80">
        <v>51</v>
      </c>
      <c r="C13134" s="80">
        <v>379</v>
      </c>
    </row>
    <row r="13135" spans="1:3" x14ac:dyDescent="0.25">
      <c r="A13135" s="97">
        <v>45460</v>
      </c>
      <c r="B13135" s="80">
        <v>52</v>
      </c>
      <c r="C13135" s="80">
        <v>1649</v>
      </c>
    </row>
    <row r="13136" spans="1:3" x14ac:dyDescent="0.25">
      <c r="A13136" s="97">
        <v>45460</v>
      </c>
      <c r="B13136" s="80">
        <v>53</v>
      </c>
      <c r="C13136" s="80">
        <v>36</v>
      </c>
    </row>
    <row r="13137" spans="1:3" x14ac:dyDescent="0.25">
      <c r="A13137" s="97">
        <v>45460</v>
      </c>
      <c r="B13137" s="80">
        <v>54</v>
      </c>
      <c r="C13137" s="80">
        <v>41</v>
      </c>
    </row>
    <row r="13138" spans="1:3" x14ac:dyDescent="0.25">
      <c r="A13138" s="97">
        <v>45460</v>
      </c>
      <c r="B13138" s="80">
        <v>55</v>
      </c>
      <c r="C13138" s="80">
        <v>132</v>
      </c>
    </row>
    <row r="13139" spans="1:3" x14ac:dyDescent="0.25">
      <c r="A13139" s="97">
        <v>45460</v>
      </c>
      <c r="B13139" s="80">
        <v>56</v>
      </c>
      <c r="C13139" s="80">
        <v>14</v>
      </c>
    </row>
    <row r="13140" spans="1:3" x14ac:dyDescent="0.25">
      <c r="A13140" s="97">
        <v>45460</v>
      </c>
      <c r="B13140" s="80">
        <v>57</v>
      </c>
      <c r="C13140" s="80">
        <v>175</v>
      </c>
    </row>
    <row r="13141" spans="1:3" x14ac:dyDescent="0.25">
      <c r="A13141" s="97">
        <v>45460</v>
      </c>
      <c r="B13141" s="80">
        <v>58</v>
      </c>
      <c r="C13141" s="80">
        <v>4</v>
      </c>
    </row>
    <row r="13142" spans="1:3" x14ac:dyDescent="0.25">
      <c r="A13142" s="97">
        <v>45460</v>
      </c>
      <c r="B13142" s="80">
        <v>59</v>
      </c>
      <c r="C13142" s="80">
        <v>13</v>
      </c>
    </row>
    <row r="13143" spans="1:3" x14ac:dyDescent="0.25">
      <c r="A13143" s="97">
        <v>45460</v>
      </c>
      <c r="B13143" s="80">
        <v>60</v>
      </c>
      <c r="C13143" s="80">
        <v>1139</v>
      </c>
    </row>
    <row r="13144" spans="1:3" x14ac:dyDescent="0.25">
      <c r="A13144" s="97">
        <v>45460</v>
      </c>
      <c r="B13144" s="80">
        <v>61</v>
      </c>
      <c r="C13144" s="80">
        <v>2</v>
      </c>
    </row>
    <row r="13145" spans="1:3" x14ac:dyDescent="0.25">
      <c r="A13145" s="97">
        <v>45460</v>
      </c>
      <c r="B13145" s="80">
        <v>62</v>
      </c>
      <c r="C13145" s="80">
        <v>1</v>
      </c>
    </row>
    <row r="13146" spans="1:3" x14ac:dyDescent="0.25">
      <c r="A13146" s="97">
        <v>45460</v>
      </c>
      <c r="B13146" s="80">
        <v>63</v>
      </c>
      <c r="C13146" s="80">
        <v>2</v>
      </c>
    </row>
    <row r="13147" spans="1:3" x14ac:dyDescent="0.25">
      <c r="A13147" s="97">
        <v>45460</v>
      </c>
      <c r="B13147" s="80">
        <v>65</v>
      </c>
      <c r="C13147" s="80">
        <v>13</v>
      </c>
    </row>
    <row r="13148" spans="1:3" x14ac:dyDescent="0.25">
      <c r="A13148" s="97">
        <v>45460</v>
      </c>
      <c r="B13148" s="80">
        <v>66</v>
      </c>
      <c r="C13148" s="80">
        <v>4</v>
      </c>
    </row>
    <row r="13149" spans="1:3" x14ac:dyDescent="0.25">
      <c r="A13149" s="97">
        <v>45460</v>
      </c>
      <c r="B13149" s="80">
        <v>67</v>
      </c>
      <c r="C13149" s="80">
        <v>19</v>
      </c>
    </row>
    <row r="13150" spans="1:3" x14ac:dyDescent="0.25">
      <c r="A13150" s="97">
        <v>45460</v>
      </c>
      <c r="B13150" s="80">
        <v>68</v>
      </c>
      <c r="C13150" s="80">
        <v>5</v>
      </c>
    </row>
    <row r="13151" spans="1:3" x14ac:dyDescent="0.25">
      <c r="A13151" s="97">
        <v>45460</v>
      </c>
      <c r="B13151" s="80">
        <v>69</v>
      </c>
      <c r="C13151" s="80">
        <v>113</v>
      </c>
    </row>
    <row r="13152" spans="1:3" x14ac:dyDescent="0.25">
      <c r="A13152" s="97">
        <v>45460</v>
      </c>
      <c r="B13152" s="80">
        <v>70</v>
      </c>
      <c r="C13152" s="80">
        <v>1010</v>
      </c>
    </row>
    <row r="13153" spans="1:3" x14ac:dyDescent="0.25">
      <c r="A13153" s="97">
        <v>45460</v>
      </c>
      <c r="B13153" s="80">
        <v>71</v>
      </c>
      <c r="C13153" s="80">
        <v>109</v>
      </c>
    </row>
    <row r="13154" spans="1:3" x14ac:dyDescent="0.25">
      <c r="A13154" s="97">
        <v>45460</v>
      </c>
      <c r="B13154" s="80">
        <v>72</v>
      </c>
      <c r="C13154" s="80">
        <v>15</v>
      </c>
    </row>
    <row r="13155" spans="1:3" x14ac:dyDescent="0.25">
      <c r="A13155" s="97">
        <v>45460</v>
      </c>
      <c r="B13155" s="80">
        <v>73</v>
      </c>
      <c r="C13155" s="80">
        <v>9</v>
      </c>
    </row>
    <row r="13156" spans="1:3" x14ac:dyDescent="0.25">
      <c r="A13156" s="97">
        <v>45460</v>
      </c>
      <c r="B13156" s="80">
        <v>74</v>
      </c>
      <c r="C13156" s="80">
        <v>33</v>
      </c>
    </row>
    <row r="13157" spans="1:3" x14ac:dyDescent="0.25">
      <c r="A13157" s="97">
        <v>45460</v>
      </c>
      <c r="B13157" s="80">
        <v>75</v>
      </c>
      <c r="C13157" s="80">
        <v>6</v>
      </c>
    </row>
    <row r="13158" spans="1:3" x14ac:dyDescent="0.25">
      <c r="A13158" s="97">
        <v>45460</v>
      </c>
      <c r="B13158" s="80">
        <v>76</v>
      </c>
      <c r="C13158" s="80">
        <v>2</v>
      </c>
    </row>
    <row r="13159" spans="1:3" x14ac:dyDescent="0.25">
      <c r="A13159" s="97">
        <v>45460</v>
      </c>
      <c r="B13159" s="80">
        <v>77</v>
      </c>
      <c r="C13159" s="80">
        <v>1</v>
      </c>
    </row>
    <row r="13160" spans="1:3" x14ac:dyDescent="0.25">
      <c r="A13160" s="97">
        <v>45460</v>
      </c>
      <c r="B13160" s="80">
        <v>78</v>
      </c>
      <c r="C13160" s="80">
        <v>3</v>
      </c>
    </row>
    <row r="13161" spans="1:3" x14ac:dyDescent="0.25">
      <c r="A13161" s="97">
        <v>45460</v>
      </c>
      <c r="B13161" s="80">
        <v>79</v>
      </c>
      <c r="C13161" s="80">
        <v>108</v>
      </c>
    </row>
    <row r="13162" spans="1:3" x14ac:dyDescent="0.25">
      <c r="A13162" s="97">
        <v>45460</v>
      </c>
      <c r="B13162" s="80">
        <v>80</v>
      </c>
      <c r="C13162" s="80">
        <v>546</v>
      </c>
    </row>
    <row r="13163" spans="1:3" x14ac:dyDescent="0.25">
      <c r="A13163" s="97">
        <v>45460</v>
      </c>
      <c r="B13163" s="80">
        <v>81</v>
      </c>
      <c r="C13163" s="80">
        <v>24</v>
      </c>
    </row>
    <row r="13164" spans="1:3" x14ac:dyDescent="0.25">
      <c r="A13164" s="97">
        <v>45460</v>
      </c>
      <c r="B13164" s="80">
        <v>82</v>
      </c>
      <c r="C13164" s="80">
        <v>32</v>
      </c>
    </row>
    <row r="13165" spans="1:3" x14ac:dyDescent="0.25">
      <c r="A13165" s="97">
        <v>45460</v>
      </c>
      <c r="B13165" s="80">
        <v>83</v>
      </c>
      <c r="C13165" s="80">
        <v>7</v>
      </c>
    </row>
    <row r="13166" spans="1:3" x14ac:dyDescent="0.25">
      <c r="A13166" s="97">
        <v>45460</v>
      </c>
      <c r="B13166" s="80">
        <v>84</v>
      </c>
      <c r="C13166" s="80">
        <v>23</v>
      </c>
    </row>
    <row r="13167" spans="1:3" x14ac:dyDescent="0.25">
      <c r="A13167" s="97">
        <v>45460</v>
      </c>
      <c r="B13167" s="80">
        <v>85</v>
      </c>
      <c r="C13167" s="80">
        <v>3</v>
      </c>
    </row>
    <row r="13168" spans="1:3" x14ac:dyDescent="0.25">
      <c r="A13168" s="97">
        <v>45460</v>
      </c>
      <c r="B13168" s="80">
        <v>88</v>
      </c>
      <c r="C13168" s="80">
        <v>3</v>
      </c>
    </row>
    <row r="13169" spans="1:3" x14ac:dyDescent="0.25">
      <c r="A13169" s="97">
        <v>45460</v>
      </c>
      <c r="B13169" s="80">
        <v>89</v>
      </c>
      <c r="C13169" s="80">
        <v>87</v>
      </c>
    </row>
    <row r="13170" spans="1:3" x14ac:dyDescent="0.25">
      <c r="A13170" s="97">
        <v>45460</v>
      </c>
      <c r="B13170" s="80">
        <v>90</v>
      </c>
      <c r="C13170" s="80">
        <v>397</v>
      </c>
    </row>
    <row r="13171" spans="1:3" x14ac:dyDescent="0.25">
      <c r="A13171" s="97">
        <v>45460</v>
      </c>
      <c r="B13171" s="80">
        <v>91</v>
      </c>
      <c r="C13171" s="80">
        <v>2</v>
      </c>
    </row>
    <row r="13172" spans="1:3" x14ac:dyDescent="0.25">
      <c r="A13172" s="97">
        <v>45460</v>
      </c>
      <c r="B13172" s="80">
        <v>92</v>
      </c>
      <c r="C13172" s="80">
        <v>1</v>
      </c>
    </row>
    <row r="13173" spans="1:3" x14ac:dyDescent="0.25">
      <c r="A13173" s="97">
        <v>45460</v>
      </c>
      <c r="B13173" s="80">
        <v>95</v>
      </c>
      <c r="C13173" s="80">
        <v>4</v>
      </c>
    </row>
    <row r="13174" spans="1:3" x14ac:dyDescent="0.25">
      <c r="A13174" s="97">
        <v>45460</v>
      </c>
      <c r="B13174" s="80">
        <v>96</v>
      </c>
      <c r="C13174" s="80">
        <v>2</v>
      </c>
    </row>
    <row r="13175" spans="1:3" x14ac:dyDescent="0.25">
      <c r="A13175" s="97">
        <v>45460</v>
      </c>
      <c r="B13175" s="80">
        <v>97</v>
      </c>
      <c r="C13175" s="80">
        <v>6</v>
      </c>
    </row>
    <row r="13176" spans="1:3" x14ac:dyDescent="0.25">
      <c r="A13176" s="97">
        <v>45460</v>
      </c>
      <c r="B13176" s="80">
        <v>98</v>
      </c>
      <c r="C13176" s="80">
        <v>5</v>
      </c>
    </row>
    <row r="13177" spans="1:3" x14ac:dyDescent="0.25">
      <c r="A13177" s="97">
        <v>45460</v>
      </c>
      <c r="B13177" s="80">
        <v>99</v>
      </c>
      <c r="C13177" s="80">
        <v>127</v>
      </c>
    </row>
    <row r="13178" spans="1:3" x14ac:dyDescent="0.25">
      <c r="A13178" s="97">
        <v>45460</v>
      </c>
      <c r="B13178" s="80">
        <v>255</v>
      </c>
      <c r="C13178" s="80">
        <v>1</v>
      </c>
    </row>
    <row r="13179" spans="1:3" x14ac:dyDescent="0.25">
      <c r="A13179" s="97">
        <v>45461</v>
      </c>
      <c r="B13179" s="80" t="s">
        <v>2456</v>
      </c>
      <c r="C13179" s="80">
        <v>126</v>
      </c>
    </row>
    <row r="13180" spans="1:3" x14ac:dyDescent="0.25">
      <c r="A13180" s="97">
        <v>45461</v>
      </c>
      <c r="B13180" s="80">
        <v>0</v>
      </c>
      <c r="C13180" s="80">
        <v>247</v>
      </c>
    </row>
    <row r="13181" spans="1:3" x14ac:dyDescent="0.25">
      <c r="A13181" s="97">
        <v>45461</v>
      </c>
      <c r="B13181" s="80">
        <v>1</v>
      </c>
      <c r="C13181" s="80">
        <v>6</v>
      </c>
    </row>
    <row r="13182" spans="1:3" x14ac:dyDescent="0.25">
      <c r="A13182" s="97">
        <v>45461</v>
      </c>
      <c r="B13182" s="80">
        <v>2</v>
      </c>
      <c r="C13182" s="80">
        <v>1</v>
      </c>
    </row>
    <row r="13183" spans="1:3" x14ac:dyDescent="0.25">
      <c r="A13183" s="97">
        <v>45461</v>
      </c>
      <c r="B13183" s="80">
        <v>3</v>
      </c>
      <c r="C13183" s="80">
        <v>2</v>
      </c>
    </row>
    <row r="13184" spans="1:3" x14ac:dyDescent="0.25">
      <c r="A13184" s="97">
        <v>45461</v>
      </c>
      <c r="B13184" s="80">
        <v>6</v>
      </c>
      <c r="C13184" s="80">
        <v>1</v>
      </c>
    </row>
    <row r="13185" spans="1:3" x14ac:dyDescent="0.25">
      <c r="A13185" s="97">
        <v>45461</v>
      </c>
      <c r="B13185" s="80">
        <v>7</v>
      </c>
      <c r="C13185" s="80">
        <v>4</v>
      </c>
    </row>
    <row r="13186" spans="1:3" x14ac:dyDescent="0.25">
      <c r="A13186" s="97">
        <v>45461</v>
      </c>
      <c r="B13186" s="80">
        <v>8</v>
      </c>
      <c r="C13186" s="80">
        <v>1</v>
      </c>
    </row>
    <row r="13187" spans="1:3" x14ac:dyDescent="0.25">
      <c r="A13187" s="97">
        <v>45461</v>
      </c>
      <c r="B13187" s="80">
        <v>9</v>
      </c>
      <c r="C13187" s="80">
        <v>5</v>
      </c>
    </row>
    <row r="13188" spans="1:3" x14ac:dyDescent="0.25">
      <c r="A13188" s="97">
        <v>45461</v>
      </c>
      <c r="B13188" s="80">
        <v>10</v>
      </c>
      <c r="C13188" s="80">
        <v>5</v>
      </c>
    </row>
    <row r="13189" spans="1:3" x14ac:dyDescent="0.25">
      <c r="A13189" s="97">
        <v>45461</v>
      </c>
      <c r="B13189" s="80">
        <v>12</v>
      </c>
      <c r="C13189" s="80">
        <v>2</v>
      </c>
    </row>
    <row r="13190" spans="1:3" x14ac:dyDescent="0.25">
      <c r="A13190" s="97">
        <v>45461</v>
      </c>
      <c r="B13190" s="80">
        <v>16</v>
      </c>
      <c r="C13190" s="80">
        <v>1</v>
      </c>
    </row>
    <row r="13191" spans="1:3" x14ac:dyDescent="0.25">
      <c r="A13191" s="97">
        <v>45461</v>
      </c>
      <c r="B13191" s="80">
        <v>18</v>
      </c>
      <c r="C13191" s="80">
        <v>2</v>
      </c>
    </row>
    <row r="13192" spans="1:3" x14ac:dyDescent="0.25">
      <c r="A13192" s="97">
        <v>45461</v>
      </c>
      <c r="B13192" s="80">
        <v>19</v>
      </c>
      <c r="C13192" s="80">
        <v>3</v>
      </c>
    </row>
    <row r="13193" spans="1:3" x14ac:dyDescent="0.25">
      <c r="A13193" s="97">
        <v>45461</v>
      </c>
      <c r="B13193" s="80">
        <v>20</v>
      </c>
      <c r="C13193" s="80">
        <v>13</v>
      </c>
    </row>
    <row r="13194" spans="1:3" x14ac:dyDescent="0.25">
      <c r="A13194" s="97">
        <v>45461</v>
      </c>
      <c r="B13194" s="80">
        <v>22</v>
      </c>
      <c r="C13194" s="80">
        <v>1</v>
      </c>
    </row>
    <row r="13195" spans="1:3" x14ac:dyDescent="0.25">
      <c r="A13195" s="97">
        <v>45461</v>
      </c>
      <c r="B13195" s="80">
        <v>23</v>
      </c>
      <c r="C13195" s="80">
        <v>1</v>
      </c>
    </row>
    <row r="13196" spans="1:3" x14ac:dyDescent="0.25">
      <c r="A13196" s="97">
        <v>45461</v>
      </c>
      <c r="B13196" s="80">
        <v>25</v>
      </c>
      <c r="C13196" s="80">
        <v>1</v>
      </c>
    </row>
    <row r="13197" spans="1:3" x14ac:dyDescent="0.25">
      <c r="A13197" s="97">
        <v>45461</v>
      </c>
      <c r="B13197" s="80">
        <v>27</v>
      </c>
      <c r="C13197" s="80">
        <v>1</v>
      </c>
    </row>
    <row r="13198" spans="1:3" x14ac:dyDescent="0.25">
      <c r="A13198" s="97">
        <v>45461</v>
      </c>
      <c r="B13198" s="80">
        <v>29</v>
      </c>
      <c r="C13198" s="80">
        <v>5</v>
      </c>
    </row>
    <row r="13199" spans="1:3" x14ac:dyDescent="0.25">
      <c r="A13199" s="97">
        <v>45461</v>
      </c>
      <c r="B13199" s="80">
        <v>30</v>
      </c>
      <c r="C13199" s="80">
        <v>1708</v>
      </c>
    </row>
    <row r="13200" spans="1:3" x14ac:dyDescent="0.25">
      <c r="A13200" s="97">
        <v>45461</v>
      </c>
      <c r="B13200" s="80">
        <v>31</v>
      </c>
      <c r="C13200" s="80">
        <v>2097</v>
      </c>
    </row>
    <row r="13201" spans="1:3" x14ac:dyDescent="0.25">
      <c r="A13201" s="97">
        <v>45461</v>
      </c>
      <c r="B13201" s="80">
        <v>32</v>
      </c>
      <c r="C13201" s="80">
        <v>91</v>
      </c>
    </row>
    <row r="13202" spans="1:3" x14ac:dyDescent="0.25">
      <c r="A13202" s="97">
        <v>45461</v>
      </c>
      <c r="B13202" s="80">
        <v>33</v>
      </c>
      <c r="C13202" s="80">
        <v>154</v>
      </c>
    </row>
    <row r="13203" spans="1:3" x14ac:dyDescent="0.25">
      <c r="A13203" s="97">
        <v>45461</v>
      </c>
      <c r="B13203" s="80">
        <v>34</v>
      </c>
      <c r="C13203" s="80">
        <v>34</v>
      </c>
    </row>
    <row r="13204" spans="1:3" x14ac:dyDescent="0.25">
      <c r="A13204" s="97">
        <v>45461</v>
      </c>
      <c r="B13204" s="80">
        <v>35</v>
      </c>
      <c r="C13204" s="80">
        <v>109</v>
      </c>
    </row>
    <row r="13205" spans="1:3" x14ac:dyDescent="0.25">
      <c r="A13205" s="97">
        <v>45461</v>
      </c>
      <c r="B13205" s="80">
        <v>36</v>
      </c>
      <c r="C13205" s="80">
        <v>2604</v>
      </c>
    </row>
    <row r="13206" spans="1:3" x14ac:dyDescent="0.25">
      <c r="A13206" s="97">
        <v>45461</v>
      </c>
      <c r="B13206" s="80">
        <v>37</v>
      </c>
      <c r="C13206" s="80">
        <v>7857</v>
      </c>
    </row>
    <row r="13207" spans="1:3" x14ac:dyDescent="0.25">
      <c r="A13207" s="97">
        <v>45461</v>
      </c>
      <c r="B13207" s="80">
        <v>38</v>
      </c>
      <c r="C13207" s="80">
        <v>24</v>
      </c>
    </row>
    <row r="13208" spans="1:3" x14ac:dyDescent="0.25">
      <c r="A13208" s="97">
        <v>45461</v>
      </c>
      <c r="B13208" s="80">
        <v>39</v>
      </c>
      <c r="C13208" s="80">
        <v>21</v>
      </c>
    </row>
    <row r="13209" spans="1:3" x14ac:dyDescent="0.25">
      <c r="A13209" s="97">
        <v>45461</v>
      </c>
      <c r="B13209" s="80">
        <v>40</v>
      </c>
      <c r="C13209" s="80">
        <v>71</v>
      </c>
    </row>
    <row r="13210" spans="1:3" x14ac:dyDescent="0.25">
      <c r="A13210" s="97">
        <v>45461</v>
      </c>
      <c r="B13210" s="80">
        <v>41</v>
      </c>
      <c r="C13210" s="80">
        <v>1</v>
      </c>
    </row>
    <row r="13211" spans="1:3" x14ac:dyDescent="0.25">
      <c r="A13211" s="97">
        <v>45461</v>
      </c>
      <c r="B13211" s="80">
        <v>47</v>
      </c>
      <c r="C13211" s="80">
        <v>1</v>
      </c>
    </row>
    <row r="13212" spans="1:3" x14ac:dyDescent="0.25">
      <c r="A13212" s="97">
        <v>45461</v>
      </c>
      <c r="B13212" s="80">
        <v>49</v>
      </c>
      <c r="C13212" s="80">
        <v>10</v>
      </c>
    </row>
    <row r="13213" spans="1:3" x14ac:dyDescent="0.25">
      <c r="A13213" s="97">
        <v>45461</v>
      </c>
      <c r="B13213" s="80">
        <v>50</v>
      </c>
      <c r="C13213" s="80">
        <v>100</v>
      </c>
    </row>
    <row r="13214" spans="1:3" x14ac:dyDescent="0.25">
      <c r="A13214" s="97">
        <v>45461</v>
      </c>
      <c r="B13214" s="80">
        <v>51</v>
      </c>
      <c r="C13214" s="80">
        <v>362</v>
      </c>
    </row>
    <row r="13215" spans="1:3" x14ac:dyDescent="0.25">
      <c r="A13215" s="97">
        <v>45461</v>
      </c>
      <c r="B13215" s="80">
        <v>52</v>
      </c>
      <c r="C13215" s="80">
        <v>1647</v>
      </c>
    </row>
    <row r="13216" spans="1:3" x14ac:dyDescent="0.25">
      <c r="A13216" s="97">
        <v>45461</v>
      </c>
      <c r="B13216" s="80">
        <v>53</v>
      </c>
      <c r="C13216" s="80">
        <v>34</v>
      </c>
    </row>
    <row r="13217" spans="1:3" x14ac:dyDescent="0.25">
      <c r="A13217" s="97">
        <v>45461</v>
      </c>
      <c r="B13217" s="80">
        <v>54</v>
      </c>
      <c r="C13217" s="80">
        <v>47</v>
      </c>
    </row>
    <row r="13218" spans="1:3" x14ac:dyDescent="0.25">
      <c r="A13218" s="97">
        <v>45461</v>
      </c>
      <c r="B13218" s="80">
        <v>55</v>
      </c>
      <c r="C13218" s="80">
        <v>121</v>
      </c>
    </row>
    <row r="13219" spans="1:3" x14ac:dyDescent="0.25">
      <c r="A13219" s="97">
        <v>45461</v>
      </c>
      <c r="B13219" s="80">
        <v>56</v>
      </c>
      <c r="C13219" s="80">
        <v>16</v>
      </c>
    </row>
    <row r="13220" spans="1:3" x14ac:dyDescent="0.25">
      <c r="A13220" s="97">
        <v>45461</v>
      </c>
      <c r="B13220" s="80">
        <v>57</v>
      </c>
      <c r="C13220" s="80">
        <v>173</v>
      </c>
    </row>
    <row r="13221" spans="1:3" x14ac:dyDescent="0.25">
      <c r="A13221" s="97">
        <v>45461</v>
      </c>
      <c r="B13221" s="80">
        <v>58</v>
      </c>
      <c r="C13221" s="80">
        <v>4</v>
      </c>
    </row>
    <row r="13222" spans="1:3" x14ac:dyDescent="0.25">
      <c r="A13222" s="97">
        <v>45461</v>
      </c>
      <c r="B13222" s="80">
        <v>59</v>
      </c>
      <c r="C13222" s="80">
        <v>10</v>
      </c>
    </row>
    <row r="13223" spans="1:3" x14ac:dyDescent="0.25">
      <c r="A13223" s="97">
        <v>45461</v>
      </c>
      <c r="B13223" s="80">
        <v>60</v>
      </c>
      <c r="C13223" s="80">
        <v>1103</v>
      </c>
    </row>
    <row r="13224" spans="1:3" x14ac:dyDescent="0.25">
      <c r="A13224" s="97">
        <v>45461</v>
      </c>
      <c r="B13224" s="80">
        <v>61</v>
      </c>
      <c r="C13224" s="80">
        <v>2</v>
      </c>
    </row>
    <row r="13225" spans="1:3" x14ac:dyDescent="0.25">
      <c r="A13225" s="97">
        <v>45461</v>
      </c>
      <c r="B13225" s="80">
        <v>62</v>
      </c>
      <c r="C13225" s="80">
        <v>1</v>
      </c>
    </row>
    <row r="13226" spans="1:3" x14ac:dyDescent="0.25">
      <c r="A13226" s="97">
        <v>45461</v>
      </c>
      <c r="B13226" s="80">
        <v>63</v>
      </c>
      <c r="C13226" s="80">
        <v>2</v>
      </c>
    </row>
    <row r="13227" spans="1:3" x14ac:dyDescent="0.25">
      <c r="A13227" s="97">
        <v>45461</v>
      </c>
      <c r="B13227" s="80">
        <v>65</v>
      </c>
      <c r="C13227" s="80">
        <v>13</v>
      </c>
    </row>
    <row r="13228" spans="1:3" x14ac:dyDescent="0.25">
      <c r="A13228" s="97">
        <v>45461</v>
      </c>
      <c r="B13228" s="80">
        <v>66</v>
      </c>
      <c r="C13228" s="80">
        <v>4</v>
      </c>
    </row>
    <row r="13229" spans="1:3" x14ac:dyDescent="0.25">
      <c r="A13229" s="97">
        <v>45461</v>
      </c>
      <c r="B13229" s="80">
        <v>67</v>
      </c>
      <c r="C13229" s="80">
        <v>19</v>
      </c>
    </row>
    <row r="13230" spans="1:3" x14ac:dyDescent="0.25">
      <c r="A13230" s="97">
        <v>45461</v>
      </c>
      <c r="B13230" s="80">
        <v>68</v>
      </c>
      <c r="C13230" s="80">
        <v>5</v>
      </c>
    </row>
    <row r="13231" spans="1:3" x14ac:dyDescent="0.25">
      <c r="A13231" s="97">
        <v>45461</v>
      </c>
      <c r="B13231" s="80">
        <v>69</v>
      </c>
      <c r="C13231" s="80">
        <v>108</v>
      </c>
    </row>
    <row r="13232" spans="1:3" x14ac:dyDescent="0.25">
      <c r="A13232" s="97">
        <v>45461</v>
      </c>
      <c r="B13232" s="80">
        <v>70</v>
      </c>
      <c r="C13232" s="80">
        <v>1017</v>
      </c>
    </row>
    <row r="13233" spans="1:3" x14ac:dyDescent="0.25">
      <c r="A13233" s="97">
        <v>45461</v>
      </c>
      <c r="B13233" s="80">
        <v>71</v>
      </c>
      <c r="C13233" s="80">
        <v>107</v>
      </c>
    </row>
    <row r="13234" spans="1:3" x14ac:dyDescent="0.25">
      <c r="A13234" s="97">
        <v>45461</v>
      </c>
      <c r="B13234" s="80">
        <v>72</v>
      </c>
      <c r="C13234" s="80">
        <v>13</v>
      </c>
    </row>
    <row r="13235" spans="1:3" x14ac:dyDescent="0.25">
      <c r="A13235" s="97">
        <v>45461</v>
      </c>
      <c r="B13235" s="80">
        <v>73</v>
      </c>
      <c r="C13235" s="80">
        <v>11</v>
      </c>
    </row>
    <row r="13236" spans="1:3" x14ac:dyDescent="0.25">
      <c r="A13236" s="97">
        <v>45461</v>
      </c>
      <c r="B13236" s="80">
        <v>74</v>
      </c>
      <c r="C13236" s="80">
        <v>31</v>
      </c>
    </row>
    <row r="13237" spans="1:3" x14ac:dyDescent="0.25">
      <c r="A13237" s="97">
        <v>45461</v>
      </c>
      <c r="B13237" s="80">
        <v>75</v>
      </c>
      <c r="C13237" s="80">
        <v>6</v>
      </c>
    </row>
    <row r="13238" spans="1:3" x14ac:dyDescent="0.25">
      <c r="A13238" s="97">
        <v>45461</v>
      </c>
      <c r="B13238" s="80">
        <v>76</v>
      </c>
      <c r="C13238" s="80">
        <v>2</v>
      </c>
    </row>
    <row r="13239" spans="1:3" x14ac:dyDescent="0.25">
      <c r="A13239" s="97">
        <v>45461</v>
      </c>
      <c r="B13239" s="80">
        <v>77</v>
      </c>
      <c r="C13239" s="80">
        <v>3</v>
      </c>
    </row>
    <row r="13240" spans="1:3" x14ac:dyDescent="0.25">
      <c r="A13240" s="97">
        <v>45461</v>
      </c>
      <c r="B13240" s="80">
        <v>78</v>
      </c>
      <c r="C13240" s="80">
        <v>2</v>
      </c>
    </row>
    <row r="13241" spans="1:3" x14ac:dyDescent="0.25">
      <c r="A13241" s="97">
        <v>45461</v>
      </c>
      <c r="B13241" s="80">
        <v>79</v>
      </c>
      <c r="C13241" s="80">
        <v>103</v>
      </c>
    </row>
    <row r="13242" spans="1:3" x14ac:dyDescent="0.25">
      <c r="A13242" s="97">
        <v>45461</v>
      </c>
      <c r="B13242" s="80">
        <v>80</v>
      </c>
      <c r="C13242" s="80">
        <v>526</v>
      </c>
    </row>
    <row r="13243" spans="1:3" x14ac:dyDescent="0.25">
      <c r="A13243" s="97">
        <v>45461</v>
      </c>
      <c r="B13243" s="80">
        <v>81</v>
      </c>
      <c r="C13243" s="80">
        <v>21</v>
      </c>
    </row>
    <row r="13244" spans="1:3" x14ac:dyDescent="0.25">
      <c r="A13244" s="97">
        <v>45461</v>
      </c>
      <c r="B13244" s="80">
        <v>82</v>
      </c>
      <c r="C13244" s="80">
        <v>28</v>
      </c>
    </row>
    <row r="13245" spans="1:3" x14ac:dyDescent="0.25">
      <c r="A13245" s="97">
        <v>45461</v>
      </c>
      <c r="B13245" s="80">
        <v>83</v>
      </c>
      <c r="C13245" s="80">
        <v>7</v>
      </c>
    </row>
    <row r="13246" spans="1:3" x14ac:dyDescent="0.25">
      <c r="A13246" s="97">
        <v>45461</v>
      </c>
      <c r="B13246" s="80">
        <v>84</v>
      </c>
      <c r="C13246" s="80">
        <v>21</v>
      </c>
    </row>
    <row r="13247" spans="1:3" x14ac:dyDescent="0.25">
      <c r="A13247" s="97">
        <v>45461</v>
      </c>
      <c r="B13247" s="80">
        <v>85</v>
      </c>
      <c r="C13247" s="80">
        <v>2</v>
      </c>
    </row>
    <row r="13248" spans="1:3" x14ac:dyDescent="0.25">
      <c r="A13248" s="97">
        <v>45461</v>
      </c>
      <c r="B13248" s="80">
        <v>88</v>
      </c>
      <c r="C13248" s="80">
        <v>3</v>
      </c>
    </row>
    <row r="13249" spans="1:3" x14ac:dyDescent="0.25">
      <c r="A13249" s="97">
        <v>45461</v>
      </c>
      <c r="B13249" s="80">
        <v>89</v>
      </c>
      <c r="C13249" s="80">
        <v>76</v>
      </c>
    </row>
    <row r="13250" spans="1:3" x14ac:dyDescent="0.25">
      <c r="A13250" s="97">
        <v>45461</v>
      </c>
      <c r="B13250" s="80">
        <v>90</v>
      </c>
      <c r="C13250" s="80">
        <v>382</v>
      </c>
    </row>
    <row r="13251" spans="1:3" x14ac:dyDescent="0.25">
      <c r="A13251" s="97">
        <v>45461</v>
      </c>
      <c r="B13251" s="80">
        <v>91</v>
      </c>
      <c r="C13251" s="80">
        <v>2</v>
      </c>
    </row>
    <row r="13252" spans="1:3" x14ac:dyDescent="0.25">
      <c r="A13252" s="97">
        <v>45461</v>
      </c>
      <c r="B13252" s="80">
        <v>92</v>
      </c>
      <c r="C13252" s="80">
        <v>1</v>
      </c>
    </row>
    <row r="13253" spans="1:3" x14ac:dyDescent="0.25">
      <c r="A13253" s="97">
        <v>45461</v>
      </c>
      <c r="B13253" s="80">
        <v>95</v>
      </c>
      <c r="C13253" s="80">
        <v>4</v>
      </c>
    </row>
    <row r="13254" spans="1:3" x14ac:dyDescent="0.25">
      <c r="A13254" s="97">
        <v>45461</v>
      </c>
      <c r="B13254" s="80">
        <v>96</v>
      </c>
      <c r="C13254" s="80">
        <v>2</v>
      </c>
    </row>
    <row r="13255" spans="1:3" x14ac:dyDescent="0.25">
      <c r="A13255" s="97">
        <v>45461</v>
      </c>
      <c r="B13255" s="80">
        <v>97</v>
      </c>
      <c r="C13255" s="80">
        <v>7</v>
      </c>
    </row>
    <row r="13256" spans="1:3" x14ac:dyDescent="0.25">
      <c r="A13256" s="97">
        <v>45461</v>
      </c>
      <c r="B13256" s="80">
        <v>98</v>
      </c>
      <c r="C13256" s="80">
        <v>5</v>
      </c>
    </row>
    <row r="13257" spans="1:3" x14ac:dyDescent="0.25">
      <c r="A13257" s="97">
        <v>45461</v>
      </c>
      <c r="B13257" s="80">
        <v>99</v>
      </c>
      <c r="C13257" s="80">
        <v>131</v>
      </c>
    </row>
    <row r="13258" spans="1:3" x14ac:dyDescent="0.25">
      <c r="A13258" s="97">
        <v>45462</v>
      </c>
      <c r="B13258" s="80" t="s">
        <v>2456</v>
      </c>
      <c r="C13258" s="80">
        <v>146</v>
      </c>
    </row>
    <row r="13259" spans="1:3" x14ac:dyDescent="0.25">
      <c r="A13259" s="97">
        <v>45462</v>
      </c>
      <c r="B13259" s="80">
        <v>0</v>
      </c>
      <c r="C13259" s="80">
        <v>299</v>
      </c>
    </row>
    <row r="13260" spans="1:3" x14ac:dyDescent="0.25">
      <c r="A13260" s="97">
        <v>45462</v>
      </c>
      <c r="B13260" s="80">
        <v>1</v>
      </c>
      <c r="C13260" s="80">
        <v>5</v>
      </c>
    </row>
    <row r="13261" spans="1:3" x14ac:dyDescent="0.25">
      <c r="A13261" s="97">
        <v>45462</v>
      </c>
      <c r="B13261" s="80">
        <v>2</v>
      </c>
      <c r="C13261" s="80">
        <v>1</v>
      </c>
    </row>
    <row r="13262" spans="1:3" x14ac:dyDescent="0.25">
      <c r="A13262" s="97">
        <v>45462</v>
      </c>
      <c r="B13262" s="80">
        <v>3</v>
      </c>
      <c r="C13262" s="80">
        <v>2</v>
      </c>
    </row>
    <row r="13263" spans="1:3" x14ac:dyDescent="0.25">
      <c r="A13263" s="97">
        <v>45462</v>
      </c>
      <c r="B13263" s="80">
        <v>6</v>
      </c>
      <c r="C13263" s="80">
        <v>1</v>
      </c>
    </row>
    <row r="13264" spans="1:3" x14ac:dyDescent="0.25">
      <c r="A13264" s="97">
        <v>45462</v>
      </c>
      <c r="B13264" s="80">
        <v>7</v>
      </c>
      <c r="C13264" s="80">
        <v>4</v>
      </c>
    </row>
    <row r="13265" spans="1:3" x14ac:dyDescent="0.25">
      <c r="A13265" s="97">
        <v>45462</v>
      </c>
      <c r="B13265" s="80">
        <v>8</v>
      </c>
      <c r="C13265" s="80">
        <v>1</v>
      </c>
    </row>
    <row r="13266" spans="1:3" x14ac:dyDescent="0.25">
      <c r="A13266" s="97">
        <v>45462</v>
      </c>
      <c r="B13266" s="80">
        <v>9</v>
      </c>
      <c r="C13266" s="80">
        <v>5</v>
      </c>
    </row>
    <row r="13267" spans="1:3" x14ac:dyDescent="0.25">
      <c r="A13267" s="97">
        <v>45462</v>
      </c>
      <c r="B13267" s="80">
        <v>10</v>
      </c>
      <c r="C13267" s="80">
        <v>4</v>
      </c>
    </row>
    <row r="13268" spans="1:3" x14ac:dyDescent="0.25">
      <c r="A13268" s="97">
        <v>45462</v>
      </c>
      <c r="B13268" s="80">
        <v>12</v>
      </c>
      <c r="C13268" s="80">
        <v>2</v>
      </c>
    </row>
    <row r="13269" spans="1:3" x14ac:dyDescent="0.25">
      <c r="A13269" s="97">
        <v>45462</v>
      </c>
      <c r="B13269" s="80">
        <v>16</v>
      </c>
      <c r="C13269" s="80">
        <v>1</v>
      </c>
    </row>
    <row r="13270" spans="1:3" x14ac:dyDescent="0.25">
      <c r="A13270" s="97">
        <v>45462</v>
      </c>
      <c r="B13270" s="80">
        <v>18</v>
      </c>
      <c r="C13270" s="80">
        <v>2</v>
      </c>
    </row>
    <row r="13271" spans="1:3" x14ac:dyDescent="0.25">
      <c r="A13271" s="97">
        <v>45462</v>
      </c>
      <c r="B13271" s="80">
        <v>19</v>
      </c>
      <c r="C13271" s="80">
        <v>3</v>
      </c>
    </row>
    <row r="13272" spans="1:3" x14ac:dyDescent="0.25">
      <c r="A13272" s="97">
        <v>45462</v>
      </c>
      <c r="B13272" s="80">
        <v>20</v>
      </c>
      <c r="C13272" s="80">
        <v>12</v>
      </c>
    </row>
    <row r="13273" spans="1:3" x14ac:dyDescent="0.25">
      <c r="A13273" s="97">
        <v>45462</v>
      </c>
      <c r="B13273" s="80">
        <v>22</v>
      </c>
      <c r="C13273" s="80">
        <v>1</v>
      </c>
    </row>
    <row r="13274" spans="1:3" x14ac:dyDescent="0.25">
      <c r="A13274" s="97">
        <v>45462</v>
      </c>
      <c r="B13274" s="80">
        <v>23</v>
      </c>
      <c r="C13274" s="80">
        <v>1</v>
      </c>
    </row>
    <row r="13275" spans="1:3" x14ac:dyDescent="0.25">
      <c r="A13275" s="97">
        <v>45462</v>
      </c>
      <c r="B13275" s="80">
        <v>25</v>
      </c>
      <c r="C13275" s="80">
        <v>1</v>
      </c>
    </row>
    <row r="13276" spans="1:3" x14ac:dyDescent="0.25">
      <c r="A13276" s="97">
        <v>45462</v>
      </c>
      <c r="B13276" s="80">
        <v>27</v>
      </c>
      <c r="C13276" s="80">
        <v>1</v>
      </c>
    </row>
    <row r="13277" spans="1:3" x14ac:dyDescent="0.25">
      <c r="A13277" s="97">
        <v>45462</v>
      </c>
      <c r="B13277" s="80">
        <v>29</v>
      </c>
      <c r="C13277" s="80">
        <v>5</v>
      </c>
    </row>
    <row r="13278" spans="1:3" x14ac:dyDescent="0.25">
      <c r="A13278" s="97">
        <v>45462</v>
      </c>
      <c r="B13278" s="80">
        <v>30</v>
      </c>
      <c r="C13278" s="80">
        <v>1774</v>
      </c>
    </row>
    <row r="13279" spans="1:3" x14ac:dyDescent="0.25">
      <c r="A13279" s="97">
        <v>45462</v>
      </c>
      <c r="B13279" s="80">
        <v>31</v>
      </c>
      <c r="C13279" s="80">
        <v>2132</v>
      </c>
    </row>
    <row r="13280" spans="1:3" x14ac:dyDescent="0.25">
      <c r="A13280" s="97">
        <v>45462</v>
      </c>
      <c r="B13280" s="80">
        <v>32</v>
      </c>
      <c r="C13280" s="80">
        <v>94</v>
      </c>
    </row>
    <row r="13281" spans="1:3" x14ac:dyDescent="0.25">
      <c r="A13281" s="97">
        <v>45462</v>
      </c>
      <c r="B13281" s="80">
        <v>33</v>
      </c>
      <c r="C13281" s="80">
        <v>149</v>
      </c>
    </row>
    <row r="13282" spans="1:3" x14ac:dyDescent="0.25">
      <c r="A13282" s="97">
        <v>45462</v>
      </c>
      <c r="B13282" s="80">
        <v>34</v>
      </c>
      <c r="C13282" s="80">
        <v>26</v>
      </c>
    </row>
    <row r="13283" spans="1:3" x14ac:dyDescent="0.25">
      <c r="A13283" s="97">
        <v>45462</v>
      </c>
      <c r="B13283" s="80">
        <v>35</v>
      </c>
      <c r="C13283" s="80">
        <v>87</v>
      </c>
    </row>
    <row r="13284" spans="1:3" x14ac:dyDescent="0.25">
      <c r="A13284" s="97">
        <v>45462</v>
      </c>
      <c r="B13284" s="80">
        <v>36</v>
      </c>
      <c r="C13284" s="80">
        <v>2957</v>
      </c>
    </row>
    <row r="13285" spans="1:3" x14ac:dyDescent="0.25">
      <c r="A13285" s="97">
        <v>45462</v>
      </c>
      <c r="B13285" s="80">
        <v>37</v>
      </c>
      <c r="C13285" s="80">
        <v>8493</v>
      </c>
    </row>
    <row r="13286" spans="1:3" x14ac:dyDescent="0.25">
      <c r="A13286" s="97">
        <v>45462</v>
      </c>
      <c r="B13286" s="80">
        <v>38</v>
      </c>
      <c r="C13286" s="80">
        <v>22</v>
      </c>
    </row>
    <row r="13287" spans="1:3" x14ac:dyDescent="0.25">
      <c r="A13287" s="97">
        <v>45462</v>
      </c>
      <c r="B13287" s="80">
        <v>39</v>
      </c>
      <c r="C13287" s="80">
        <v>22</v>
      </c>
    </row>
    <row r="13288" spans="1:3" x14ac:dyDescent="0.25">
      <c r="A13288" s="97">
        <v>45462</v>
      </c>
      <c r="B13288" s="80">
        <v>40</v>
      </c>
      <c r="C13288" s="80">
        <v>72</v>
      </c>
    </row>
    <row r="13289" spans="1:3" x14ac:dyDescent="0.25">
      <c r="A13289" s="97">
        <v>45462</v>
      </c>
      <c r="B13289" s="80">
        <v>41</v>
      </c>
      <c r="C13289" s="80">
        <v>1</v>
      </c>
    </row>
    <row r="13290" spans="1:3" x14ac:dyDescent="0.25">
      <c r="A13290" s="97">
        <v>45462</v>
      </c>
      <c r="B13290" s="80">
        <v>47</v>
      </c>
      <c r="C13290" s="80">
        <v>1</v>
      </c>
    </row>
    <row r="13291" spans="1:3" x14ac:dyDescent="0.25">
      <c r="A13291" s="97">
        <v>45462</v>
      </c>
      <c r="B13291" s="80">
        <v>49</v>
      </c>
      <c r="C13291" s="80">
        <v>10</v>
      </c>
    </row>
    <row r="13292" spans="1:3" x14ac:dyDescent="0.25">
      <c r="A13292" s="97">
        <v>45462</v>
      </c>
      <c r="B13292" s="80">
        <v>50</v>
      </c>
      <c r="C13292" s="80">
        <v>102</v>
      </c>
    </row>
    <row r="13293" spans="1:3" x14ac:dyDescent="0.25">
      <c r="A13293" s="97">
        <v>45462</v>
      </c>
      <c r="B13293" s="80">
        <v>51</v>
      </c>
      <c r="C13293" s="80">
        <v>339</v>
      </c>
    </row>
    <row r="13294" spans="1:3" x14ac:dyDescent="0.25">
      <c r="A13294" s="97">
        <v>45462</v>
      </c>
      <c r="B13294" s="80">
        <v>52</v>
      </c>
      <c r="C13294" s="80">
        <v>1648</v>
      </c>
    </row>
    <row r="13295" spans="1:3" x14ac:dyDescent="0.25">
      <c r="A13295" s="97">
        <v>45462</v>
      </c>
      <c r="B13295" s="80">
        <v>53</v>
      </c>
      <c r="C13295" s="80">
        <v>31</v>
      </c>
    </row>
    <row r="13296" spans="1:3" x14ac:dyDescent="0.25">
      <c r="A13296" s="97">
        <v>45462</v>
      </c>
      <c r="B13296" s="80">
        <v>54</v>
      </c>
      <c r="C13296" s="80">
        <v>41</v>
      </c>
    </row>
    <row r="13297" spans="1:3" x14ac:dyDescent="0.25">
      <c r="A13297" s="97">
        <v>45462</v>
      </c>
      <c r="B13297" s="80">
        <v>55</v>
      </c>
      <c r="C13297" s="80">
        <v>118</v>
      </c>
    </row>
    <row r="13298" spans="1:3" x14ac:dyDescent="0.25">
      <c r="A13298" s="97">
        <v>45462</v>
      </c>
      <c r="B13298" s="80">
        <v>56</v>
      </c>
      <c r="C13298" s="80">
        <v>15</v>
      </c>
    </row>
    <row r="13299" spans="1:3" x14ac:dyDescent="0.25">
      <c r="A13299" s="97">
        <v>45462</v>
      </c>
      <c r="B13299" s="80">
        <v>57</v>
      </c>
      <c r="C13299" s="80">
        <v>172</v>
      </c>
    </row>
    <row r="13300" spans="1:3" x14ac:dyDescent="0.25">
      <c r="A13300" s="97">
        <v>45462</v>
      </c>
      <c r="B13300" s="80">
        <v>58</v>
      </c>
      <c r="C13300" s="80">
        <v>5</v>
      </c>
    </row>
    <row r="13301" spans="1:3" x14ac:dyDescent="0.25">
      <c r="A13301" s="97">
        <v>45462</v>
      </c>
      <c r="B13301" s="80">
        <v>59</v>
      </c>
      <c r="C13301" s="80">
        <v>11</v>
      </c>
    </row>
    <row r="13302" spans="1:3" x14ac:dyDescent="0.25">
      <c r="A13302" s="97">
        <v>45462</v>
      </c>
      <c r="B13302" s="80">
        <v>60</v>
      </c>
      <c r="C13302" s="80">
        <v>1122</v>
      </c>
    </row>
    <row r="13303" spans="1:3" x14ac:dyDescent="0.25">
      <c r="A13303" s="97">
        <v>45462</v>
      </c>
      <c r="B13303" s="80">
        <v>61</v>
      </c>
      <c r="C13303" s="80">
        <v>1</v>
      </c>
    </row>
    <row r="13304" spans="1:3" x14ac:dyDescent="0.25">
      <c r="A13304" s="97">
        <v>45462</v>
      </c>
      <c r="B13304" s="80">
        <v>62</v>
      </c>
      <c r="C13304" s="80">
        <v>1</v>
      </c>
    </row>
    <row r="13305" spans="1:3" x14ac:dyDescent="0.25">
      <c r="A13305" s="97">
        <v>45462</v>
      </c>
      <c r="B13305" s="80">
        <v>63</v>
      </c>
      <c r="C13305" s="80">
        <v>2</v>
      </c>
    </row>
    <row r="13306" spans="1:3" x14ac:dyDescent="0.25">
      <c r="A13306" s="97">
        <v>45462</v>
      </c>
      <c r="B13306" s="80">
        <v>65</v>
      </c>
      <c r="C13306" s="80">
        <v>14</v>
      </c>
    </row>
    <row r="13307" spans="1:3" x14ac:dyDescent="0.25">
      <c r="A13307" s="97">
        <v>45462</v>
      </c>
      <c r="B13307" s="80">
        <v>66</v>
      </c>
      <c r="C13307" s="80">
        <v>4</v>
      </c>
    </row>
    <row r="13308" spans="1:3" x14ac:dyDescent="0.25">
      <c r="A13308" s="97">
        <v>45462</v>
      </c>
      <c r="B13308" s="80">
        <v>67</v>
      </c>
      <c r="C13308" s="80">
        <v>17</v>
      </c>
    </row>
    <row r="13309" spans="1:3" x14ac:dyDescent="0.25">
      <c r="A13309" s="97">
        <v>45462</v>
      </c>
      <c r="B13309" s="80">
        <v>68</v>
      </c>
      <c r="C13309" s="80">
        <v>5</v>
      </c>
    </row>
    <row r="13310" spans="1:3" x14ac:dyDescent="0.25">
      <c r="A13310" s="97">
        <v>45462</v>
      </c>
      <c r="B13310" s="80">
        <v>69</v>
      </c>
      <c r="C13310" s="80">
        <v>112</v>
      </c>
    </row>
    <row r="13311" spans="1:3" x14ac:dyDescent="0.25">
      <c r="A13311" s="97">
        <v>45462</v>
      </c>
      <c r="B13311" s="80">
        <v>70</v>
      </c>
      <c r="C13311" s="80">
        <v>998</v>
      </c>
    </row>
    <row r="13312" spans="1:3" x14ac:dyDescent="0.25">
      <c r="A13312" s="97">
        <v>45462</v>
      </c>
      <c r="B13312" s="80">
        <v>71</v>
      </c>
      <c r="C13312" s="80">
        <v>101</v>
      </c>
    </row>
    <row r="13313" spans="1:3" x14ac:dyDescent="0.25">
      <c r="A13313" s="97">
        <v>45462</v>
      </c>
      <c r="B13313" s="80">
        <v>72</v>
      </c>
      <c r="C13313" s="80">
        <v>9</v>
      </c>
    </row>
    <row r="13314" spans="1:3" x14ac:dyDescent="0.25">
      <c r="A13314" s="97">
        <v>45462</v>
      </c>
      <c r="B13314" s="80">
        <v>73</v>
      </c>
      <c r="C13314" s="80">
        <v>9</v>
      </c>
    </row>
    <row r="13315" spans="1:3" x14ac:dyDescent="0.25">
      <c r="A13315" s="97">
        <v>45462</v>
      </c>
      <c r="B13315" s="80">
        <v>74</v>
      </c>
      <c r="C13315" s="80">
        <v>32</v>
      </c>
    </row>
    <row r="13316" spans="1:3" x14ac:dyDescent="0.25">
      <c r="A13316" s="97">
        <v>45462</v>
      </c>
      <c r="B13316" s="80">
        <v>75</v>
      </c>
      <c r="C13316" s="80">
        <v>5</v>
      </c>
    </row>
    <row r="13317" spans="1:3" x14ac:dyDescent="0.25">
      <c r="A13317" s="97">
        <v>45462</v>
      </c>
      <c r="B13317" s="80">
        <v>76</v>
      </c>
      <c r="C13317" s="80">
        <v>2</v>
      </c>
    </row>
    <row r="13318" spans="1:3" x14ac:dyDescent="0.25">
      <c r="A13318" s="97">
        <v>45462</v>
      </c>
      <c r="B13318" s="80">
        <v>77</v>
      </c>
      <c r="C13318" s="80">
        <v>3</v>
      </c>
    </row>
    <row r="13319" spans="1:3" x14ac:dyDescent="0.25">
      <c r="A13319" s="97">
        <v>45462</v>
      </c>
      <c r="B13319" s="80">
        <v>78</v>
      </c>
      <c r="C13319" s="80">
        <v>2</v>
      </c>
    </row>
    <row r="13320" spans="1:3" x14ac:dyDescent="0.25">
      <c r="A13320" s="97">
        <v>45462</v>
      </c>
      <c r="B13320" s="80">
        <v>79</v>
      </c>
      <c r="C13320" s="80">
        <v>104</v>
      </c>
    </row>
    <row r="13321" spans="1:3" x14ac:dyDescent="0.25">
      <c r="A13321" s="97">
        <v>45462</v>
      </c>
      <c r="B13321" s="80">
        <v>80</v>
      </c>
      <c r="C13321" s="80">
        <v>523</v>
      </c>
    </row>
    <row r="13322" spans="1:3" x14ac:dyDescent="0.25">
      <c r="A13322" s="97">
        <v>45462</v>
      </c>
      <c r="B13322" s="80">
        <v>81</v>
      </c>
      <c r="C13322" s="80">
        <v>16</v>
      </c>
    </row>
    <row r="13323" spans="1:3" x14ac:dyDescent="0.25">
      <c r="A13323" s="97">
        <v>45462</v>
      </c>
      <c r="B13323" s="80">
        <v>82</v>
      </c>
      <c r="C13323" s="80">
        <v>28</v>
      </c>
    </row>
    <row r="13324" spans="1:3" x14ac:dyDescent="0.25">
      <c r="A13324" s="97">
        <v>45462</v>
      </c>
      <c r="B13324" s="80">
        <v>83</v>
      </c>
      <c r="C13324" s="80">
        <v>8</v>
      </c>
    </row>
    <row r="13325" spans="1:3" x14ac:dyDescent="0.25">
      <c r="A13325" s="97">
        <v>45462</v>
      </c>
      <c r="B13325" s="80">
        <v>84</v>
      </c>
      <c r="C13325" s="80">
        <v>19</v>
      </c>
    </row>
    <row r="13326" spans="1:3" x14ac:dyDescent="0.25">
      <c r="A13326" s="97">
        <v>45462</v>
      </c>
      <c r="B13326" s="80">
        <v>85</v>
      </c>
      <c r="C13326" s="80">
        <v>3</v>
      </c>
    </row>
    <row r="13327" spans="1:3" x14ac:dyDescent="0.25">
      <c r="A13327" s="97">
        <v>45462</v>
      </c>
      <c r="B13327" s="80">
        <v>88</v>
      </c>
      <c r="C13327" s="80">
        <v>3</v>
      </c>
    </row>
    <row r="13328" spans="1:3" x14ac:dyDescent="0.25">
      <c r="A13328" s="97">
        <v>45462</v>
      </c>
      <c r="B13328" s="80">
        <v>89</v>
      </c>
      <c r="C13328" s="80">
        <v>74</v>
      </c>
    </row>
    <row r="13329" spans="1:3" x14ac:dyDescent="0.25">
      <c r="A13329" s="97">
        <v>45462</v>
      </c>
      <c r="B13329" s="80">
        <v>90</v>
      </c>
      <c r="C13329" s="80">
        <v>363</v>
      </c>
    </row>
    <row r="13330" spans="1:3" x14ac:dyDescent="0.25">
      <c r="A13330" s="97">
        <v>45462</v>
      </c>
      <c r="B13330" s="80">
        <v>91</v>
      </c>
      <c r="C13330" s="80">
        <v>2</v>
      </c>
    </row>
    <row r="13331" spans="1:3" x14ac:dyDescent="0.25">
      <c r="A13331" s="97">
        <v>45462</v>
      </c>
      <c r="B13331" s="80">
        <v>92</v>
      </c>
      <c r="C13331" s="80">
        <v>1</v>
      </c>
    </row>
    <row r="13332" spans="1:3" x14ac:dyDescent="0.25">
      <c r="A13332" s="97">
        <v>45462</v>
      </c>
      <c r="B13332" s="80">
        <v>95</v>
      </c>
      <c r="C13332" s="80">
        <v>4</v>
      </c>
    </row>
    <row r="13333" spans="1:3" x14ac:dyDescent="0.25">
      <c r="A13333" s="97">
        <v>45462</v>
      </c>
      <c r="B13333" s="80">
        <v>96</v>
      </c>
      <c r="C13333" s="80">
        <v>2</v>
      </c>
    </row>
    <row r="13334" spans="1:3" x14ac:dyDescent="0.25">
      <c r="A13334" s="97">
        <v>45462</v>
      </c>
      <c r="B13334" s="80">
        <v>97</v>
      </c>
      <c r="C13334" s="80">
        <v>7</v>
      </c>
    </row>
    <row r="13335" spans="1:3" x14ac:dyDescent="0.25">
      <c r="A13335" s="97">
        <v>45462</v>
      </c>
      <c r="B13335" s="80">
        <v>98</v>
      </c>
      <c r="C13335" s="80">
        <v>5</v>
      </c>
    </row>
    <row r="13336" spans="1:3" x14ac:dyDescent="0.25">
      <c r="A13336" s="97">
        <v>45462</v>
      </c>
      <c r="B13336" s="80">
        <v>99</v>
      </c>
      <c r="C13336" s="80">
        <v>130</v>
      </c>
    </row>
    <row r="13337" spans="1:3" x14ac:dyDescent="0.25">
      <c r="A13337" s="97">
        <v>45463</v>
      </c>
      <c r="B13337" s="80" t="s">
        <v>2456</v>
      </c>
      <c r="C13337" s="80">
        <v>143</v>
      </c>
    </row>
    <row r="13338" spans="1:3" x14ac:dyDescent="0.25">
      <c r="A13338" s="97">
        <v>45463</v>
      </c>
      <c r="B13338" s="80">
        <v>0</v>
      </c>
      <c r="C13338" s="80">
        <v>268</v>
      </c>
    </row>
    <row r="13339" spans="1:3" x14ac:dyDescent="0.25">
      <c r="A13339" s="97">
        <v>45463</v>
      </c>
      <c r="B13339" s="80">
        <v>1</v>
      </c>
      <c r="C13339" s="80">
        <v>5</v>
      </c>
    </row>
    <row r="13340" spans="1:3" x14ac:dyDescent="0.25">
      <c r="A13340" s="97">
        <v>45463</v>
      </c>
      <c r="B13340" s="80">
        <v>2</v>
      </c>
      <c r="C13340" s="80">
        <v>1</v>
      </c>
    </row>
    <row r="13341" spans="1:3" x14ac:dyDescent="0.25">
      <c r="A13341" s="97">
        <v>45463</v>
      </c>
      <c r="B13341" s="80">
        <v>3</v>
      </c>
      <c r="C13341" s="80">
        <v>2</v>
      </c>
    </row>
    <row r="13342" spans="1:3" x14ac:dyDescent="0.25">
      <c r="A13342" s="97">
        <v>45463</v>
      </c>
      <c r="B13342" s="80">
        <v>7</v>
      </c>
      <c r="C13342" s="80">
        <v>4</v>
      </c>
    </row>
    <row r="13343" spans="1:3" x14ac:dyDescent="0.25">
      <c r="A13343" s="97">
        <v>45463</v>
      </c>
      <c r="B13343" s="80">
        <v>8</v>
      </c>
      <c r="C13343" s="80">
        <v>2</v>
      </c>
    </row>
    <row r="13344" spans="1:3" x14ac:dyDescent="0.25">
      <c r="A13344" s="97">
        <v>45463</v>
      </c>
      <c r="B13344" s="80">
        <v>9</v>
      </c>
      <c r="C13344" s="80">
        <v>5</v>
      </c>
    </row>
    <row r="13345" spans="1:3" x14ac:dyDescent="0.25">
      <c r="A13345" s="97">
        <v>45463</v>
      </c>
      <c r="B13345" s="80">
        <v>10</v>
      </c>
      <c r="C13345" s="80">
        <v>5</v>
      </c>
    </row>
    <row r="13346" spans="1:3" x14ac:dyDescent="0.25">
      <c r="A13346" s="97">
        <v>45463</v>
      </c>
      <c r="B13346" s="80">
        <v>12</v>
      </c>
      <c r="C13346" s="80">
        <v>2</v>
      </c>
    </row>
    <row r="13347" spans="1:3" x14ac:dyDescent="0.25">
      <c r="A13347" s="97">
        <v>45463</v>
      </c>
      <c r="B13347" s="80">
        <v>16</v>
      </c>
      <c r="C13347" s="80">
        <v>1</v>
      </c>
    </row>
    <row r="13348" spans="1:3" x14ac:dyDescent="0.25">
      <c r="A13348" s="97">
        <v>45463</v>
      </c>
      <c r="B13348" s="80">
        <v>18</v>
      </c>
      <c r="C13348" s="80">
        <v>2</v>
      </c>
    </row>
    <row r="13349" spans="1:3" x14ac:dyDescent="0.25">
      <c r="A13349" s="97">
        <v>45463</v>
      </c>
      <c r="B13349" s="80">
        <v>19</v>
      </c>
      <c r="C13349" s="80">
        <v>3</v>
      </c>
    </row>
    <row r="13350" spans="1:3" x14ac:dyDescent="0.25">
      <c r="A13350" s="97">
        <v>45463</v>
      </c>
      <c r="B13350" s="80">
        <v>20</v>
      </c>
      <c r="C13350" s="80">
        <v>13</v>
      </c>
    </row>
    <row r="13351" spans="1:3" x14ac:dyDescent="0.25">
      <c r="A13351" s="97">
        <v>45463</v>
      </c>
      <c r="B13351" s="80">
        <v>22</v>
      </c>
      <c r="C13351" s="80">
        <v>1</v>
      </c>
    </row>
    <row r="13352" spans="1:3" x14ac:dyDescent="0.25">
      <c r="A13352" s="97">
        <v>45463</v>
      </c>
      <c r="B13352" s="80">
        <v>23</v>
      </c>
      <c r="C13352" s="80">
        <v>1</v>
      </c>
    </row>
    <row r="13353" spans="1:3" x14ac:dyDescent="0.25">
      <c r="A13353" s="97">
        <v>45463</v>
      </c>
      <c r="B13353" s="80">
        <v>25</v>
      </c>
      <c r="C13353" s="80">
        <v>1</v>
      </c>
    </row>
    <row r="13354" spans="1:3" x14ac:dyDescent="0.25">
      <c r="A13354" s="97">
        <v>45463</v>
      </c>
      <c r="B13354" s="80">
        <v>27</v>
      </c>
      <c r="C13354" s="80">
        <v>1</v>
      </c>
    </row>
    <row r="13355" spans="1:3" x14ac:dyDescent="0.25">
      <c r="A13355" s="97">
        <v>45463</v>
      </c>
      <c r="B13355" s="80">
        <v>29</v>
      </c>
      <c r="C13355" s="80">
        <v>5</v>
      </c>
    </row>
    <row r="13356" spans="1:3" x14ac:dyDescent="0.25">
      <c r="A13356" s="97">
        <v>45463</v>
      </c>
      <c r="B13356" s="80">
        <v>30</v>
      </c>
      <c r="C13356" s="80">
        <v>1828</v>
      </c>
    </row>
    <row r="13357" spans="1:3" x14ac:dyDescent="0.25">
      <c r="A13357" s="97">
        <v>45463</v>
      </c>
      <c r="B13357" s="80">
        <v>31</v>
      </c>
      <c r="C13357" s="80">
        <v>2134</v>
      </c>
    </row>
    <row r="13358" spans="1:3" x14ac:dyDescent="0.25">
      <c r="A13358" s="97">
        <v>45463</v>
      </c>
      <c r="B13358" s="80">
        <v>32</v>
      </c>
      <c r="C13358" s="80">
        <v>95</v>
      </c>
    </row>
    <row r="13359" spans="1:3" x14ac:dyDescent="0.25">
      <c r="A13359" s="97">
        <v>45463</v>
      </c>
      <c r="B13359" s="80">
        <v>33</v>
      </c>
      <c r="C13359" s="80">
        <v>147</v>
      </c>
    </row>
    <row r="13360" spans="1:3" x14ac:dyDescent="0.25">
      <c r="A13360" s="97">
        <v>45463</v>
      </c>
      <c r="B13360" s="80">
        <v>34</v>
      </c>
      <c r="C13360" s="80">
        <v>30</v>
      </c>
    </row>
    <row r="13361" spans="1:3" x14ac:dyDescent="0.25">
      <c r="A13361" s="97">
        <v>45463</v>
      </c>
      <c r="B13361" s="80">
        <v>35</v>
      </c>
      <c r="C13361" s="80">
        <v>85</v>
      </c>
    </row>
    <row r="13362" spans="1:3" x14ac:dyDescent="0.25">
      <c r="A13362" s="97">
        <v>45463</v>
      </c>
      <c r="B13362" s="80">
        <v>36</v>
      </c>
      <c r="C13362" s="80">
        <v>3009</v>
      </c>
    </row>
    <row r="13363" spans="1:3" x14ac:dyDescent="0.25">
      <c r="A13363" s="97">
        <v>45463</v>
      </c>
      <c r="B13363" s="80">
        <v>37</v>
      </c>
      <c r="C13363" s="80">
        <v>8431</v>
      </c>
    </row>
    <row r="13364" spans="1:3" x14ac:dyDescent="0.25">
      <c r="A13364" s="97">
        <v>45463</v>
      </c>
      <c r="B13364" s="80">
        <v>38</v>
      </c>
      <c r="C13364" s="80">
        <v>22</v>
      </c>
    </row>
    <row r="13365" spans="1:3" x14ac:dyDescent="0.25">
      <c r="A13365" s="97">
        <v>45463</v>
      </c>
      <c r="B13365" s="80">
        <v>39</v>
      </c>
      <c r="C13365" s="80">
        <v>19</v>
      </c>
    </row>
    <row r="13366" spans="1:3" x14ac:dyDescent="0.25">
      <c r="A13366" s="97">
        <v>45463</v>
      </c>
      <c r="B13366" s="80">
        <v>40</v>
      </c>
      <c r="C13366" s="80">
        <v>71</v>
      </c>
    </row>
    <row r="13367" spans="1:3" x14ac:dyDescent="0.25">
      <c r="A13367" s="97">
        <v>45463</v>
      </c>
      <c r="B13367" s="80">
        <v>41</v>
      </c>
      <c r="C13367" s="80">
        <v>1</v>
      </c>
    </row>
    <row r="13368" spans="1:3" x14ac:dyDescent="0.25">
      <c r="A13368" s="97">
        <v>45463</v>
      </c>
      <c r="B13368" s="80">
        <v>47</v>
      </c>
      <c r="C13368" s="80">
        <v>2</v>
      </c>
    </row>
    <row r="13369" spans="1:3" x14ac:dyDescent="0.25">
      <c r="A13369" s="97">
        <v>45463</v>
      </c>
      <c r="B13369" s="80">
        <v>49</v>
      </c>
      <c r="C13369" s="80">
        <v>10</v>
      </c>
    </row>
    <row r="13370" spans="1:3" x14ac:dyDescent="0.25">
      <c r="A13370" s="97">
        <v>45463</v>
      </c>
      <c r="B13370" s="80">
        <v>50</v>
      </c>
      <c r="C13370" s="80">
        <v>95</v>
      </c>
    </row>
    <row r="13371" spans="1:3" x14ac:dyDescent="0.25">
      <c r="A13371" s="97">
        <v>45463</v>
      </c>
      <c r="B13371" s="80">
        <v>51</v>
      </c>
      <c r="C13371" s="80">
        <v>390</v>
      </c>
    </row>
    <row r="13372" spans="1:3" x14ac:dyDescent="0.25">
      <c r="A13372" s="97">
        <v>45463</v>
      </c>
      <c r="B13372" s="80">
        <v>52</v>
      </c>
      <c r="C13372" s="80">
        <v>1659</v>
      </c>
    </row>
    <row r="13373" spans="1:3" x14ac:dyDescent="0.25">
      <c r="A13373" s="97">
        <v>45463</v>
      </c>
      <c r="B13373" s="80">
        <v>53</v>
      </c>
      <c r="C13373" s="80">
        <v>29</v>
      </c>
    </row>
    <row r="13374" spans="1:3" x14ac:dyDescent="0.25">
      <c r="A13374" s="97">
        <v>45463</v>
      </c>
      <c r="B13374" s="80">
        <v>54</v>
      </c>
      <c r="C13374" s="80">
        <v>38</v>
      </c>
    </row>
    <row r="13375" spans="1:3" x14ac:dyDescent="0.25">
      <c r="A13375" s="97">
        <v>45463</v>
      </c>
      <c r="B13375" s="80">
        <v>55</v>
      </c>
      <c r="C13375" s="80">
        <v>139</v>
      </c>
    </row>
    <row r="13376" spans="1:3" x14ac:dyDescent="0.25">
      <c r="A13376" s="97">
        <v>45463</v>
      </c>
      <c r="B13376" s="80">
        <v>56</v>
      </c>
      <c r="C13376" s="80">
        <v>16</v>
      </c>
    </row>
    <row r="13377" spans="1:3" x14ac:dyDescent="0.25">
      <c r="A13377" s="97">
        <v>45463</v>
      </c>
      <c r="B13377" s="80">
        <v>57</v>
      </c>
      <c r="C13377" s="80">
        <v>173</v>
      </c>
    </row>
    <row r="13378" spans="1:3" x14ac:dyDescent="0.25">
      <c r="A13378" s="97">
        <v>45463</v>
      </c>
      <c r="B13378" s="80">
        <v>58</v>
      </c>
      <c r="C13378" s="80">
        <v>4</v>
      </c>
    </row>
    <row r="13379" spans="1:3" x14ac:dyDescent="0.25">
      <c r="A13379" s="97">
        <v>45463</v>
      </c>
      <c r="B13379" s="80">
        <v>59</v>
      </c>
      <c r="C13379" s="80">
        <v>10</v>
      </c>
    </row>
    <row r="13380" spans="1:3" x14ac:dyDescent="0.25">
      <c r="A13380" s="97">
        <v>45463</v>
      </c>
      <c r="B13380" s="80">
        <v>60</v>
      </c>
      <c r="C13380" s="80">
        <v>1156</v>
      </c>
    </row>
    <row r="13381" spans="1:3" x14ac:dyDescent="0.25">
      <c r="A13381" s="97">
        <v>45463</v>
      </c>
      <c r="B13381" s="80">
        <v>61</v>
      </c>
      <c r="C13381" s="80">
        <v>2</v>
      </c>
    </row>
    <row r="13382" spans="1:3" x14ac:dyDescent="0.25">
      <c r="A13382" s="97">
        <v>45463</v>
      </c>
      <c r="B13382" s="80">
        <v>62</v>
      </c>
      <c r="C13382" s="80">
        <v>1</v>
      </c>
    </row>
    <row r="13383" spans="1:3" x14ac:dyDescent="0.25">
      <c r="A13383" s="97">
        <v>45463</v>
      </c>
      <c r="B13383" s="80">
        <v>63</v>
      </c>
      <c r="C13383" s="80">
        <v>2</v>
      </c>
    </row>
    <row r="13384" spans="1:3" x14ac:dyDescent="0.25">
      <c r="A13384" s="97">
        <v>45463</v>
      </c>
      <c r="B13384" s="80">
        <v>65</v>
      </c>
      <c r="C13384" s="80">
        <v>14</v>
      </c>
    </row>
    <row r="13385" spans="1:3" x14ac:dyDescent="0.25">
      <c r="A13385" s="97">
        <v>45463</v>
      </c>
      <c r="B13385" s="80">
        <v>66</v>
      </c>
      <c r="C13385" s="80">
        <v>4</v>
      </c>
    </row>
    <row r="13386" spans="1:3" x14ac:dyDescent="0.25">
      <c r="A13386" s="97">
        <v>45463</v>
      </c>
      <c r="B13386" s="80">
        <v>67</v>
      </c>
      <c r="C13386" s="80">
        <v>18</v>
      </c>
    </row>
    <row r="13387" spans="1:3" x14ac:dyDescent="0.25">
      <c r="A13387" s="97">
        <v>45463</v>
      </c>
      <c r="B13387" s="80">
        <v>68</v>
      </c>
      <c r="C13387" s="80">
        <v>6</v>
      </c>
    </row>
    <row r="13388" spans="1:3" x14ac:dyDescent="0.25">
      <c r="A13388" s="97">
        <v>45463</v>
      </c>
      <c r="B13388" s="80">
        <v>69</v>
      </c>
      <c r="C13388" s="80">
        <v>114</v>
      </c>
    </row>
    <row r="13389" spans="1:3" x14ac:dyDescent="0.25">
      <c r="A13389" s="97">
        <v>45463</v>
      </c>
      <c r="B13389" s="80">
        <v>70</v>
      </c>
      <c r="C13389" s="80">
        <v>1053</v>
      </c>
    </row>
    <row r="13390" spans="1:3" x14ac:dyDescent="0.25">
      <c r="A13390" s="97">
        <v>45463</v>
      </c>
      <c r="B13390" s="80">
        <v>71</v>
      </c>
      <c r="C13390" s="80">
        <v>105</v>
      </c>
    </row>
    <row r="13391" spans="1:3" x14ac:dyDescent="0.25">
      <c r="A13391" s="97">
        <v>45463</v>
      </c>
      <c r="B13391" s="80">
        <v>72</v>
      </c>
      <c r="C13391" s="80">
        <v>10</v>
      </c>
    </row>
    <row r="13392" spans="1:3" x14ac:dyDescent="0.25">
      <c r="A13392" s="97">
        <v>45463</v>
      </c>
      <c r="B13392" s="80">
        <v>73</v>
      </c>
      <c r="C13392" s="80">
        <v>9</v>
      </c>
    </row>
    <row r="13393" spans="1:3" x14ac:dyDescent="0.25">
      <c r="A13393" s="97">
        <v>45463</v>
      </c>
      <c r="B13393" s="80">
        <v>74</v>
      </c>
      <c r="C13393" s="80">
        <v>35</v>
      </c>
    </row>
    <row r="13394" spans="1:3" x14ac:dyDescent="0.25">
      <c r="A13394" s="97">
        <v>45463</v>
      </c>
      <c r="B13394" s="80">
        <v>75</v>
      </c>
      <c r="C13394" s="80">
        <v>5</v>
      </c>
    </row>
    <row r="13395" spans="1:3" x14ac:dyDescent="0.25">
      <c r="A13395" s="97">
        <v>45463</v>
      </c>
      <c r="B13395" s="80">
        <v>76</v>
      </c>
      <c r="C13395" s="80">
        <v>2</v>
      </c>
    </row>
    <row r="13396" spans="1:3" x14ac:dyDescent="0.25">
      <c r="A13396" s="97">
        <v>45463</v>
      </c>
      <c r="B13396" s="80">
        <v>77</v>
      </c>
      <c r="C13396" s="80">
        <v>2</v>
      </c>
    </row>
    <row r="13397" spans="1:3" x14ac:dyDescent="0.25">
      <c r="A13397" s="97">
        <v>45463</v>
      </c>
      <c r="B13397" s="80">
        <v>78</v>
      </c>
      <c r="C13397" s="80">
        <v>3</v>
      </c>
    </row>
    <row r="13398" spans="1:3" x14ac:dyDescent="0.25">
      <c r="A13398" s="97">
        <v>45463</v>
      </c>
      <c r="B13398" s="80">
        <v>79</v>
      </c>
      <c r="C13398" s="80">
        <v>111</v>
      </c>
    </row>
    <row r="13399" spans="1:3" x14ac:dyDescent="0.25">
      <c r="A13399" s="97">
        <v>45463</v>
      </c>
      <c r="B13399" s="80">
        <v>80</v>
      </c>
      <c r="C13399" s="80">
        <v>559</v>
      </c>
    </row>
    <row r="13400" spans="1:3" x14ac:dyDescent="0.25">
      <c r="A13400" s="97">
        <v>45463</v>
      </c>
      <c r="B13400" s="80">
        <v>81</v>
      </c>
      <c r="C13400" s="80">
        <v>19</v>
      </c>
    </row>
    <row r="13401" spans="1:3" x14ac:dyDescent="0.25">
      <c r="A13401" s="97">
        <v>45463</v>
      </c>
      <c r="B13401" s="80">
        <v>82</v>
      </c>
      <c r="C13401" s="80">
        <v>32</v>
      </c>
    </row>
    <row r="13402" spans="1:3" x14ac:dyDescent="0.25">
      <c r="A13402" s="97">
        <v>45463</v>
      </c>
      <c r="B13402" s="80">
        <v>83</v>
      </c>
      <c r="C13402" s="80">
        <v>7</v>
      </c>
    </row>
    <row r="13403" spans="1:3" x14ac:dyDescent="0.25">
      <c r="A13403" s="97">
        <v>45463</v>
      </c>
      <c r="B13403" s="80">
        <v>84</v>
      </c>
      <c r="C13403" s="80">
        <v>16</v>
      </c>
    </row>
    <row r="13404" spans="1:3" x14ac:dyDescent="0.25">
      <c r="A13404" s="97">
        <v>45463</v>
      </c>
      <c r="B13404" s="80">
        <v>85</v>
      </c>
      <c r="C13404" s="80">
        <v>4</v>
      </c>
    </row>
    <row r="13405" spans="1:3" x14ac:dyDescent="0.25">
      <c r="A13405" s="97">
        <v>45463</v>
      </c>
      <c r="B13405" s="80">
        <v>88</v>
      </c>
      <c r="C13405" s="80">
        <v>3</v>
      </c>
    </row>
    <row r="13406" spans="1:3" x14ac:dyDescent="0.25">
      <c r="A13406" s="97">
        <v>45463</v>
      </c>
      <c r="B13406" s="80">
        <v>89</v>
      </c>
      <c r="C13406" s="80">
        <v>73</v>
      </c>
    </row>
    <row r="13407" spans="1:3" x14ac:dyDescent="0.25">
      <c r="A13407" s="97">
        <v>45463</v>
      </c>
      <c r="B13407" s="80">
        <v>90</v>
      </c>
      <c r="C13407" s="80">
        <v>374</v>
      </c>
    </row>
    <row r="13408" spans="1:3" x14ac:dyDescent="0.25">
      <c r="A13408" s="97">
        <v>45463</v>
      </c>
      <c r="B13408" s="80">
        <v>91</v>
      </c>
      <c r="C13408" s="80">
        <v>1</v>
      </c>
    </row>
    <row r="13409" spans="1:3" x14ac:dyDescent="0.25">
      <c r="A13409" s="97">
        <v>45463</v>
      </c>
      <c r="B13409" s="80">
        <v>92</v>
      </c>
      <c r="C13409" s="80">
        <v>1</v>
      </c>
    </row>
    <row r="13410" spans="1:3" x14ac:dyDescent="0.25">
      <c r="A13410" s="97">
        <v>45463</v>
      </c>
      <c r="B13410" s="80">
        <v>95</v>
      </c>
      <c r="C13410" s="80">
        <v>4</v>
      </c>
    </row>
    <row r="13411" spans="1:3" x14ac:dyDescent="0.25">
      <c r="A13411" s="97">
        <v>45463</v>
      </c>
      <c r="B13411" s="80">
        <v>96</v>
      </c>
      <c r="C13411" s="80">
        <v>3</v>
      </c>
    </row>
    <row r="13412" spans="1:3" x14ac:dyDescent="0.25">
      <c r="A13412" s="97">
        <v>45463</v>
      </c>
      <c r="B13412" s="80">
        <v>97</v>
      </c>
      <c r="C13412" s="80">
        <v>6</v>
      </c>
    </row>
    <row r="13413" spans="1:3" x14ac:dyDescent="0.25">
      <c r="A13413" s="97">
        <v>45463</v>
      </c>
      <c r="B13413" s="80">
        <v>98</v>
      </c>
      <c r="C13413" s="80">
        <v>6</v>
      </c>
    </row>
    <row r="13414" spans="1:3" x14ac:dyDescent="0.25">
      <c r="A13414" s="97">
        <v>45463</v>
      </c>
      <c r="B13414" s="80">
        <v>99</v>
      </c>
      <c r="C13414" s="80">
        <v>131</v>
      </c>
    </row>
    <row r="13415" spans="1:3" x14ac:dyDescent="0.25">
      <c r="A13415" s="97">
        <v>45463</v>
      </c>
      <c r="B13415" s="80">
        <v>200</v>
      </c>
      <c r="C13415" s="80">
        <v>1</v>
      </c>
    </row>
    <row r="13416" spans="1:3" x14ac:dyDescent="0.25">
      <c r="A13416" s="97">
        <v>45464</v>
      </c>
      <c r="B13416" s="80" t="s">
        <v>2456</v>
      </c>
      <c r="C13416" s="80">
        <v>117</v>
      </c>
    </row>
    <row r="13417" spans="1:3" x14ac:dyDescent="0.25">
      <c r="A13417" s="97">
        <v>45464</v>
      </c>
      <c r="B13417" s="80">
        <v>0</v>
      </c>
      <c r="C13417" s="80">
        <v>288</v>
      </c>
    </row>
    <row r="13418" spans="1:3" x14ac:dyDescent="0.25">
      <c r="A13418" s="97">
        <v>45464</v>
      </c>
      <c r="B13418" s="80">
        <v>1</v>
      </c>
      <c r="C13418" s="80">
        <v>6</v>
      </c>
    </row>
    <row r="13419" spans="1:3" x14ac:dyDescent="0.25">
      <c r="A13419" s="97">
        <v>45464</v>
      </c>
      <c r="B13419" s="80">
        <v>2</v>
      </c>
      <c r="C13419" s="80">
        <v>1</v>
      </c>
    </row>
    <row r="13420" spans="1:3" x14ac:dyDescent="0.25">
      <c r="A13420" s="97">
        <v>45464</v>
      </c>
      <c r="B13420" s="80">
        <v>3</v>
      </c>
      <c r="C13420" s="80">
        <v>2</v>
      </c>
    </row>
    <row r="13421" spans="1:3" x14ac:dyDescent="0.25">
      <c r="A13421" s="97">
        <v>45464</v>
      </c>
      <c r="B13421" s="80">
        <v>6</v>
      </c>
      <c r="C13421" s="80">
        <v>1</v>
      </c>
    </row>
    <row r="13422" spans="1:3" x14ac:dyDescent="0.25">
      <c r="A13422" s="97">
        <v>45464</v>
      </c>
      <c r="B13422" s="80">
        <v>7</v>
      </c>
      <c r="C13422" s="80">
        <v>4</v>
      </c>
    </row>
    <row r="13423" spans="1:3" x14ac:dyDescent="0.25">
      <c r="A13423" s="97">
        <v>45464</v>
      </c>
      <c r="B13423" s="80">
        <v>8</v>
      </c>
      <c r="C13423" s="80">
        <v>1</v>
      </c>
    </row>
    <row r="13424" spans="1:3" x14ac:dyDescent="0.25">
      <c r="A13424" s="97">
        <v>45464</v>
      </c>
      <c r="B13424" s="80">
        <v>9</v>
      </c>
      <c r="C13424" s="80">
        <v>6</v>
      </c>
    </row>
    <row r="13425" spans="1:3" x14ac:dyDescent="0.25">
      <c r="A13425" s="97">
        <v>45464</v>
      </c>
      <c r="B13425" s="80">
        <v>10</v>
      </c>
      <c r="C13425" s="80">
        <v>5</v>
      </c>
    </row>
    <row r="13426" spans="1:3" x14ac:dyDescent="0.25">
      <c r="A13426" s="97">
        <v>45464</v>
      </c>
      <c r="B13426" s="80">
        <v>12</v>
      </c>
      <c r="C13426" s="80">
        <v>2</v>
      </c>
    </row>
    <row r="13427" spans="1:3" x14ac:dyDescent="0.25">
      <c r="A13427" s="97">
        <v>45464</v>
      </c>
      <c r="B13427" s="80">
        <v>16</v>
      </c>
      <c r="C13427" s="80">
        <v>1</v>
      </c>
    </row>
    <row r="13428" spans="1:3" x14ac:dyDescent="0.25">
      <c r="A13428" s="97">
        <v>45464</v>
      </c>
      <c r="B13428" s="80">
        <v>18</v>
      </c>
      <c r="C13428" s="80">
        <v>1</v>
      </c>
    </row>
    <row r="13429" spans="1:3" x14ac:dyDescent="0.25">
      <c r="A13429" s="97">
        <v>45464</v>
      </c>
      <c r="B13429" s="80">
        <v>19</v>
      </c>
      <c r="C13429" s="80">
        <v>3</v>
      </c>
    </row>
    <row r="13430" spans="1:3" x14ac:dyDescent="0.25">
      <c r="A13430" s="97">
        <v>45464</v>
      </c>
      <c r="B13430" s="80">
        <v>20</v>
      </c>
      <c r="C13430" s="80">
        <v>13</v>
      </c>
    </row>
    <row r="13431" spans="1:3" x14ac:dyDescent="0.25">
      <c r="A13431" s="97">
        <v>45464</v>
      </c>
      <c r="B13431" s="80">
        <v>22</v>
      </c>
      <c r="C13431" s="80">
        <v>1</v>
      </c>
    </row>
    <row r="13432" spans="1:3" x14ac:dyDescent="0.25">
      <c r="A13432" s="97">
        <v>45464</v>
      </c>
      <c r="B13432" s="80">
        <v>23</v>
      </c>
      <c r="C13432" s="80">
        <v>1</v>
      </c>
    </row>
    <row r="13433" spans="1:3" x14ac:dyDescent="0.25">
      <c r="A13433" s="97">
        <v>45464</v>
      </c>
      <c r="B13433" s="80">
        <v>25</v>
      </c>
      <c r="C13433" s="80">
        <v>1</v>
      </c>
    </row>
    <row r="13434" spans="1:3" x14ac:dyDescent="0.25">
      <c r="A13434" s="97">
        <v>45464</v>
      </c>
      <c r="B13434" s="80">
        <v>27</v>
      </c>
      <c r="C13434" s="80">
        <v>1</v>
      </c>
    </row>
    <row r="13435" spans="1:3" x14ac:dyDescent="0.25">
      <c r="A13435" s="97">
        <v>45464</v>
      </c>
      <c r="B13435" s="80">
        <v>29</v>
      </c>
      <c r="C13435" s="80">
        <v>5</v>
      </c>
    </row>
    <row r="13436" spans="1:3" x14ac:dyDescent="0.25">
      <c r="A13436" s="97">
        <v>45464</v>
      </c>
      <c r="B13436" s="80">
        <v>30</v>
      </c>
      <c r="C13436" s="80">
        <v>1869</v>
      </c>
    </row>
    <row r="13437" spans="1:3" x14ac:dyDescent="0.25">
      <c r="A13437" s="97">
        <v>45464</v>
      </c>
      <c r="B13437" s="80">
        <v>31</v>
      </c>
      <c r="C13437" s="80">
        <v>2118</v>
      </c>
    </row>
    <row r="13438" spans="1:3" x14ac:dyDescent="0.25">
      <c r="A13438" s="97">
        <v>45464</v>
      </c>
      <c r="B13438" s="80">
        <v>32</v>
      </c>
      <c r="C13438" s="80">
        <v>86</v>
      </c>
    </row>
    <row r="13439" spans="1:3" x14ac:dyDescent="0.25">
      <c r="A13439" s="97">
        <v>45464</v>
      </c>
      <c r="B13439" s="80">
        <v>33</v>
      </c>
      <c r="C13439" s="80">
        <v>146</v>
      </c>
    </row>
    <row r="13440" spans="1:3" x14ac:dyDescent="0.25">
      <c r="A13440" s="97">
        <v>45464</v>
      </c>
      <c r="B13440" s="80">
        <v>34</v>
      </c>
      <c r="C13440" s="80">
        <v>34</v>
      </c>
    </row>
    <row r="13441" spans="1:3" x14ac:dyDescent="0.25">
      <c r="A13441" s="97">
        <v>45464</v>
      </c>
      <c r="B13441" s="80">
        <v>35</v>
      </c>
      <c r="C13441" s="80">
        <v>86</v>
      </c>
    </row>
    <row r="13442" spans="1:3" x14ac:dyDescent="0.25">
      <c r="A13442" s="97">
        <v>45464</v>
      </c>
      <c r="B13442" s="80">
        <v>36</v>
      </c>
      <c r="C13442" s="80">
        <v>3029</v>
      </c>
    </row>
    <row r="13443" spans="1:3" x14ac:dyDescent="0.25">
      <c r="A13443" s="97">
        <v>45464</v>
      </c>
      <c r="B13443" s="80">
        <v>37</v>
      </c>
      <c r="C13443" s="80">
        <v>9005</v>
      </c>
    </row>
    <row r="13444" spans="1:3" x14ac:dyDescent="0.25">
      <c r="A13444" s="97">
        <v>45464</v>
      </c>
      <c r="B13444" s="80">
        <v>38</v>
      </c>
      <c r="C13444" s="80">
        <v>19</v>
      </c>
    </row>
    <row r="13445" spans="1:3" x14ac:dyDescent="0.25">
      <c r="A13445" s="97">
        <v>45464</v>
      </c>
      <c r="B13445" s="80">
        <v>39</v>
      </c>
      <c r="C13445" s="80">
        <v>23</v>
      </c>
    </row>
    <row r="13446" spans="1:3" x14ac:dyDescent="0.25">
      <c r="A13446" s="97">
        <v>45464</v>
      </c>
      <c r="B13446" s="80">
        <v>40</v>
      </c>
      <c r="C13446" s="80">
        <v>78</v>
      </c>
    </row>
    <row r="13447" spans="1:3" x14ac:dyDescent="0.25">
      <c r="A13447" s="97">
        <v>45464</v>
      </c>
      <c r="B13447" s="80">
        <v>41</v>
      </c>
      <c r="C13447" s="80">
        <v>1</v>
      </c>
    </row>
    <row r="13448" spans="1:3" x14ac:dyDescent="0.25">
      <c r="A13448" s="97">
        <v>45464</v>
      </c>
      <c r="B13448" s="80">
        <v>47</v>
      </c>
      <c r="C13448" s="80">
        <v>1</v>
      </c>
    </row>
    <row r="13449" spans="1:3" x14ac:dyDescent="0.25">
      <c r="A13449" s="97">
        <v>45464</v>
      </c>
      <c r="B13449" s="80">
        <v>49</v>
      </c>
      <c r="C13449" s="80">
        <v>10</v>
      </c>
    </row>
    <row r="13450" spans="1:3" x14ac:dyDescent="0.25">
      <c r="A13450" s="97">
        <v>45464</v>
      </c>
      <c r="B13450" s="80">
        <v>50</v>
      </c>
      <c r="C13450" s="80">
        <v>101</v>
      </c>
    </row>
    <row r="13451" spans="1:3" x14ac:dyDescent="0.25">
      <c r="A13451" s="97">
        <v>45464</v>
      </c>
      <c r="B13451" s="80">
        <v>51</v>
      </c>
      <c r="C13451" s="80">
        <v>357</v>
      </c>
    </row>
    <row r="13452" spans="1:3" x14ac:dyDescent="0.25">
      <c r="A13452" s="97">
        <v>45464</v>
      </c>
      <c r="B13452" s="80">
        <v>52</v>
      </c>
      <c r="C13452" s="80">
        <v>1653</v>
      </c>
    </row>
    <row r="13453" spans="1:3" x14ac:dyDescent="0.25">
      <c r="A13453" s="97">
        <v>45464</v>
      </c>
      <c r="B13453" s="80">
        <v>53</v>
      </c>
      <c r="C13453" s="80">
        <v>35</v>
      </c>
    </row>
    <row r="13454" spans="1:3" x14ac:dyDescent="0.25">
      <c r="A13454" s="97">
        <v>45464</v>
      </c>
      <c r="B13454" s="80">
        <v>54</v>
      </c>
      <c r="C13454" s="80">
        <v>32</v>
      </c>
    </row>
    <row r="13455" spans="1:3" x14ac:dyDescent="0.25">
      <c r="A13455" s="97">
        <v>45464</v>
      </c>
      <c r="B13455" s="80">
        <v>55</v>
      </c>
      <c r="C13455" s="80">
        <v>145</v>
      </c>
    </row>
    <row r="13456" spans="1:3" x14ac:dyDescent="0.25">
      <c r="A13456" s="97">
        <v>45464</v>
      </c>
      <c r="B13456" s="80">
        <v>56</v>
      </c>
      <c r="C13456" s="80">
        <v>13</v>
      </c>
    </row>
    <row r="13457" spans="1:3" x14ac:dyDescent="0.25">
      <c r="A13457" s="97">
        <v>45464</v>
      </c>
      <c r="B13457" s="80">
        <v>57</v>
      </c>
      <c r="C13457" s="80">
        <v>172</v>
      </c>
    </row>
    <row r="13458" spans="1:3" x14ac:dyDescent="0.25">
      <c r="A13458" s="97">
        <v>45464</v>
      </c>
      <c r="B13458" s="80">
        <v>58</v>
      </c>
      <c r="C13458" s="80">
        <v>4</v>
      </c>
    </row>
    <row r="13459" spans="1:3" x14ac:dyDescent="0.25">
      <c r="A13459" s="97">
        <v>45464</v>
      </c>
      <c r="B13459" s="80">
        <v>59</v>
      </c>
      <c r="C13459" s="80">
        <v>9</v>
      </c>
    </row>
    <row r="13460" spans="1:3" x14ac:dyDescent="0.25">
      <c r="A13460" s="97">
        <v>45464</v>
      </c>
      <c r="B13460" s="80">
        <v>60</v>
      </c>
      <c r="C13460" s="80">
        <v>1223</v>
      </c>
    </row>
    <row r="13461" spans="1:3" x14ac:dyDescent="0.25">
      <c r="A13461" s="97">
        <v>45464</v>
      </c>
      <c r="B13461" s="80">
        <v>61</v>
      </c>
      <c r="C13461" s="80">
        <v>2</v>
      </c>
    </row>
    <row r="13462" spans="1:3" x14ac:dyDescent="0.25">
      <c r="A13462" s="97">
        <v>45464</v>
      </c>
      <c r="B13462" s="80">
        <v>62</v>
      </c>
      <c r="C13462" s="80">
        <v>1</v>
      </c>
    </row>
    <row r="13463" spans="1:3" x14ac:dyDescent="0.25">
      <c r="A13463" s="97">
        <v>45464</v>
      </c>
      <c r="B13463" s="80">
        <v>63</v>
      </c>
      <c r="C13463" s="80">
        <v>2</v>
      </c>
    </row>
    <row r="13464" spans="1:3" x14ac:dyDescent="0.25">
      <c r="A13464" s="97">
        <v>45464</v>
      </c>
      <c r="B13464" s="80">
        <v>65</v>
      </c>
      <c r="C13464" s="80">
        <v>14</v>
      </c>
    </row>
    <row r="13465" spans="1:3" x14ac:dyDescent="0.25">
      <c r="A13465" s="97">
        <v>45464</v>
      </c>
      <c r="B13465" s="80">
        <v>66</v>
      </c>
      <c r="C13465" s="80">
        <v>4</v>
      </c>
    </row>
    <row r="13466" spans="1:3" x14ac:dyDescent="0.25">
      <c r="A13466" s="97">
        <v>45464</v>
      </c>
      <c r="B13466" s="80">
        <v>67</v>
      </c>
      <c r="C13466" s="80">
        <v>18</v>
      </c>
    </row>
    <row r="13467" spans="1:3" x14ac:dyDescent="0.25">
      <c r="A13467" s="97">
        <v>45464</v>
      </c>
      <c r="B13467" s="80">
        <v>68</v>
      </c>
      <c r="C13467" s="80">
        <v>5</v>
      </c>
    </row>
    <row r="13468" spans="1:3" x14ac:dyDescent="0.25">
      <c r="A13468" s="97">
        <v>45464</v>
      </c>
      <c r="B13468" s="80">
        <v>69</v>
      </c>
      <c r="C13468" s="80">
        <v>119</v>
      </c>
    </row>
    <row r="13469" spans="1:3" x14ac:dyDescent="0.25">
      <c r="A13469" s="97">
        <v>45464</v>
      </c>
      <c r="B13469" s="80">
        <v>70</v>
      </c>
      <c r="C13469" s="80">
        <v>1066</v>
      </c>
    </row>
    <row r="13470" spans="1:3" x14ac:dyDescent="0.25">
      <c r="A13470" s="97">
        <v>45464</v>
      </c>
      <c r="B13470" s="80">
        <v>71</v>
      </c>
      <c r="C13470" s="80">
        <v>106</v>
      </c>
    </row>
    <row r="13471" spans="1:3" x14ac:dyDescent="0.25">
      <c r="A13471" s="97">
        <v>45464</v>
      </c>
      <c r="B13471" s="80">
        <v>72</v>
      </c>
      <c r="C13471" s="80">
        <v>11</v>
      </c>
    </row>
    <row r="13472" spans="1:3" x14ac:dyDescent="0.25">
      <c r="A13472" s="97">
        <v>45464</v>
      </c>
      <c r="B13472" s="80">
        <v>73</v>
      </c>
      <c r="C13472" s="80">
        <v>8</v>
      </c>
    </row>
    <row r="13473" spans="1:3" x14ac:dyDescent="0.25">
      <c r="A13473" s="97">
        <v>45464</v>
      </c>
      <c r="B13473" s="80">
        <v>74</v>
      </c>
      <c r="C13473" s="80">
        <v>34</v>
      </c>
    </row>
    <row r="13474" spans="1:3" x14ac:dyDescent="0.25">
      <c r="A13474" s="97">
        <v>45464</v>
      </c>
      <c r="B13474" s="80">
        <v>75</v>
      </c>
      <c r="C13474" s="80">
        <v>5</v>
      </c>
    </row>
    <row r="13475" spans="1:3" x14ac:dyDescent="0.25">
      <c r="A13475" s="97">
        <v>45464</v>
      </c>
      <c r="B13475" s="80">
        <v>76</v>
      </c>
      <c r="C13475" s="80">
        <v>2</v>
      </c>
    </row>
    <row r="13476" spans="1:3" x14ac:dyDescent="0.25">
      <c r="A13476" s="97">
        <v>45464</v>
      </c>
      <c r="B13476" s="80">
        <v>77</v>
      </c>
      <c r="C13476" s="80">
        <v>3</v>
      </c>
    </row>
    <row r="13477" spans="1:3" x14ac:dyDescent="0.25">
      <c r="A13477" s="97">
        <v>45464</v>
      </c>
      <c r="B13477" s="80">
        <v>78</v>
      </c>
      <c r="C13477" s="80">
        <v>3</v>
      </c>
    </row>
    <row r="13478" spans="1:3" x14ac:dyDescent="0.25">
      <c r="A13478" s="97">
        <v>45464</v>
      </c>
      <c r="B13478" s="80">
        <v>79</v>
      </c>
      <c r="C13478" s="80">
        <v>120</v>
      </c>
    </row>
    <row r="13479" spans="1:3" x14ac:dyDescent="0.25">
      <c r="A13479" s="97">
        <v>45464</v>
      </c>
      <c r="B13479" s="80">
        <v>80</v>
      </c>
      <c r="C13479" s="80">
        <v>582</v>
      </c>
    </row>
    <row r="13480" spans="1:3" x14ac:dyDescent="0.25">
      <c r="A13480" s="97">
        <v>45464</v>
      </c>
      <c r="B13480" s="80">
        <v>81</v>
      </c>
      <c r="C13480" s="80">
        <v>20</v>
      </c>
    </row>
    <row r="13481" spans="1:3" x14ac:dyDescent="0.25">
      <c r="A13481" s="97">
        <v>45464</v>
      </c>
      <c r="B13481" s="80">
        <v>82</v>
      </c>
      <c r="C13481" s="80">
        <v>32</v>
      </c>
    </row>
    <row r="13482" spans="1:3" x14ac:dyDescent="0.25">
      <c r="A13482" s="97">
        <v>45464</v>
      </c>
      <c r="B13482" s="80">
        <v>83</v>
      </c>
      <c r="C13482" s="80">
        <v>6</v>
      </c>
    </row>
    <row r="13483" spans="1:3" x14ac:dyDescent="0.25">
      <c r="A13483" s="97">
        <v>45464</v>
      </c>
      <c r="B13483" s="80">
        <v>84</v>
      </c>
      <c r="C13483" s="80">
        <v>17</v>
      </c>
    </row>
    <row r="13484" spans="1:3" x14ac:dyDescent="0.25">
      <c r="A13484" s="97">
        <v>45464</v>
      </c>
      <c r="B13484" s="80">
        <v>85</v>
      </c>
      <c r="C13484" s="80">
        <v>4</v>
      </c>
    </row>
    <row r="13485" spans="1:3" x14ac:dyDescent="0.25">
      <c r="A13485" s="97">
        <v>45464</v>
      </c>
      <c r="B13485" s="80">
        <v>88</v>
      </c>
      <c r="C13485" s="80">
        <v>3</v>
      </c>
    </row>
    <row r="13486" spans="1:3" x14ac:dyDescent="0.25">
      <c r="A13486" s="97">
        <v>45464</v>
      </c>
      <c r="B13486" s="80">
        <v>89</v>
      </c>
      <c r="C13486" s="80">
        <v>78</v>
      </c>
    </row>
    <row r="13487" spans="1:3" x14ac:dyDescent="0.25">
      <c r="A13487" s="97">
        <v>45464</v>
      </c>
      <c r="B13487" s="80">
        <v>90</v>
      </c>
      <c r="C13487" s="80">
        <v>373</v>
      </c>
    </row>
    <row r="13488" spans="1:3" x14ac:dyDescent="0.25">
      <c r="A13488" s="97">
        <v>45464</v>
      </c>
      <c r="B13488" s="80">
        <v>91</v>
      </c>
      <c r="C13488" s="80">
        <v>1</v>
      </c>
    </row>
    <row r="13489" spans="1:3" x14ac:dyDescent="0.25">
      <c r="A13489" s="97">
        <v>45464</v>
      </c>
      <c r="B13489" s="80">
        <v>92</v>
      </c>
      <c r="C13489" s="80">
        <v>1</v>
      </c>
    </row>
    <row r="13490" spans="1:3" x14ac:dyDescent="0.25">
      <c r="A13490" s="97">
        <v>45464</v>
      </c>
      <c r="B13490" s="80">
        <v>95</v>
      </c>
      <c r="C13490" s="80">
        <v>4</v>
      </c>
    </row>
    <row r="13491" spans="1:3" x14ac:dyDescent="0.25">
      <c r="A13491" s="97">
        <v>45464</v>
      </c>
      <c r="B13491" s="80">
        <v>96</v>
      </c>
      <c r="C13491" s="80">
        <v>3</v>
      </c>
    </row>
    <row r="13492" spans="1:3" x14ac:dyDescent="0.25">
      <c r="A13492" s="97">
        <v>45464</v>
      </c>
      <c r="B13492" s="80">
        <v>97</v>
      </c>
      <c r="C13492" s="80">
        <v>6</v>
      </c>
    </row>
    <row r="13493" spans="1:3" x14ac:dyDescent="0.25">
      <c r="A13493" s="97">
        <v>45464</v>
      </c>
      <c r="B13493" s="80">
        <v>98</v>
      </c>
      <c r="C13493" s="80">
        <v>6</v>
      </c>
    </row>
    <row r="13494" spans="1:3" x14ac:dyDescent="0.25">
      <c r="A13494" s="97">
        <v>45464</v>
      </c>
      <c r="B13494" s="80">
        <v>99</v>
      </c>
      <c r="C13494" s="80">
        <v>136</v>
      </c>
    </row>
    <row r="13495" spans="1:3" x14ac:dyDescent="0.25">
      <c r="A13495" s="97">
        <v>45465</v>
      </c>
      <c r="B13495" s="80" t="s">
        <v>2456</v>
      </c>
      <c r="C13495" s="80">
        <v>87</v>
      </c>
    </row>
    <row r="13496" spans="1:3" x14ac:dyDescent="0.25">
      <c r="A13496" s="97">
        <v>45465</v>
      </c>
      <c r="B13496" s="80">
        <v>0</v>
      </c>
      <c r="C13496" s="80">
        <v>258</v>
      </c>
    </row>
    <row r="13497" spans="1:3" x14ac:dyDescent="0.25">
      <c r="A13497" s="97">
        <v>45465</v>
      </c>
      <c r="B13497" s="80">
        <v>1</v>
      </c>
      <c r="C13497" s="80">
        <v>5</v>
      </c>
    </row>
    <row r="13498" spans="1:3" x14ac:dyDescent="0.25">
      <c r="A13498" s="97">
        <v>45465</v>
      </c>
      <c r="B13498" s="80">
        <v>2</v>
      </c>
      <c r="C13498" s="80">
        <v>1</v>
      </c>
    </row>
    <row r="13499" spans="1:3" x14ac:dyDescent="0.25">
      <c r="A13499" s="97">
        <v>45465</v>
      </c>
      <c r="B13499" s="80">
        <v>3</v>
      </c>
      <c r="C13499" s="80">
        <v>2</v>
      </c>
    </row>
    <row r="13500" spans="1:3" x14ac:dyDescent="0.25">
      <c r="A13500" s="97">
        <v>45465</v>
      </c>
      <c r="B13500" s="80">
        <v>7</v>
      </c>
      <c r="C13500" s="80">
        <v>4</v>
      </c>
    </row>
    <row r="13501" spans="1:3" x14ac:dyDescent="0.25">
      <c r="A13501" s="97">
        <v>45465</v>
      </c>
      <c r="B13501" s="80">
        <v>8</v>
      </c>
      <c r="C13501" s="80">
        <v>1</v>
      </c>
    </row>
    <row r="13502" spans="1:3" x14ac:dyDescent="0.25">
      <c r="A13502" s="97">
        <v>45465</v>
      </c>
      <c r="B13502" s="80">
        <v>9</v>
      </c>
      <c r="C13502" s="80">
        <v>6</v>
      </c>
    </row>
    <row r="13503" spans="1:3" x14ac:dyDescent="0.25">
      <c r="A13503" s="97">
        <v>45465</v>
      </c>
      <c r="B13503" s="80">
        <v>10</v>
      </c>
      <c r="C13503" s="80">
        <v>4</v>
      </c>
    </row>
    <row r="13504" spans="1:3" x14ac:dyDescent="0.25">
      <c r="A13504" s="97">
        <v>45465</v>
      </c>
      <c r="B13504" s="80">
        <v>12</v>
      </c>
      <c r="C13504" s="80">
        <v>2</v>
      </c>
    </row>
    <row r="13505" spans="1:3" x14ac:dyDescent="0.25">
      <c r="A13505" s="97">
        <v>45465</v>
      </c>
      <c r="B13505" s="80">
        <v>15</v>
      </c>
      <c r="C13505" s="80">
        <v>1</v>
      </c>
    </row>
    <row r="13506" spans="1:3" x14ac:dyDescent="0.25">
      <c r="A13506" s="97">
        <v>45465</v>
      </c>
      <c r="B13506" s="80">
        <v>16</v>
      </c>
      <c r="C13506" s="80">
        <v>1</v>
      </c>
    </row>
    <row r="13507" spans="1:3" x14ac:dyDescent="0.25">
      <c r="A13507" s="97">
        <v>45465</v>
      </c>
      <c r="B13507" s="80">
        <v>18</v>
      </c>
      <c r="C13507" s="80">
        <v>1</v>
      </c>
    </row>
    <row r="13508" spans="1:3" x14ac:dyDescent="0.25">
      <c r="A13508" s="97">
        <v>45465</v>
      </c>
      <c r="B13508" s="80">
        <v>19</v>
      </c>
      <c r="C13508" s="80">
        <v>3</v>
      </c>
    </row>
    <row r="13509" spans="1:3" x14ac:dyDescent="0.25">
      <c r="A13509" s="97">
        <v>45465</v>
      </c>
      <c r="B13509" s="80">
        <v>20</v>
      </c>
      <c r="C13509" s="80">
        <v>14</v>
      </c>
    </row>
    <row r="13510" spans="1:3" x14ac:dyDescent="0.25">
      <c r="A13510" s="97">
        <v>45465</v>
      </c>
      <c r="B13510" s="80">
        <v>22</v>
      </c>
      <c r="C13510" s="80">
        <v>1</v>
      </c>
    </row>
    <row r="13511" spans="1:3" x14ac:dyDescent="0.25">
      <c r="A13511" s="97">
        <v>45465</v>
      </c>
      <c r="B13511" s="80">
        <v>23</v>
      </c>
      <c r="C13511" s="80">
        <v>1</v>
      </c>
    </row>
    <row r="13512" spans="1:3" x14ac:dyDescent="0.25">
      <c r="A13512" s="97">
        <v>45465</v>
      </c>
      <c r="B13512" s="80">
        <v>25</v>
      </c>
      <c r="C13512" s="80">
        <v>1</v>
      </c>
    </row>
    <row r="13513" spans="1:3" x14ac:dyDescent="0.25">
      <c r="A13513" s="97">
        <v>45465</v>
      </c>
      <c r="B13513" s="80">
        <v>27</v>
      </c>
      <c r="C13513" s="80">
        <v>1</v>
      </c>
    </row>
    <row r="13514" spans="1:3" x14ac:dyDescent="0.25">
      <c r="A13514" s="97">
        <v>45465</v>
      </c>
      <c r="B13514" s="80">
        <v>29</v>
      </c>
      <c r="C13514" s="80">
        <v>4</v>
      </c>
    </row>
    <row r="13515" spans="1:3" x14ac:dyDescent="0.25">
      <c r="A13515" s="97">
        <v>45465</v>
      </c>
      <c r="B13515" s="80">
        <v>30</v>
      </c>
      <c r="C13515" s="80">
        <v>1793</v>
      </c>
    </row>
    <row r="13516" spans="1:3" x14ac:dyDescent="0.25">
      <c r="A13516" s="97">
        <v>45465</v>
      </c>
      <c r="B13516" s="80">
        <v>31</v>
      </c>
      <c r="C13516" s="80">
        <v>2052</v>
      </c>
    </row>
    <row r="13517" spans="1:3" x14ac:dyDescent="0.25">
      <c r="A13517" s="97">
        <v>45465</v>
      </c>
      <c r="B13517" s="80">
        <v>32</v>
      </c>
      <c r="C13517" s="80">
        <v>91</v>
      </c>
    </row>
    <row r="13518" spans="1:3" x14ac:dyDescent="0.25">
      <c r="A13518" s="97">
        <v>45465</v>
      </c>
      <c r="B13518" s="80">
        <v>33</v>
      </c>
      <c r="C13518" s="80">
        <v>131</v>
      </c>
    </row>
    <row r="13519" spans="1:3" x14ac:dyDescent="0.25">
      <c r="A13519" s="97">
        <v>45465</v>
      </c>
      <c r="B13519" s="80">
        <v>34</v>
      </c>
      <c r="C13519" s="80">
        <v>31</v>
      </c>
    </row>
    <row r="13520" spans="1:3" x14ac:dyDescent="0.25">
      <c r="A13520" s="97">
        <v>45465</v>
      </c>
      <c r="B13520" s="80">
        <v>35</v>
      </c>
      <c r="C13520" s="80">
        <v>63</v>
      </c>
    </row>
    <row r="13521" spans="1:3" x14ac:dyDescent="0.25">
      <c r="A13521" s="97">
        <v>45465</v>
      </c>
      <c r="B13521" s="80">
        <v>36</v>
      </c>
      <c r="C13521" s="80">
        <v>3248</v>
      </c>
    </row>
    <row r="13522" spans="1:3" x14ac:dyDescent="0.25">
      <c r="A13522" s="97">
        <v>45465</v>
      </c>
      <c r="B13522" s="80">
        <v>37</v>
      </c>
      <c r="C13522" s="80">
        <v>9122</v>
      </c>
    </row>
    <row r="13523" spans="1:3" x14ac:dyDescent="0.25">
      <c r="A13523" s="97">
        <v>45465</v>
      </c>
      <c r="B13523" s="80">
        <v>38</v>
      </c>
      <c r="C13523" s="80">
        <v>16</v>
      </c>
    </row>
    <row r="13524" spans="1:3" x14ac:dyDescent="0.25">
      <c r="A13524" s="97">
        <v>45465</v>
      </c>
      <c r="B13524" s="80">
        <v>39</v>
      </c>
      <c r="C13524" s="80">
        <v>22</v>
      </c>
    </row>
    <row r="13525" spans="1:3" x14ac:dyDescent="0.25">
      <c r="A13525" s="97">
        <v>45465</v>
      </c>
      <c r="B13525" s="80">
        <v>40</v>
      </c>
      <c r="C13525" s="80">
        <v>77</v>
      </c>
    </row>
    <row r="13526" spans="1:3" x14ac:dyDescent="0.25">
      <c r="A13526" s="97">
        <v>45465</v>
      </c>
      <c r="B13526" s="80">
        <v>41</v>
      </c>
      <c r="C13526" s="80">
        <v>1</v>
      </c>
    </row>
    <row r="13527" spans="1:3" x14ac:dyDescent="0.25">
      <c r="A13527" s="97">
        <v>45465</v>
      </c>
      <c r="B13527" s="80">
        <v>49</v>
      </c>
      <c r="C13527" s="80">
        <v>10</v>
      </c>
    </row>
    <row r="13528" spans="1:3" x14ac:dyDescent="0.25">
      <c r="A13528" s="97">
        <v>45465</v>
      </c>
      <c r="B13528" s="80">
        <v>50</v>
      </c>
      <c r="C13528" s="80">
        <v>101</v>
      </c>
    </row>
    <row r="13529" spans="1:3" x14ac:dyDescent="0.25">
      <c r="A13529" s="97">
        <v>45465</v>
      </c>
      <c r="B13529" s="80">
        <v>51</v>
      </c>
      <c r="C13529" s="80">
        <v>309</v>
      </c>
    </row>
    <row r="13530" spans="1:3" x14ac:dyDescent="0.25">
      <c r="A13530" s="97">
        <v>45465</v>
      </c>
      <c r="B13530" s="80">
        <v>52</v>
      </c>
      <c r="C13530" s="80">
        <v>1592</v>
      </c>
    </row>
    <row r="13531" spans="1:3" x14ac:dyDescent="0.25">
      <c r="A13531" s="97">
        <v>45465</v>
      </c>
      <c r="B13531" s="80">
        <v>53</v>
      </c>
      <c r="C13531" s="80">
        <v>31</v>
      </c>
    </row>
    <row r="13532" spans="1:3" x14ac:dyDescent="0.25">
      <c r="A13532" s="97">
        <v>45465</v>
      </c>
      <c r="B13532" s="80">
        <v>54</v>
      </c>
      <c r="C13532" s="80">
        <v>24</v>
      </c>
    </row>
    <row r="13533" spans="1:3" x14ac:dyDescent="0.25">
      <c r="A13533" s="97">
        <v>45465</v>
      </c>
      <c r="B13533" s="80">
        <v>55</v>
      </c>
      <c r="C13533" s="80">
        <v>131</v>
      </c>
    </row>
    <row r="13534" spans="1:3" x14ac:dyDescent="0.25">
      <c r="A13534" s="97">
        <v>45465</v>
      </c>
      <c r="B13534" s="80">
        <v>56</v>
      </c>
      <c r="C13534" s="80">
        <v>14</v>
      </c>
    </row>
    <row r="13535" spans="1:3" x14ac:dyDescent="0.25">
      <c r="A13535" s="97">
        <v>45465</v>
      </c>
      <c r="B13535" s="80">
        <v>57</v>
      </c>
      <c r="C13535" s="80">
        <v>167</v>
      </c>
    </row>
    <row r="13536" spans="1:3" x14ac:dyDescent="0.25">
      <c r="A13536" s="97">
        <v>45465</v>
      </c>
      <c r="B13536" s="80">
        <v>58</v>
      </c>
      <c r="C13536" s="80">
        <v>4</v>
      </c>
    </row>
    <row r="13537" spans="1:3" x14ac:dyDescent="0.25">
      <c r="A13537" s="97">
        <v>45465</v>
      </c>
      <c r="B13537" s="80">
        <v>59</v>
      </c>
      <c r="C13537" s="80">
        <v>8</v>
      </c>
    </row>
    <row r="13538" spans="1:3" x14ac:dyDescent="0.25">
      <c r="A13538" s="97">
        <v>45465</v>
      </c>
      <c r="B13538" s="80">
        <v>60</v>
      </c>
      <c r="C13538" s="80">
        <v>1214</v>
      </c>
    </row>
    <row r="13539" spans="1:3" x14ac:dyDescent="0.25">
      <c r="A13539" s="97">
        <v>45465</v>
      </c>
      <c r="B13539" s="80">
        <v>61</v>
      </c>
      <c r="C13539" s="80">
        <v>2</v>
      </c>
    </row>
    <row r="13540" spans="1:3" x14ac:dyDescent="0.25">
      <c r="A13540" s="97">
        <v>45465</v>
      </c>
      <c r="B13540" s="80">
        <v>63</v>
      </c>
      <c r="C13540" s="80">
        <v>2</v>
      </c>
    </row>
    <row r="13541" spans="1:3" x14ac:dyDescent="0.25">
      <c r="A13541" s="97">
        <v>45465</v>
      </c>
      <c r="B13541" s="80">
        <v>65</v>
      </c>
      <c r="C13541" s="80">
        <v>15</v>
      </c>
    </row>
    <row r="13542" spans="1:3" x14ac:dyDescent="0.25">
      <c r="A13542" s="97">
        <v>45465</v>
      </c>
      <c r="B13542" s="80">
        <v>66</v>
      </c>
      <c r="C13542" s="80">
        <v>4</v>
      </c>
    </row>
    <row r="13543" spans="1:3" x14ac:dyDescent="0.25">
      <c r="A13543" s="97">
        <v>45465</v>
      </c>
      <c r="B13543" s="80">
        <v>67</v>
      </c>
      <c r="C13543" s="80">
        <v>15</v>
      </c>
    </row>
    <row r="13544" spans="1:3" x14ac:dyDescent="0.25">
      <c r="A13544" s="97">
        <v>45465</v>
      </c>
      <c r="B13544" s="80">
        <v>68</v>
      </c>
      <c r="C13544" s="80">
        <v>4</v>
      </c>
    </row>
    <row r="13545" spans="1:3" x14ac:dyDescent="0.25">
      <c r="A13545" s="97">
        <v>45465</v>
      </c>
      <c r="B13545" s="80">
        <v>69</v>
      </c>
      <c r="C13545" s="80">
        <v>119</v>
      </c>
    </row>
    <row r="13546" spans="1:3" x14ac:dyDescent="0.25">
      <c r="A13546" s="97">
        <v>45465</v>
      </c>
      <c r="B13546" s="80">
        <v>70</v>
      </c>
      <c r="C13546" s="80">
        <v>1054</v>
      </c>
    </row>
    <row r="13547" spans="1:3" x14ac:dyDescent="0.25">
      <c r="A13547" s="97">
        <v>45465</v>
      </c>
      <c r="B13547" s="80">
        <v>71</v>
      </c>
      <c r="C13547" s="80">
        <v>100</v>
      </c>
    </row>
    <row r="13548" spans="1:3" x14ac:dyDescent="0.25">
      <c r="A13548" s="97">
        <v>45465</v>
      </c>
      <c r="B13548" s="80">
        <v>72</v>
      </c>
      <c r="C13548" s="80">
        <v>12</v>
      </c>
    </row>
    <row r="13549" spans="1:3" x14ac:dyDescent="0.25">
      <c r="A13549" s="97">
        <v>45465</v>
      </c>
      <c r="B13549" s="80">
        <v>73</v>
      </c>
      <c r="C13549" s="80">
        <v>8</v>
      </c>
    </row>
    <row r="13550" spans="1:3" x14ac:dyDescent="0.25">
      <c r="A13550" s="97">
        <v>45465</v>
      </c>
      <c r="B13550" s="80">
        <v>74</v>
      </c>
      <c r="C13550" s="80">
        <v>32</v>
      </c>
    </row>
    <row r="13551" spans="1:3" x14ac:dyDescent="0.25">
      <c r="A13551" s="97">
        <v>45465</v>
      </c>
      <c r="B13551" s="80">
        <v>75</v>
      </c>
      <c r="C13551" s="80">
        <v>5</v>
      </c>
    </row>
    <row r="13552" spans="1:3" x14ac:dyDescent="0.25">
      <c r="A13552" s="97">
        <v>45465</v>
      </c>
      <c r="B13552" s="80">
        <v>76</v>
      </c>
      <c r="C13552" s="80">
        <v>2</v>
      </c>
    </row>
    <row r="13553" spans="1:3" x14ac:dyDescent="0.25">
      <c r="A13553" s="97">
        <v>45465</v>
      </c>
      <c r="B13553" s="80">
        <v>77</v>
      </c>
      <c r="C13553" s="80">
        <v>3</v>
      </c>
    </row>
    <row r="13554" spans="1:3" x14ac:dyDescent="0.25">
      <c r="A13554" s="97">
        <v>45465</v>
      </c>
      <c r="B13554" s="80">
        <v>78</v>
      </c>
      <c r="C13554" s="80">
        <v>2</v>
      </c>
    </row>
    <row r="13555" spans="1:3" x14ac:dyDescent="0.25">
      <c r="A13555" s="97">
        <v>45465</v>
      </c>
      <c r="B13555" s="80">
        <v>79</v>
      </c>
      <c r="C13555" s="80">
        <v>114</v>
      </c>
    </row>
    <row r="13556" spans="1:3" x14ac:dyDescent="0.25">
      <c r="A13556" s="97">
        <v>45465</v>
      </c>
      <c r="B13556" s="80">
        <v>80</v>
      </c>
      <c r="C13556" s="80">
        <v>549</v>
      </c>
    </row>
    <row r="13557" spans="1:3" x14ac:dyDescent="0.25">
      <c r="A13557" s="97">
        <v>45465</v>
      </c>
      <c r="B13557" s="80">
        <v>81</v>
      </c>
      <c r="C13557" s="80">
        <v>15</v>
      </c>
    </row>
    <row r="13558" spans="1:3" x14ac:dyDescent="0.25">
      <c r="A13558" s="97">
        <v>45465</v>
      </c>
      <c r="B13558" s="80">
        <v>82</v>
      </c>
      <c r="C13558" s="80">
        <v>31</v>
      </c>
    </row>
    <row r="13559" spans="1:3" x14ac:dyDescent="0.25">
      <c r="A13559" s="97">
        <v>45465</v>
      </c>
      <c r="B13559" s="80">
        <v>83</v>
      </c>
      <c r="C13559" s="80">
        <v>6</v>
      </c>
    </row>
    <row r="13560" spans="1:3" x14ac:dyDescent="0.25">
      <c r="A13560" s="97">
        <v>45465</v>
      </c>
      <c r="B13560" s="80">
        <v>84</v>
      </c>
      <c r="C13560" s="80">
        <v>15</v>
      </c>
    </row>
    <row r="13561" spans="1:3" x14ac:dyDescent="0.25">
      <c r="A13561" s="97">
        <v>45465</v>
      </c>
      <c r="B13561" s="80">
        <v>85</v>
      </c>
      <c r="C13561" s="80">
        <v>4</v>
      </c>
    </row>
    <row r="13562" spans="1:3" x14ac:dyDescent="0.25">
      <c r="A13562" s="97">
        <v>45465</v>
      </c>
      <c r="B13562" s="80">
        <v>88</v>
      </c>
      <c r="C13562" s="80">
        <v>3</v>
      </c>
    </row>
    <row r="13563" spans="1:3" x14ac:dyDescent="0.25">
      <c r="A13563" s="97">
        <v>45465</v>
      </c>
      <c r="B13563" s="80">
        <v>89</v>
      </c>
      <c r="C13563" s="80">
        <v>73</v>
      </c>
    </row>
    <row r="13564" spans="1:3" x14ac:dyDescent="0.25">
      <c r="A13564" s="97">
        <v>45465</v>
      </c>
      <c r="B13564" s="80">
        <v>90</v>
      </c>
      <c r="C13564" s="80">
        <v>345</v>
      </c>
    </row>
    <row r="13565" spans="1:3" x14ac:dyDescent="0.25">
      <c r="A13565" s="97">
        <v>45465</v>
      </c>
      <c r="B13565" s="80">
        <v>91</v>
      </c>
      <c r="C13565" s="80">
        <v>1</v>
      </c>
    </row>
    <row r="13566" spans="1:3" x14ac:dyDescent="0.25">
      <c r="A13566" s="97">
        <v>45465</v>
      </c>
      <c r="B13566" s="80">
        <v>92</v>
      </c>
      <c r="C13566" s="80">
        <v>1</v>
      </c>
    </row>
    <row r="13567" spans="1:3" x14ac:dyDescent="0.25">
      <c r="A13567" s="97">
        <v>45465</v>
      </c>
      <c r="B13567" s="80">
        <v>95</v>
      </c>
      <c r="C13567" s="80">
        <v>4</v>
      </c>
    </row>
    <row r="13568" spans="1:3" x14ac:dyDescent="0.25">
      <c r="A13568" s="97">
        <v>45465</v>
      </c>
      <c r="B13568" s="80">
        <v>96</v>
      </c>
      <c r="C13568" s="80">
        <v>3</v>
      </c>
    </row>
    <row r="13569" spans="1:3" x14ac:dyDescent="0.25">
      <c r="A13569" s="97">
        <v>45465</v>
      </c>
      <c r="B13569" s="80">
        <v>97</v>
      </c>
      <c r="C13569" s="80">
        <v>7</v>
      </c>
    </row>
    <row r="13570" spans="1:3" x14ac:dyDescent="0.25">
      <c r="A13570" s="97">
        <v>45465</v>
      </c>
      <c r="B13570" s="80">
        <v>98</v>
      </c>
      <c r="C13570" s="80">
        <v>6</v>
      </c>
    </row>
    <row r="13571" spans="1:3" x14ac:dyDescent="0.25">
      <c r="A13571" s="97">
        <v>45465</v>
      </c>
      <c r="B13571" s="80">
        <v>99</v>
      </c>
      <c r="C13571" s="80">
        <v>119</v>
      </c>
    </row>
    <row r="13572" spans="1:3" x14ac:dyDescent="0.25">
      <c r="A13572" s="97">
        <v>45465</v>
      </c>
      <c r="B13572" s="80">
        <v>200</v>
      </c>
      <c r="C13572" s="80">
        <v>1</v>
      </c>
    </row>
    <row r="13573" spans="1:3" x14ac:dyDescent="0.25">
      <c r="A13573" s="97">
        <v>45466</v>
      </c>
      <c r="B13573" s="80" t="s">
        <v>2456</v>
      </c>
      <c r="C13573" s="80">
        <v>85</v>
      </c>
    </row>
    <row r="13574" spans="1:3" x14ac:dyDescent="0.25">
      <c r="A13574" s="97">
        <v>45466</v>
      </c>
      <c r="B13574" s="80">
        <v>0</v>
      </c>
      <c r="C13574" s="80">
        <v>238</v>
      </c>
    </row>
    <row r="13575" spans="1:3" x14ac:dyDescent="0.25">
      <c r="A13575" s="97">
        <v>45466</v>
      </c>
      <c r="B13575" s="80">
        <v>1</v>
      </c>
      <c r="C13575" s="80">
        <v>4</v>
      </c>
    </row>
    <row r="13576" spans="1:3" x14ac:dyDescent="0.25">
      <c r="A13576" s="97">
        <v>45466</v>
      </c>
      <c r="B13576" s="80">
        <v>2</v>
      </c>
      <c r="C13576" s="80">
        <v>1</v>
      </c>
    </row>
    <row r="13577" spans="1:3" x14ac:dyDescent="0.25">
      <c r="A13577" s="97">
        <v>45466</v>
      </c>
      <c r="B13577" s="80">
        <v>3</v>
      </c>
      <c r="C13577" s="80">
        <v>2</v>
      </c>
    </row>
    <row r="13578" spans="1:3" x14ac:dyDescent="0.25">
      <c r="A13578" s="97">
        <v>45466</v>
      </c>
      <c r="B13578" s="80">
        <v>6</v>
      </c>
      <c r="C13578" s="80">
        <v>1</v>
      </c>
    </row>
    <row r="13579" spans="1:3" x14ac:dyDescent="0.25">
      <c r="A13579" s="97">
        <v>45466</v>
      </c>
      <c r="B13579" s="80">
        <v>7</v>
      </c>
      <c r="C13579" s="80">
        <v>4</v>
      </c>
    </row>
    <row r="13580" spans="1:3" x14ac:dyDescent="0.25">
      <c r="A13580" s="97">
        <v>45466</v>
      </c>
      <c r="B13580" s="80">
        <v>8</v>
      </c>
      <c r="C13580" s="80">
        <v>1</v>
      </c>
    </row>
    <row r="13581" spans="1:3" x14ac:dyDescent="0.25">
      <c r="A13581" s="97">
        <v>45466</v>
      </c>
      <c r="B13581" s="80">
        <v>9</v>
      </c>
      <c r="C13581" s="80">
        <v>5</v>
      </c>
    </row>
    <row r="13582" spans="1:3" x14ac:dyDescent="0.25">
      <c r="A13582" s="97">
        <v>45466</v>
      </c>
      <c r="B13582" s="80">
        <v>10</v>
      </c>
      <c r="C13582" s="80">
        <v>4</v>
      </c>
    </row>
    <row r="13583" spans="1:3" x14ac:dyDescent="0.25">
      <c r="A13583" s="97">
        <v>45466</v>
      </c>
      <c r="B13583" s="80">
        <v>12</v>
      </c>
      <c r="C13583" s="80">
        <v>2</v>
      </c>
    </row>
    <row r="13584" spans="1:3" x14ac:dyDescent="0.25">
      <c r="A13584" s="97">
        <v>45466</v>
      </c>
      <c r="B13584" s="80">
        <v>15</v>
      </c>
      <c r="C13584" s="80">
        <v>1</v>
      </c>
    </row>
    <row r="13585" spans="1:3" x14ac:dyDescent="0.25">
      <c r="A13585" s="97">
        <v>45466</v>
      </c>
      <c r="B13585" s="80">
        <v>16</v>
      </c>
      <c r="C13585" s="80">
        <v>1</v>
      </c>
    </row>
    <row r="13586" spans="1:3" x14ac:dyDescent="0.25">
      <c r="A13586" s="97">
        <v>45466</v>
      </c>
      <c r="B13586" s="80">
        <v>18</v>
      </c>
      <c r="C13586" s="80">
        <v>1</v>
      </c>
    </row>
    <row r="13587" spans="1:3" x14ac:dyDescent="0.25">
      <c r="A13587" s="97">
        <v>45466</v>
      </c>
      <c r="B13587" s="80">
        <v>19</v>
      </c>
      <c r="C13587" s="80">
        <v>3</v>
      </c>
    </row>
    <row r="13588" spans="1:3" x14ac:dyDescent="0.25">
      <c r="A13588" s="97">
        <v>45466</v>
      </c>
      <c r="B13588" s="80">
        <v>20</v>
      </c>
      <c r="C13588" s="80">
        <v>14</v>
      </c>
    </row>
    <row r="13589" spans="1:3" x14ac:dyDescent="0.25">
      <c r="A13589" s="97">
        <v>45466</v>
      </c>
      <c r="B13589" s="80">
        <v>22</v>
      </c>
      <c r="C13589" s="80">
        <v>1</v>
      </c>
    </row>
    <row r="13590" spans="1:3" x14ac:dyDescent="0.25">
      <c r="A13590" s="97">
        <v>45466</v>
      </c>
      <c r="B13590" s="80">
        <v>23</v>
      </c>
      <c r="C13590" s="80">
        <v>1</v>
      </c>
    </row>
    <row r="13591" spans="1:3" x14ac:dyDescent="0.25">
      <c r="A13591" s="97">
        <v>45466</v>
      </c>
      <c r="B13591" s="80">
        <v>25</v>
      </c>
      <c r="C13591" s="80">
        <v>1</v>
      </c>
    </row>
    <row r="13592" spans="1:3" x14ac:dyDescent="0.25">
      <c r="A13592" s="97">
        <v>45466</v>
      </c>
      <c r="B13592" s="80">
        <v>27</v>
      </c>
      <c r="C13592" s="80">
        <v>1</v>
      </c>
    </row>
    <row r="13593" spans="1:3" x14ac:dyDescent="0.25">
      <c r="A13593" s="97">
        <v>45466</v>
      </c>
      <c r="B13593" s="80">
        <v>29</v>
      </c>
      <c r="C13593" s="80">
        <v>4</v>
      </c>
    </row>
    <row r="13594" spans="1:3" x14ac:dyDescent="0.25">
      <c r="A13594" s="97">
        <v>45466</v>
      </c>
      <c r="B13594" s="80">
        <v>30</v>
      </c>
      <c r="C13594" s="80">
        <v>1668</v>
      </c>
    </row>
    <row r="13595" spans="1:3" x14ac:dyDescent="0.25">
      <c r="A13595" s="97">
        <v>45466</v>
      </c>
      <c r="B13595" s="80">
        <v>31</v>
      </c>
      <c r="C13595" s="80">
        <v>1975</v>
      </c>
    </row>
    <row r="13596" spans="1:3" x14ac:dyDescent="0.25">
      <c r="A13596" s="97">
        <v>45466</v>
      </c>
      <c r="B13596" s="80">
        <v>32</v>
      </c>
      <c r="C13596" s="80">
        <v>82</v>
      </c>
    </row>
    <row r="13597" spans="1:3" x14ac:dyDescent="0.25">
      <c r="A13597" s="97">
        <v>45466</v>
      </c>
      <c r="B13597" s="80">
        <v>33</v>
      </c>
      <c r="C13597" s="80">
        <v>125</v>
      </c>
    </row>
    <row r="13598" spans="1:3" x14ac:dyDescent="0.25">
      <c r="A13598" s="97">
        <v>45466</v>
      </c>
      <c r="B13598" s="80">
        <v>34</v>
      </c>
      <c r="C13598" s="80">
        <v>28</v>
      </c>
    </row>
    <row r="13599" spans="1:3" x14ac:dyDescent="0.25">
      <c r="A13599" s="97">
        <v>45466</v>
      </c>
      <c r="B13599" s="80">
        <v>35</v>
      </c>
      <c r="C13599" s="80">
        <v>57</v>
      </c>
    </row>
    <row r="13600" spans="1:3" x14ac:dyDescent="0.25">
      <c r="A13600" s="97">
        <v>45466</v>
      </c>
      <c r="B13600" s="80">
        <v>36</v>
      </c>
      <c r="C13600" s="80">
        <v>3058</v>
      </c>
    </row>
    <row r="13601" spans="1:3" x14ac:dyDescent="0.25">
      <c r="A13601" s="97">
        <v>45466</v>
      </c>
      <c r="B13601" s="80">
        <v>37</v>
      </c>
      <c r="C13601" s="80">
        <v>8592</v>
      </c>
    </row>
    <row r="13602" spans="1:3" x14ac:dyDescent="0.25">
      <c r="A13602" s="97">
        <v>45466</v>
      </c>
      <c r="B13602" s="80">
        <v>38</v>
      </c>
      <c r="C13602" s="80">
        <v>15</v>
      </c>
    </row>
    <row r="13603" spans="1:3" x14ac:dyDescent="0.25">
      <c r="A13603" s="97">
        <v>45466</v>
      </c>
      <c r="B13603" s="80">
        <v>39</v>
      </c>
      <c r="C13603" s="80">
        <v>21</v>
      </c>
    </row>
    <row r="13604" spans="1:3" x14ac:dyDescent="0.25">
      <c r="A13604" s="97">
        <v>45466</v>
      </c>
      <c r="B13604" s="80">
        <v>40</v>
      </c>
      <c r="C13604" s="80">
        <v>67</v>
      </c>
    </row>
    <row r="13605" spans="1:3" x14ac:dyDescent="0.25">
      <c r="A13605" s="97">
        <v>45466</v>
      </c>
      <c r="B13605" s="80">
        <v>41</v>
      </c>
      <c r="C13605" s="80">
        <v>1</v>
      </c>
    </row>
    <row r="13606" spans="1:3" x14ac:dyDescent="0.25">
      <c r="A13606" s="97">
        <v>45466</v>
      </c>
      <c r="B13606" s="80">
        <v>47</v>
      </c>
      <c r="C13606" s="80">
        <v>1</v>
      </c>
    </row>
    <row r="13607" spans="1:3" x14ac:dyDescent="0.25">
      <c r="A13607" s="97">
        <v>45466</v>
      </c>
      <c r="B13607" s="80">
        <v>49</v>
      </c>
      <c r="C13607" s="80">
        <v>10</v>
      </c>
    </row>
    <row r="13608" spans="1:3" x14ac:dyDescent="0.25">
      <c r="A13608" s="97">
        <v>45466</v>
      </c>
      <c r="B13608" s="80">
        <v>50</v>
      </c>
      <c r="C13608" s="80">
        <v>99</v>
      </c>
    </row>
    <row r="13609" spans="1:3" x14ac:dyDescent="0.25">
      <c r="A13609" s="97">
        <v>45466</v>
      </c>
      <c r="B13609" s="80">
        <v>51</v>
      </c>
      <c r="C13609" s="80">
        <v>301</v>
      </c>
    </row>
    <row r="13610" spans="1:3" x14ac:dyDescent="0.25">
      <c r="A13610" s="97">
        <v>45466</v>
      </c>
      <c r="B13610" s="80">
        <v>52</v>
      </c>
      <c r="C13610" s="80">
        <v>1539</v>
      </c>
    </row>
    <row r="13611" spans="1:3" x14ac:dyDescent="0.25">
      <c r="A13611" s="97">
        <v>45466</v>
      </c>
      <c r="B13611" s="80">
        <v>53</v>
      </c>
      <c r="C13611" s="80">
        <v>30</v>
      </c>
    </row>
    <row r="13612" spans="1:3" x14ac:dyDescent="0.25">
      <c r="A13612" s="97">
        <v>45466</v>
      </c>
      <c r="B13612" s="80">
        <v>54</v>
      </c>
      <c r="C13612" s="80">
        <v>24</v>
      </c>
    </row>
    <row r="13613" spans="1:3" x14ac:dyDescent="0.25">
      <c r="A13613" s="97">
        <v>45466</v>
      </c>
      <c r="B13613" s="80">
        <v>55</v>
      </c>
      <c r="C13613" s="80">
        <v>125</v>
      </c>
    </row>
    <row r="13614" spans="1:3" x14ac:dyDescent="0.25">
      <c r="A13614" s="97">
        <v>45466</v>
      </c>
      <c r="B13614" s="80">
        <v>56</v>
      </c>
      <c r="C13614" s="80">
        <v>15</v>
      </c>
    </row>
    <row r="13615" spans="1:3" x14ac:dyDescent="0.25">
      <c r="A13615" s="97">
        <v>45466</v>
      </c>
      <c r="B13615" s="80">
        <v>57</v>
      </c>
      <c r="C13615" s="80">
        <v>170</v>
      </c>
    </row>
    <row r="13616" spans="1:3" x14ac:dyDescent="0.25">
      <c r="A13616" s="97">
        <v>45466</v>
      </c>
      <c r="B13616" s="80">
        <v>58</v>
      </c>
      <c r="C13616" s="80">
        <v>5</v>
      </c>
    </row>
    <row r="13617" spans="1:3" x14ac:dyDescent="0.25">
      <c r="A13617" s="97">
        <v>45466</v>
      </c>
      <c r="B13617" s="80">
        <v>59</v>
      </c>
      <c r="C13617" s="80">
        <v>8</v>
      </c>
    </row>
    <row r="13618" spans="1:3" x14ac:dyDescent="0.25">
      <c r="A13618" s="97">
        <v>45466</v>
      </c>
      <c r="B13618" s="80">
        <v>60</v>
      </c>
      <c r="C13618" s="80">
        <v>1186</v>
      </c>
    </row>
    <row r="13619" spans="1:3" x14ac:dyDescent="0.25">
      <c r="A13619" s="97">
        <v>45466</v>
      </c>
      <c r="B13619" s="80">
        <v>61</v>
      </c>
      <c r="C13619" s="80">
        <v>1</v>
      </c>
    </row>
    <row r="13620" spans="1:3" x14ac:dyDescent="0.25">
      <c r="A13620" s="97">
        <v>45466</v>
      </c>
      <c r="B13620" s="80">
        <v>63</v>
      </c>
      <c r="C13620" s="80">
        <v>2</v>
      </c>
    </row>
    <row r="13621" spans="1:3" x14ac:dyDescent="0.25">
      <c r="A13621" s="97">
        <v>45466</v>
      </c>
      <c r="B13621" s="80">
        <v>65</v>
      </c>
      <c r="C13621" s="80">
        <v>15</v>
      </c>
    </row>
    <row r="13622" spans="1:3" x14ac:dyDescent="0.25">
      <c r="A13622" s="97">
        <v>45466</v>
      </c>
      <c r="B13622" s="80">
        <v>66</v>
      </c>
      <c r="C13622" s="80">
        <v>4</v>
      </c>
    </row>
    <row r="13623" spans="1:3" x14ac:dyDescent="0.25">
      <c r="A13623" s="97">
        <v>45466</v>
      </c>
      <c r="B13623" s="80">
        <v>67</v>
      </c>
      <c r="C13623" s="80">
        <v>13</v>
      </c>
    </row>
    <row r="13624" spans="1:3" x14ac:dyDescent="0.25">
      <c r="A13624" s="97">
        <v>45466</v>
      </c>
      <c r="B13624" s="80">
        <v>68</v>
      </c>
      <c r="C13624" s="80">
        <v>4</v>
      </c>
    </row>
    <row r="13625" spans="1:3" x14ac:dyDescent="0.25">
      <c r="A13625" s="97">
        <v>45466</v>
      </c>
      <c r="B13625" s="80">
        <v>69</v>
      </c>
      <c r="C13625" s="80">
        <v>119</v>
      </c>
    </row>
    <row r="13626" spans="1:3" x14ac:dyDescent="0.25">
      <c r="A13626" s="97">
        <v>45466</v>
      </c>
      <c r="B13626" s="80">
        <v>70</v>
      </c>
      <c r="C13626" s="80">
        <v>1021</v>
      </c>
    </row>
    <row r="13627" spans="1:3" x14ac:dyDescent="0.25">
      <c r="A13627" s="97">
        <v>45466</v>
      </c>
      <c r="B13627" s="80">
        <v>71</v>
      </c>
      <c r="C13627" s="80">
        <v>93</v>
      </c>
    </row>
    <row r="13628" spans="1:3" x14ac:dyDescent="0.25">
      <c r="A13628" s="97">
        <v>45466</v>
      </c>
      <c r="B13628" s="80">
        <v>72</v>
      </c>
      <c r="C13628" s="80">
        <v>13</v>
      </c>
    </row>
    <row r="13629" spans="1:3" x14ac:dyDescent="0.25">
      <c r="A13629" s="97">
        <v>45466</v>
      </c>
      <c r="B13629" s="80">
        <v>73</v>
      </c>
      <c r="C13629" s="80">
        <v>8</v>
      </c>
    </row>
    <row r="13630" spans="1:3" x14ac:dyDescent="0.25">
      <c r="A13630" s="97">
        <v>45466</v>
      </c>
      <c r="B13630" s="80">
        <v>74</v>
      </c>
      <c r="C13630" s="80">
        <v>36</v>
      </c>
    </row>
    <row r="13631" spans="1:3" x14ac:dyDescent="0.25">
      <c r="A13631" s="97">
        <v>45466</v>
      </c>
      <c r="B13631" s="80">
        <v>75</v>
      </c>
      <c r="C13631" s="80">
        <v>5</v>
      </c>
    </row>
    <row r="13632" spans="1:3" x14ac:dyDescent="0.25">
      <c r="A13632" s="97">
        <v>45466</v>
      </c>
      <c r="B13632" s="80">
        <v>76</v>
      </c>
      <c r="C13632" s="80">
        <v>2</v>
      </c>
    </row>
    <row r="13633" spans="1:3" x14ac:dyDescent="0.25">
      <c r="A13633" s="97">
        <v>45466</v>
      </c>
      <c r="B13633" s="80">
        <v>77</v>
      </c>
      <c r="C13633" s="80">
        <v>3</v>
      </c>
    </row>
    <row r="13634" spans="1:3" x14ac:dyDescent="0.25">
      <c r="A13634" s="97">
        <v>45466</v>
      </c>
      <c r="B13634" s="80">
        <v>78</v>
      </c>
      <c r="C13634" s="80">
        <v>2</v>
      </c>
    </row>
    <row r="13635" spans="1:3" x14ac:dyDescent="0.25">
      <c r="A13635" s="97">
        <v>45466</v>
      </c>
      <c r="B13635" s="80">
        <v>79</v>
      </c>
      <c r="C13635" s="80">
        <v>110</v>
      </c>
    </row>
    <row r="13636" spans="1:3" x14ac:dyDescent="0.25">
      <c r="A13636" s="97">
        <v>45466</v>
      </c>
      <c r="B13636" s="80">
        <v>80</v>
      </c>
      <c r="C13636" s="80">
        <v>516</v>
      </c>
    </row>
    <row r="13637" spans="1:3" x14ac:dyDescent="0.25">
      <c r="A13637" s="97">
        <v>45466</v>
      </c>
      <c r="B13637" s="80">
        <v>81</v>
      </c>
      <c r="C13637" s="80">
        <v>19</v>
      </c>
    </row>
    <row r="13638" spans="1:3" x14ac:dyDescent="0.25">
      <c r="A13638" s="97">
        <v>45466</v>
      </c>
      <c r="B13638" s="80">
        <v>82</v>
      </c>
      <c r="C13638" s="80">
        <v>31</v>
      </c>
    </row>
    <row r="13639" spans="1:3" x14ac:dyDescent="0.25">
      <c r="A13639" s="97">
        <v>45466</v>
      </c>
      <c r="B13639" s="80">
        <v>83</v>
      </c>
      <c r="C13639" s="80">
        <v>6</v>
      </c>
    </row>
    <row r="13640" spans="1:3" x14ac:dyDescent="0.25">
      <c r="A13640" s="97">
        <v>45466</v>
      </c>
      <c r="B13640" s="80">
        <v>84</v>
      </c>
      <c r="C13640" s="80">
        <v>10</v>
      </c>
    </row>
    <row r="13641" spans="1:3" x14ac:dyDescent="0.25">
      <c r="A13641" s="97">
        <v>45466</v>
      </c>
      <c r="B13641" s="80">
        <v>85</v>
      </c>
      <c r="C13641" s="80">
        <v>3</v>
      </c>
    </row>
    <row r="13642" spans="1:3" x14ac:dyDescent="0.25">
      <c r="A13642" s="97">
        <v>45466</v>
      </c>
      <c r="B13642" s="80">
        <v>88</v>
      </c>
      <c r="C13642" s="80">
        <v>3</v>
      </c>
    </row>
    <row r="13643" spans="1:3" x14ac:dyDescent="0.25">
      <c r="A13643" s="97">
        <v>45466</v>
      </c>
      <c r="B13643" s="80">
        <v>89</v>
      </c>
      <c r="C13643" s="80">
        <v>77</v>
      </c>
    </row>
    <row r="13644" spans="1:3" x14ac:dyDescent="0.25">
      <c r="A13644" s="97">
        <v>45466</v>
      </c>
      <c r="B13644" s="80">
        <v>90</v>
      </c>
      <c r="C13644" s="80">
        <v>313</v>
      </c>
    </row>
    <row r="13645" spans="1:3" x14ac:dyDescent="0.25">
      <c r="A13645" s="97">
        <v>45466</v>
      </c>
      <c r="B13645" s="80">
        <v>91</v>
      </c>
      <c r="C13645" s="80">
        <v>1</v>
      </c>
    </row>
    <row r="13646" spans="1:3" x14ac:dyDescent="0.25">
      <c r="A13646" s="97">
        <v>45466</v>
      </c>
      <c r="B13646" s="80">
        <v>92</v>
      </c>
      <c r="C13646" s="80">
        <v>1</v>
      </c>
    </row>
    <row r="13647" spans="1:3" x14ac:dyDescent="0.25">
      <c r="A13647" s="97">
        <v>45466</v>
      </c>
      <c r="B13647" s="80">
        <v>95</v>
      </c>
      <c r="C13647" s="80">
        <v>4</v>
      </c>
    </row>
    <row r="13648" spans="1:3" x14ac:dyDescent="0.25">
      <c r="A13648" s="97">
        <v>45466</v>
      </c>
      <c r="B13648" s="80">
        <v>96</v>
      </c>
      <c r="C13648" s="80">
        <v>3</v>
      </c>
    </row>
    <row r="13649" spans="1:3" x14ac:dyDescent="0.25">
      <c r="A13649" s="97">
        <v>45466</v>
      </c>
      <c r="B13649" s="80">
        <v>97</v>
      </c>
      <c r="C13649" s="80">
        <v>6</v>
      </c>
    </row>
    <row r="13650" spans="1:3" x14ac:dyDescent="0.25">
      <c r="A13650" s="97">
        <v>45466</v>
      </c>
      <c r="B13650" s="80">
        <v>98</v>
      </c>
      <c r="C13650" s="80">
        <v>6</v>
      </c>
    </row>
    <row r="13651" spans="1:3" x14ac:dyDescent="0.25">
      <c r="A13651" s="97">
        <v>45466</v>
      </c>
      <c r="B13651" s="80">
        <v>99</v>
      </c>
      <c r="C13651" s="80">
        <v>113</v>
      </c>
    </row>
    <row r="13652" spans="1:3" x14ac:dyDescent="0.25">
      <c r="A13652" s="97">
        <v>45467</v>
      </c>
      <c r="B13652" s="80" t="s">
        <v>2456</v>
      </c>
      <c r="C13652" s="80">
        <v>72</v>
      </c>
    </row>
    <row r="13653" spans="1:3" x14ac:dyDescent="0.25">
      <c r="A13653" s="97">
        <v>45467</v>
      </c>
      <c r="B13653" s="80">
        <v>0</v>
      </c>
      <c r="C13653" s="80">
        <v>236</v>
      </c>
    </row>
    <row r="13654" spans="1:3" x14ac:dyDescent="0.25">
      <c r="A13654" s="97">
        <v>45467</v>
      </c>
      <c r="B13654" s="80">
        <v>1</v>
      </c>
      <c r="C13654" s="80">
        <v>4</v>
      </c>
    </row>
    <row r="13655" spans="1:3" x14ac:dyDescent="0.25">
      <c r="A13655" s="97">
        <v>45467</v>
      </c>
      <c r="B13655" s="80">
        <v>2</v>
      </c>
      <c r="C13655" s="80">
        <v>1</v>
      </c>
    </row>
    <row r="13656" spans="1:3" x14ac:dyDescent="0.25">
      <c r="A13656" s="97">
        <v>45467</v>
      </c>
      <c r="B13656" s="80">
        <v>3</v>
      </c>
      <c r="C13656" s="80">
        <v>2</v>
      </c>
    </row>
    <row r="13657" spans="1:3" x14ac:dyDescent="0.25">
      <c r="A13657" s="97">
        <v>45467</v>
      </c>
      <c r="B13657" s="80">
        <v>7</v>
      </c>
      <c r="C13657" s="80">
        <v>4</v>
      </c>
    </row>
    <row r="13658" spans="1:3" x14ac:dyDescent="0.25">
      <c r="A13658" s="97">
        <v>45467</v>
      </c>
      <c r="B13658" s="80">
        <v>8</v>
      </c>
      <c r="C13658" s="80">
        <v>2</v>
      </c>
    </row>
    <row r="13659" spans="1:3" x14ac:dyDescent="0.25">
      <c r="A13659" s="97">
        <v>45467</v>
      </c>
      <c r="B13659" s="80">
        <v>9</v>
      </c>
      <c r="C13659" s="80">
        <v>6</v>
      </c>
    </row>
    <row r="13660" spans="1:3" x14ac:dyDescent="0.25">
      <c r="A13660" s="97">
        <v>45467</v>
      </c>
      <c r="B13660" s="80">
        <v>10</v>
      </c>
      <c r="C13660" s="80">
        <v>4</v>
      </c>
    </row>
    <row r="13661" spans="1:3" x14ac:dyDescent="0.25">
      <c r="A13661" s="97">
        <v>45467</v>
      </c>
      <c r="B13661" s="80">
        <v>12</v>
      </c>
      <c r="C13661" s="80">
        <v>2</v>
      </c>
    </row>
    <row r="13662" spans="1:3" x14ac:dyDescent="0.25">
      <c r="A13662" s="97">
        <v>45467</v>
      </c>
      <c r="B13662" s="80">
        <v>16</v>
      </c>
      <c r="C13662" s="80">
        <v>1</v>
      </c>
    </row>
    <row r="13663" spans="1:3" x14ac:dyDescent="0.25">
      <c r="A13663" s="97">
        <v>45467</v>
      </c>
      <c r="B13663" s="80">
        <v>18</v>
      </c>
      <c r="C13663" s="80">
        <v>1</v>
      </c>
    </row>
    <row r="13664" spans="1:3" x14ac:dyDescent="0.25">
      <c r="A13664" s="97">
        <v>45467</v>
      </c>
      <c r="B13664" s="80">
        <v>19</v>
      </c>
      <c r="C13664" s="80">
        <v>3</v>
      </c>
    </row>
    <row r="13665" spans="1:3" x14ac:dyDescent="0.25">
      <c r="A13665" s="97">
        <v>45467</v>
      </c>
      <c r="B13665" s="80">
        <v>20</v>
      </c>
      <c r="C13665" s="80">
        <v>13</v>
      </c>
    </row>
    <row r="13666" spans="1:3" x14ac:dyDescent="0.25">
      <c r="A13666" s="97">
        <v>45467</v>
      </c>
      <c r="B13666" s="80">
        <v>22</v>
      </c>
      <c r="C13666" s="80">
        <v>1</v>
      </c>
    </row>
    <row r="13667" spans="1:3" x14ac:dyDescent="0.25">
      <c r="A13667" s="97">
        <v>45467</v>
      </c>
      <c r="B13667" s="80">
        <v>23</v>
      </c>
      <c r="C13667" s="80">
        <v>1</v>
      </c>
    </row>
    <row r="13668" spans="1:3" x14ac:dyDescent="0.25">
      <c r="A13668" s="97">
        <v>45467</v>
      </c>
      <c r="B13668" s="80">
        <v>25</v>
      </c>
      <c r="C13668" s="80">
        <v>1</v>
      </c>
    </row>
    <row r="13669" spans="1:3" x14ac:dyDescent="0.25">
      <c r="A13669" s="97">
        <v>45467</v>
      </c>
      <c r="B13669" s="80">
        <v>27</v>
      </c>
      <c r="C13669" s="80">
        <v>1</v>
      </c>
    </row>
    <row r="13670" spans="1:3" x14ac:dyDescent="0.25">
      <c r="A13670" s="97">
        <v>45467</v>
      </c>
      <c r="B13670" s="80">
        <v>29</v>
      </c>
      <c r="C13670" s="80">
        <v>4</v>
      </c>
    </row>
    <row r="13671" spans="1:3" x14ac:dyDescent="0.25">
      <c r="A13671" s="97">
        <v>45467</v>
      </c>
      <c r="B13671" s="80">
        <v>30</v>
      </c>
      <c r="C13671" s="80">
        <v>1658</v>
      </c>
    </row>
    <row r="13672" spans="1:3" x14ac:dyDescent="0.25">
      <c r="A13672" s="97">
        <v>45467</v>
      </c>
      <c r="B13672" s="80">
        <v>31</v>
      </c>
      <c r="C13672" s="80">
        <v>2119</v>
      </c>
    </row>
    <row r="13673" spans="1:3" x14ac:dyDescent="0.25">
      <c r="A13673" s="97">
        <v>45467</v>
      </c>
      <c r="B13673" s="80">
        <v>32</v>
      </c>
      <c r="C13673" s="80">
        <v>90</v>
      </c>
    </row>
    <row r="13674" spans="1:3" x14ac:dyDescent="0.25">
      <c r="A13674" s="97">
        <v>45467</v>
      </c>
      <c r="B13674" s="80">
        <v>33</v>
      </c>
      <c r="C13674" s="80">
        <v>149</v>
      </c>
    </row>
    <row r="13675" spans="1:3" x14ac:dyDescent="0.25">
      <c r="A13675" s="97">
        <v>45467</v>
      </c>
      <c r="B13675" s="80">
        <v>34</v>
      </c>
      <c r="C13675" s="80">
        <v>34</v>
      </c>
    </row>
    <row r="13676" spans="1:3" x14ac:dyDescent="0.25">
      <c r="A13676" s="97">
        <v>45467</v>
      </c>
      <c r="B13676" s="80">
        <v>35</v>
      </c>
      <c r="C13676" s="80">
        <v>86</v>
      </c>
    </row>
    <row r="13677" spans="1:3" x14ac:dyDescent="0.25">
      <c r="A13677" s="97">
        <v>45467</v>
      </c>
      <c r="B13677" s="80">
        <v>36</v>
      </c>
      <c r="C13677" s="80">
        <v>2657</v>
      </c>
    </row>
    <row r="13678" spans="1:3" x14ac:dyDescent="0.25">
      <c r="A13678" s="97">
        <v>45467</v>
      </c>
      <c r="B13678" s="80">
        <v>37</v>
      </c>
      <c r="C13678" s="80">
        <v>8088</v>
      </c>
    </row>
    <row r="13679" spans="1:3" x14ac:dyDescent="0.25">
      <c r="A13679" s="97">
        <v>45467</v>
      </c>
      <c r="B13679" s="80">
        <v>38</v>
      </c>
      <c r="C13679" s="80">
        <v>22</v>
      </c>
    </row>
    <row r="13680" spans="1:3" x14ac:dyDescent="0.25">
      <c r="A13680" s="97">
        <v>45467</v>
      </c>
      <c r="B13680" s="80">
        <v>39</v>
      </c>
      <c r="C13680" s="80">
        <v>20</v>
      </c>
    </row>
    <row r="13681" spans="1:3" x14ac:dyDescent="0.25">
      <c r="A13681" s="97">
        <v>45467</v>
      </c>
      <c r="B13681" s="80">
        <v>40</v>
      </c>
      <c r="C13681" s="80">
        <v>78</v>
      </c>
    </row>
    <row r="13682" spans="1:3" x14ac:dyDescent="0.25">
      <c r="A13682" s="97">
        <v>45467</v>
      </c>
      <c r="B13682" s="80">
        <v>41</v>
      </c>
      <c r="C13682" s="80">
        <v>1</v>
      </c>
    </row>
    <row r="13683" spans="1:3" x14ac:dyDescent="0.25">
      <c r="A13683" s="97">
        <v>45467</v>
      </c>
      <c r="B13683" s="80">
        <v>49</v>
      </c>
      <c r="C13683" s="80">
        <v>10</v>
      </c>
    </row>
    <row r="13684" spans="1:3" x14ac:dyDescent="0.25">
      <c r="A13684" s="97">
        <v>45467</v>
      </c>
      <c r="B13684" s="80">
        <v>50</v>
      </c>
      <c r="C13684" s="80">
        <v>101</v>
      </c>
    </row>
    <row r="13685" spans="1:3" x14ac:dyDescent="0.25">
      <c r="A13685" s="97">
        <v>45467</v>
      </c>
      <c r="B13685" s="80">
        <v>51</v>
      </c>
      <c r="C13685" s="80">
        <v>382</v>
      </c>
    </row>
    <row r="13686" spans="1:3" x14ac:dyDescent="0.25">
      <c r="A13686" s="97">
        <v>45467</v>
      </c>
      <c r="B13686" s="80">
        <v>52</v>
      </c>
      <c r="C13686" s="80">
        <v>1651</v>
      </c>
    </row>
    <row r="13687" spans="1:3" x14ac:dyDescent="0.25">
      <c r="A13687" s="97">
        <v>45467</v>
      </c>
      <c r="B13687" s="80">
        <v>53</v>
      </c>
      <c r="C13687" s="80">
        <v>38</v>
      </c>
    </row>
    <row r="13688" spans="1:3" x14ac:dyDescent="0.25">
      <c r="A13688" s="97">
        <v>45467</v>
      </c>
      <c r="B13688" s="80">
        <v>54</v>
      </c>
      <c r="C13688" s="80">
        <v>31</v>
      </c>
    </row>
    <row r="13689" spans="1:3" x14ac:dyDescent="0.25">
      <c r="A13689" s="97">
        <v>45467</v>
      </c>
      <c r="B13689" s="80">
        <v>55</v>
      </c>
      <c r="C13689" s="80">
        <v>135</v>
      </c>
    </row>
    <row r="13690" spans="1:3" x14ac:dyDescent="0.25">
      <c r="A13690" s="97">
        <v>45467</v>
      </c>
      <c r="B13690" s="80">
        <v>56</v>
      </c>
      <c r="C13690" s="80">
        <v>14</v>
      </c>
    </row>
    <row r="13691" spans="1:3" x14ac:dyDescent="0.25">
      <c r="A13691" s="97">
        <v>45467</v>
      </c>
      <c r="B13691" s="80">
        <v>57</v>
      </c>
      <c r="C13691" s="80">
        <v>174</v>
      </c>
    </row>
    <row r="13692" spans="1:3" x14ac:dyDescent="0.25">
      <c r="A13692" s="97">
        <v>45467</v>
      </c>
      <c r="B13692" s="80">
        <v>58</v>
      </c>
      <c r="C13692" s="80">
        <v>4</v>
      </c>
    </row>
    <row r="13693" spans="1:3" x14ac:dyDescent="0.25">
      <c r="A13693" s="97">
        <v>45467</v>
      </c>
      <c r="B13693" s="80">
        <v>59</v>
      </c>
      <c r="C13693" s="80">
        <v>12</v>
      </c>
    </row>
    <row r="13694" spans="1:3" x14ac:dyDescent="0.25">
      <c r="A13694" s="97">
        <v>45467</v>
      </c>
      <c r="B13694" s="80">
        <v>60</v>
      </c>
      <c r="C13694" s="80">
        <v>1159</v>
      </c>
    </row>
    <row r="13695" spans="1:3" x14ac:dyDescent="0.25">
      <c r="A13695" s="97">
        <v>45467</v>
      </c>
      <c r="B13695" s="80">
        <v>61</v>
      </c>
      <c r="C13695" s="80">
        <v>2</v>
      </c>
    </row>
    <row r="13696" spans="1:3" x14ac:dyDescent="0.25">
      <c r="A13696" s="97">
        <v>45467</v>
      </c>
      <c r="B13696" s="80">
        <v>62</v>
      </c>
      <c r="C13696" s="80">
        <v>1</v>
      </c>
    </row>
    <row r="13697" spans="1:3" x14ac:dyDescent="0.25">
      <c r="A13697" s="97">
        <v>45467</v>
      </c>
      <c r="B13697" s="80">
        <v>63</v>
      </c>
      <c r="C13697" s="80">
        <v>3</v>
      </c>
    </row>
    <row r="13698" spans="1:3" x14ac:dyDescent="0.25">
      <c r="A13698" s="97">
        <v>45467</v>
      </c>
      <c r="B13698" s="80">
        <v>65</v>
      </c>
      <c r="C13698" s="80">
        <v>13</v>
      </c>
    </row>
    <row r="13699" spans="1:3" x14ac:dyDescent="0.25">
      <c r="A13699" s="97">
        <v>45467</v>
      </c>
      <c r="B13699" s="80">
        <v>66</v>
      </c>
      <c r="C13699" s="80">
        <v>4</v>
      </c>
    </row>
    <row r="13700" spans="1:3" x14ac:dyDescent="0.25">
      <c r="A13700" s="97">
        <v>45467</v>
      </c>
      <c r="B13700" s="80">
        <v>67</v>
      </c>
      <c r="C13700" s="80">
        <v>18</v>
      </c>
    </row>
    <row r="13701" spans="1:3" x14ac:dyDescent="0.25">
      <c r="A13701" s="97">
        <v>45467</v>
      </c>
      <c r="B13701" s="80">
        <v>68</v>
      </c>
      <c r="C13701" s="80">
        <v>7</v>
      </c>
    </row>
    <row r="13702" spans="1:3" x14ac:dyDescent="0.25">
      <c r="A13702" s="97">
        <v>45467</v>
      </c>
      <c r="B13702" s="80">
        <v>69</v>
      </c>
      <c r="C13702" s="80">
        <v>116</v>
      </c>
    </row>
    <row r="13703" spans="1:3" x14ac:dyDescent="0.25">
      <c r="A13703" s="97">
        <v>45467</v>
      </c>
      <c r="B13703" s="80">
        <v>70</v>
      </c>
      <c r="C13703" s="80">
        <v>1008</v>
      </c>
    </row>
    <row r="13704" spans="1:3" x14ac:dyDescent="0.25">
      <c r="A13704" s="97">
        <v>45467</v>
      </c>
      <c r="B13704" s="80">
        <v>71</v>
      </c>
      <c r="C13704" s="80">
        <v>92</v>
      </c>
    </row>
    <row r="13705" spans="1:3" x14ac:dyDescent="0.25">
      <c r="A13705" s="97">
        <v>45467</v>
      </c>
      <c r="B13705" s="80">
        <v>72</v>
      </c>
      <c r="C13705" s="80">
        <v>11</v>
      </c>
    </row>
    <row r="13706" spans="1:3" x14ac:dyDescent="0.25">
      <c r="A13706" s="97">
        <v>45467</v>
      </c>
      <c r="B13706" s="80">
        <v>73</v>
      </c>
      <c r="C13706" s="80">
        <v>8</v>
      </c>
    </row>
    <row r="13707" spans="1:3" x14ac:dyDescent="0.25">
      <c r="A13707" s="97">
        <v>45467</v>
      </c>
      <c r="B13707" s="80">
        <v>74</v>
      </c>
      <c r="C13707" s="80">
        <v>40</v>
      </c>
    </row>
    <row r="13708" spans="1:3" x14ac:dyDescent="0.25">
      <c r="A13708" s="97">
        <v>45467</v>
      </c>
      <c r="B13708" s="80">
        <v>75</v>
      </c>
      <c r="C13708" s="80">
        <v>6</v>
      </c>
    </row>
    <row r="13709" spans="1:3" x14ac:dyDescent="0.25">
      <c r="A13709" s="97">
        <v>45467</v>
      </c>
      <c r="B13709" s="80">
        <v>76</v>
      </c>
      <c r="C13709" s="80">
        <v>2</v>
      </c>
    </row>
    <row r="13710" spans="1:3" x14ac:dyDescent="0.25">
      <c r="A13710" s="97">
        <v>45467</v>
      </c>
      <c r="B13710" s="80">
        <v>77</v>
      </c>
      <c r="C13710" s="80">
        <v>2</v>
      </c>
    </row>
    <row r="13711" spans="1:3" x14ac:dyDescent="0.25">
      <c r="A13711" s="97">
        <v>45467</v>
      </c>
      <c r="B13711" s="80">
        <v>78</v>
      </c>
      <c r="C13711" s="80">
        <v>3</v>
      </c>
    </row>
    <row r="13712" spans="1:3" x14ac:dyDescent="0.25">
      <c r="A13712" s="97">
        <v>45467</v>
      </c>
      <c r="B13712" s="80">
        <v>79</v>
      </c>
      <c r="C13712" s="80">
        <v>116</v>
      </c>
    </row>
    <row r="13713" spans="1:3" x14ac:dyDescent="0.25">
      <c r="A13713" s="97">
        <v>45467</v>
      </c>
      <c r="B13713" s="80">
        <v>80</v>
      </c>
      <c r="C13713" s="80">
        <v>527</v>
      </c>
    </row>
    <row r="13714" spans="1:3" x14ac:dyDescent="0.25">
      <c r="A13714" s="97">
        <v>45467</v>
      </c>
      <c r="B13714" s="80">
        <v>81</v>
      </c>
      <c r="C13714" s="80">
        <v>21</v>
      </c>
    </row>
    <row r="13715" spans="1:3" x14ac:dyDescent="0.25">
      <c r="A13715" s="97">
        <v>45467</v>
      </c>
      <c r="B13715" s="80">
        <v>82</v>
      </c>
      <c r="C13715" s="80">
        <v>33</v>
      </c>
    </row>
    <row r="13716" spans="1:3" x14ac:dyDescent="0.25">
      <c r="A13716" s="97">
        <v>45467</v>
      </c>
      <c r="B13716" s="80">
        <v>83</v>
      </c>
      <c r="C13716" s="80">
        <v>7</v>
      </c>
    </row>
    <row r="13717" spans="1:3" x14ac:dyDescent="0.25">
      <c r="A13717" s="97">
        <v>45467</v>
      </c>
      <c r="B13717" s="80">
        <v>84</v>
      </c>
      <c r="C13717" s="80">
        <v>14</v>
      </c>
    </row>
    <row r="13718" spans="1:3" x14ac:dyDescent="0.25">
      <c r="A13718" s="97">
        <v>45467</v>
      </c>
      <c r="B13718" s="80">
        <v>85</v>
      </c>
      <c r="C13718" s="80">
        <v>3</v>
      </c>
    </row>
    <row r="13719" spans="1:3" x14ac:dyDescent="0.25">
      <c r="A13719" s="97">
        <v>45467</v>
      </c>
      <c r="B13719" s="80">
        <v>88</v>
      </c>
      <c r="C13719" s="80">
        <v>3</v>
      </c>
    </row>
    <row r="13720" spans="1:3" x14ac:dyDescent="0.25">
      <c r="A13720" s="97">
        <v>45467</v>
      </c>
      <c r="B13720" s="80">
        <v>89</v>
      </c>
      <c r="C13720" s="80">
        <v>74</v>
      </c>
    </row>
    <row r="13721" spans="1:3" x14ac:dyDescent="0.25">
      <c r="A13721" s="97">
        <v>45467</v>
      </c>
      <c r="B13721" s="80">
        <v>90</v>
      </c>
      <c r="C13721" s="80">
        <v>386</v>
      </c>
    </row>
    <row r="13722" spans="1:3" x14ac:dyDescent="0.25">
      <c r="A13722" s="97">
        <v>45467</v>
      </c>
      <c r="B13722" s="80">
        <v>91</v>
      </c>
      <c r="C13722" s="80">
        <v>1</v>
      </c>
    </row>
    <row r="13723" spans="1:3" x14ac:dyDescent="0.25">
      <c r="A13723" s="97">
        <v>45467</v>
      </c>
      <c r="B13723" s="80">
        <v>92</v>
      </c>
      <c r="C13723" s="80">
        <v>1</v>
      </c>
    </row>
    <row r="13724" spans="1:3" x14ac:dyDescent="0.25">
      <c r="A13724" s="97">
        <v>45467</v>
      </c>
      <c r="B13724" s="80">
        <v>95</v>
      </c>
      <c r="C13724" s="80">
        <v>4</v>
      </c>
    </row>
    <row r="13725" spans="1:3" x14ac:dyDescent="0.25">
      <c r="A13725" s="97">
        <v>45467</v>
      </c>
      <c r="B13725" s="80">
        <v>96</v>
      </c>
      <c r="C13725" s="80">
        <v>3</v>
      </c>
    </row>
    <row r="13726" spans="1:3" x14ac:dyDescent="0.25">
      <c r="A13726" s="97">
        <v>45467</v>
      </c>
      <c r="B13726" s="80">
        <v>97</v>
      </c>
      <c r="C13726" s="80">
        <v>6</v>
      </c>
    </row>
    <row r="13727" spans="1:3" x14ac:dyDescent="0.25">
      <c r="A13727" s="97">
        <v>45467</v>
      </c>
      <c r="B13727" s="80">
        <v>98</v>
      </c>
      <c r="C13727" s="80">
        <v>6</v>
      </c>
    </row>
    <row r="13728" spans="1:3" x14ac:dyDescent="0.25">
      <c r="A13728" s="97">
        <v>45467</v>
      </c>
      <c r="B13728" s="80">
        <v>99</v>
      </c>
      <c r="C13728" s="80">
        <v>117</v>
      </c>
    </row>
    <row r="13729" spans="1:3" x14ac:dyDescent="0.25">
      <c r="A13729" s="97">
        <v>45468</v>
      </c>
      <c r="B13729" s="80" t="s">
        <v>2456</v>
      </c>
      <c r="C13729" s="80">
        <v>103</v>
      </c>
    </row>
    <row r="13730" spans="1:3" x14ac:dyDescent="0.25">
      <c r="A13730" s="97">
        <v>45468</v>
      </c>
      <c r="B13730" s="80">
        <v>0</v>
      </c>
      <c r="C13730" s="80">
        <v>271</v>
      </c>
    </row>
    <row r="13731" spans="1:3" x14ac:dyDescent="0.25">
      <c r="A13731" s="97">
        <v>45468</v>
      </c>
      <c r="B13731" s="80">
        <v>1</v>
      </c>
      <c r="C13731" s="80">
        <v>4</v>
      </c>
    </row>
    <row r="13732" spans="1:3" x14ac:dyDescent="0.25">
      <c r="A13732" s="97">
        <v>45468</v>
      </c>
      <c r="B13732" s="80">
        <v>2</v>
      </c>
      <c r="C13732" s="80">
        <v>1</v>
      </c>
    </row>
    <row r="13733" spans="1:3" x14ac:dyDescent="0.25">
      <c r="A13733" s="97">
        <v>45468</v>
      </c>
      <c r="B13733" s="80">
        <v>3</v>
      </c>
      <c r="C13733" s="80">
        <v>2</v>
      </c>
    </row>
    <row r="13734" spans="1:3" x14ac:dyDescent="0.25">
      <c r="A13734" s="97">
        <v>45468</v>
      </c>
      <c r="B13734" s="80">
        <v>7</v>
      </c>
      <c r="C13734" s="80">
        <v>4</v>
      </c>
    </row>
    <row r="13735" spans="1:3" x14ac:dyDescent="0.25">
      <c r="A13735" s="97">
        <v>45468</v>
      </c>
      <c r="B13735" s="80">
        <v>8</v>
      </c>
      <c r="C13735" s="80">
        <v>2</v>
      </c>
    </row>
    <row r="13736" spans="1:3" x14ac:dyDescent="0.25">
      <c r="A13736" s="97">
        <v>45468</v>
      </c>
      <c r="B13736" s="80">
        <v>9</v>
      </c>
      <c r="C13736" s="80">
        <v>6</v>
      </c>
    </row>
    <row r="13737" spans="1:3" x14ac:dyDescent="0.25">
      <c r="A13737" s="97">
        <v>45468</v>
      </c>
      <c r="B13737" s="80">
        <v>10</v>
      </c>
      <c r="C13737" s="80">
        <v>5</v>
      </c>
    </row>
    <row r="13738" spans="1:3" x14ac:dyDescent="0.25">
      <c r="A13738" s="97">
        <v>45468</v>
      </c>
      <c r="B13738" s="80">
        <v>12</v>
      </c>
      <c r="C13738" s="80">
        <v>2</v>
      </c>
    </row>
    <row r="13739" spans="1:3" x14ac:dyDescent="0.25">
      <c r="A13739" s="97">
        <v>45468</v>
      </c>
      <c r="B13739" s="80">
        <v>15</v>
      </c>
      <c r="C13739" s="80">
        <v>1</v>
      </c>
    </row>
    <row r="13740" spans="1:3" x14ac:dyDescent="0.25">
      <c r="A13740" s="97">
        <v>45468</v>
      </c>
      <c r="B13740" s="80">
        <v>16</v>
      </c>
      <c r="C13740" s="80">
        <v>1</v>
      </c>
    </row>
    <row r="13741" spans="1:3" x14ac:dyDescent="0.25">
      <c r="A13741" s="97">
        <v>45468</v>
      </c>
      <c r="B13741" s="80">
        <v>18</v>
      </c>
      <c r="C13741" s="80">
        <v>1</v>
      </c>
    </row>
    <row r="13742" spans="1:3" x14ac:dyDescent="0.25">
      <c r="A13742" s="97">
        <v>45468</v>
      </c>
      <c r="B13742" s="80">
        <v>19</v>
      </c>
      <c r="C13742" s="80">
        <v>4</v>
      </c>
    </row>
    <row r="13743" spans="1:3" x14ac:dyDescent="0.25">
      <c r="A13743" s="97">
        <v>45468</v>
      </c>
      <c r="B13743" s="80">
        <v>20</v>
      </c>
      <c r="C13743" s="80">
        <v>13</v>
      </c>
    </row>
    <row r="13744" spans="1:3" x14ac:dyDescent="0.25">
      <c r="A13744" s="97">
        <v>45468</v>
      </c>
      <c r="B13744" s="80">
        <v>22</v>
      </c>
      <c r="C13744" s="80">
        <v>1</v>
      </c>
    </row>
    <row r="13745" spans="1:3" x14ac:dyDescent="0.25">
      <c r="A13745" s="97">
        <v>45468</v>
      </c>
      <c r="B13745" s="80">
        <v>23</v>
      </c>
      <c r="C13745" s="80">
        <v>1</v>
      </c>
    </row>
    <row r="13746" spans="1:3" x14ac:dyDescent="0.25">
      <c r="A13746" s="97">
        <v>45468</v>
      </c>
      <c r="B13746" s="80">
        <v>25</v>
      </c>
      <c r="C13746" s="80">
        <v>1</v>
      </c>
    </row>
    <row r="13747" spans="1:3" x14ac:dyDescent="0.25">
      <c r="A13747" s="97">
        <v>45468</v>
      </c>
      <c r="B13747" s="80">
        <v>26</v>
      </c>
      <c r="C13747" s="80">
        <v>1</v>
      </c>
    </row>
    <row r="13748" spans="1:3" x14ac:dyDescent="0.25">
      <c r="A13748" s="97">
        <v>45468</v>
      </c>
      <c r="B13748" s="80">
        <v>27</v>
      </c>
      <c r="C13748" s="80">
        <v>1</v>
      </c>
    </row>
    <row r="13749" spans="1:3" x14ac:dyDescent="0.25">
      <c r="A13749" s="97">
        <v>45468</v>
      </c>
      <c r="B13749" s="80">
        <v>29</v>
      </c>
      <c r="C13749" s="80">
        <v>3</v>
      </c>
    </row>
    <row r="13750" spans="1:3" x14ac:dyDescent="0.25">
      <c r="A13750" s="97">
        <v>45468</v>
      </c>
      <c r="B13750" s="80">
        <v>30</v>
      </c>
      <c r="C13750" s="80">
        <v>1711</v>
      </c>
    </row>
    <row r="13751" spans="1:3" x14ac:dyDescent="0.25">
      <c r="A13751" s="97">
        <v>45468</v>
      </c>
      <c r="B13751" s="80">
        <v>31</v>
      </c>
      <c r="C13751" s="80">
        <v>2056</v>
      </c>
    </row>
    <row r="13752" spans="1:3" x14ac:dyDescent="0.25">
      <c r="A13752" s="97">
        <v>45468</v>
      </c>
      <c r="B13752" s="80">
        <v>32</v>
      </c>
      <c r="C13752" s="80">
        <v>89</v>
      </c>
    </row>
    <row r="13753" spans="1:3" x14ac:dyDescent="0.25">
      <c r="A13753" s="97">
        <v>45468</v>
      </c>
      <c r="B13753" s="80">
        <v>33</v>
      </c>
      <c r="C13753" s="80">
        <v>148</v>
      </c>
    </row>
    <row r="13754" spans="1:3" x14ac:dyDescent="0.25">
      <c r="A13754" s="97">
        <v>45468</v>
      </c>
      <c r="B13754" s="80">
        <v>34</v>
      </c>
      <c r="C13754" s="80">
        <v>42</v>
      </c>
    </row>
    <row r="13755" spans="1:3" x14ac:dyDescent="0.25">
      <c r="A13755" s="97">
        <v>45468</v>
      </c>
      <c r="B13755" s="80">
        <v>35</v>
      </c>
      <c r="C13755" s="80">
        <v>96</v>
      </c>
    </row>
    <row r="13756" spans="1:3" x14ac:dyDescent="0.25">
      <c r="A13756" s="97">
        <v>45468</v>
      </c>
      <c r="B13756" s="80">
        <v>36</v>
      </c>
      <c r="C13756" s="80">
        <v>2748</v>
      </c>
    </row>
    <row r="13757" spans="1:3" x14ac:dyDescent="0.25">
      <c r="A13757" s="97">
        <v>45468</v>
      </c>
      <c r="B13757" s="80">
        <v>37</v>
      </c>
      <c r="C13757" s="80">
        <v>8258</v>
      </c>
    </row>
    <row r="13758" spans="1:3" x14ac:dyDescent="0.25">
      <c r="A13758" s="97">
        <v>45468</v>
      </c>
      <c r="B13758" s="80">
        <v>38</v>
      </c>
      <c r="C13758" s="80">
        <v>23</v>
      </c>
    </row>
    <row r="13759" spans="1:3" x14ac:dyDescent="0.25">
      <c r="A13759" s="97">
        <v>45468</v>
      </c>
      <c r="B13759" s="80">
        <v>39</v>
      </c>
      <c r="C13759" s="80">
        <v>21</v>
      </c>
    </row>
    <row r="13760" spans="1:3" x14ac:dyDescent="0.25">
      <c r="A13760" s="97">
        <v>45468</v>
      </c>
      <c r="B13760" s="80">
        <v>40</v>
      </c>
      <c r="C13760" s="80">
        <v>81</v>
      </c>
    </row>
    <row r="13761" spans="1:3" x14ac:dyDescent="0.25">
      <c r="A13761" s="97">
        <v>45468</v>
      </c>
      <c r="B13761" s="80">
        <v>41</v>
      </c>
      <c r="C13761" s="80">
        <v>1</v>
      </c>
    </row>
    <row r="13762" spans="1:3" x14ac:dyDescent="0.25">
      <c r="A13762" s="97">
        <v>45468</v>
      </c>
      <c r="B13762" s="80">
        <v>49</v>
      </c>
      <c r="C13762" s="80">
        <v>10</v>
      </c>
    </row>
    <row r="13763" spans="1:3" x14ac:dyDescent="0.25">
      <c r="A13763" s="97">
        <v>45468</v>
      </c>
      <c r="B13763" s="80">
        <v>50</v>
      </c>
      <c r="C13763" s="80">
        <v>99</v>
      </c>
    </row>
    <row r="13764" spans="1:3" x14ac:dyDescent="0.25">
      <c r="A13764" s="97">
        <v>45468</v>
      </c>
      <c r="B13764" s="80">
        <v>51</v>
      </c>
      <c r="C13764" s="80">
        <v>398</v>
      </c>
    </row>
    <row r="13765" spans="1:3" x14ac:dyDescent="0.25">
      <c r="A13765" s="97">
        <v>45468</v>
      </c>
      <c r="B13765" s="80">
        <v>52</v>
      </c>
      <c r="C13765" s="80">
        <v>1649</v>
      </c>
    </row>
    <row r="13766" spans="1:3" x14ac:dyDescent="0.25">
      <c r="A13766" s="97">
        <v>45468</v>
      </c>
      <c r="B13766" s="80">
        <v>53</v>
      </c>
      <c r="C13766" s="80">
        <v>36</v>
      </c>
    </row>
    <row r="13767" spans="1:3" x14ac:dyDescent="0.25">
      <c r="A13767" s="97">
        <v>45468</v>
      </c>
      <c r="B13767" s="80">
        <v>54</v>
      </c>
      <c r="C13767" s="80">
        <v>39</v>
      </c>
    </row>
    <row r="13768" spans="1:3" x14ac:dyDescent="0.25">
      <c r="A13768" s="97">
        <v>45468</v>
      </c>
      <c r="B13768" s="80">
        <v>55</v>
      </c>
      <c r="C13768" s="80">
        <v>132</v>
      </c>
    </row>
    <row r="13769" spans="1:3" x14ac:dyDescent="0.25">
      <c r="A13769" s="97">
        <v>45468</v>
      </c>
      <c r="B13769" s="80">
        <v>56</v>
      </c>
      <c r="C13769" s="80">
        <v>14</v>
      </c>
    </row>
    <row r="13770" spans="1:3" x14ac:dyDescent="0.25">
      <c r="A13770" s="97">
        <v>45468</v>
      </c>
      <c r="B13770" s="80">
        <v>57</v>
      </c>
      <c r="C13770" s="80">
        <v>173</v>
      </c>
    </row>
    <row r="13771" spans="1:3" x14ac:dyDescent="0.25">
      <c r="A13771" s="97">
        <v>45468</v>
      </c>
      <c r="B13771" s="80">
        <v>58</v>
      </c>
      <c r="C13771" s="80">
        <v>5</v>
      </c>
    </row>
    <row r="13772" spans="1:3" x14ac:dyDescent="0.25">
      <c r="A13772" s="97">
        <v>45468</v>
      </c>
      <c r="B13772" s="80">
        <v>59</v>
      </c>
      <c r="C13772" s="80">
        <v>10</v>
      </c>
    </row>
    <row r="13773" spans="1:3" x14ac:dyDescent="0.25">
      <c r="A13773" s="97">
        <v>45468</v>
      </c>
      <c r="B13773" s="80">
        <v>60</v>
      </c>
      <c r="C13773" s="80">
        <v>1152</v>
      </c>
    </row>
    <row r="13774" spans="1:3" x14ac:dyDescent="0.25">
      <c r="A13774" s="97">
        <v>45468</v>
      </c>
      <c r="B13774" s="80">
        <v>61</v>
      </c>
      <c r="C13774" s="80">
        <v>2</v>
      </c>
    </row>
    <row r="13775" spans="1:3" x14ac:dyDescent="0.25">
      <c r="A13775" s="97">
        <v>45468</v>
      </c>
      <c r="B13775" s="80">
        <v>62</v>
      </c>
      <c r="C13775" s="80">
        <v>1</v>
      </c>
    </row>
    <row r="13776" spans="1:3" x14ac:dyDescent="0.25">
      <c r="A13776" s="97">
        <v>45468</v>
      </c>
      <c r="B13776" s="80">
        <v>63</v>
      </c>
      <c r="C13776" s="80">
        <v>3</v>
      </c>
    </row>
    <row r="13777" spans="1:3" x14ac:dyDescent="0.25">
      <c r="A13777" s="97">
        <v>45468</v>
      </c>
      <c r="B13777" s="80">
        <v>65</v>
      </c>
      <c r="C13777" s="80">
        <v>13</v>
      </c>
    </row>
    <row r="13778" spans="1:3" x14ac:dyDescent="0.25">
      <c r="A13778" s="97">
        <v>45468</v>
      </c>
      <c r="B13778" s="80">
        <v>66</v>
      </c>
      <c r="C13778" s="80">
        <v>4</v>
      </c>
    </row>
    <row r="13779" spans="1:3" x14ac:dyDescent="0.25">
      <c r="A13779" s="97">
        <v>45468</v>
      </c>
      <c r="B13779" s="80">
        <v>67</v>
      </c>
      <c r="C13779" s="80">
        <v>17</v>
      </c>
    </row>
    <row r="13780" spans="1:3" x14ac:dyDescent="0.25">
      <c r="A13780" s="97">
        <v>45468</v>
      </c>
      <c r="B13780" s="80">
        <v>68</v>
      </c>
      <c r="C13780" s="80">
        <v>7</v>
      </c>
    </row>
    <row r="13781" spans="1:3" x14ac:dyDescent="0.25">
      <c r="A13781" s="97">
        <v>45468</v>
      </c>
      <c r="B13781" s="80">
        <v>69</v>
      </c>
      <c r="C13781" s="80">
        <v>111</v>
      </c>
    </row>
    <row r="13782" spans="1:3" x14ac:dyDescent="0.25">
      <c r="A13782" s="97">
        <v>45468</v>
      </c>
      <c r="B13782" s="80">
        <v>70</v>
      </c>
      <c r="C13782" s="80">
        <v>1040</v>
      </c>
    </row>
    <row r="13783" spans="1:3" x14ac:dyDescent="0.25">
      <c r="A13783" s="97">
        <v>45468</v>
      </c>
      <c r="B13783" s="80">
        <v>71</v>
      </c>
      <c r="C13783" s="80">
        <v>101</v>
      </c>
    </row>
    <row r="13784" spans="1:3" x14ac:dyDescent="0.25">
      <c r="A13784" s="97">
        <v>45468</v>
      </c>
      <c r="B13784" s="80">
        <v>72</v>
      </c>
      <c r="C13784" s="80">
        <v>9</v>
      </c>
    </row>
    <row r="13785" spans="1:3" x14ac:dyDescent="0.25">
      <c r="A13785" s="97">
        <v>45468</v>
      </c>
      <c r="B13785" s="80">
        <v>73</v>
      </c>
      <c r="C13785" s="80">
        <v>7</v>
      </c>
    </row>
    <row r="13786" spans="1:3" x14ac:dyDescent="0.25">
      <c r="A13786" s="97">
        <v>45468</v>
      </c>
      <c r="B13786" s="80">
        <v>74</v>
      </c>
      <c r="C13786" s="80">
        <v>41</v>
      </c>
    </row>
    <row r="13787" spans="1:3" x14ac:dyDescent="0.25">
      <c r="A13787" s="97">
        <v>45468</v>
      </c>
      <c r="B13787" s="80">
        <v>75</v>
      </c>
      <c r="C13787" s="80">
        <v>6</v>
      </c>
    </row>
    <row r="13788" spans="1:3" x14ac:dyDescent="0.25">
      <c r="A13788" s="97">
        <v>45468</v>
      </c>
      <c r="B13788" s="80">
        <v>76</v>
      </c>
      <c r="C13788" s="80">
        <v>2</v>
      </c>
    </row>
    <row r="13789" spans="1:3" x14ac:dyDescent="0.25">
      <c r="A13789" s="97">
        <v>45468</v>
      </c>
      <c r="B13789" s="80">
        <v>77</v>
      </c>
      <c r="C13789" s="80">
        <v>3</v>
      </c>
    </row>
    <row r="13790" spans="1:3" x14ac:dyDescent="0.25">
      <c r="A13790" s="97">
        <v>45468</v>
      </c>
      <c r="B13790" s="80">
        <v>78</v>
      </c>
      <c r="C13790" s="80">
        <v>1</v>
      </c>
    </row>
    <row r="13791" spans="1:3" x14ac:dyDescent="0.25">
      <c r="A13791" s="97">
        <v>45468</v>
      </c>
      <c r="B13791" s="80">
        <v>79</v>
      </c>
      <c r="C13791" s="80">
        <v>122</v>
      </c>
    </row>
    <row r="13792" spans="1:3" x14ac:dyDescent="0.25">
      <c r="A13792" s="97">
        <v>45468</v>
      </c>
      <c r="B13792" s="80">
        <v>80</v>
      </c>
      <c r="C13792" s="80">
        <v>535</v>
      </c>
    </row>
    <row r="13793" spans="1:3" x14ac:dyDescent="0.25">
      <c r="A13793" s="97">
        <v>45468</v>
      </c>
      <c r="B13793" s="80">
        <v>81</v>
      </c>
      <c r="C13793" s="80">
        <v>19</v>
      </c>
    </row>
    <row r="13794" spans="1:3" x14ac:dyDescent="0.25">
      <c r="A13794" s="97">
        <v>45468</v>
      </c>
      <c r="B13794" s="80">
        <v>82</v>
      </c>
      <c r="C13794" s="80">
        <v>34</v>
      </c>
    </row>
    <row r="13795" spans="1:3" x14ac:dyDescent="0.25">
      <c r="A13795" s="97">
        <v>45468</v>
      </c>
      <c r="B13795" s="80">
        <v>83</v>
      </c>
      <c r="C13795" s="80">
        <v>7</v>
      </c>
    </row>
    <row r="13796" spans="1:3" x14ac:dyDescent="0.25">
      <c r="A13796" s="97">
        <v>45468</v>
      </c>
      <c r="B13796" s="80">
        <v>84</v>
      </c>
      <c r="C13796" s="80">
        <v>17</v>
      </c>
    </row>
    <row r="13797" spans="1:3" x14ac:dyDescent="0.25">
      <c r="A13797" s="97">
        <v>45468</v>
      </c>
      <c r="B13797" s="80">
        <v>85</v>
      </c>
      <c r="C13797" s="80">
        <v>2</v>
      </c>
    </row>
    <row r="13798" spans="1:3" x14ac:dyDescent="0.25">
      <c r="A13798" s="97">
        <v>45468</v>
      </c>
      <c r="B13798" s="80">
        <v>88</v>
      </c>
      <c r="C13798" s="80">
        <v>3</v>
      </c>
    </row>
    <row r="13799" spans="1:3" x14ac:dyDescent="0.25">
      <c r="A13799" s="97">
        <v>45468</v>
      </c>
      <c r="B13799" s="80">
        <v>89</v>
      </c>
      <c r="C13799" s="80">
        <v>75</v>
      </c>
    </row>
    <row r="13800" spans="1:3" x14ac:dyDescent="0.25">
      <c r="A13800" s="97">
        <v>45468</v>
      </c>
      <c r="B13800" s="80">
        <v>90</v>
      </c>
      <c r="C13800" s="80">
        <v>404</v>
      </c>
    </row>
    <row r="13801" spans="1:3" x14ac:dyDescent="0.25">
      <c r="A13801" s="97">
        <v>45468</v>
      </c>
      <c r="B13801" s="80">
        <v>91</v>
      </c>
      <c r="C13801" s="80">
        <v>1</v>
      </c>
    </row>
    <row r="13802" spans="1:3" x14ac:dyDescent="0.25">
      <c r="A13802" s="97">
        <v>45468</v>
      </c>
      <c r="B13802" s="80">
        <v>92</v>
      </c>
      <c r="C13802" s="80">
        <v>1</v>
      </c>
    </row>
    <row r="13803" spans="1:3" x14ac:dyDescent="0.25">
      <c r="A13803" s="97">
        <v>45468</v>
      </c>
      <c r="B13803" s="80">
        <v>95</v>
      </c>
      <c r="C13803" s="80">
        <v>4</v>
      </c>
    </row>
    <row r="13804" spans="1:3" x14ac:dyDescent="0.25">
      <c r="A13804" s="97">
        <v>45468</v>
      </c>
      <c r="B13804" s="80">
        <v>96</v>
      </c>
      <c r="C13804" s="80">
        <v>3</v>
      </c>
    </row>
    <row r="13805" spans="1:3" x14ac:dyDescent="0.25">
      <c r="A13805" s="97">
        <v>45468</v>
      </c>
      <c r="B13805" s="80">
        <v>97</v>
      </c>
      <c r="C13805" s="80">
        <v>6</v>
      </c>
    </row>
    <row r="13806" spans="1:3" x14ac:dyDescent="0.25">
      <c r="A13806" s="97">
        <v>45468</v>
      </c>
      <c r="B13806" s="80">
        <v>98</v>
      </c>
      <c r="C13806" s="80">
        <v>6</v>
      </c>
    </row>
    <row r="13807" spans="1:3" x14ac:dyDescent="0.25">
      <c r="A13807" s="97">
        <v>45468</v>
      </c>
      <c r="B13807" s="80">
        <v>99</v>
      </c>
      <c r="C13807" s="80">
        <v>126</v>
      </c>
    </row>
    <row r="13808" spans="1:3" x14ac:dyDescent="0.25">
      <c r="A13808" s="97">
        <v>45469</v>
      </c>
      <c r="B13808" s="80" t="s">
        <v>2456</v>
      </c>
      <c r="C13808" s="80">
        <v>128</v>
      </c>
    </row>
    <row r="13809" spans="1:3" x14ac:dyDescent="0.25">
      <c r="A13809" s="97">
        <v>45469</v>
      </c>
      <c r="B13809" s="80">
        <v>0</v>
      </c>
      <c r="C13809" s="80">
        <v>283</v>
      </c>
    </row>
    <row r="13810" spans="1:3" x14ac:dyDescent="0.25">
      <c r="A13810" s="97">
        <v>45469</v>
      </c>
      <c r="B13810" s="80">
        <v>1</v>
      </c>
      <c r="C13810" s="80">
        <v>4</v>
      </c>
    </row>
    <row r="13811" spans="1:3" x14ac:dyDescent="0.25">
      <c r="A13811" s="97">
        <v>45469</v>
      </c>
      <c r="B13811" s="80">
        <v>2</v>
      </c>
      <c r="C13811" s="80">
        <v>1</v>
      </c>
    </row>
    <row r="13812" spans="1:3" x14ac:dyDescent="0.25">
      <c r="A13812" s="97">
        <v>45469</v>
      </c>
      <c r="B13812" s="80">
        <v>3</v>
      </c>
      <c r="C13812" s="80">
        <v>2</v>
      </c>
    </row>
    <row r="13813" spans="1:3" x14ac:dyDescent="0.25">
      <c r="A13813" s="97">
        <v>45469</v>
      </c>
      <c r="B13813" s="80">
        <v>7</v>
      </c>
      <c r="C13813" s="80">
        <v>4</v>
      </c>
    </row>
    <row r="13814" spans="1:3" x14ac:dyDescent="0.25">
      <c r="A13814" s="97">
        <v>45469</v>
      </c>
      <c r="B13814" s="80">
        <v>8</v>
      </c>
      <c r="C13814" s="80">
        <v>2</v>
      </c>
    </row>
    <row r="13815" spans="1:3" x14ac:dyDescent="0.25">
      <c r="A13815" s="97">
        <v>45469</v>
      </c>
      <c r="B13815" s="80">
        <v>9</v>
      </c>
      <c r="C13815" s="80">
        <v>6</v>
      </c>
    </row>
    <row r="13816" spans="1:3" x14ac:dyDescent="0.25">
      <c r="A13816" s="97">
        <v>45469</v>
      </c>
      <c r="B13816" s="80">
        <v>10</v>
      </c>
      <c r="C13816" s="80">
        <v>4</v>
      </c>
    </row>
    <row r="13817" spans="1:3" x14ac:dyDescent="0.25">
      <c r="A13817" s="97">
        <v>45469</v>
      </c>
      <c r="B13817" s="80">
        <v>12</v>
      </c>
      <c r="C13817" s="80">
        <v>2</v>
      </c>
    </row>
    <row r="13818" spans="1:3" x14ac:dyDescent="0.25">
      <c r="A13818" s="97">
        <v>45469</v>
      </c>
      <c r="B13818" s="80">
        <v>15</v>
      </c>
      <c r="C13818" s="80">
        <v>1</v>
      </c>
    </row>
    <row r="13819" spans="1:3" x14ac:dyDescent="0.25">
      <c r="A13819" s="97">
        <v>45469</v>
      </c>
      <c r="B13819" s="80">
        <v>16</v>
      </c>
      <c r="C13819" s="80">
        <v>1</v>
      </c>
    </row>
    <row r="13820" spans="1:3" x14ac:dyDescent="0.25">
      <c r="A13820" s="97">
        <v>45469</v>
      </c>
      <c r="B13820" s="80">
        <v>18</v>
      </c>
      <c r="C13820" s="80">
        <v>1</v>
      </c>
    </row>
    <row r="13821" spans="1:3" x14ac:dyDescent="0.25">
      <c r="A13821" s="97">
        <v>45469</v>
      </c>
      <c r="B13821" s="80">
        <v>19</v>
      </c>
      <c r="C13821" s="80">
        <v>4</v>
      </c>
    </row>
    <row r="13822" spans="1:3" x14ac:dyDescent="0.25">
      <c r="A13822" s="97">
        <v>45469</v>
      </c>
      <c r="B13822" s="80">
        <v>20</v>
      </c>
      <c r="C13822" s="80">
        <v>14</v>
      </c>
    </row>
    <row r="13823" spans="1:3" x14ac:dyDescent="0.25">
      <c r="A13823" s="97">
        <v>45469</v>
      </c>
      <c r="B13823" s="80">
        <v>22</v>
      </c>
      <c r="C13823" s="80">
        <v>1</v>
      </c>
    </row>
    <row r="13824" spans="1:3" x14ac:dyDescent="0.25">
      <c r="A13824" s="97">
        <v>45469</v>
      </c>
      <c r="B13824" s="80">
        <v>23</v>
      </c>
      <c r="C13824" s="80">
        <v>1</v>
      </c>
    </row>
    <row r="13825" spans="1:3" x14ac:dyDescent="0.25">
      <c r="A13825" s="97">
        <v>45469</v>
      </c>
      <c r="B13825" s="80">
        <v>25</v>
      </c>
      <c r="C13825" s="80">
        <v>1</v>
      </c>
    </row>
    <row r="13826" spans="1:3" x14ac:dyDescent="0.25">
      <c r="A13826" s="97">
        <v>45469</v>
      </c>
      <c r="B13826" s="80">
        <v>27</v>
      </c>
      <c r="C13826" s="80">
        <v>1</v>
      </c>
    </row>
    <row r="13827" spans="1:3" x14ac:dyDescent="0.25">
      <c r="A13827" s="97">
        <v>45469</v>
      </c>
      <c r="B13827" s="80">
        <v>29</v>
      </c>
      <c r="C13827" s="80">
        <v>5</v>
      </c>
    </row>
    <row r="13828" spans="1:3" x14ac:dyDescent="0.25">
      <c r="A13828" s="97">
        <v>45469</v>
      </c>
      <c r="B13828" s="80">
        <v>30</v>
      </c>
      <c r="C13828" s="80">
        <v>1801</v>
      </c>
    </row>
    <row r="13829" spans="1:3" x14ac:dyDescent="0.25">
      <c r="A13829" s="97">
        <v>45469</v>
      </c>
      <c r="B13829" s="80">
        <v>31</v>
      </c>
      <c r="C13829" s="80">
        <v>2126</v>
      </c>
    </row>
    <row r="13830" spans="1:3" x14ac:dyDescent="0.25">
      <c r="A13830" s="97">
        <v>45469</v>
      </c>
      <c r="B13830" s="80">
        <v>32</v>
      </c>
      <c r="C13830" s="80">
        <v>92</v>
      </c>
    </row>
    <row r="13831" spans="1:3" x14ac:dyDescent="0.25">
      <c r="A13831" s="97">
        <v>45469</v>
      </c>
      <c r="B13831" s="80">
        <v>33</v>
      </c>
      <c r="C13831" s="80">
        <v>149</v>
      </c>
    </row>
    <row r="13832" spans="1:3" x14ac:dyDescent="0.25">
      <c r="A13832" s="97">
        <v>45469</v>
      </c>
      <c r="B13832" s="80">
        <v>34</v>
      </c>
      <c r="C13832" s="80">
        <v>38</v>
      </c>
    </row>
    <row r="13833" spans="1:3" x14ac:dyDescent="0.25">
      <c r="A13833" s="97">
        <v>45469</v>
      </c>
      <c r="B13833" s="80">
        <v>35</v>
      </c>
      <c r="C13833" s="80">
        <v>98</v>
      </c>
    </row>
    <row r="13834" spans="1:3" x14ac:dyDescent="0.25">
      <c r="A13834" s="97">
        <v>45469</v>
      </c>
      <c r="B13834" s="80">
        <v>36</v>
      </c>
      <c r="C13834" s="80">
        <v>2848</v>
      </c>
    </row>
    <row r="13835" spans="1:3" x14ac:dyDescent="0.25">
      <c r="A13835" s="97">
        <v>45469</v>
      </c>
      <c r="B13835" s="80">
        <v>37</v>
      </c>
      <c r="C13835" s="80">
        <v>8232</v>
      </c>
    </row>
    <row r="13836" spans="1:3" x14ac:dyDescent="0.25">
      <c r="A13836" s="97">
        <v>45469</v>
      </c>
      <c r="B13836" s="80">
        <v>38</v>
      </c>
      <c r="C13836" s="80">
        <v>22</v>
      </c>
    </row>
    <row r="13837" spans="1:3" x14ac:dyDescent="0.25">
      <c r="A13837" s="97">
        <v>45469</v>
      </c>
      <c r="B13837" s="80">
        <v>39</v>
      </c>
      <c r="C13837" s="80">
        <v>20</v>
      </c>
    </row>
    <row r="13838" spans="1:3" x14ac:dyDescent="0.25">
      <c r="A13838" s="97">
        <v>45469</v>
      </c>
      <c r="B13838" s="80">
        <v>40</v>
      </c>
      <c r="C13838" s="80">
        <v>75</v>
      </c>
    </row>
    <row r="13839" spans="1:3" x14ac:dyDescent="0.25">
      <c r="A13839" s="97">
        <v>45469</v>
      </c>
      <c r="B13839" s="80">
        <v>41</v>
      </c>
      <c r="C13839" s="80">
        <v>1</v>
      </c>
    </row>
    <row r="13840" spans="1:3" x14ac:dyDescent="0.25">
      <c r="A13840" s="97">
        <v>45469</v>
      </c>
      <c r="B13840" s="80">
        <v>49</v>
      </c>
      <c r="C13840" s="80">
        <v>10</v>
      </c>
    </row>
    <row r="13841" spans="1:3" x14ac:dyDescent="0.25">
      <c r="A13841" s="97">
        <v>45469</v>
      </c>
      <c r="B13841" s="80">
        <v>50</v>
      </c>
      <c r="C13841" s="80">
        <v>103</v>
      </c>
    </row>
    <row r="13842" spans="1:3" x14ac:dyDescent="0.25">
      <c r="A13842" s="97">
        <v>45469</v>
      </c>
      <c r="B13842" s="80">
        <v>51</v>
      </c>
      <c r="C13842" s="80">
        <v>387</v>
      </c>
    </row>
    <row r="13843" spans="1:3" x14ac:dyDescent="0.25">
      <c r="A13843" s="97">
        <v>45469</v>
      </c>
      <c r="B13843" s="80">
        <v>52</v>
      </c>
      <c r="C13843" s="80">
        <v>1667</v>
      </c>
    </row>
    <row r="13844" spans="1:3" x14ac:dyDescent="0.25">
      <c r="A13844" s="97">
        <v>45469</v>
      </c>
      <c r="B13844" s="80">
        <v>53</v>
      </c>
      <c r="C13844" s="80">
        <v>34</v>
      </c>
    </row>
    <row r="13845" spans="1:3" x14ac:dyDescent="0.25">
      <c r="A13845" s="97">
        <v>45469</v>
      </c>
      <c r="B13845" s="80">
        <v>54</v>
      </c>
      <c r="C13845" s="80">
        <v>41</v>
      </c>
    </row>
    <row r="13846" spans="1:3" x14ac:dyDescent="0.25">
      <c r="A13846" s="97">
        <v>45469</v>
      </c>
      <c r="B13846" s="80">
        <v>55</v>
      </c>
      <c r="C13846" s="80">
        <v>128</v>
      </c>
    </row>
    <row r="13847" spans="1:3" x14ac:dyDescent="0.25">
      <c r="A13847" s="97">
        <v>45469</v>
      </c>
      <c r="B13847" s="80">
        <v>56</v>
      </c>
      <c r="C13847" s="80">
        <v>16</v>
      </c>
    </row>
    <row r="13848" spans="1:3" x14ac:dyDescent="0.25">
      <c r="A13848" s="97">
        <v>45469</v>
      </c>
      <c r="B13848" s="80">
        <v>57</v>
      </c>
      <c r="C13848" s="80">
        <v>179</v>
      </c>
    </row>
    <row r="13849" spans="1:3" x14ac:dyDescent="0.25">
      <c r="A13849" s="97">
        <v>45469</v>
      </c>
      <c r="B13849" s="80">
        <v>58</v>
      </c>
      <c r="C13849" s="80">
        <v>5</v>
      </c>
    </row>
    <row r="13850" spans="1:3" x14ac:dyDescent="0.25">
      <c r="A13850" s="97">
        <v>45469</v>
      </c>
      <c r="B13850" s="80">
        <v>59</v>
      </c>
      <c r="C13850" s="80">
        <v>13</v>
      </c>
    </row>
    <row r="13851" spans="1:3" x14ac:dyDescent="0.25">
      <c r="A13851" s="97">
        <v>45469</v>
      </c>
      <c r="B13851" s="80">
        <v>60</v>
      </c>
      <c r="C13851" s="80">
        <v>1187</v>
      </c>
    </row>
    <row r="13852" spans="1:3" x14ac:dyDescent="0.25">
      <c r="A13852" s="97">
        <v>45469</v>
      </c>
      <c r="B13852" s="80">
        <v>61</v>
      </c>
      <c r="C13852" s="80">
        <v>2</v>
      </c>
    </row>
    <row r="13853" spans="1:3" x14ac:dyDescent="0.25">
      <c r="A13853" s="97">
        <v>45469</v>
      </c>
      <c r="B13853" s="80">
        <v>62</v>
      </c>
      <c r="C13853" s="80">
        <v>1</v>
      </c>
    </row>
    <row r="13854" spans="1:3" x14ac:dyDescent="0.25">
      <c r="A13854" s="97">
        <v>45469</v>
      </c>
      <c r="B13854" s="80">
        <v>63</v>
      </c>
      <c r="C13854" s="80">
        <v>3</v>
      </c>
    </row>
    <row r="13855" spans="1:3" x14ac:dyDescent="0.25">
      <c r="A13855" s="97">
        <v>45469</v>
      </c>
      <c r="B13855" s="80">
        <v>65</v>
      </c>
      <c r="C13855" s="80">
        <v>12</v>
      </c>
    </row>
    <row r="13856" spans="1:3" x14ac:dyDescent="0.25">
      <c r="A13856" s="97">
        <v>45469</v>
      </c>
      <c r="B13856" s="80">
        <v>66</v>
      </c>
      <c r="C13856" s="80">
        <v>4</v>
      </c>
    </row>
    <row r="13857" spans="1:3" x14ac:dyDescent="0.25">
      <c r="A13857" s="97">
        <v>45469</v>
      </c>
      <c r="B13857" s="80">
        <v>67</v>
      </c>
      <c r="C13857" s="80">
        <v>20</v>
      </c>
    </row>
    <row r="13858" spans="1:3" x14ac:dyDescent="0.25">
      <c r="A13858" s="97">
        <v>45469</v>
      </c>
      <c r="B13858" s="80">
        <v>68</v>
      </c>
      <c r="C13858" s="80">
        <v>5</v>
      </c>
    </row>
    <row r="13859" spans="1:3" x14ac:dyDescent="0.25">
      <c r="A13859" s="97">
        <v>45469</v>
      </c>
      <c r="B13859" s="80">
        <v>69</v>
      </c>
      <c r="C13859" s="80">
        <v>113</v>
      </c>
    </row>
    <row r="13860" spans="1:3" x14ac:dyDescent="0.25">
      <c r="A13860" s="97">
        <v>45469</v>
      </c>
      <c r="B13860" s="80">
        <v>70</v>
      </c>
      <c r="C13860" s="80">
        <v>1033</v>
      </c>
    </row>
    <row r="13861" spans="1:3" x14ac:dyDescent="0.25">
      <c r="A13861" s="97">
        <v>45469</v>
      </c>
      <c r="B13861" s="80">
        <v>71</v>
      </c>
      <c r="C13861" s="80">
        <v>108</v>
      </c>
    </row>
    <row r="13862" spans="1:3" x14ac:dyDescent="0.25">
      <c r="A13862" s="97">
        <v>45469</v>
      </c>
      <c r="B13862" s="80">
        <v>72</v>
      </c>
      <c r="C13862" s="80">
        <v>9</v>
      </c>
    </row>
    <row r="13863" spans="1:3" x14ac:dyDescent="0.25">
      <c r="A13863" s="97">
        <v>45469</v>
      </c>
      <c r="B13863" s="80">
        <v>73</v>
      </c>
      <c r="C13863" s="80">
        <v>7</v>
      </c>
    </row>
    <row r="13864" spans="1:3" x14ac:dyDescent="0.25">
      <c r="A13864" s="97">
        <v>45469</v>
      </c>
      <c r="B13864" s="80">
        <v>74</v>
      </c>
      <c r="C13864" s="80">
        <v>40</v>
      </c>
    </row>
    <row r="13865" spans="1:3" x14ac:dyDescent="0.25">
      <c r="A13865" s="97">
        <v>45469</v>
      </c>
      <c r="B13865" s="80">
        <v>75</v>
      </c>
      <c r="C13865" s="80">
        <v>5</v>
      </c>
    </row>
    <row r="13866" spans="1:3" x14ac:dyDescent="0.25">
      <c r="A13866" s="97">
        <v>45469</v>
      </c>
      <c r="B13866" s="80">
        <v>76</v>
      </c>
      <c r="C13866" s="80">
        <v>2</v>
      </c>
    </row>
    <row r="13867" spans="1:3" x14ac:dyDescent="0.25">
      <c r="A13867" s="97">
        <v>45469</v>
      </c>
      <c r="B13867" s="80">
        <v>77</v>
      </c>
      <c r="C13867" s="80">
        <v>2</v>
      </c>
    </row>
    <row r="13868" spans="1:3" x14ac:dyDescent="0.25">
      <c r="A13868" s="97">
        <v>45469</v>
      </c>
      <c r="B13868" s="80">
        <v>78</v>
      </c>
      <c r="C13868" s="80">
        <v>2</v>
      </c>
    </row>
    <row r="13869" spans="1:3" x14ac:dyDescent="0.25">
      <c r="A13869" s="97">
        <v>45469</v>
      </c>
      <c r="B13869" s="80">
        <v>79</v>
      </c>
      <c r="C13869" s="80">
        <v>117</v>
      </c>
    </row>
    <row r="13870" spans="1:3" x14ac:dyDescent="0.25">
      <c r="A13870" s="97">
        <v>45469</v>
      </c>
      <c r="B13870" s="80">
        <v>80</v>
      </c>
      <c r="C13870" s="80">
        <v>540</v>
      </c>
    </row>
    <row r="13871" spans="1:3" x14ac:dyDescent="0.25">
      <c r="A13871" s="97">
        <v>45469</v>
      </c>
      <c r="B13871" s="80">
        <v>81</v>
      </c>
      <c r="C13871" s="80">
        <v>16</v>
      </c>
    </row>
    <row r="13872" spans="1:3" x14ac:dyDescent="0.25">
      <c r="A13872" s="97">
        <v>45469</v>
      </c>
      <c r="B13872" s="80">
        <v>82</v>
      </c>
      <c r="C13872" s="80">
        <v>35</v>
      </c>
    </row>
    <row r="13873" spans="1:3" x14ac:dyDescent="0.25">
      <c r="A13873" s="97">
        <v>45469</v>
      </c>
      <c r="B13873" s="80">
        <v>83</v>
      </c>
      <c r="C13873" s="80">
        <v>5</v>
      </c>
    </row>
    <row r="13874" spans="1:3" x14ac:dyDescent="0.25">
      <c r="A13874" s="97">
        <v>45469</v>
      </c>
      <c r="B13874" s="80">
        <v>84</v>
      </c>
      <c r="C13874" s="80">
        <v>17</v>
      </c>
    </row>
    <row r="13875" spans="1:3" x14ac:dyDescent="0.25">
      <c r="A13875" s="97">
        <v>45469</v>
      </c>
      <c r="B13875" s="80">
        <v>85</v>
      </c>
      <c r="C13875" s="80">
        <v>3</v>
      </c>
    </row>
    <row r="13876" spans="1:3" x14ac:dyDescent="0.25">
      <c r="A13876" s="97">
        <v>45469</v>
      </c>
      <c r="B13876" s="80">
        <v>88</v>
      </c>
      <c r="C13876" s="80">
        <v>3</v>
      </c>
    </row>
    <row r="13877" spans="1:3" x14ac:dyDescent="0.25">
      <c r="A13877" s="97">
        <v>45469</v>
      </c>
      <c r="B13877" s="80">
        <v>89</v>
      </c>
      <c r="C13877" s="80">
        <v>74</v>
      </c>
    </row>
    <row r="13878" spans="1:3" x14ac:dyDescent="0.25">
      <c r="A13878" s="97">
        <v>45469</v>
      </c>
      <c r="B13878" s="80">
        <v>90</v>
      </c>
      <c r="C13878" s="80">
        <v>406</v>
      </c>
    </row>
    <row r="13879" spans="1:3" x14ac:dyDescent="0.25">
      <c r="A13879" s="97">
        <v>45469</v>
      </c>
      <c r="B13879" s="80">
        <v>91</v>
      </c>
      <c r="C13879" s="80">
        <v>1</v>
      </c>
    </row>
    <row r="13880" spans="1:3" x14ac:dyDescent="0.25">
      <c r="A13880" s="97">
        <v>45469</v>
      </c>
      <c r="B13880" s="80">
        <v>92</v>
      </c>
      <c r="C13880" s="80">
        <v>1</v>
      </c>
    </row>
    <row r="13881" spans="1:3" x14ac:dyDescent="0.25">
      <c r="A13881" s="97">
        <v>45469</v>
      </c>
      <c r="B13881" s="80">
        <v>95</v>
      </c>
      <c r="C13881" s="80">
        <v>4</v>
      </c>
    </row>
    <row r="13882" spans="1:3" x14ac:dyDescent="0.25">
      <c r="A13882" s="97">
        <v>45469</v>
      </c>
      <c r="B13882" s="80">
        <v>96</v>
      </c>
      <c r="C13882" s="80">
        <v>3</v>
      </c>
    </row>
    <row r="13883" spans="1:3" x14ac:dyDescent="0.25">
      <c r="A13883" s="97">
        <v>45469</v>
      </c>
      <c r="B13883" s="80">
        <v>97</v>
      </c>
      <c r="C13883" s="80">
        <v>7</v>
      </c>
    </row>
    <row r="13884" spans="1:3" x14ac:dyDescent="0.25">
      <c r="A13884" s="97">
        <v>45469</v>
      </c>
      <c r="B13884" s="80">
        <v>98</v>
      </c>
      <c r="C13884" s="80">
        <v>6</v>
      </c>
    </row>
    <row r="13885" spans="1:3" x14ac:dyDescent="0.25">
      <c r="A13885" s="97">
        <v>45469</v>
      </c>
      <c r="B13885" s="80">
        <v>99</v>
      </c>
      <c r="C13885" s="80">
        <v>122</v>
      </c>
    </row>
    <row r="13886" spans="1:3" x14ac:dyDescent="0.25">
      <c r="A13886" s="97">
        <v>45469</v>
      </c>
      <c r="B13886" s="80">
        <v>255</v>
      </c>
      <c r="C13886" s="80">
        <v>1</v>
      </c>
    </row>
    <row r="13887" spans="1:3" x14ac:dyDescent="0.25">
      <c r="A13887" s="97">
        <v>45470</v>
      </c>
      <c r="B13887" s="80" t="s">
        <v>2456</v>
      </c>
      <c r="C13887" s="80">
        <v>106</v>
      </c>
    </row>
    <row r="13888" spans="1:3" x14ac:dyDescent="0.25">
      <c r="A13888" s="97">
        <v>45470</v>
      </c>
      <c r="B13888" s="80">
        <v>0</v>
      </c>
      <c r="C13888" s="80">
        <v>252</v>
      </c>
    </row>
    <row r="13889" spans="1:3" x14ac:dyDescent="0.25">
      <c r="A13889" s="97">
        <v>45470</v>
      </c>
      <c r="B13889" s="80">
        <v>1</v>
      </c>
      <c r="C13889" s="80">
        <v>2</v>
      </c>
    </row>
    <row r="13890" spans="1:3" x14ac:dyDescent="0.25">
      <c r="A13890" s="97">
        <v>45470</v>
      </c>
      <c r="B13890" s="80">
        <v>2</v>
      </c>
      <c r="C13890" s="80">
        <v>1</v>
      </c>
    </row>
    <row r="13891" spans="1:3" x14ac:dyDescent="0.25">
      <c r="A13891" s="97">
        <v>45470</v>
      </c>
      <c r="B13891" s="80">
        <v>3</v>
      </c>
      <c r="C13891" s="80">
        <v>2</v>
      </c>
    </row>
    <row r="13892" spans="1:3" x14ac:dyDescent="0.25">
      <c r="A13892" s="97">
        <v>45470</v>
      </c>
      <c r="B13892" s="80">
        <v>7</v>
      </c>
      <c r="C13892" s="80">
        <v>4</v>
      </c>
    </row>
    <row r="13893" spans="1:3" x14ac:dyDescent="0.25">
      <c r="A13893" s="97">
        <v>45470</v>
      </c>
      <c r="B13893" s="80">
        <v>8</v>
      </c>
      <c r="C13893" s="80">
        <v>1</v>
      </c>
    </row>
    <row r="13894" spans="1:3" x14ac:dyDescent="0.25">
      <c r="A13894" s="97">
        <v>45470</v>
      </c>
      <c r="B13894" s="80">
        <v>9</v>
      </c>
      <c r="C13894" s="80">
        <v>5</v>
      </c>
    </row>
    <row r="13895" spans="1:3" x14ac:dyDescent="0.25">
      <c r="A13895" s="97">
        <v>45470</v>
      </c>
      <c r="B13895" s="80">
        <v>10</v>
      </c>
      <c r="C13895" s="80">
        <v>4</v>
      </c>
    </row>
    <row r="13896" spans="1:3" x14ac:dyDescent="0.25">
      <c r="A13896" s="97">
        <v>45470</v>
      </c>
      <c r="B13896" s="80">
        <v>12</v>
      </c>
      <c r="C13896" s="80">
        <v>2</v>
      </c>
    </row>
    <row r="13897" spans="1:3" x14ac:dyDescent="0.25">
      <c r="A13897" s="97">
        <v>45470</v>
      </c>
      <c r="B13897" s="80">
        <v>15</v>
      </c>
      <c r="C13897" s="80">
        <v>2</v>
      </c>
    </row>
    <row r="13898" spans="1:3" x14ac:dyDescent="0.25">
      <c r="A13898" s="97">
        <v>45470</v>
      </c>
      <c r="B13898" s="80">
        <v>16</v>
      </c>
      <c r="C13898" s="80">
        <v>1</v>
      </c>
    </row>
    <row r="13899" spans="1:3" x14ac:dyDescent="0.25">
      <c r="A13899" s="97">
        <v>45470</v>
      </c>
      <c r="B13899" s="80">
        <v>18</v>
      </c>
      <c r="C13899" s="80">
        <v>1</v>
      </c>
    </row>
    <row r="13900" spans="1:3" x14ac:dyDescent="0.25">
      <c r="A13900" s="97">
        <v>45470</v>
      </c>
      <c r="B13900" s="80">
        <v>19</v>
      </c>
      <c r="C13900" s="80">
        <v>3</v>
      </c>
    </row>
    <row r="13901" spans="1:3" x14ac:dyDescent="0.25">
      <c r="A13901" s="97">
        <v>45470</v>
      </c>
      <c r="B13901" s="80">
        <v>20</v>
      </c>
      <c r="C13901" s="80">
        <v>11</v>
      </c>
    </row>
    <row r="13902" spans="1:3" x14ac:dyDescent="0.25">
      <c r="A13902" s="97">
        <v>45470</v>
      </c>
      <c r="B13902" s="80">
        <v>22</v>
      </c>
      <c r="C13902" s="80">
        <v>1</v>
      </c>
    </row>
    <row r="13903" spans="1:3" x14ac:dyDescent="0.25">
      <c r="A13903" s="97">
        <v>45470</v>
      </c>
      <c r="B13903" s="80">
        <v>23</v>
      </c>
      <c r="C13903" s="80">
        <v>1</v>
      </c>
    </row>
    <row r="13904" spans="1:3" x14ac:dyDescent="0.25">
      <c r="A13904" s="97">
        <v>45470</v>
      </c>
      <c r="B13904" s="80">
        <v>25</v>
      </c>
      <c r="C13904" s="80">
        <v>1</v>
      </c>
    </row>
    <row r="13905" spans="1:3" x14ac:dyDescent="0.25">
      <c r="A13905" s="97">
        <v>45470</v>
      </c>
      <c r="B13905" s="80">
        <v>27</v>
      </c>
      <c r="C13905" s="80">
        <v>1</v>
      </c>
    </row>
    <row r="13906" spans="1:3" x14ac:dyDescent="0.25">
      <c r="A13906" s="97">
        <v>45470</v>
      </c>
      <c r="B13906" s="80">
        <v>29</v>
      </c>
      <c r="C13906" s="80">
        <v>4</v>
      </c>
    </row>
    <row r="13907" spans="1:3" x14ac:dyDescent="0.25">
      <c r="A13907" s="97">
        <v>45470</v>
      </c>
      <c r="B13907" s="80">
        <v>30</v>
      </c>
      <c r="C13907" s="80">
        <v>1759</v>
      </c>
    </row>
    <row r="13908" spans="1:3" x14ac:dyDescent="0.25">
      <c r="A13908" s="97">
        <v>45470</v>
      </c>
      <c r="B13908" s="80">
        <v>31</v>
      </c>
      <c r="C13908" s="80">
        <v>2095</v>
      </c>
    </row>
    <row r="13909" spans="1:3" x14ac:dyDescent="0.25">
      <c r="A13909" s="97">
        <v>45470</v>
      </c>
      <c r="B13909" s="80">
        <v>32</v>
      </c>
      <c r="C13909" s="80">
        <v>85</v>
      </c>
    </row>
    <row r="13910" spans="1:3" x14ac:dyDescent="0.25">
      <c r="A13910" s="97">
        <v>45470</v>
      </c>
      <c r="B13910" s="80">
        <v>33</v>
      </c>
      <c r="C13910" s="80">
        <v>152</v>
      </c>
    </row>
    <row r="13911" spans="1:3" x14ac:dyDescent="0.25">
      <c r="A13911" s="97">
        <v>45470</v>
      </c>
      <c r="B13911" s="80">
        <v>34</v>
      </c>
      <c r="C13911" s="80">
        <v>38</v>
      </c>
    </row>
    <row r="13912" spans="1:3" x14ac:dyDescent="0.25">
      <c r="A13912" s="97">
        <v>45470</v>
      </c>
      <c r="B13912" s="80">
        <v>35</v>
      </c>
      <c r="C13912" s="80">
        <v>87</v>
      </c>
    </row>
    <row r="13913" spans="1:3" x14ac:dyDescent="0.25">
      <c r="A13913" s="97">
        <v>45470</v>
      </c>
      <c r="B13913" s="80">
        <v>36</v>
      </c>
      <c r="C13913" s="80">
        <v>2903</v>
      </c>
    </row>
    <row r="13914" spans="1:3" x14ac:dyDescent="0.25">
      <c r="A13914" s="97">
        <v>45470</v>
      </c>
      <c r="B13914" s="80">
        <v>37</v>
      </c>
      <c r="C13914" s="80">
        <v>8401</v>
      </c>
    </row>
    <row r="13915" spans="1:3" x14ac:dyDescent="0.25">
      <c r="A13915" s="97">
        <v>45470</v>
      </c>
      <c r="B13915" s="80">
        <v>38</v>
      </c>
      <c r="C13915" s="80">
        <v>24</v>
      </c>
    </row>
    <row r="13916" spans="1:3" x14ac:dyDescent="0.25">
      <c r="A13916" s="97">
        <v>45470</v>
      </c>
      <c r="B13916" s="80">
        <v>39</v>
      </c>
      <c r="C13916" s="80">
        <v>21</v>
      </c>
    </row>
    <row r="13917" spans="1:3" x14ac:dyDescent="0.25">
      <c r="A13917" s="97">
        <v>45470</v>
      </c>
      <c r="B13917" s="80">
        <v>40</v>
      </c>
      <c r="C13917" s="80">
        <v>75</v>
      </c>
    </row>
    <row r="13918" spans="1:3" x14ac:dyDescent="0.25">
      <c r="A13918" s="97">
        <v>45470</v>
      </c>
      <c r="B13918" s="80">
        <v>41</v>
      </c>
      <c r="C13918" s="80">
        <v>1</v>
      </c>
    </row>
    <row r="13919" spans="1:3" x14ac:dyDescent="0.25">
      <c r="A13919" s="97">
        <v>45470</v>
      </c>
      <c r="B13919" s="80">
        <v>49</v>
      </c>
      <c r="C13919" s="80">
        <v>10</v>
      </c>
    </row>
    <row r="13920" spans="1:3" x14ac:dyDescent="0.25">
      <c r="A13920" s="97">
        <v>45470</v>
      </c>
      <c r="B13920" s="80">
        <v>50</v>
      </c>
      <c r="C13920" s="80">
        <v>103</v>
      </c>
    </row>
    <row r="13921" spans="1:3" x14ac:dyDescent="0.25">
      <c r="A13921" s="97">
        <v>45470</v>
      </c>
      <c r="B13921" s="80">
        <v>51</v>
      </c>
      <c r="C13921" s="80">
        <v>399</v>
      </c>
    </row>
    <row r="13922" spans="1:3" x14ac:dyDescent="0.25">
      <c r="A13922" s="97">
        <v>45470</v>
      </c>
      <c r="B13922" s="80">
        <v>52</v>
      </c>
      <c r="C13922" s="80">
        <v>1651</v>
      </c>
    </row>
    <row r="13923" spans="1:3" x14ac:dyDescent="0.25">
      <c r="A13923" s="97">
        <v>45470</v>
      </c>
      <c r="B13923" s="80">
        <v>53</v>
      </c>
      <c r="C13923" s="80">
        <v>35</v>
      </c>
    </row>
    <row r="13924" spans="1:3" x14ac:dyDescent="0.25">
      <c r="A13924" s="97">
        <v>45470</v>
      </c>
      <c r="B13924" s="80">
        <v>54</v>
      </c>
      <c r="C13924" s="80">
        <v>32</v>
      </c>
    </row>
    <row r="13925" spans="1:3" x14ac:dyDescent="0.25">
      <c r="A13925" s="97">
        <v>45470</v>
      </c>
      <c r="B13925" s="80">
        <v>55</v>
      </c>
      <c r="C13925" s="80">
        <v>128</v>
      </c>
    </row>
    <row r="13926" spans="1:3" x14ac:dyDescent="0.25">
      <c r="A13926" s="97">
        <v>45470</v>
      </c>
      <c r="B13926" s="80">
        <v>56</v>
      </c>
      <c r="C13926" s="80">
        <v>17</v>
      </c>
    </row>
    <row r="13927" spans="1:3" x14ac:dyDescent="0.25">
      <c r="A13927" s="97">
        <v>45470</v>
      </c>
      <c r="B13927" s="80">
        <v>57</v>
      </c>
      <c r="C13927" s="80">
        <v>178</v>
      </c>
    </row>
    <row r="13928" spans="1:3" x14ac:dyDescent="0.25">
      <c r="A13928" s="97">
        <v>45470</v>
      </c>
      <c r="B13928" s="80">
        <v>58</v>
      </c>
      <c r="C13928" s="80">
        <v>5</v>
      </c>
    </row>
    <row r="13929" spans="1:3" x14ac:dyDescent="0.25">
      <c r="A13929" s="97">
        <v>45470</v>
      </c>
      <c r="B13929" s="80">
        <v>59</v>
      </c>
      <c r="C13929" s="80">
        <v>13</v>
      </c>
    </row>
    <row r="13930" spans="1:3" x14ac:dyDescent="0.25">
      <c r="A13930" s="97">
        <v>45470</v>
      </c>
      <c r="B13930" s="80">
        <v>60</v>
      </c>
      <c r="C13930" s="80">
        <v>1207</v>
      </c>
    </row>
    <row r="13931" spans="1:3" x14ac:dyDescent="0.25">
      <c r="A13931" s="97">
        <v>45470</v>
      </c>
      <c r="B13931" s="80">
        <v>61</v>
      </c>
      <c r="C13931" s="80">
        <v>2</v>
      </c>
    </row>
    <row r="13932" spans="1:3" x14ac:dyDescent="0.25">
      <c r="A13932" s="97">
        <v>45470</v>
      </c>
      <c r="B13932" s="80">
        <v>62</v>
      </c>
      <c r="C13932" s="80">
        <v>1</v>
      </c>
    </row>
    <row r="13933" spans="1:3" x14ac:dyDescent="0.25">
      <c r="A13933" s="97">
        <v>45470</v>
      </c>
      <c r="B13933" s="80">
        <v>63</v>
      </c>
      <c r="C13933" s="80">
        <v>2</v>
      </c>
    </row>
    <row r="13934" spans="1:3" x14ac:dyDescent="0.25">
      <c r="A13934" s="97">
        <v>45470</v>
      </c>
      <c r="B13934" s="80">
        <v>65</v>
      </c>
      <c r="C13934" s="80">
        <v>14</v>
      </c>
    </row>
    <row r="13935" spans="1:3" x14ac:dyDescent="0.25">
      <c r="A13935" s="97">
        <v>45470</v>
      </c>
      <c r="B13935" s="80">
        <v>66</v>
      </c>
      <c r="C13935" s="80">
        <v>4</v>
      </c>
    </row>
    <row r="13936" spans="1:3" x14ac:dyDescent="0.25">
      <c r="A13936" s="97">
        <v>45470</v>
      </c>
      <c r="B13936" s="80">
        <v>67</v>
      </c>
      <c r="C13936" s="80">
        <v>20</v>
      </c>
    </row>
    <row r="13937" spans="1:3" x14ac:dyDescent="0.25">
      <c r="A13937" s="97">
        <v>45470</v>
      </c>
      <c r="B13937" s="80">
        <v>68</v>
      </c>
      <c r="C13937" s="80">
        <v>6</v>
      </c>
    </row>
    <row r="13938" spans="1:3" x14ac:dyDescent="0.25">
      <c r="A13938" s="97">
        <v>45470</v>
      </c>
      <c r="B13938" s="80">
        <v>69</v>
      </c>
      <c r="C13938" s="80">
        <v>114</v>
      </c>
    </row>
    <row r="13939" spans="1:3" x14ac:dyDescent="0.25">
      <c r="A13939" s="97">
        <v>45470</v>
      </c>
      <c r="B13939" s="80">
        <v>70</v>
      </c>
      <c r="C13939" s="80">
        <v>1050</v>
      </c>
    </row>
    <row r="13940" spans="1:3" x14ac:dyDescent="0.25">
      <c r="A13940" s="97">
        <v>45470</v>
      </c>
      <c r="B13940" s="80">
        <v>71</v>
      </c>
      <c r="C13940" s="80">
        <v>107</v>
      </c>
    </row>
    <row r="13941" spans="1:3" x14ac:dyDescent="0.25">
      <c r="A13941" s="97">
        <v>45470</v>
      </c>
      <c r="B13941" s="80">
        <v>72</v>
      </c>
      <c r="C13941" s="80">
        <v>8</v>
      </c>
    </row>
    <row r="13942" spans="1:3" x14ac:dyDescent="0.25">
      <c r="A13942" s="97">
        <v>45470</v>
      </c>
      <c r="B13942" s="80">
        <v>73</v>
      </c>
      <c r="C13942" s="80">
        <v>9</v>
      </c>
    </row>
    <row r="13943" spans="1:3" x14ac:dyDescent="0.25">
      <c r="A13943" s="97">
        <v>45470</v>
      </c>
      <c r="B13943" s="80">
        <v>74</v>
      </c>
      <c r="C13943" s="80">
        <v>37</v>
      </c>
    </row>
    <row r="13944" spans="1:3" x14ac:dyDescent="0.25">
      <c r="A13944" s="97">
        <v>45470</v>
      </c>
      <c r="B13944" s="80">
        <v>75</v>
      </c>
      <c r="C13944" s="80">
        <v>5</v>
      </c>
    </row>
    <row r="13945" spans="1:3" x14ac:dyDescent="0.25">
      <c r="A13945" s="97">
        <v>45470</v>
      </c>
      <c r="B13945" s="80">
        <v>76</v>
      </c>
      <c r="C13945" s="80">
        <v>2</v>
      </c>
    </row>
    <row r="13946" spans="1:3" x14ac:dyDescent="0.25">
      <c r="A13946" s="97">
        <v>45470</v>
      </c>
      <c r="B13946" s="80">
        <v>77</v>
      </c>
      <c r="C13946" s="80">
        <v>1</v>
      </c>
    </row>
    <row r="13947" spans="1:3" x14ac:dyDescent="0.25">
      <c r="A13947" s="97">
        <v>45470</v>
      </c>
      <c r="B13947" s="80">
        <v>78</v>
      </c>
      <c r="C13947" s="80">
        <v>1</v>
      </c>
    </row>
    <row r="13948" spans="1:3" x14ac:dyDescent="0.25">
      <c r="A13948" s="97">
        <v>45470</v>
      </c>
      <c r="B13948" s="80">
        <v>79</v>
      </c>
      <c r="C13948" s="80">
        <v>124</v>
      </c>
    </row>
    <row r="13949" spans="1:3" x14ac:dyDescent="0.25">
      <c r="A13949" s="97">
        <v>45470</v>
      </c>
      <c r="B13949" s="80">
        <v>80</v>
      </c>
      <c r="C13949" s="80">
        <v>520</v>
      </c>
    </row>
    <row r="13950" spans="1:3" x14ac:dyDescent="0.25">
      <c r="A13950" s="97">
        <v>45470</v>
      </c>
      <c r="B13950" s="80">
        <v>81</v>
      </c>
      <c r="C13950" s="80">
        <v>17</v>
      </c>
    </row>
    <row r="13951" spans="1:3" x14ac:dyDescent="0.25">
      <c r="A13951" s="97">
        <v>45470</v>
      </c>
      <c r="B13951" s="80">
        <v>82</v>
      </c>
      <c r="C13951" s="80">
        <v>37</v>
      </c>
    </row>
    <row r="13952" spans="1:3" x14ac:dyDescent="0.25">
      <c r="A13952" s="97">
        <v>45470</v>
      </c>
      <c r="B13952" s="80">
        <v>83</v>
      </c>
      <c r="C13952" s="80">
        <v>6</v>
      </c>
    </row>
    <row r="13953" spans="1:3" x14ac:dyDescent="0.25">
      <c r="A13953" s="97">
        <v>45470</v>
      </c>
      <c r="B13953" s="80">
        <v>84</v>
      </c>
      <c r="C13953" s="80">
        <v>20</v>
      </c>
    </row>
    <row r="13954" spans="1:3" x14ac:dyDescent="0.25">
      <c r="A13954" s="97">
        <v>45470</v>
      </c>
      <c r="B13954" s="80">
        <v>85</v>
      </c>
      <c r="C13954" s="80">
        <v>3</v>
      </c>
    </row>
    <row r="13955" spans="1:3" x14ac:dyDescent="0.25">
      <c r="A13955" s="97">
        <v>45470</v>
      </c>
      <c r="B13955" s="80">
        <v>88</v>
      </c>
      <c r="C13955" s="80">
        <v>3</v>
      </c>
    </row>
    <row r="13956" spans="1:3" x14ac:dyDescent="0.25">
      <c r="A13956" s="97">
        <v>45470</v>
      </c>
      <c r="B13956" s="80">
        <v>89</v>
      </c>
      <c r="C13956" s="80">
        <v>79</v>
      </c>
    </row>
    <row r="13957" spans="1:3" x14ac:dyDescent="0.25">
      <c r="A13957" s="97">
        <v>45470</v>
      </c>
      <c r="B13957" s="80">
        <v>90</v>
      </c>
      <c r="C13957" s="80">
        <v>388</v>
      </c>
    </row>
    <row r="13958" spans="1:3" x14ac:dyDescent="0.25">
      <c r="A13958" s="97">
        <v>45470</v>
      </c>
      <c r="B13958" s="80">
        <v>91</v>
      </c>
      <c r="C13958" s="80">
        <v>1</v>
      </c>
    </row>
    <row r="13959" spans="1:3" x14ac:dyDescent="0.25">
      <c r="A13959" s="97">
        <v>45470</v>
      </c>
      <c r="B13959" s="80">
        <v>92</v>
      </c>
      <c r="C13959" s="80">
        <v>1</v>
      </c>
    </row>
    <row r="13960" spans="1:3" x14ac:dyDescent="0.25">
      <c r="A13960" s="97">
        <v>45470</v>
      </c>
      <c r="B13960" s="80">
        <v>95</v>
      </c>
      <c r="C13960" s="80">
        <v>4</v>
      </c>
    </row>
    <row r="13961" spans="1:3" x14ac:dyDescent="0.25">
      <c r="A13961" s="97">
        <v>45470</v>
      </c>
      <c r="B13961" s="80">
        <v>96</v>
      </c>
      <c r="C13961" s="80">
        <v>3</v>
      </c>
    </row>
    <row r="13962" spans="1:3" x14ac:dyDescent="0.25">
      <c r="A13962" s="97">
        <v>45470</v>
      </c>
      <c r="B13962" s="80">
        <v>97</v>
      </c>
      <c r="C13962" s="80">
        <v>6</v>
      </c>
    </row>
    <row r="13963" spans="1:3" x14ac:dyDescent="0.25">
      <c r="A13963" s="97">
        <v>45470</v>
      </c>
      <c r="B13963" s="80">
        <v>98</v>
      </c>
      <c r="C13963" s="80">
        <v>6</v>
      </c>
    </row>
    <row r="13964" spans="1:3" x14ac:dyDescent="0.25">
      <c r="A13964" s="97">
        <v>45470</v>
      </c>
      <c r="B13964" s="80">
        <v>99</v>
      </c>
      <c r="C13964" s="80">
        <v>131</v>
      </c>
    </row>
    <row r="13965" spans="1:3" x14ac:dyDescent="0.25">
      <c r="A13965" s="97">
        <v>45470</v>
      </c>
      <c r="B13965" s="80">
        <v>200</v>
      </c>
      <c r="C13965" s="80">
        <v>1</v>
      </c>
    </row>
    <row r="13966" spans="1:3" x14ac:dyDescent="0.25">
      <c r="A13966" s="97">
        <v>45471</v>
      </c>
      <c r="B13966" s="80" t="s">
        <v>2456</v>
      </c>
      <c r="C13966" s="80">
        <v>104</v>
      </c>
    </row>
    <row r="13967" spans="1:3" x14ac:dyDescent="0.25">
      <c r="A13967" s="97">
        <v>45471</v>
      </c>
      <c r="B13967" s="80">
        <v>0</v>
      </c>
      <c r="C13967" s="80">
        <v>276</v>
      </c>
    </row>
    <row r="13968" spans="1:3" x14ac:dyDescent="0.25">
      <c r="A13968" s="97">
        <v>45471</v>
      </c>
      <c r="B13968" s="80">
        <v>1</v>
      </c>
      <c r="C13968" s="80">
        <v>3</v>
      </c>
    </row>
    <row r="13969" spans="1:3" x14ac:dyDescent="0.25">
      <c r="A13969" s="97">
        <v>45471</v>
      </c>
      <c r="B13969" s="80">
        <v>2</v>
      </c>
      <c r="C13969" s="80">
        <v>2</v>
      </c>
    </row>
    <row r="13970" spans="1:3" x14ac:dyDescent="0.25">
      <c r="A13970" s="97">
        <v>45471</v>
      </c>
      <c r="B13970" s="80">
        <v>3</v>
      </c>
      <c r="C13970" s="80">
        <v>2</v>
      </c>
    </row>
    <row r="13971" spans="1:3" x14ac:dyDescent="0.25">
      <c r="A13971" s="97">
        <v>45471</v>
      </c>
      <c r="B13971" s="80">
        <v>7</v>
      </c>
      <c r="C13971" s="80">
        <v>4</v>
      </c>
    </row>
    <row r="13972" spans="1:3" x14ac:dyDescent="0.25">
      <c r="A13972" s="97">
        <v>45471</v>
      </c>
      <c r="B13972" s="80">
        <v>8</v>
      </c>
      <c r="C13972" s="80">
        <v>1</v>
      </c>
    </row>
    <row r="13973" spans="1:3" x14ac:dyDescent="0.25">
      <c r="A13973" s="97">
        <v>45471</v>
      </c>
      <c r="B13973" s="80">
        <v>9</v>
      </c>
      <c r="C13973" s="80">
        <v>5</v>
      </c>
    </row>
    <row r="13974" spans="1:3" x14ac:dyDescent="0.25">
      <c r="A13974" s="97">
        <v>45471</v>
      </c>
      <c r="B13974" s="80">
        <v>10</v>
      </c>
      <c r="C13974" s="80">
        <v>7</v>
      </c>
    </row>
    <row r="13975" spans="1:3" x14ac:dyDescent="0.25">
      <c r="A13975" s="97">
        <v>45471</v>
      </c>
      <c r="B13975" s="80">
        <v>12</v>
      </c>
      <c r="C13975" s="80">
        <v>2</v>
      </c>
    </row>
    <row r="13976" spans="1:3" x14ac:dyDescent="0.25">
      <c r="A13976" s="97">
        <v>45471</v>
      </c>
      <c r="B13976" s="80">
        <v>15</v>
      </c>
      <c r="C13976" s="80">
        <v>2</v>
      </c>
    </row>
    <row r="13977" spans="1:3" x14ac:dyDescent="0.25">
      <c r="A13977" s="97">
        <v>45471</v>
      </c>
      <c r="B13977" s="80">
        <v>16</v>
      </c>
      <c r="C13977" s="80">
        <v>1</v>
      </c>
    </row>
    <row r="13978" spans="1:3" x14ac:dyDescent="0.25">
      <c r="A13978" s="97">
        <v>45471</v>
      </c>
      <c r="B13978" s="80">
        <v>18</v>
      </c>
      <c r="C13978" s="80">
        <v>1</v>
      </c>
    </row>
    <row r="13979" spans="1:3" x14ac:dyDescent="0.25">
      <c r="A13979" s="97">
        <v>45471</v>
      </c>
      <c r="B13979" s="80">
        <v>19</v>
      </c>
      <c r="C13979" s="80">
        <v>3</v>
      </c>
    </row>
    <row r="13980" spans="1:3" x14ac:dyDescent="0.25">
      <c r="A13980" s="97">
        <v>45471</v>
      </c>
      <c r="B13980" s="80">
        <v>20</v>
      </c>
      <c r="C13980" s="80">
        <v>13</v>
      </c>
    </row>
    <row r="13981" spans="1:3" x14ac:dyDescent="0.25">
      <c r="A13981" s="97">
        <v>45471</v>
      </c>
      <c r="B13981" s="80">
        <v>22</v>
      </c>
      <c r="C13981" s="80">
        <v>1</v>
      </c>
    </row>
    <row r="13982" spans="1:3" x14ac:dyDescent="0.25">
      <c r="A13982" s="97">
        <v>45471</v>
      </c>
      <c r="B13982" s="80">
        <v>23</v>
      </c>
      <c r="C13982" s="80">
        <v>1</v>
      </c>
    </row>
    <row r="13983" spans="1:3" x14ac:dyDescent="0.25">
      <c r="A13983" s="97">
        <v>45471</v>
      </c>
      <c r="B13983" s="80">
        <v>25</v>
      </c>
      <c r="C13983" s="80">
        <v>1</v>
      </c>
    </row>
    <row r="13984" spans="1:3" x14ac:dyDescent="0.25">
      <c r="A13984" s="97">
        <v>45471</v>
      </c>
      <c r="B13984" s="80">
        <v>27</v>
      </c>
      <c r="C13984" s="80">
        <v>1</v>
      </c>
    </row>
    <row r="13985" spans="1:3" x14ac:dyDescent="0.25">
      <c r="A13985" s="97">
        <v>45471</v>
      </c>
      <c r="B13985" s="80">
        <v>29</v>
      </c>
      <c r="C13985" s="80">
        <v>4</v>
      </c>
    </row>
    <row r="13986" spans="1:3" x14ac:dyDescent="0.25">
      <c r="A13986" s="97">
        <v>45471</v>
      </c>
      <c r="B13986" s="80">
        <v>30</v>
      </c>
      <c r="C13986" s="80">
        <v>1692</v>
      </c>
    </row>
    <row r="13987" spans="1:3" x14ac:dyDescent="0.25">
      <c r="A13987" s="97">
        <v>45471</v>
      </c>
      <c r="B13987" s="80">
        <v>31</v>
      </c>
      <c r="C13987" s="80">
        <v>2100</v>
      </c>
    </row>
    <row r="13988" spans="1:3" x14ac:dyDescent="0.25">
      <c r="A13988" s="97">
        <v>45471</v>
      </c>
      <c r="B13988" s="80">
        <v>32</v>
      </c>
      <c r="C13988" s="80">
        <v>90</v>
      </c>
    </row>
    <row r="13989" spans="1:3" x14ac:dyDescent="0.25">
      <c r="A13989" s="97">
        <v>45471</v>
      </c>
      <c r="B13989" s="80">
        <v>33</v>
      </c>
      <c r="C13989" s="80">
        <v>142</v>
      </c>
    </row>
    <row r="13990" spans="1:3" x14ac:dyDescent="0.25">
      <c r="A13990" s="97">
        <v>45471</v>
      </c>
      <c r="B13990" s="80">
        <v>34</v>
      </c>
      <c r="C13990" s="80">
        <v>33</v>
      </c>
    </row>
    <row r="13991" spans="1:3" x14ac:dyDescent="0.25">
      <c r="A13991" s="97">
        <v>45471</v>
      </c>
      <c r="B13991" s="80">
        <v>35</v>
      </c>
      <c r="C13991" s="80">
        <v>72</v>
      </c>
    </row>
    <row r="13992" spans="1:3" x14ac:dyDescent="0.25">
      <c r="A13992" s="97">
        <v>45471</v>
      </c>
      <c r="B13992" s="80">
        <v>36</v>
      </c>
      <c r="C13992" s="80">
        <v>3074</v>
      </c>
    </row>
    <row r="13993" spans="1:3" x14ac:dyDescent="0.25">
      <c r="A13993" s="97">
        <v>45471</v>
      </c>
      <c r="B13993" s="80">
        <v>37</v>
      </c>
      <c r="C13993" s="80">
        <v>9237</v>
      </c>
    </row>
    <row r="13994" spans="1:3" x14ac:dyDescent="0.25">
      <c r="A13994" s="97">
        <v>45471</v>
      </c>
      <c r="B13994" s="80">
        <v>38</v>
      </c>
      <c r="C13994" s="80">
        <v>23</v>
      </c>
    </row>
    <row r="13995" spans="1:3" x14ac:dyDescent="0.25">
      <c r="A13995" s="97">
        <v>45471</v>
      </c>
      <c r="B13995" s="80">
        <v>39</v>
      </c>
      <c r="C13995" s="80">
        <v>21</v>
      </c>
    </row>
    <row r="13996" spans="1:3" x14ac:dyDescent="0.25">
      <c r="A13996" s="97">
        <v>45471</v>
      </c>
      <c r="B13996" s="80">
        <v>40</v>
      </c>
      <c r="C13996" s="80">
        <v>79</v>
      </c>
    </row>
    <row r="13997" spans="1:3" x14ac:dyDescent="0.25">
      <c r="A13997" s="97">
        <v>45471</v>
      </c>
      <c r="B13997" s="80">
        <v>41</v>
      </c>
      <c r="C13997" s="80">
        <v>1</v>
      </c>
    </row>
    <row r="13998" spans="1:3" x14ac:dyDescent="0.25">
      <c r="A13998" s="97">
        <v>45471</v>
      </c>
      <c r="B13998" s="80">
        <v>47</v>
      </c>
      <c r="C13998" s="80">
        <v>1</v>
      </c>
    </row>
    <row r="13999" spans="1:3" x14ac:dyDescent="0.25">
      <c r="A13999" s="97">
        <v>45471</v>
      </c>
      <c r="B13999" s="80">
        <v>49</v>
      </c>
      <c r="C13999" s="80">
        <v>10</v>
      </c>
    </row>
    <row r="14000" spans="1:3" x14ac:dyDescent="0.25">
      <c r="A14000" s="97">
        <v>45471</v>
      </c>
      <c r="B14000" s="80">
        <v>50</v>
      </c>
      <c r="C14000" s="80">
        <v>95</v>
      </c>
    </row>
    <row r="14001" spans="1:3" x14ac:dyDescent="0.25">
      <c r="A14001" s="97">
        <v>45471</v>
      </c>
      <c r="B14001" s="80">
        <v>51</v>
      </c>
      <c r="C14001" s="80">
        <v>334</v>
      </c>
    </row>
    <row r="14002" spans="1:3" x14ac:dyDescent="0.25">
      <c r="A14002" s="97">
        <v>45471</v>
      </c>
      <c r="B14002" s="80">
        <v>52</v>
      </c>
      <c r="C14002" s="80">
        <v>1631</v>
      </c>
    </row>
    <row r="14003" spans="1:3" x14ac:dyDescent="0.25">
      <c r="A14003" s="97">
        <v>45471</v>
      </c>
      <c r="B14003" s="80">
        <v>53</v>
      </c>
      <c r="C14003" s="80">
        <v>32</v>
      </c>
    </row>
    <row r="14004" spans="1:3" x14ac:dyDescent="0.25">
      <c r="A14004" s="97">
        <v>45471</v>
      </c>
      <c r="B14004" s="80">
        <v>54</v>
      </c>
      <c r="C14004" s="80">
        <v>32</v>
      </c>
    </row>
    <row r="14005" spans="1:3" x14ac:dyDescent="0.25">
      <c r="A14005" s="97">
        <v>45471</v>
      </c>
      <c r="B14005" s="80">
        <v>55</v>
      </c>
      <c r="C14005" s="80">
        <v>123</v>
      </c>
    </row>
    <row r="14006" spans="1:3" x14ac:dyDescent="0.25">
      <c r="A14006" s="97">
        <v>45471</v>
      </c>
      <c r="B14006" s="80">
        <v>56</v>
      </c>
      <c r="C14006" s="80">
        <v>15</v>
      </c>
    </row>
    <row r="14007" spans="1:3" x14ac:dyDescent="0.25">
      <c r="A14007" s="97">
        <v>45471</v>
      </c>
      <c r="B14007" s="80">
        <v>57</v>
      </c>
      <c r="C14007" s="80">
        <v>175</v>
      </c>
    </row>
    <row r="14008" spans="1:3" x14ac:dyDescent="0.25">
      <c r="A14008" s="97">
        <v>45471</v>
      </c>
      <c r="B14008" s="80">
        <v>58</v>
      </c>
      <c r="C14008" s="80">
        <v>5</v>
      </c>
    </row>
    <row r="14009" spans="1:3" x14ac:dyDescent="0.25">
      <c r="A14009" s="97">
        <v>45471</v>
      </c>
      <c r="B14009" s="80">
        <v>59</v>
      </c>
      <c r="C14009" s="80">
        <v>11</v>
      </c>
    </row>
    <row r="14010" spans="1:3" x14ac:dyDescent="0.25">
      <c r="A14010" s="97">
        <v>45471</v>
      </c>
      <c r="B14010" s="80">
        <v>60</v>
      </c>
      <c r="C14010" s="80">
        <v>1207</v>
      </c>
    </row>
    <row r="14011" spans="1:3" x14ac:dyDescent="0.25">
      <c r="A14011" s="97">
        <v>45471</v>
      </c>
      <c r="B14011" s="80">
        <v>61</v>
      </c>
      <c r="C14011" s="80">
        <v>2</v>
      </c>
    </row>
    <row r="14012" spans="1:3" x14ac:dyDescent="0.25">
      <c r="A14012" s="97">
        <v>45471</v>
      </c>
      <c r="B14012" s="80">
        <v>62</v>
      </c>
      <c r="C14012" s="80">
        <v>1</v>
      </c>
    </row>
    <row r="14013" spans="1:3" x14ac:dyDescent="0.25">
      <c r="A14013" s="97">
        <v>45471</v>
      </c>
      <c r="B14013" s="80">
        <v>63</v>
      </c>
      <c r="C14013" s="80">
        <v>2</v>
      </c>
    </row>
    <row r="14014" spans="1:3" x14ac:dyDescent="0.25">
      <c r="A14014" s="97">
        <v>45471</v>
      </c>
      <c r="B14014" s="80">
        <v>65</v>
      </c>
      <c r="C14014" s="80">
        <v>14</v>
      </c>
    </row>
    <row r="14015" spans="1:3" x14ac:dyDescent="0.25">
      <c r="A14015" s="97">
        <v>45471</v>
      </c>
      <c r="B14015" s="80">
        <v>66</v>
      </c>
      <c r="C14015" s="80">
        <v>4</v>
      </c>
    </row>
    <row r="14016" spans="1:3" x14ac:dyDescent="0.25">
      <c r="A14016" s="97">
        <v>45471</v>
      </c>
      <c r="B14016" s="80">
        <v>67</v>
      </c>
      <c r="C14016" s="80">
        <v>17</v>
      </c>
    </row>
    <row r="14017" spans="1:3" x14ac:dyDescent="0.25">
      <c r="A14017" s="97">
        <v>45471</v>
      </c>
      <c r="B14017" s="80">
        <v>68</v>
      </c>
      <c r="C14017" s="80">
        <v>6</v>
      </c>
    </row>
    <row r="14018" spans="1:3" x14ac:dyDescent="0.25">
      <c r="A14018" s="97">
        <v>45471</v>
      </c>
      <c r="B14018" s="80">
        <v>69</v>
      </c>
      <c r="C14018" s="80">
        <v>125</v>
      </c>
    </row>
    <row r="14019" spans="1:3" x14ac:dyDescent="0.25">
      <c r="A14019" s="97">
        <v>45471</v>
      </c>
      <c r="B14019" s="80">
        <v>70</v>
      </c>
      <c r="C14019" s="80">
        <v>1042</v>
      </c>
    </row>
    <row r="14020" spans="1:3" x14ac:dyDescent="0.25">
      <c r="A14020" s="97">
        <v>45471</v>
      </c>
      <c r="B14020" s="80">
        <v>71</v>
      </c>
      <c r="C14020" s="80">
        <v>101</v>
      </c>
    </row>
    <row r="14021" spans="1:3" x14ac:dyDescent="0.25">
      <c r="A14021" s="97">
        <v>45471</v>
      </c>
      <c r="B14021" s="80">
        <v>72</v>
      </c>
      <c r="C14021" s="80">
        <v>10</v>
      </c>
    </row>
    <row r="14022" spans="1:3" x14ac:dyDescent="0.25">
      <c r="A14022" s="97">
        <v>45471</v>
      </c>
      <c r="B14022" s="80">
        <v>73</v>
      </c>
      <c r="C14022" s="80">
        <v>7</v>
      </c>
    </row>
    <row r="14023" spans="1:3" x14ac:dyDescent="0.25">
      <c r="A14023" s="97">
        <v>45471</v>
      </c>
      <c r="B14023" s="80">
        <v>74</v>
      </c>
      <c r="C14023" s="80">
        <v>40</v>
      </c>
    </row>
    <row r="14024" spans="1:3" x14ac:dyDescent="0.25">
      <c r="A14024" s="97">
        <v>45471</v>
      </c>
      <c r="B14024" s="80">
        <v>75</v>
      </c>
      <c r="C14024" s="80">
        <v>5</v>
      </c>
    </row>
    <row r="14025" spans="1:3" x14ac:dyDescent="0.25">
      <c r="A14025" s="97">
        <v>45471</v>
      </c>
      <c r="B14025" s="80">
        <v>76</v>
      </c>
      <c r="C14025" s="80">
        <v>2</v>
      </c>
    </row>
    <row r="14026" spans="1:3" x14ac:dyDescent="0.25">
      <c r="A14026" s="97">
        <v>45471</v>
      </c>
      <c r="B14026" s="80">
        <v>77</v>
      </c>
      <c r="C14026" s="80">
        <v>2</v>
      </c>
    </row>
    <row r="14027" spans="1:3" x14ac:dyDescent="0.25">
      <c r="A14027" s="97">
        <v>45471</v>
      </c>
      <c r="B14027" s="80">
        <v>78</v>
      </c>
      <c r="C14027" s="80">
        <v>1</v>
      </c>
    </row>
    <row r="14028" spans="1:3" x14ac:dyDescent="0.25">
      <c r="A14028" s="97">
        <v>45471</v>
      </c>
      <c r="B14028" s="80">
        <v>79</v>
      </c>
      <c r="C14028" s="80">
        <v>121</v>
      </c>
    </row>
    <row r="14029" spans="1:3" x14ac:dyDescent="0.25">
      <c r="A14029" s="97">
        <v>45471</v>
      </c>
      <c r="B14029" s="80">
        <v>80</v>
      </c>
      <c r="C14029" s="80">
        <v>535</v>
      </c>
    </row>
    <row r="14030" spans="1:3" x14ac:dyDescent="0.25">
      <c r="A14030" s="97">
        <v>45471</v>
      </c>
      <c r="B14030" s="80">
        <v>81</v>
      </c>
      <c r="C14030" s="80">
        <v>14</v>
      </c>
    </row>
    <row r="14031" spans="1:3" x14ac:dyDescent="0.25">
      <c r="A14031" s="97">
        <v>45471</v>
      </c>
      <c r="B14031" s="80">
        <v>82</v>
      </c>
      <c r="C14031" s="80">
        <v>36</v>
      </c>
    </row>
    <row r="14032" spans="1:3" x14ac:dyDescent="0.25">
      <c r="A14032" s="97">
        <v>45471</v>
      </c>
      <c r="B14032" s="80">
        <v>83</v>
      </c>
      <c r="C14032" s="80">
        <v>4</v>
      </c>
    </row>
    <row r="14033" spans="1:3" x14ac:dyDescent="0.25">
      <c r="A14033" s="97">
        <v>45471</v>
      </c>
      <c r="B14033" s="80">
        <v>84</v>
      </c>
      <c r="C14033" s="80">
        <v>20</v>
      </c>
    </row>
    <row r="14034" spans="1:3" x14ac:dyDescent="0.25">
      <c r="A14034" s="97">
        <v>45471</v>
      </c>
      <c r="B14034" s="80">
        <v>85</v>
      </c>
      <c r="C14034" s="80">
        <v>3</v>
      </c>
    </row>
    <row r="14035" spans="1:3" x14ac:dyDescent="0.25">
      <c r="A14035" s="97">
        <v>45471</v>
      </c>
      <c r="B14035" s="80">
        <v>88</v>
      </c>
      <c r="C14035" s="80">
        <v>3</v>
      </c>
    </row>
    <row r="14036" spans="1:3" x14ac:dyDescent="0.25">
      <c r="A14036" s="97">
        <v>45471</v>
      </c>
      <c r="B14036" s="80">
        <v>89</v>
      </c>
      <c r="C14036" s="80">
        <v>77</v>
      </c>
    </row>
    <row r="14037" spans="1:3" x14ac:dyDescent="0.25">
      <c r="A14037" s="97">
        <v>45471</v>
      </c>
      <c r="B14037" s="80">
        <v>90</v>
      </c>
      <c r="C14037" s="80">
        <v>379</v>
      </c>
    </row>
    <row r="14038" spans="1:3" x14ac:dyDescent="0.25">
      <c r="A14038" s="97">
        <v>45471</v>
      </c>
      <c r="B14038" s="80">
        <v>91</v>
      </c>
      <c r="C14038" s="80">
        <v>1</v>
      </c>
    </row>
    <row r="14039" spans="1:3" x14ac:dyDescent="0.25">
      <c r="A14039" s="97">
        <v>45471</v>
      </c>
      <c r="B14039" s="80">
        <v>92</v>
      </c>
      <c r="C14039" s="80">
        <v>1</v>
      </c>
    </row>
    <row r="14040" spans="1:3" x14ac:dyDescent="0.25">
      <c r="A14040" s="97">
        <v>45471</v>
      </c>
      <c r="B14040" s="80">
        <v>95</v>
      </c>
      <c r="C14040" s="80">
        <v>4</v>
      </c>
    </row>
    <row r="14041" spans="1:3" x14ac:dyDescent="0.25">
      <c r="A14041" s="97">
        <v>45471</v>
      </c>
      <c r="B14041" s="80">
        <v>96</v>
      </c>
      <c r="C14041" s="80">
        <v>3</v>
      </c>
    </row>
    <row r="14042" spans="1:3" x14ac:dyDescent="0.25">
      <c r="A14042" s="97">
        <v>45471</v>
      </c>
      <c r="B14042" s="80">
        <v>97</v>
      </c>
      <c r="C14042" s="80">
        <v>7</v>
      </c>
    </row>
    <row r="14043" spans="1:3" x14ac:dyDescent="0.25">
      <c r="A14043" s="97">
        <v>45471</v>
      </c>
      <c r="B14043" s="80">
        <v>98</v>
      </c>
      <c r="C14043" s="80">
        <v>6</v>
      </c>
    </row>
    <row r="14044" spans="1:3" x14ac:dyDescent="0.25">
      <c r="A14044" s="97">
        <v>45471</v>
      </c>
      <c r="B14044" s="80">
        <v>99</v>
      </c>
      <c r="C14044" s="80">
        <v>136</v>
      </c>
    </row>
    <row r="14045" spans="1:3" x14ac:dyDescent="0.25">
      <c r="A14045" s="97">
        <v>45471</v>
      </c>
      <c r="B14045" s="80">
        <v>200</v>
      </c>
      <c r="C14045" s="80">
        <v>1</v>
      </c>
    </row>
    <row r="14046" spans="1:3" x14ac:dyDescent="0.25">
      <c r="A14046" s="97">
        <v>45472</v>
      </c>
      <c r="B14046" s="80" t="s">
        <v>2456</v>
      </c>
      <c r="C14046" s="80">
        <v>124</v>
      </c>
    </row>
    <row r="14047" spans="1:3" x14ac:dyDescent="0.25">
      <c r="A14047" s="97">
        <v>45472</v>
      </c>
      <c r="B14047" s="80">
        <v>0</v>
      </c>
      <c r="C14047" s="80">
        <v>273</v>
      </c>
    </row>
    <row r="14048" spans="1:3" x14ac:dyDescent="0.25">
      <c r="A14048" s="97">
        <v>45472</v>
      </c>
      <c r="B14048" s="80">
        <v>1</v>
      </c>
      <c r="C14048" s="80">
        <v>3</v>
      </c>
    </row>
    <row r="14049" spans="1:3" x14ac:dyDescent="0.25">
      <c r="A14049" s="97">
        <v>45472</v>
      </c>
      <c r="B14049" s="80">
        <v>2</v>
      </c>
      <c r="C14049" s="80">
        <v>2</v>
      </c>
    </row>
    <row r="14050" spans="1:3" x14ac:dyDescent="0.25">
      <c r="A14050" s="97">
        <v>45472</v>
      </c>
      <c r="B14050" s="80">
        <v>3</v>
      </c>
      <c r="C14050" s="80">
        <v>2</v>
      </c>
    </row>
    <row r="14051" spans="1:3" x14ac:dyDescent="0.25">
      <c r="A14051" s="97">
        <v>45472</v>
      </c>
      <c r="B14051" s="80">
        <v>7</v>
      </c>
      <c r="C14051" s="80">
        <v>4</v>
      </c>
    </row>
    <row r="14052" spans="1:3" x14ac:dyDescent="0.25">
      <c r="A14052" s="97">
        <v>45472</v>
      </c>
      <c r="B14052" s="80">
        <v>8</v>
      </c>
      <c r="C14052" s="80">
        <v>1</v>
      </c>
    </row>
    <row r="14053" spans="1:3" x14ac:dyDescent="0.25">
      <c r="A14053" s="97">
        <v>45472</v>
      </c>
      <c r="B14053" s="80">
        <v>9</v>
      </c>
      <c r="C14053" s="80">
        <v>5</v>
      </c>
    </row>
    <row r="14054" spans="1:3" x14ac:dyDescent="0.25">
      <c r="A14054" s="97">
        <v>45472</v>
      </c>
      <c r="B14054" s="80">
        <v>10</v>
      </c>
      <c r="C14054" s="80">
        <v>7</v>
      </c>
    </row>
    <row r="14055" spans="1:3" x14ac:dyDescent="0.25">
      <c r="A14055" s="97">
        <v>45472</v>
      </c>
      <c r="B14055" s="80">
        <v>12</v>
      </c>
      <c r="C14055" s="80">
        <v>2</v>
      </c>
    </row>
    <row r="14056" spans="1:3" x14ac:dyDescent="0.25">
      <c r="A14056" s="97">
        <v>45472</v>
      </c>
      <c r="B14056" s="80">
        <v>15</v>
      </c>
      <c r="C14056" s="80">
        <v>1</v>
      </c>
    </row>
    <row r="14057" spans="1:3" x14ac:dyDescent="0.25">
      <c r="A14057" s="97">
        <v>45472</v>
      </c>
      <c r="B14057" s="80">
        <v>16</v>
      </c>
      <c r="C14057" s="80">
        <v>1</v>
      </c>
    </row>
    <row r="14058" spans="1:3" x14ac:dyDescent="0.25">
      <c r="A14058" s="97">
        <v>45472</v>
      </c>
      <c r="B14058" s="80">
        <v>18</v>
      </c>
      <c r="C14058" s="80">
        <v>2</v>
      </c>
    </row>
    <row r="14059" spans="1:3" x14ac:dyDescent="0.25">
      <c r="A14059" s="97">
        <v>45472</v>
      </c>
      <c r="B14059" s="80">
        <v>19</v>
      </c>
      <c r="C14059" s="80">
        <v>3</v>
      </c>
    </row>
    <row r="14060" spans="1:3" x14ac:dyDescent="0.25">
      <c r="A14060" s="97">
        <v>45472</v>
      </c>
      <c r="B14060" s="80">
        <v>20</v>
      </c>
      <c r="C14060" s="80">
        <v>13</v>
      </c>
    </row>
    <row r="14061" spans="1:3" x14ac:dyDescent="0.25">
      <c r="A14061" s="97">
        <v>45472</v>
      </c>
      <c r="B14061" s="80">
        <v>22</v>
      </c>
      <c r="C14061" s="80">
        <v>1</v>
      </c>
    </row>
    <row r="14062" spans="1:3" x14ac:dyDescent="0.25">
      <c r="A14062" s="97">
        <v>45472</v>
      </c>
      <c r="B14062" s="80">
        <v>23</v>
      </c>
      <c r="C14062" s="80">
        <v>1</v>
      </c>
    </row>
    <row r="14063" spans="1:3" x14ac:dyDescent="0.25">
      <c r="A14063" s="97">
        <v>45472</v>
      </c>
      <c r="B14063" s="80">
        <v>25</v>
      </c>
      <c r="C14063" s="80">
        <v>1</v>
      </c>
    </row>
    <row r="14064" spans="1:3" x14ac:dyDescent="0.25">
      <c r="A14064" s="97">
        <v>45472</v>
      </c>
      <c r="B14064" s="80">
        <v>27</v>
      </c>
      <c r="C14064" s="80">
        <v>1</v>
      </c>
    </row>
    <row r="14065" spans="1:3" x14ac:dyDescent="0.25">
      <c r="A14065" s="97">
        <v>45472</v>
      </c>
      <c r="B14065" s="80">
        <v>29</v>
      </c>
      <c r="C14065" s="80">
        <v>5</v>
      </c>
    </row>
    <row r="14066" spans="1:3" x14ac:dyDescent="0.25">
      <c r="A14066" s="97">
        <v>45472</v>
      </c>
      <c r="B14066" s="80">
        <v>30</v>
      </c>
      <c r="C14066" s="80">
        <v>1799</v>
      </c>
    </row>
    <row r="14067" spans="1:3" x14ac:dyDescent="0.25">
      <c r="A14067" s="97">
        <v>45472</v>
      </c>
      <c r="B14067" s="80">
        <v>31</v>
      </c>
      <c r="C14067" s="80">
        <v>2029</v>
      </c>
    </row>
    <row r="14068" spans="1:3" x14ac:dyDescent="0.25">
      <c r="A14068" s="97">
        <v>45472</v>
      </c>
      <c r="B14068" s="80">
        <v>32</v>
      </c>
      <c r="C14068" s="80">
        <v>88</v>
      </c>
    </row>
    <row r="14069" spans="1:3" x14ac:dyDescent="0.25">
      <c r="A14069" s="97">
        <v>45472</v>
      </c>
      <c r="B14069" s="80">
        <v>33</v>
      </c>
      <c r="C14069" s="80">
        <v>131</v>
      </c>
    </row>
    <row r="14070" spans="1:3" x14ac:dyDescent="0.25">
      <c r="A14070" s="97">
        <v>45472</v>
      </c>
      <c r="B14070" s="80">
        <v>34</v>
      </c>
      <c r="C14070" s="80">
        <v>28</v>
      </c>
    </row>
    <row r="14071" spans="1:3" x14ac:dyDescent="0.25">
      <c r="A14071" s="97">
        <v>45472</v>
      </c>
      <c r="B14071" s="80">
        <v>35</v>
      </c>
      <c r="C14071" s="80">
        <v>53</v>
      </c>
    </row>
    <row r="14072" spans="1:3" x14ac:dyDescent="0.25">
      <c r="A14072" s="97">
        <v>45472</v>
      </c>
      <c r="B14072" s="80">
        <v>36</v>
      </c>
      <c r="C14072" s="80">
        <v>3250</v>
      </c>
    </row>
    <row r="14073" spans="1:3" x14ac:dyDescent="0.25">
      <c r="A14073" s="97">
        <v>45472</v>
      </c>
      <c r="B14073" s="80">
        <v>37</v>
      </c>
      <c r="C14073" s="80">
        <v>9252</v>
      </c>
    </row>
    <row r="14074" spans="1:3" x14ac:dyDescent="0.25">
      <c r="A14074" s="97">
        <v>45472</v>
      </c>
      <c r="B14074" s="80">
        <v>38</v>
      </c>
      <c r="C14074" s="80">
        <v>21</v>
      </c>
    </row>
    <row r="14075" spans="1:3" x14ac:dyDescent="0.25">
      <c r="A14075" s="97">
        <v>45472</v>
      </c>
      <c r="B14075" s="80">
        <v>39</v>
      </c>
      <c r="C14075" s="80">
        <v>23</v>
      </c>
    </row>
    <row r="14076" spans="1:3" x14ac:dyDescent="0.25">
      <c r="A14076" s="97">
        <v>45472</v>
      </c>
      <c r="B14076" s="80">
        <v>40</v>
      </c>
      <c r="C14076" s="80">
        <v>78</v>
      </c>
    </row>
    <row r="14077" spans="1:3" x14ac:dyDescent="0.25">
      <c r="A14077" s="97">
        <v>45472</v>
      </c>
      <c r="B14077" s="80">
        <v>41</v>
      </c>
      <c r="C14077" s="80">
        <v>1</v>
      </c>
    </row>
    <row r="14078" spans="1:3" x14ac:dyDescent="0.25">
      <c r="A14078" s="97">
        <v>45472</v>
      </c>
      <c r="B14078" s="80">
        <v>49</v>
      </c>
      <c r="C14078" s="80">
        <v>10</v>
      </c>
    </row>
    <row r="14079" spans="1:3" x14ac:dyDescent="0.25">
      <c r="A14079" s="97">
        <v>45472</v>
      </c>
      <c r="B14079" s="80">
        <v>50</v>
      </c>
      <c r="C14079" s="80">
        <v>101</v>
      </c>
    </row>
    <row r="14080" spans="1:3" x14ac:dyDescent="0.25">
      <c r="A14080" s="97">
        <v>45472</v>
      </c>
      <c r="B14080" s="80">
        <v>51</v>
      </c>
      <c r="C14080" s="80">
        <v>291</v>
      </c>
    </row>
    <row r="14081" spans="1:3" x14ac:dyDescent="0.25">
      <c r="A14081" s="97">
        <v>45472</v>
      </c>
      <c r="B14081" s="80">
        <v>52</v>
      </c>
      <c r="C14081" s="80">
        <v>1569</v>
      </c>
    </row>
    <row r="14082" spans="1:3" x14ac:dyDescent="0.25">
      <c r="A14082" s="97">
        <v>45472</v>
      </c>
      <c r="B14082" s="80">
        <v>53</v>
      </c>
      <c r="C14082" s="80">
        <v>34</v>
      </c>
    </row>
    <row r="14083" spans="1:3" x14ac:dyDescent="0.25">
      <c r="A14083" s="97">
        <v>45472</v>
      </c>
      <c r="B14083" s="80">
        <v>54</v>
      </c>
      <c r="C14083" s="80">
        <v>26</v>
      </c>
    </row>
    <row r="14084" spans="1:3" x14ac:dyDescent="0.25">
      <c r="A14084" s="97">
        <v>45472</v>
      </c>
      <c r="B14084" s="80">
        <v>55</v>
      </c>
      <c r="C14084" s="80">
        <v>118</v>
      </c>
    </row>
    <row r="14085" spans="1:3" x14ac:dyDescent="0.25">
      <c r="A14085" s="97">
        <v>45472</v>
      </c>
      <c r="B14085" s="80">
        <v>56</v>
      </c>
      <c r="C14085" s="80">
        <v>15</v>
      </c>
    </row>
    <row r="14086" spans="1:3" x14ac:dyDescent="0.25">
      <c r="A14086" s="97">
        <v>45472</v>
      </c>
      <c r="B14086" s="80">
        <v>57</v>
      </c>
      <c r="C14086" s="80">
        <v>172</v>
      </c>
    </row>
    <row r="14087" spans="1:3" x14ac:dyDescent="0.25">
      <c r="A14087" s="97">
        <v>45472</v>
      </c>
      <c r="B14087" s="80">
        <v>58</v>
      </c>
      <c r="C14087" s="80">
        <v>4</v>
      </c>
    </row>
    <row r="14088" spans="1:3" x14ac:dyDescent="0.25">
      <c r="A14088" s="97">
        <v>45472</v>
      </c>
      <c r="B14088" s="80">
        <v>59</v>
      </c>
      <c r="C14088" s="80">
        <v>6</v>
      </c>
    </row>
    <row r="14089" spans="1:3" x14ac:dyDescent="0.25">
      <c r="A14089" s="97">
        <v>45472</v>
      </c>
      <c r="B14089" s="80">
        <v>60</v>
      </c>
      <c r="C14089" s="80">
        <v>1193</v>
      </c>
    </row>
    <row r="14090" spans="1:3" x14ac:dyDescent="0.25">
      <c r="A14090" s="97">
        <v>45472</v>
      </c>
      <c r="B14090" s="80">
        <v>61</v>
      </c>
      <c r="C14090" s="80">
        <v>2</v>
      </c>
    </row>
    <row r="14091" spans="1:3" x14ac:dyDescent="0.25">
      <c r="A14091" s="97">
        <v>45472</v>
      </c>
      <c r="B14091" s="80">
        <v>62</v>
      </c>
      <c r="C14091" s="80">
        <v>1</v>
      </c>
    </row>
    <row r="14092" spans="1:3" x14ac:dyDescent="0.25">
      <c r="A14092" s="97">
        <v>45472</v>
      </c>
      <c r="B14092" s="80">
        <v>63</v>
      </c>
      <c r="C14092" s="80">
        <v>2</v>
      </c>
    </row>
    <row r="14093" spans="1:3" x14ac:dyDescent="0.25">
      <c r="A14093" s="97">
        <v>45472</v>
      </c>
      <c r="B14093" s="80">
        <v>65</v>
      </c>
      <c r="C14093" s="80">
        <v>14</v>
      </c>
    </row>
    <row r="14094" spans="1:3" x14ac:dyDescent="0.25">
      <c r="A14094" s="97">
        <v>45472</v>
      </c>
      <c r="B14094" s="80">
        <v>66</v>
      </c>
      <c r="C14094" s="80">
        <v>5</v>
      </c>
    </row>
    <row r="14095" spans="1:3" x14ac:dyDescent="0.25">
      <c r="A14095" s="97">
        <v>45472</v>
      </c>
      <c r="B14095" s="80">
        <v>67</v>
      </c>
      <c r="C14095" s="80">
        <v>18</v>
      </c>
    </row>
    <row r="14096" spans="1:3" x14ac:dyDescent="0.25">
      <c r="A14096" s="97">
        <v>45472</v>
      </c>
      <c r="B14096" s="80">
        <v>68</v>
      </c>
      <c r="C14096" s="80">
        <v>5</v>
      </c>
    </row>
    <row r="14097" spans="1:3" x14ac:dyDescent="0.25">
      <c r="A14097" s="97">
        <v>45472</v>
      </c>
      <c r="B14097" s="80">
        <v>69</v>
      </c>
      <c r="C14097" s="80">
        <v>126</v>
      </c>
    </row>
    <row r="14098" spans="1:3" x14ac:dyDescent="0.25">
      <c r="A14098" s="97">
        <v>45472</v>
      </c>
      <c r="B14098" s="80">
        <v>70</v>
      </c>
      <c r="C14098" s="80">
        <v>1049</v>
      </c>
    </row>
    <row r="14099" spans="1:3" x14ac:dyDescent="0.25">
      <c r="A14099" s="97">
        <v>45472</v>
      </c>
      <c r="B14099" s="80">
        <v>71</v>
      </c>
      <c r="C14099" s="80">
        <v>94</v>
      </c>
    </row>
    <row r="14100" spans="1:3" x14ac:dyDescent="0.25">
      <c r="A14100" s="97">
        <v>45472</v>
      </c>
      <c r="B14100" s="80">
        <v>72</v>
      </c>
      <c r="C14100" s="80">
        <v>11</v>
      </c>
    </row>
    <row r="14101" spans="1:3" x14ac:dyDescent="0.25">
      <c r="A14101" s="97">
        <v>45472</v>
      </c>
      <c r="B14101" s="80">
        <v>73</v>
      </c>
      <c r="C14101" s="80">
        <v>5</v>
      </c>
    </row>
    <row r="14102" spans="1:3" x14ac:dyDescent="0.25">
      <c r="A14102" s="97">
        <v>45472</v>
      </c>
      <c r="B14102" s="80">
        <v>74</v>
      </c>
      <c r="C14102" s="80">
        <v>41</v>
      </c>
    </row>
    <row r="14103" spans="1:3" x14ac:dyDescent="0.25">
      <c r="A14103" s="97">
        <v>45472</v>
      </c>
      <c r="B14103" s="80">
        <v>75</v>
      </c>
      <c r="C14103" s="80">
        <v>5</v>
      </c>
    </row>
    <row r="14104" spans="1:3" x14ac:dyDescent="0.25">
      <c r="A14104" s="97">
        <v>45472</v>
      </c>
      <c r="B14104" s="80">
        <v>76</v>
      </c>
      <c r="C14104" s="80">
        <v>2</v>
      </c>
    </row>
    <row r="14105" spans="1:3" x14ac:dyDescent="0.25">
      <c r="A14105" s="97">
        <v>45472</v>
      </c>
      <c r="B14105" s="80">
        <v>77</v>
      </c>
      <c r="C14105" s="80">
        <v>2</v>
      </c>
    </row>
    <row r="14106" spans="1:3" x14ac:dyDescent="0.25">
      <c r="A14106" s="97">
        <v>45472</v>
      </c>
      <c r="B14106" s="80">
        <v>78</v>
      </c>
      <c r="C14106" s="80">
        <v>2</v>
      </c>
    </row>
    <row r="14107" spans="1:3" x14ac:dyDescent="0.25">
      <c r="A14107" s="97">
        <v>45472</v>
      </c>
      <c r="B14107" s="80">
        <v>79</v>
      </c>
      <c r="C14107" s="80">
        <v>124</v>
      </c>
    </row>
    <row r="14108" spans="1:3" x14ac:dyDescent="0.25">
      <c r="A14108" s="97">
        <v>45472</v>
      </c>
      <c r="B14108" s="80">
        <v>80</v>
      </c>
      <c r="C14108" s="80">
        <v>560</v>
      </c>
    </row>
    <row r="14109" spans="1:3" x14ac:dyDescent="0.25">
      <c r="A14109" s="97">
        <v>45472</v>
      </c>
      <c r="B14109" s="80">
        <v>81</v>
      </c>
      <c r="C14109" s="80">
        <v>16</v>
      </c>
    </row>
    <row r="14110" spans="1:3" x14ac:dyDescent="0.25">
      <c r="A14110" s="97">
        <v>45472</v>
      </c>
      <c r="B14110" s="80">
        <v>82</v>
      </c>
      <c r="C14110" s="80">
        <v>32</v>
      </c>
    </row>
    <row r="14111" spans="1:3" x14ac:dyDescent="0.25">
      <c r="A14111" s="97">
        <v>45472</v>
      </c>
      <c r="B14111" s="80">
        <v>83</v>
      </c>
      <c r="C14111" s="80">
        <v>5</v>
      </c>
    </row>
    <row r="14112" spans="1:3" x14ac:dyDescent="0.25">
      <c r="A14112" s="97">
        <v>45472</v>
      </c>
      <c r="B14112" s="80">
        <v>84</v>
      </c>
      <c r="C14112" s="80">
        <v>21</v>
      </c>
    </row>
    <row r="14113" spans="1:3" x14ac:dyDescent="0.25">
      <c r="A14113" s="97">
        <v>45472</v>
      </c>
      <c r="B14113" s="80">
        <v>85</v>
      </c>
      <c r="C14113" s="80">
        <v>4</v>
      </c>
    </row>
    <row r="14114" spans="1:3" x14ac:dyDescent="0.25">
      <c r="A14114" s="97">
        <v>45472</v>
      </c>
      <c r="B14114" s="80">
        <v>88</v>
      </c>
      <c r="C14114" s="80">
        <v>3</v>
      </c>
    </row>
    <row r="14115" spans="1:3" x14ac:dyDescent="0.25">
      <c r="A14115" s="97">
        <v>45472</v>
      </c>
      <c r="B14115" s="80">
        <v>89</v>
      </c>
      <c r="C14115" s="80">
        <v>82</v>
      </c>
    </row>
    <row r="14116" spans="1:3" x14ac:dyDescent="0.25">
      <c r="A14116" s="97">
        <v>45472</v>
      </c>
      <c r="B14116" s="80">
        <v>90</v>
      </c>
      <c r="C14116" s="80">
        <v>347</v>
      </c>
    </row>
    <row r="14117" spans="1:3" x14ac:dyDescent="0.25">
      <c r="A14117" s="97">
        <v>45472</v>
      </c>
      <c r="B14117" s="80">
        <v>91</v>
      </c>
      <c r="C14117" s="80">
        <v>1</v>
      </c>
    </row>
    <row r="14118" spans="1:3" x14ac:dyDescent="0.25">
      <c r="A14118" s="97">
        <v>45472</v>
      </c>
      <c r="B14118" s="80">
        <v>92</v>
      </c>
      <c r="C14118" s="80">
        <v>1</v>
      </c>
    </row>
    <row r="14119" spans="1:3" x14ac:dyDescent="0.25">
      <c r="A14119" s="97">
        <v>45472</v>
      </c>
      <c r="B14119" s="80">
        <v>95</v>
      </c>
      <c r="C14119" s="80">
        <v>4</v>
      </c>
    </row>
    <row r="14120" spans="1:3" x14ac:dyDescent="0.25">
      <c r="A14120" s="97">
        <v>45472</v>
      </c>
      <c r="B14120" s="80">
        <v>96</v>
      </c>
      <c r="C14120" s="80">
        <v>3</v>
      </c>
    </row>
    <row r="14121" spans="1:3" x14ac:dyDescent="0.25">
      <c r="A14121" s="97">
        <v>45472</v>
      </c>
      <c r="B14121" s="80">
        <v>97</v>
      </c>
      <c r="C14121" s="80">
        <v>7</v>
      </c>
    </row>
    <row r="14122" spans="1:3" x14ac:dyDescent="0.25">
      <c r="A14122" s="97">
        <v>45472</v>
      </c>
      <c r="B14122" s="80">
        <v>98</v>
      </c>
      <c r="C14122" s="80">
        <v>6</v>
      </c>
    </row>
    <row r="14123" spans="1:3" x14ac:dyDescent="0.25">
      <c r="A14123" s="97">
        <v>45472</v>
      </c>
      <c r="B14123" s="80">
        <v>99</v>
      </c>
      <c r="C14123" s="80">
        <v>125</v>
      </c>
    </row>
    <row r="14124" spans="1:3" x14ac:dyDescent="0.25">
      <c r="A14124" s="97">
        <v>45472</v>
      </c>
      <c r="B14124" s="80">
        <v>200</v>
      </c>
      <c r="C14124" s="80">
        <v>1</v>
      </c>
    </row>
    <row r="14125" spans="1:3" x14ac:dyDescent="0.25">
      <c r="A14125" s="97">
        <v>45473</v>
      </c>
      <c r="B14125" s="80" t="s">
        <v>2456</v>
      </c>
      <c r="C14125" s="80">
        <v>111</v>
      </c>
    </row>
    <row r="14126" spans="1:3" x14ac:dyDescent="0.25">
      <c r="A14126" s="97">
        <v>45473</v>
      </c>
      <c r="B14126" s="80">
        <v>0</v>
      </c>
      <c r="C14126" s="80">
        <v>241</v>
      </c>
    </row>
    <row r="14127" spans="1:3" x14ac:dyDescent="0.25">
      <c r="A14127" s="97">
        <v>45473</v>
      </c>
      <c r="B14127" s="80">
        <v>1</v>
      </c>
      <c r="C14127" s="80">
        <v>5</v>
      </c>
    </row>
    <row r="14128" spans="1:3" x14ac:dyDescent="0.25">
      <c r="A14128" s="97">
        <v>45473</v>
      </c>
      <c r="B14128" s="80">
        <v>2</v>
      </c>
      <c r="C14128" s="80">
        <v>2</v>
      </c>
    </row>
    <row r="14129" spans="1:3" x14ac:dyDescent="0.25">
      <c r="A14129" s="97">
        <v>45473</v>
      </c>
      <c r="B14129" s="80">
        <v>3</v>
      </c>
      <c r="C14129" s="80">
        <v>2</v>
      </c>
    </row>
    <row r="14130" spans="1:3" x14ac:dyDescent="0.25">
      <c r="A14130" s="97">
        <v>45473</v>
      </c>
      <c r="B14130" s="80">
        <v>6</v>
      </c>
      <c r="C14130" s="80">
        <v>1</v>
      </c>
    </row>
    <row r="14131" spans="1:3" x14ac:dyDescent="0.25">
      <c r="A14131" s="97">
        <v>45473</v>
      </c>
      <c r="B14131" s="80">
        <v>7</v>
      </c>
      <c r="C14131" s="80">
        <v>4</v>
      </c>
    </row>
    <row r="14132" spans="1:3" x14ac:dyDescent="0.25">
      <c r="A14132" s="97">
        <v>45473</v>
      </c>
      <c r="B14132" s="80">
        <v>8</v>
      </c>
      <c r="C14132" s="80">
        <v>1</v>
      </c>
    </row>
    <row r="14133" spans="1:3" x14ac:dyDescent="0.25">
      <c r="A14133" s="97">
        <v>45473</v>
      </c>
      <c r="B14133" s="80">
        <v>9</v>
      </c>
      <c r="C14133" s="80">
        <v>4</v>
      </c>
    </row>
    <row r="14134" spans="1:3" x14ac:dyDescent="0.25">
      <c r="A14134" s="97">
        <v>45473</v>
      </c>
      <c r="B14134" s="80">
        <v>10</v>
      </c>
      <c r="C14134" s="80">
        <v>7</v>
      </c>
    </row>
    <row r="14135" spans="1:3" x14ac:dyDescent="0.25">
      <c r="A14135" s="97">
        <v>45473</v>
      </c>
      <c r="B14135" s="80">
        <v>12</v>
      </c>
      <c r="C14135" s="80">
        <v>2</v>
      </c>
    </row>
    <row r="14136" spans="1:3" x14ac:dyDescent="0.25">
      <c r="A14136" s="97">
        <v>45473</v>
      </c>
      <c r="B14136" s="80">
        <v>15</v>
      </c>
      <c r="C14136" s="80">
        <v>1</v>
      </c>
    </row>
    <row r="14137" spans="1:3" x14ac:dyDescent="0.25">
      <c r="A14137" s="97">
        <v>45473</v>
      </c>
      <c r="B14137" s="80">
        <v>16</v>
      </c>
      <c r="C14137" s="80">
        <v>1</v>
      </c>
    </row>
    <row r="14138" spans="1:3" x14ac:dyDescent="0.25">
      <c r="A14138" s="97">
        <v>45473</v>
      </c>
      <c r="B14138" s="80">
        <v>18</v>
      </c>
      <c r="C14138" s="80">
        <v>1</v>
      </c>
    </row>
    <row r="14139" spans="1:3" x14ac:dyDescent="0.25">
      <c r="A14139" s="97">
        <v>45473</v>
      </c>
      <c r="B14139" s="80">
        <v>19</v>
      </c>
      <c r="C14139" s="80">
        <v>3</v>
      </c>
    </row>
    <row r="14140" spans="1:3" x14ac:dyDescent="0.25">
      <c r="A14140" s="97">
        <v>45473</v>
      </c>
      <c r="B14140" s="80">
        <v>20</v>
      </c>
      <c r="C14140" s="80">
        <v>13</v>
      </c>
    </row>
    <row r="14141" spans="1:3" x14ac:dyDescent="0.25">
      <c r="A14141" s="97">
        <v>45473</v>
      </c>
      <c r="B14141" s="80">
        <v>22</v>
      </c>
      <c r="C14141" s="80">
        <v>1</v>
      </c>
    </row>
    <row r="14142" spans="1:3" x14ac:dyDescent="0.25">
      <c r="A14142" s="97">
        <v>45473</v>
      </c>
      <c r="B14142" s="80">
        <v>23</v>
      </c>
      <c r="C14142" s="80">
        <v>1</v>
      </c>
    </row>
    <row r="14143" spans="1:3" x14ac:dyDescent="0.25">
      <c r="A14143" s="97">
        <v>45473</v>
      </c>
      <c r="B14143" s="80">
        <v>25</v>
      </c>
      <c r="C14143" s="80">
        <v>1</v>
      </c>
    </row>
    <row r="14144" spans="1:3" x14ac:dyDescent="0.25">
      <c r="A14144" s="97">
        <v>45473</v>
      </c>
      <c r="B14144" s="80">
        <v>27</v>
      </c>
      <c r="C14144" s="80">
        <v>1</v>
      </c>
    </row>
    <row r="14145" spans="1:3" x14ac:dyDescent="0.25">
      <c r="A14145" s="97">
        <v>45473</v>
      </c>
      <c r="B14145" s="80">
        <v>29</v>
      </c>
      <c r="C14145" s="80">
        <v>5</v>
      </c>
    </row>
    <row r="14146" spans="1:3" x14ac:dyDescent="0.25">
      <c r="A14146" s="97">
        <v>45473</v>
      </c>
      <c r="B14146" s="80">
        <v>30</v>
      </c>
      <c r="C14146" s="80">
        <v>1655</v>
      </c>
    </row>
    <row r="14147" spans="1:3" x14ac:dyDescent="0.25">
      <c r="A14147" s="97">
        <v>45473</v>
      </c>
      <c r="B14147" s="80">
        <v>31</v>
      </c>
      <c r="C14147" s="80">
        <v>1874</v>
      </c>
    </row>
    <row r="14148" spans="1:3" x14ac:dyDescent="0.25">
      <c r="A14148" s="97">
        <v>45473</v>
      </c>
      <c r="B14148" s="80">
        <v>32</v>
      </c>
      <c r="C14148" s="80">
        <v>79</v>
      </c>
    </row>
    <row r="14149" spans="1:3" x14ac:dyDescent="0.25">
      <c r="A14149" s="97">
        <v>45473</v>
      </c>
      <c r="B14149" s="80">
        <v>33</v>
      </c>
      <c r="C14149" s="80">
        <v>123</v>
      </c>
    </row>
    <row r="14150" spans="1:3" x14ac:dyDescent="0.25">
      <c r="A14150" s="97">
        <v>45473</v>
      </c>
      <c r="B14150" s="80">
        <v>34</v>
      </c>
      <c r="C14150" s="80">
        <v>29</v>
      </c>
    </row>
    <row r="14151" spans="1:3" x14ac:dyDescent="0.25">
      <c r="A14151" s="97">
        <v>45473</v>
      </c>
      <c r="B14151" s="80">
        <v>35</v>
      </c>
      <c r="C14151" s="80">
        <v>50</v>
      </c>
    </row>
    <row r="14152" spans="1:3" x14ac:dyDescent="0.25">
      <c r="A14152" s="97">
        <v>45473</v>
      </c>
      <c r="B14152" s="80">
        <v>36</v>
      </c>
      <c r="C14152" s="80">
        <v>2942</v>
      </c>
    </row>
    <row r="14153" spans="1:3" x14ac:dyDescent="0.25">
      <c r="A14153" s="97">
        <v>45473</v>
      </c>
      <c r="B14153" s="80">
        <v>37</v>
      </c>
      <c r="C14153" s="80">
        <v>8552</v>
      </c>
    </row>
    <row r="14154" spans="1:3" x14ac:dyDescent="0.25">
      <c r="A14154" s="97">
        <v>45473</v>
      </c>
      <c r="B14154" s="80">
        <v>38</v>
      </c>
      <c r="C14154" s="80">
        <v>20</v>
      </c>
    </row>
    <row r="14155" spans="1:3" x14ac:dyDescent="0.25">
      <c r="A14155" s="97">
        <v>45473</v>
      </c>
      <c r="B14155" s="80">
        <v>39</v>
      </c>
      <c r="C14155" s="80">
        <v>22</v>
      </c>
    </row>
    <row r="14156" spans="1:3" x14ac:dyDescent="0.25">
      <c r="A14156" s="97">
        <v>45473</v>
      </c>
      <c r="B14156" s="80">
        <v>40</v>
      </c>
      <c r="C14156" s="80">
        <v>74</v>
      </c>
    </row>
    <row r="14157" spans="1:3" x14ac:dyDescent="0.25">
      <c r="A14157" s="97">
        <v>45473</v>
      </c>
      <c r="B14157" s="80">
        <v>41</v>
      </c>
      <c r="C14157" s="80">
        <v>1</v>
      </c>
    </row>
    <row r="14158" spans="1:3" x14ac:dyDescent="0.25">
      <c r="A14158" s="97">
        <v>45473</v>
      </c>
      <c r="B14158" s="80">
        <v>47</v>
      </c>
      <c r="C14158" s="80">
        <v>1</v>
      </c>
    </row>
    <row r="14159" spans="1:3" x14ac:dyDescent="0.25">
      <c r="A14159" s="97">
        <v>45473</v>
      </c>
      <c r="B14159" s="80">
        <v>49</v>
      </c>
      <c r="C14159" s="80">
        <v>10</v>
      </c>
    </row>
    <row r="14160" spans="1:3" x14ac:dyDescent="0.25">
      <c r="A14160" s="97">
        <v>45473</v>
      </c>
      <c r="B14160" s="80">
        <v>50</v>
      </c>
      <c r="C14160" s="80">
        <v>106</v>
      </c>
    </row>
    <row r="14161" spans="1:3" x14ac:dyDescent="0.25">
      <c r="A14161" s="97">
        <v>45473</v>
      </c>
      <c r="B14161" s="80">
        <v>51</v>
      </c>
      <c r="C14161" s="80">
        <v>275</v>
      </c>
    </row>
    <row r="14162" spans="1:3" x14ac:dyDescent="0.25">
      <c r="A14162" s="97">
        <v>45473</v>
      </c>
      <c r="B14162" s="80">
        <v>52</v>
      </c>
      <c r="C14162" s="80">
        <v>1500</v>
      </c>
    </row>
    <row r="14163" spans="1:3" x14ac:dyDescent="0.25">
      <c r="A14163" s="97">
        <v>45473</v>
      </c>
      <c r="B14163" s="80">
        <v>53</v>
      </c>
      <c r="C14163" s="80">
        <v>30</v>
      </c>
    </row>
    <row r="14164" spans="1:3" x14ac:dyDescent="0.25">
      <c r="A14164" s="97">
        <v>45473</v>
      </c>
      <c r="B14164" s="80">
        <v>54</v>
      </c>
      <c r="C14164" s="80">
        <v>22</v>
      </c>
    </row>
    <row r="14165" spans="1:3" x14ac:dyDescent="0.25">
      <c r="A14165" s="97">
        <v>45473</v>
      </c>
      <c r="B14165" s="80">
        <v>55</v>
      </c>
      <c r="C14165" s="80">
        <v>112</v>
      </c>
    </row>
    <row r="14166" spans="1:3" x14ac:dyDescent="0.25">
      <c r="A14166" s="97">
        <v>45473</v>
      </c>
      <c r="B14166" s="80">
        <v>56</v>
      </c>
      <c r="C14166" s="80">
        <v>12</v>
      </c>
    </row>
    <row r="14167" spans="1:3" x14ac:dyDescent="0.25">
      <c r="A14167" s="97">
        <v>45473</v>
      </c>
      <c r="B14167" s="80">
        <v>57</v>
      </c>
      <c r="C14167" s="80">
        <v>165</v>
      </c>
    </row>
    <row r="14168" spans="1:3" x14ac:dyDescent="0.25">
      <c r="A14168" s="97">
        <v>45473</v>
      </c>
      <c r="B14168" s="80">
        <v>58</v>
      </c>
      <c r="C14168" s="80">
        <v>4</v>
      </c>
    </row>
    <row r="14169" spans="1:3" x14ac:dyDescent="0.25">
      <c r="A14169" s="97">
        <v>45473</v>
      </c>
      <c r="B14169" s="80">
        <v>59</v>
      </c>
      <c r="C14169" s="80">
        <v>6</v>
      </c>
    </row>
    <row r="14170" spans="1:3" x14ac:dyDescent="0.25">
      <c r="A14170" s="97">
        <v>45473</v>
      </c>
      <c r="B14170" s="80">
        <v>60</v>
      </c>
      <c r="C14170" s="80">
        <v>1159</v>
      </c>
    </row>
    <row r="14171" spans="1:3" x14ac:dyDescent="0.25">
      <c r="A14171" s="97">
        <v>45473</v>
      </c>
      <c r="B14171" s="80">
        <v>61</v>
      </c>
      <c r="C14171" s="80">
        <v>2</v>
      </c>
    </row>
    <row r="14172" spans="1:3" x14ac:dyDescent="0.25">
      <c r="A14172" s="97">
        <v>45473</v>
      </c>
      <c r="B14172" s="80">
        <v>63</v>
      </c>
      <c r="C14172" s="80">
        <v>1</v>
      </c>
    </row>
    <row r="14173" spans="1:3" x14ac:dyDescent="0.25">
      <c r="A14173" s="97">
        <v>45473</v>
      </c>
      <c r="B14173" s="80">
        <v>65</v>
      </c>
      <c r="C14173" s="80">
        <v>14</v>
      </c>
    </row>
    <row r="14174" spans="1:3" x14ac:dyDescent="0.25">
      <c r="A14174" s="97">
        <v>45473</v>
      </c>
      <c r="B14174" s="80">
        <v>66</v>
      </c>
      <c r="C14174" s="80">
        <v>4</v>
      </c>
    </row>
    <row r="14175" spans="1:3" x14ac:dyDescent="0.25">
      <c r="A14175" s="97">
        <v>45473</v>
      </c>
      <c r="B14175" s="80">
        <v>67</v>
      </c>
      <c r="C14175" s="80">
        <v>18</v>
      </c>
    </row>
    <row r="14176" spans="1:3" x14ac:dyDescent="0.25">
      <c r="A14176" s="97">
        <v>45473</v>
      </c>
      <c r="B14176" s="80">
        <v>68</v>
      </c>
      <c r="C14176" s="80">
        <v>5</v>
      </c>
    </row>
    <row r="14177" spans="1:3" x14ac:dyDescent="0.25">
      <c r="A14177" s="97">
        <v>45473</v>
      </c>
      <c r="B14177" s="80">
        <v>69</v>
      </c>
      <c r="C14177" s="80">
        <v>121</v>
      </c>
    </row>
    <row r="14178" spans="1:3" x14ac:dyDescent="0.25">
      <c r="A14178" s="97">
        <v>45473</v>
      </c>
      <c r="B14178" s="80">
        <v>70</v>
      </c>
      <c r="C14178" s="80">
        <v>1036</v>
      </c>
    </row>
    <row r="14179" spans="1:3" x14ac:dyDescent="0.25">
      <c r="A14179" s="97">
        <v>45473</v>
      </c>
      <c r="B14179" s="80">
        <v>71</v>
      </c>
      <c r="C14179" s="80">
        <v>100</v>
      </c>
    </row>
    <row r="14180" spans="1:3" x14ac:dyDescent="0.25">
      <c r="A14180" s="97">
        <v>45473</v>
      </c>
      <c r="B14180" s="80">
        <v>72</v>
      </c>
      <c r="C14180" s="80">
        <v>8</v>
      </c>
    </row>
    <row r="14181" spans="1:3" x14ac:dyDescent="0.25">
      <c r="A14181" s="97">
        <v>45473</v>
      </c>
      <c r="B14181" s="80">
        <v>73</v>
      </c>
      <c r="C14181" s="80">
        <v>5</v>
      </c>
    </row>
    <row r="14182" spans="1:3" x14ac:dyDescent="0.25">
      <c r="A14182" s="97">
        <v>45473</v>
      </c>
      <c r="B14182" s="80">
        <v>74</v>
      </c>
      <c r="C14182" s="80">
        <v>42</v>
      </c>
    </row>
    <row r="14183" spans="1:3" x14ac:dyDescent="0.25">
      <c r="A14183" s="97">
        <v>45473</v>
      </c>
      <c r="B14183" s="80">
        <v>75</v>
      </c>
      <c r="C14183" s="80">
        <v>5</v>
      </c>
    </row>
    <row r="14184" spans="1:3" x14ac:dyDescent="0.25">
      <c r="A14184" s="97">
        <v>45473</v>
      </c>
      <c r="B14184" s="80">
        <v>76</v>
      </c>
      <c r="C14184" s="80">
        <v>2</v>
      </c>
    </row>
    <row r="14185" spans="1:3" x14ac:dyDescent="0.25">
      <c r="A14185" s="97">
        <v>45473</v>
      </c>
      <c r="B14185" s="80">
        <v>77</v>
      </c>
      <c r="C14185" s="80">
        <v>2</v>
      </c>
    </row>
    <row r="14186" spans="1:3" x14ac:dyDescent="0.25">
      <c r="A14186" s="97">
        <v>45473</v>
      </c>
      <c r="B14186" s="80">
        <v>78</v>
      </c>
      <c r="C14186" s="80">
        <v>2</v>
      </c>
    </row>
    <row r="14187" spans="1:3" x14ac:dyDescent="0.25">
      <c r="A14187" s="97">
        <v>45473</v>
      </c>
      <c r="B14187" s="80">
        <v>79</v>
      </c>
      <c r="C14187" s="80">
        <v>127</v>
      </c>
    </row>
    <row r="14188" spans="1:3" x14ac:dyDescent="0.25">
      <c r="A14188" s="97">
        <v>45473</v>
      </c>
      <c r="B14188" s="80">
        <v>80</v>
      </c>
      <c r="C14188" s="80">
        <v>565</v>
      </c>
    </row>
    <row r="14189" spans="1:3" x14ac:dyDescent="0.25">
      <c r="A14189" s="97">
        <v>45473</v>
      </c>
      <c r="B14189" s="80">
        <v>81</v>
      </c>
      <c r="C14189" s="80">
        <v>17</v>
      </c>
    </row>
    <row r="14190" spans="1:3" x14ac:dyDescent="0.25">
      <c r="A14190" s="97">
        <v>45473</v>
      </c>
      <c r="B14190" s="80">
        <v>82</v>
      </c>
      <c r="C14190" s="80">
        <v>31</v>
      </c>
    </row>
    <row r="14191" spans="1:3" x14ac:dyDescent="0.25">
      <c r="A14191" s="97">
        <v>45473</v>
      </c>
      <c r="B14191" s="80">
        <v>83</v>
      </c>
      <c r="C14191" s="80">
        <v>6</v>
      </c>
    </row>
    <row r="14192" spans="1:3" x14ac:dyDescent="0.25">
      <c r="A14192" s="97">
        <v>45473</v>
      </c>
      <c r="B14192" s="80">
        <v>84</v>
      </c>
      <c r="C14192" s="80">
        <v>20</v>
      </c>
    </row>
    <row r="14193" spans="1:3" x14ac:dyDescent="0.25">
      <c r="A14193" s="97">
        <v>45473</v>
      </c>
      <c r="B14193" s="80">
        <v>85</v>
      </c>
      <c r="C14193" s="80">
        <v>4</v>
      </c>
    </row>
    <row r="14194" spans="1:3" x14ac:dyDescent="0.25">
      <c r="A14194" s="97">
        <v>45473</v>
      </c>
      <c r="B14194" s="80">
        <v>88</v>
      </c>
      <c r="C14194" s="80">
        <v>3</v>
      </c>
    </row>
    <row r="14195" spans="1:3" x14ac:dyDescent="0.25">
      <c r="A14195" s="97">
        <v>45473</v>
      </c>
      <c r="B14195" s="80">
        <v>89</v>
      </c>
      <c r="C14195" s="80">
        <v>86</v>
      </c>
    </row>
    <row r="14196" spans="1:3" x14ac:dyDescent="0.25">
      <c r="A14196" s="97">
        <v>45473</v>
      </c>
      <c r="B14196" s="80">
        <v>90</v>
      </c>
      <c r="C14196" s="80">
        <v>344</v>
      </c>
    </row>
    <row r="14197" spans="1:3" x14ac:dyDescent="0.25">
      <c r="A14197" s="97">
        <v>45473</v>
      </c>
      <c r="B14197" s="80">
        <v>91</v>
      </c>
      <c r="C14197" s="80">
        <v>1</v>
      </c>
    </row>
    <row r="14198" spans="1:3" x14ac:dyDescent="0.25">
      <c r="A14198" s="97">
        <v>45473</v>
      </c>
      <c r="B14198" s="80">
        <v>92</v>
      </c>
      <c r="C14198" s="80">
        <v>1</v>
      </c>
    </row>
    <row r="14199" spans="1:3" x14ac:dyDescent="0.25">
      <c r="A14199" s="97">
        <v>45473</v>
      </c>
      <c r="B14199" s="80">
        <v>95</v>
      </c>
      <c r="C14199" s="80">
        <v>4</v>
      </c>
    </row>
    <row r="14200" spans="1:3" x14ac:dyDescent="0.25">
      <c r="A14200" s="97">
        <v>45473</v>
      </c>
      <c r="B14200" s="80">
        <v>96</v>
      </c>
      <c r="C14200" s="80">
        <v>3</v>
      </c>
    </row>
    <row r="14201" spans="1:3" x14ac:dyDescent="0.25">
      <c r="A14201" s="97">
        <v>45473</v>
      </c>
      <c r="B14201" s="80">
        <v>97</v>
      </c>
      <c r="C14201" s="80">
        <v>6</v>
      </c>
    </row>
    <row r="14202" spans="1:3" x14ac:dyDescent="0.25">
      <c r="A14202" s="97">
        <v>45473</v>
      </c>
      <c r="B14202" s="80">
        <v>98</v>
      </c>
      <c r="C14202" s="80">
        <v>6</v>
      </c>
    </row>
    <row r="14203" spans="1:3" x14ac:dyDescent="0.25">
      <c r="A14203" s="97">
        <v>45473</v>
      </c>
      <c r="B14203" s="80">
        <v>99</v>
      </c>
      <c r="C14203" s="80">
        <v>118</v>
      </c>
    </row>
    <row r="14204" spans="1:3" x14ac:dyDescent="0.25">
      <c r="A14204" s="97">
        <v>45473</v>
      </c>
      <c r="B14204" s="80">
        <v>200</v>
      </c>
      <c r="C14204" s="80">
        <v>1</v>
      </c>
    </row>
    <row r="14205" spans="1:3" x14ac:dyDescent="0.25">
      <c r="A14205" s="97"/>
    </row>
    <row r="14206" spans="1:3" x14ac:dyDescent="0.25">
      <c r="A14206" s="97"/>
    </row>
    <row r="14207" spans="1:3" x14ac:dyDescent="0.25">
      <c r="A14207" s="97"/>
    </row>
    <row r="14208" spans="1:3" x14ac:dyDescent="0.25">
      <c r="A14208" s="97"/>
    </row>
    <row r="14209" spans="1:1" x14ac:dyDescent="0.25">
      <c r="A14209" s="97"/>
    </row>
    <row r="14210" spans="1:1" x14ac:dyDescent="0.25">
      <c r="A14210" s="97"/>
    </row>
    <row r="14211" spans="1:1" x14ac:dyDescent="0.25">
      <c r="A14211" s="97"/>
    </row>
    <row r="14212" spans="1:1" x14ac:dyDescent="0.25">
      <c r="A14212" s="97"/>
    </row>
    <row r="14213" spans="1:1" x14ac:dyDescent="0.25">
      <c r="A14213" s="97"/>
    </row>
    <row r="14214" spans="1:1" x14ac:dyDescent="0.25">
      <c r="A14214" s="97"/>
    </row>
    <row r="14215" spans="1:1" x14ac:dyDescent="0.25">
      <c r="A14215" s="97"/>
    </row>
    <row r="14216" spans="1:1" x14ac:dyDescent="0.25">
      <c r="A14216" s="97"/>
    </row>
    <row r="14217" spans="1:1" x14ac:dyDescent="0.25">
      <c r="A14217" s="97"/>
    </row>
    <row r="14218" spans="1:1" x14ac:dyDescent="0.25">
      <c r="A14218" s="97"/>
    </row>
    <row r="14219" spans="1:1" x14ac:dyDescent="0.25">
      <c r="A14219" s="97"/>
    </row>
    <row r="14220" spans="1:1" x14ac:dyDescent="0.25">
      <c r="A14220" s="97"/>
    </row>
    <row r="14221" spans="1:1" x14ac:dyDescent="0.25">
      <c r="A14221" s="97"/>
    </row>
    <row r="14222" spans="1:1" x14ac:dyDescent="0.25">
      <c r="A14222" s="97"/>
    </row>
    <row r="14223" spans="1:1" x14ac:dyDescent="0.25">
      <c r="A14223" s="97"/>
    </row>
    <row r="14224" spans="1:1" x14ac:dyDescent="0.25">
      <c r="A14224" s="97"/>
    </row>
    <row r="14225" spans="1:1" x14ac:dyDescent="0.25">
      <c r="A14225" s="97"/>
    </row>
    <row r="14226" spans="1:1" x14ac:dyDescent="0.25">
      <c r="A14226" s="97"/>
    </row>
    <row r="14227" spans="1:1" x14ac:dyDescent="0.25">
      <c r="A14227" s="97"/>
    </row>
    <row r="14228" spans="1:1" x14ac:dyDescent="0.25">
      <c r="A14228" s="97"/>
    </row>
    <row r="14229" spans="1:1" x14ac:dyDescent="0.25">
      <c r="A14229" s="97"/>
    </row>
    <row r="14230" spans="1:1" x14ac:dyDescent="0.25">
      <c r="A14230" s="97"/>
    </row>
    <row r="14231" spans="1:1" x14ac:dyDescent="0.25">
      <c r="A14231" s="97"/>
    </row>
    <row r="14232" spans="1:1" x14ac:dyDescent="0.25">
      <c r="A14232" s="97"/>
    </row>
    <row r="14233" spans="1:1" x14ac:dyDescent="0.25">
      <c r="A14233" s="97"/>
    </row>
    <row r="14234" spans="1:1" x14ac:dyDescent="0.25">
      <c r="A14234" s="97"/>
    </row>
    <row r="14235" spans="1:1" x14ac:dyDescent="0.25">
      <c r="A14235" s="97"/>
    </row>
    <row r="14236" spans="1:1" x14ac:dyDescent="0.25">
      <c r="A14236" s="97"/>
    </row>
    <row r="14237" spans="1:1" x14ac:dyDescent="0.25">
      <c r="A14237" s="97"/>
    </row>
    <row r="14238" spans="1:1" x14ac:dyDescent="0.25">
      <c r="A14238" s="97"/>
    </row>
    <row r="14239" spans="1:1" x14ac:dyDescent="0.25">
      <c r="A14239" s="97"/>
    </row>
    <row r="14240" spans="1:1" x14ac:dyDescent="0.25">
      <c r="A14240" s="97"/>
    </row>
    <row r="14241" spans="1:1" x14ac:dyDescent="0.25">
      <c r="A14241" s="97"/>
    </row>
    <row r="14242" spans="1:1" x14ac:dyDescent="0.25">
      <c r="A14242" s="97"/>
    </row>
    <row r="14243" spans="1:1" x14ac:dyDescent="0.25">
      <c r="A14243" s="97"/>
    </row>
    <row r="14244" spans="1:1" x14ac:dyDescent="0.25">
      <c r="A14244" s="97"/>
    </row>
    <row r="14245" spans="1:1" x14ac:dyDescent="0.25">
      <c r="A14245" s="97"/>
    </row>
    <row r="14246" spans="1:1" x14ac:dyDescent="0.25">
      <c r="A14246" s="97"/>
    </row>
    <row r="14247" spans="1:1" x14ac:dyDescent="0.25">
      <c r="A14247" s="97"/>
    </row>
    <row r="14248" spans="1:1" x14ac:dyDescent="0.25">
      <c r="A14248" s="97"/>
    </row>
    <row r="14249" spans="1:1" x14ac:dyDescent="0.25">
      <c r="A14249" s="97"/>
    </row>
    <row r="14250" spans="1:1" x14ac:dyDescent="0.25">
      <c r="A14250" s="97"/>
    </row>
    <row r="14251" spans="1:1" x14ac:dyDescent="0.25">
      <c r="A14251" s="97"/>
    </row>
    <row r="14252" spans="1:1" x14ac:dyDescent="0.25">
      <c r="A14252" s="97"/>
    </row>
    <row r="14253" spans="1:1" x14ac:dyDescent="0.25">
      <c r="A14253" s="97"/>
    </row>
    <row r="14254" spans="1:1" x14ac:dyDescent="0.25">
      <c r="A14254" s="97"/>
    </row>
    <row r="14255" spans="1:1" x14ac:dyDescent="0.25">
      <c r="A14255" s="97"/>
    </row>
    <row r="14256" spans="1:1" x14ac:dyDescent="0.25">
      <c r="A14256" s="97"/>
    </row>
    <row r="14257" spans="1:1" x14ac:dyDescent="0.25">
      <c r="A14257" s="97"/>
    </row>
    <row r="14258" spans="1:1" x14ac:dyDescent="0.25">
      <c r="A14258" s="97"/>
    </row>
    <row r="14259" spans="1:1" x14ac:dyDescent="0.25">
      <c r="A14259" s="97"/>
    </row>
    <row r="14260" spans="1:1" x14ac:dyDescent="0.25">
      <c r="A14260" s="97"/>
    </row>
    <row r="14261" spans="1:1" x14ac:dyDescent="0.25">
      <c r="A14261" s="97"/>
    </row>
    <row r="14262" spans="1:1" x14ac:dyDescent="0.25">
      <c r="A14262" s="97"/>
    </row>
    <row r="14263" spans="1:1" x14ac:dyDescent="0.25">
      <c r="A14263" s="97"/>
    </row>
    <row r="14264" spans="1:1" x14ac:dyDescent="0.25">
      <c r="A14264" s="97"/>
    </row>
    <row r="14265" spans="1:1" x14ac:dyDescent="0.25">
      <c r="A14265" s="97"/>
    </row>
    <row r="14266" spans="1:1" x14ac:dyDescent="0.25">
      <c r="A14266" s="97"/>
    </row>
    <row r="14267" spans="1:1" x14ac:dyDescent="0.25">
      <c r="A14267" s="97"/>
    </row>
    <row r="14268" spans="1:1" x14ac:dyDescent="0.25">
      <c r="A14268" s="97"/>
    </row>
    <row r="14269" spans="1:1" x14ac:dyDescent="0.25">
      <c r="A14269" s="97"/>
    </row>
    <row r="14270" spans="1:1" x14ac:dyDescent="0.25">
      <c r="A14270" s="97"/>
    </row>
    <row r="14271" spans="1:1" x14ac:dyDescent="0.25">
      <c r="A14271" s="97"/>
    </row>
    <row r="14272" spans="1:1" x14ac:dyDescent="0.25">
      <c r="A14272" s="97"/>
    </row>
    <row r="14273" spans="1:1" x14ac:dyDescent="0.25">
      <c r="A14273" s="97"/>
    </row>
    <row r="14274" spans="1:1" x14ac:dyDescent="0.25">
      <c r="A14274" s="97"/>
    </row>
    <row r="14275" spans="1:1" x14ac:dyDescent="0.25">
      <c r="A14275" s="97"/>
    </row>
    <row r="14276" spans="1:1" x14ac:dyDescent="0.25">
      <c r="A14276" s="97"/>
    </row>
    <row r="14277" spans="1:1" x14ac:dyDescent="0.25">
      <c r="A14277" s="97"/>
    </row>
    <row r="14278" spans="1:1" x14ac:dyDescent="0.25">
      <c r="A14278" s="97"/>
    </row>
    <row r="14279" spans="1:1" x14ac:dyDescent="0.25">
      <c r="A14279" s="97"/>
    </row>
    <row r="14280" spans="1:1" x14ac:dyDescent="0.25">
      <c r="A14280" s="97"/>
    </row>
    <row r="14281" spans="1:1" x14ac:dyDescent="0.25">
      <c r="A14281" s="97"/>
    </row>
    <row r="14282" spans="1:1" x14ac:dyDescent="0.25">
      <c r="A14282" s="97"/>
    </row>
    <row r="14283" spans="1:1" x14ac:dyDescent="0.25">
      <c r="A14283" s="97"/>
    </row>
    <row r="14284" spans="1:1" x14ac:dyDescent="0.25">
      <c r="A14284" s="97"/>
    </row>
    <row r="14285" spans="1:1" x14ac:dyDescent="0.25">
      <c r="A14285" s="97"/>
    </row>
    <row r="14286" spans="1:1" x14ac:dyDescent="0.25">
      <c r="A14286" s="97"/>
    </row>
    <row r="14287" spans="1:1" x14ac:dyDescent="0.25">
      <c r="A14287" s="97"/>
    </row>
    <row r="14288" spans="1:1" x14ac:dyDescent="0.25">
      <c r="A14288" s="97"/>
    </row>
    <row r="14289" spans="1:1" x14ac:dyDescent="0.25">
      <c r="A14289" s="97"/>
    </row>
    <row r="14290" spans="1:1" x14ac:dyDescent="0.25">
      <c r="A14290" s="97"/>
    </row>
    <row r="14291" spans="1:1" x14ac:dyDescent="0.25">
      <c r="A14291" s="97"/>
    </row>
    <row r="14292" spans="1:1" x14ac:dyDescent="0.25">
      <c r="A14292" s="97"/>
    </row>
    <row r="14293" spans="1:1" x14ac:dyDescent="0.25">
      <c r="A14293" s="97"/>
    </row>
    <row r="14294" spans="1:1" x14ac:dyDescent="0.25">
      <c r="A14294" s="97"/>
    </row>
    <row r="14295" spans="1:1" x14ac:dyDescent="0.25">
      <c r="A14295" s="97"/>
    </row>
    <row r="14296" spans="1:1" x14ac:dyDescent="0.25">
      <c r="A14296" s="97"/>
    </row>
    <row r="14297" spans="1:1" x14ac:dyDescent="0.25">
      <c r="A14297" s="97"/>
    </row>
    <row r="14298" spans="1:1" x14ac:dyDescent="0.25">
      <c r="A14298" s="97"/>
    </row>
    <row r="14299" spans="1:1" x14ac:dyDescent="0.25">
      <c r="A14299" s="97"/>
    </row>
    <row r="14300" spans="1:1" x14ac:dyDescent="0.25">
      <c r="A14300" s="97"/>
    </row>
    <row r="14301" spans="1:1" x14ac:dyDescent="0.25">
      <c r="A14301" s="97"/>
    </row>
    <row r="14302" spans="1:1" x14ac:dyDescent="0.25">
      <c r="A14302" s="97"/>
    </row>
    <row r="14303" spans="1:1" x14ac:dyDescent="0.25">
      <c r="A14303" s="97"/>
    </row>
    <row r="14304" spans="1:1" x14ac:dyDescent="0.25">
      <c r="A14304" s="97"/>
    </row>
    <row r="14305" spans="1:1" x14ac:dyDescent="0.25">
      <c r="A14305" s="97"/>
    </row>
    <row r="14306" spans="1:1" x14ac:dyDescent="0.25">
      <c r="A14306" s="97"/>
    </row>
    <row r="14307" spans="1:1" x14ac:dyDescent="0.25">
      <c r="A14307" s="97"/>
    </row>
    <row r="14308" spans="1:1" x14ac:dyDescent="0.25">
      <c r="A14308" s="97"/>
    </row>
    <row r="14309" spans="1:1" x14ac:dyDescent="0.25">
      <c r="A14309" s="97"/>
    </row>
    <row r="14310" spans="1:1" x14ac:dyDescent="0.25">
      <c r="A14310" s="97"/>
    </row>
    <row r="14311" spans="1:1" x14ac:dyDescent="0.25">
      <c r="A14311" s="97"/>
    </row>
    <row r="14312" spans="1:1" x14ac:dyDescent="0.25">
      <c r="A14312" s="97"/>
    </row>
    <row r="14313" spans="1:1" x14ac:dyDescent="0.25">
      <c r="A14313" s="97"/>
    </row>
    <row r="14314" spans="1:1" x14ac:dyDescent="0.25">
      <c r="A14314" s="97"/>
    </row>
    <row r="14315" spans="1:1" x14ac:dyDescent="0.25">
      <c r="A14315" s="97"/>
    </row>
    <row r="14316" spans="1:1" x14ac:dyDescent="0.25">
      <c r="A14316" s="97"/>
    </row>
    <row r="14317" spans="1:1" x14ac:dyDescent="0.25">
      <c r="A14317" s="97"/>
    </row>
    <row r="14318" spans="1:1" x14ac:dyDescent="0.25">
      <c r="A14318" s="97"/>
    </row>
    <row r="14319" spans="1:1" x14ac:dyDescent="0.25">
      <c r="A14319" s="97"/>
    </row>
    <row r="14320" spans="1:1" x14ac:dyDescent="0.25">
      <c r="A14320" s="97"/>
    </row>
    <row r="14321" spans="1:1" x14ac:dyDescent="0.25">
      <c r="A14321" s="97"/>
    </row>
    <row r="14322" spans="1:1" x14ac:dyDescent="0.25">
      <c r="A14322" s="97"/>
    </row>
    <row r="14323" spans="1:1" x14ac:dyDescent="0.25">
      <c r="A14323" s="97"/>
    </row>
    <row r="14324" spans="1:1" x14ac:dyDescent="0.25">
      <c r="A14324" s="97"/>
    </row>
    <row r="14325" spans="1:1" x14ac:dyDescent="0.25">
      <c r="A14325" s="97"/>
    </row>
    <row r="14326" spans="1:1" x14ac:dyDescent="0.25">
      <c r="A14326" s="97"/>
    </row>
    <row r="14327" spans="1:1" x14ac:dyDescent="0.25">
      <c r="A14327" s="97"/>
    </row>
    <row r="14328" spans="1:1" x14ac:dyDescent="0.25">
      <c r="A14328" s="97"/>
    </row>
    <row r="14329" spans="1:1" x14ac:dyDescent="0.25">
      <c r="A14329" s="97"/>
    </row>
    <row r="14330" spans="1:1" x14ac:dyDescent="0.25">
      <c r="A14330" s="97"/>
    </row>
    <row r="14331" spans="1:1" x14ac:dyDescent="0.25">
      <c r="A14331" s="97"/>
    </row>
    <row r="14332" spans="1:1" x14ac:dyDescent="0.25">
      <c r="A14332" s="97"/>
    </row>
    <row r="14333" spans="1:1" x14ac:dyDescent="0.25">
      <c r="A14333" s="97"/>
    </row>
    <row r="14334" spans="1:1" x14ac:dyDescent="0.25">
      <c r="A14334" s="97"/>
    </row>
    <row r="14335" spans="1:1" x14ac:dyDescent="0.25">
      <c r="A14335" s="97"/>
    </row>
    <row r="14336" spans="1:1" x14ac:dyDescent="0.25">
      <c r="A14336" s="97"/>
    </row>
    <row r="14337" spans="1:1" x14ac:dyDescent="0.25">
      <c r="A14337" s="97"/>
    </row>
    <row r="14338" spans="1:1" x14ac:dyDescent="0.25">
      <c r="A14338" s="97"/>
    </row>
    <row r="14339" spans="1:1" x14ac:dyDescent="0.25">
      <c r="A14339" s="97"/>
    </row>
    <row r="14340" spans="1:1" x14ac:dyDescent="0.25">
      <c r="A14340" s="97"/>
    </row>
    <row r="14341" spans="1:1" x14ac:dyDescent="0.25">
      <c r="A14341" s="97"/>
    </row>
    <row r="14342" spans="1:1" x14ac:dyDescent="0.25">
      <c r="A14342" s="97"/>
    </row>
    <row r="14343" spans="1:1" x14ac:dyDescent="0.25">
      <c r="A14343" s="97"/>
    </row>
    <row r="14344" spans="1:1" x14ac:dyDescent="0.25">
      <c r="A14344" s="97"/>
    </row>
    <row r="14345" spans="1:1" x14ac:dyDescent="0.25">
      <c r="A14345" s="97"/>
    </row>
    <row r="14346" spans="1:1" x14ac:dyDescent="0.25">
      <c r="A14346" s="97"/>
    </row>
    <row r="14347" spans="1:1" x14ac:dyDescent="0.25">
      <c r="A14347" s="97"/>
    </row>
    <row r="14348" spans="1:1" x14ac:dyDescent="0.25">
      <c r="A14348" s="97"/>
    </row>
    <row r="14349" spans="1:1" x14ac:dyDescent="0.25">
      <c r="A14349" s="97"/>
    </row>
    <row r="14350" spans="1:1" x14ac:dyDescent="0.25">
      <c r="A14350" s="97"/>
    </row>
    <row r="14351" spans="1:1" x14ac:dyDescent="0.25">
      <c r="A14351" s="97"/>
    </row>
    <row r="14352" spans="1:1" x14ac:dyDescent="0.25">
      <c r="A14352" s="97"/>
    </row>
    <row r="14353" spans="1:1" x14ac:dyDescent="0.25">
      <c r="A14353" s="97"/>
    </row>
    <row r="14354" spans="1:1" x14ac:dyDescent="0.25">
      <c r="A14354" s="97"/>
    </row>
    <row r="14355" spans="1:1" x14ac:dyDescent="0.25">
      <c r="A14355" s="97"/>
    </row>
    <row r="14356" spans="1:1" x14ac:dyDescent="0.25">
      <c r="A14356" s="97"/>
    </row>
    <row r="14357" spans="1:1" x14ac:dyDescent="0.25">
      <c r="A14357" s="97"/>
    </row>
    <row r="14358" spans="1:1" x14ac:dyDescent="0.25">
      <c r="A14358" s="97"/>
    </row>
    <row r="14359" spans="1:1" x14ac:dyDescent="0.25">
      <c r="A14359" s="97"/>
    </row>
    <row r="14360" spans="1:1" x14ac:dyDescent="0.25">
      <c r="A14360" s="97"/>
    </row>
    <row r="14361" spans="1:1" x14ac:dyDescent="0.25">
      <c r="A14361" s="97"/>
    </row>
    <row r="14362" spans="1:1" x14ac:dyDescent="0.25">
      <c r="A14362" s="97"/>
    </row>
    <row r="14363" spans="1:1" x14ac:dyDescent="0.25">
      <c r="A14363" s="97"/>
    </row>
    <row r="14364" spans="1:1" x14ac:dyDescent="0.25">
      <c r="A14364" s="97"/>
    </row>
    <row r="14365" spans="1:1" x14ac:dyDescent="0.25">
      <c r="A14365" s="97"/>
    </row>
    <row r="14366" spans="1:1" x14ac:dyDescent="0.25">
      <c r="A14366" s="97"/>
    </row>
    <row r="14367" spans="1:1" x14ac:dyDescent="0.25">
      <c r="A14367" s="97"/>
    </row>
    <row r="14368" spans="1:1" x14ac:dyDescent="0.25">
      <c r="A14368" s="97"/>
    </row>
    <row r="14369" spans="1:1" x14ac:dyDescent="0.25">
      <c r="A14369" s="97"/>
    </row>
    <row r="14370" spans="1:1" x14ac:dyDescent="0.25">
      <c r="A14370" s="97"/>
    </row>
    <row r="14371" spans="1:1" x14ac:dyDescent="0.25">
      <c r="A14371" s="97"/>
    </row>
    <row r="14372" spans="1:1" x14ac:dyDescent="0.25">
      <c r="A14372" s="97"/>
    </row>
    <row r="14373" spans="1:1" x14ac:dyDescent="0.25">
      <c r="A14373" s="97"/>
    </row>
    <row r="14374" spans="1:1" x14ac:dyDescent="0.25">
      <c r="A14374" s="97"/>
    </row>
    <row r="14375" spans="1:1" x14ac:dyDescent="0.25">
      <c r="A14375" s="97"/>
    </row>
    <row r="14376" spans="1:1" x14ac:dyDescent="0.25">
      <c r="A14376" s="97"/>
    </row>
    <row r="14377" spans="1:1" x14ac:dyDescent="0.25">
      <c r="A14377" s="97"/>
    </row>
    <row r="14378" spans="1:1" x14ac:dyDescent="0.25">
      <c r="A14378" s="97"/>
    </row>
    <row r="14379" spans="1:1" x14ac:dyDescent="0.25">
      <c r="A14379" s="97"/>
    </row>
    <row r="14380" spans="1:1" x14ac:dyDescent="0.25">
      <c r="A14380" s="97"/>
    </row>
    <row r="14381" spans="1:1" x14ac:dyDescent="0.25">
      <c r="A14381" s="97"/>
    </row>
    <row r="14382" spans="1:1" x14ac:dyDescent="0.25">
      <c r="A14382" s="97"/>
    </row>
    <row r="14383" spans="1:1" x14ac:dyDescent="0.25">
      <c r="A14383" s="97"/>
    </row>
    <row r="14384" spans="1:1" x14ac:dyDescent="0.25">
      <c r="A14384" s="97"/>
    </row>
    <row r="14385" spans="1:1" x14ac:dyDescent="0.25">
      <c r="A14385" s="97"/>
    </row>
    <row r="14386" spans="1:1" x14ac:dyDescent="0.25">
      <c r="A14386" s="97"/>
    </row>
    <row r="14387" spans="1:1" x14ac:dyDescent="0.25">
      <c r="A14387" s="97"/>
    </row>
    <row r="14388" spans="1:1" x14ac:dyDescent="0.25">
      <c r="A14388" s="97"/>
    </row>
    <row r="14389" spans="1:1" x14ac:dyDescent="0.25">
      <c r="A14389" s="97"/>
    </row>
    <row r="14390" spans="1:1" x14ac:dyDescent="0.25">
      <c r="A14390" s="97"/>
    </row>
    <row r="14391" spans="1:1" x14ac:dyDescent="0.25">
      <c r="A14391" s="97"/>
    </row>
    <row r="14392" spans="1:1" x14ac:dyDescent="0.25">
      <c r="A14392" s="97"/>
    </row>
    <row r="14393" spans="1:1" x14ac:dyDescent="0.25">
      <c r="A14393" s="97"/>
    </row>
    <row r="14394" spans="1:1" x14ac:dyDescent="0.25">
      <c r="A14394" s="97"/>
    </row>
    <row r="14395" spans="1:1" x14ac:dyDescent="0.25">
      <c r="A14395" s="97"/>
    </row>
    <row r="14396" spans="1:1" x14ac:dyDescent="0.25">
      <c r="A14396" s="97"/>
    </row>
    <row r="14397" spans="1:1" x14ac:dyDescent="0.25">
      <c r="A14397" s="97"/>
    </row>
    <row r="14398" spans="1:1" x14ac:dyDescent="0.25">
      <c r="A14398" s="97"/>
    </row>
    <row r="14399" spans="1:1" x14ac:dyDescent="0.25">
      <c r="A14399" s="97"/>
    </row>
    <row r="14400" spans="1:1" x14ac:dyDescent="0.25">
      <c r="A14400" s="97"/>
    </row>
    <row r="14401" spans="1:1" x14ac:dyDescent="0.25">
      <c r="A14401" s="97"/>
    </row>
    <row r="14402" spans="1:1" x14ac:dyDescent="0.25">
      <c r="A14402" s="97"/>
    </row>
    <row r="14403" spans="1:1" x14ac:dyDescent="0.25">
      <c r="A14403" s="97"/>
    </row>
    <row r="14404" spans="1:1" x14ac:dyDescent="0.25">
      <c r="A14404" s="97"/>
    </row>
    <row r="14405" spans="1:1" x14ac:dyDescent="0.25">
      <c r="A14405" s="97"/>
    </row>
    <row r="14406" spans="1:1" x14ac:dyDescent="0.25">
      <c r="A14406" s="97"/>
    </row>
    <row r="14407" spans="1:1" x14ac:dyDescent="0.25">
      <c r="A14407" s="97"/>
    </row>
    <row r="14408" spans="1:1" x14ac:dyDescent="0.25">
      <c r="A14408" s="97"/>
    </row>
    <row r="14409" spans="1:1" x14ac:dyDescent="0.25">
      <c r="A14409" s="97"/>
    </row>
    <row r="14410" spans="1:1" x14ac:dyDescent="0.25">
      <c r="A14410" s="97"/>
    </row>
    <row r="14411" spans="1:1" x14ac:dyDescent="0.25">
      <c r="A14411" s="97"/>
    </row>
    <row r="14412" spans="1:1" x14ac:dyDescent="0.25">
      <c r="A14412" s="97"/>
    </row>
    <row r="14413" spans="1:1" x14ac:dyDescent="0.25">
      <c r="A14413" s="97"/>
    </row>
    <row r="14414" spans="1:1" x14ac:dyDescent="0.25">
      <c r="A14414" s="97"/>
    </row>
    <row r="14415" spans="1:1" x14ac:dyDescent="0.25">
      <c r="A14415" s="97"/>
    </row>
    <row r="14416" spans="1:1" x14ac:dyDescent="0.25">
      <c r="A14416" s="97"/>
    </row>
    <row r="14417" spans="1:1" x14ac:dyDescent="0.25">
      <c r="A14417" s="97"/>
    </row>
    <row r="14418" spans="1:1" x14ac:dyDescent="0.25">
      <c r="A14418" s="97"/>
    </row>
    <row r="14419" spans="1:1" x14ac:dyDescent="0.25">
      <c r="A14419" s="97"/>
    </row>
    <row r="14420" spans="1:1" x14ac:dyDescent="0.25">
      <c r="A14420" s="97"/>
    </row>
    <row r="14421" spans="1:1" x14ac:dyDescent="0.25">
      <c r="A14421" s="97"/>
    </row>
    <row r="14422" spans="1:1" x14ac:dyDescent="0.25">
      <c r="A14422" s="97"/>
    </row>
    <row r="14423" spans="1:1" x14ac:dyDescent="0.25">
      <c r="A14423" s="97"/>
    </row>
    <row r="14424" spans="1:1" x14ac:dyDescent="0.25">
      <c r="A14424" s="97"/>
    </row>
    <row r="14425" spans="1:1" x14ac:dyDescent="0.25">
      <c r="A14425" s="97"/>
    </row>
    <row r="14426" spans="1:1" x14ac:dyDescent="0.25">
      <c r="A14426" s="97"/>
    </row>
    <row r="14427" spans="1:1" x14ac:dyDescent="0.25">
      <c r="A14427" s="97"/>
    </row>
    <row r="14428" spans="1:1" x14ac:dyDescent="0.25">
      <c r="A14428" s="97"/>
    </row>
    <row r="14429" spans="1:1" x14ac:dyDescent="0.25">
      <c r="A14429" s="97"/>
    </row>
    <row r="14430" spans="1:1" x14ac:dyDescent="0.25">
      <c r="A14430" s="97"/>
    </row>
    <row r="14431" spans="1:1" x14ac:dyDescent="0.25">
      <c r="A14431" s="97"/>
    </row>
    <row r="14432" spans="1:1" x14ac:dyDescent="0.25">
      <c r="A14432" s="97"/>
    </row>
    <row r="14433" spans="1:1" x14ac:dyDescent="0.25">
      <c r="A14433" s="97"/>
    </row>
    <row r="14434" spans="1:1" x14ac:dyDescent="0.25">
      <c r="A14434" s="97"/>
    </row>
    <row r="14435" spans="1:1" x14ac:dyDescent="0.25">
      <c r="A14435" s="97"/>
    </row>
    <row r="14436" spans="1:1" x14ac:dyDescent="0.25">
      <c r="A14436" s="97"/>
    </row>
    <row r="14437" spans="1:1" x14ac:dyDescent="0.25">
      <c r="A14437" s="97"/>
    </row>
    <row r="14438" spans="1:1" x14ac:dyDescent="0.25">
      <c r="A14438" s="97"/>
    </row>
    <row r="14439" spans="1:1" x14ac:dyDescent="0.25">
      <c r="A14439" s="97"/>
    </row>
    <row r="14440" spans="1:1" x14ac:dyDescent="0.25">
      <c r="A14440" s="97"/>
    </row>
    <row r="14441" spans="1:1" x14ac:dyDescent="0.25">
      <c r="A14441" s="97"/>
    </row>
    <row r="14442" spans="1:1" x14ac:dyDescent="0.25">
      <c r="A14442" s="97"/>
    </row>
    <row r="14443" spans="1:1" x14ac:dyDescent="0.25">
      <c r="A14443" s="97"/>
    </row>
    <row r="14444" spans="1:1" x14ac:dyDescent="0.25">
      <c r="A14444" s="97"/>
    </row>
    <row r="14445" spans="1:1" x14ac:dyDescent="0.25">
      <c r="A14445" s="97"/>
    </row>
    <row r="14446" spans="1:1" x14ac:dyDescent="0.25">
      <c r="A14446" s="97"/>
    </row>
    <row r="14447" spans="1:1" x14ac:dyDescent="0.25">
      <c r="A14447" s="97"/>
    </row>
    <row r="14448" spans="1:1" x14ac:dyDescent="0.25">
      <c r="A14448" s="97"/>
    </row>
    <row r="14449" spans="1:1" x14ac:dyDescent="0.25">
      <c r="A14449" s="97"/>
    </row>
    <row r="14450" spans="1:1" x14ac:dyDescent="0.25">
      <c r="A14450" s="97"/>
    </row>
    <row r="14451" spans="1:1" x14ac:dyDescent="0.25">
      <c r="A14451" s="97"/>
    </row>
    <row r="14452" spans="1:1" x14ac:dyDescent="0.25">
      <c r="A14452" s="97"/>
    </row>
    <row r="14453" spans="1:1" x14ac:dyDescent="0.25">
      <c r="A14453" s="97"/>
    </row>
    <row r="14454" spans="1:1" x14ac:dyDescent="0.25">
      <c r="A14454" s="97"/>
    </row>
    <row r="14455" spans="1:1" x14ac:dyDescent="0.25">
      <c r="A14455" s="97"/>
    </row>
    <row r="14456" spans="1:1" x14ac:dyDescent="0.25">
      <c r="A14456" s="97"/>
    </row>
    <row r="14457" spans="1:1" x14ac:dyDescent="0.25">
      <c r="A14457" s="97"/>
    </row>
    <row r="14458" spans="1:1" x14ac:dyDescent="0.25">
      <c r="A14458" s="97"/>
    </row>
    <row r="14459" spans="1:1" x14ac:dyDescent="0.25">
      <c r="A14459" s="97"/>
    </row>
    <row r="14460" spans="1:1" x14ac:dyDescent="0.25">
      <c r="A14460" s="97"/>
    </row>
    <row r="14461" spans="1:1" x14ac:dyDescent="0.25">
      <c r="A14461" s="97"/>
    </row>
    <row r="14462" spans="1:1" x14ac:dyDescent="0.25">
      <c r="A14462" s="97"/>
    </row>
    <row r="14463" spans="1:1" x14ac:dyDescent="0.25">
      <c r="A14463" s="97"/>
    </row>
    <row r="14464" spans="1:1" x14ac:dyDescent="0.25">
      <c r="A14464" s="97"/>
    </row>
    <row r="14465" spans="1:1" x14ac:dyDescent="0.25">
      <c r="A14465" s="97"/>
    </row>
    <row r="14466" spans="1:1" x14ac:dyDescent="0.25">
      <c r="A14466" s="97"/>
    </row>
    <row r="14467" spans="1:1" x14ac:dyDescent="0.25">
      <c r="A14467" s="97"/>
    </row>
    <row r="14468" spans="1:1" x14ac:dyDescent="0.25">
      <c r="A14468" s="97"/>
    </row>
    <row r="14469" spans="1:1" x14ac:dyDescent="0.25">
      <c r="A14469" s="97"/>
    </row>
    <row r="14470" spans="1:1" x14ac:dyDescent="0.25">
      <c r="A14470" s="97"/>
    </row>
    <row r="14471" spans="1:1" x14ac:dyDescent="0.25">
      <c r="A14471" s="97"/>
    </row>
    <row r="14472" spans="1:1" x14ac:dyDescent="0.25">
      <c r="A14472" s="97"/>
    </row>
    <row r="14473" spans="1:1" x14ac:dyDescent="0.25">
      <c r="A14473" s="97"/>
    </row>
    <row r="14474" spans="1:1" x14ac:dyDescent="0.25">
      <c r="A14474" s="97"/>
    </row>
    <row r="14475" spans="1:1" x14ac:dyDescent="0.25">
      <c r="A14475" s="97"/>
    </row>
    <row r="14476" spans="1:1" x14ac:dyDescent="0.25">
      <c r="A14476" s="97"/>
    </row>
    <row r="14477" spans="1:1" x14ac:dyDescent="0.25">
      <c r="A14477" s="97"/>
    </row>
    <row r="14478" spans="1:1" x14ac:dyDescent="0.25">
      <c r="A14478" s="97"/>
    </row>
    <row r="14479" spans="1:1" x14ac:dyDescent="0.25">
      <c r="A14479" s="97"/>
    </row>
    <row r="14480" spans="1:1" x14ac:dyDescent="0.25">
      <c r="A14480" s="97"/>
    </row>
    <row r="14481" spans="1:1" x14ac:dyDescent="0.25">
      <c r="A14481" s="97"/>
    </row>
    <row r="14482" spans="1:1" x14ac:dyDescent="0.25">
      <c r="A14482" s="97"/>
    </row>
    <row r="14483" spans="1:1" x14ac:dyDescent="0.25">
      <c r="A14483" s="97"/>
    </row>
    <row r="14484" spans="1:1" x14ac:dyDescent="0.25">
      <c r="A14484" s="97"/>
    </row>
    <row r="14485" spans="1:1" x14ac:dyDescent="0.25">
      <c r="A14485" s="97"/>
    </row>
    <row r="14486" spans="1:1" x14ac:dyDescent="0.25">
      <c r="A14486" s="97"/>
    </row>
    <row r="14487" spans="1:1" x14ac:dyDescent="0.25">
      <c r="A14487" s="97"/>
    </row>
    <row r="14488" spans="1:1" x14ac:dyDescent="0.25">
      <c r="A14488" s="97"/>
    </row>
    <row r="14489" spans="1:1" x14ac:dyDescent="0.25">
      <c r="A14489" s="97"/>
    </row>
    <row r="14490" spans="1:1" x14ac:dyDescent="0.25">
      <c r="A14490" s="97"/>
    </row>
    <row r="14491" spans="1:1" x14ac:dyDescent="0.25">
      <c r="A14491" s="97"/>
    </row>
    <row r="14492" spans="1:1" x14ac:dyDescent="0.25">
      <c r="A14492" s="97"/>
    </row>
    <row r="14493" spans="1:1" x14ac:dyDescent="0.25">
      <c r="A14493" s="97"/>
    </row>
    <row r="14494" spans="1:1" x14ac:dyDescent="0.25">
      <c r="A14494" s="97"/>
    </row>
    <row r="14495" spans="1:1" x14ac:dyDescent="0.25">
      <c r="A14495" s="97"/>
    </row>
    <row r="14496" spans="1:1" x14ac:dyDescent="0.25">
      <c r="A14496" s="97"/>
    </row>
    <row r="14497" spans="1:1" x14ac:dyDescent="0.25">
      <c r="A14497" s="97"/>
    </row>
    <row r="14498" spans="1:1" x14ac:dyDescent="0.25">
      <c r="A14498" s="97"/>
    </row>
    <row r="14499" spans="1:1" x14ac:dyDescent="0.25">
      <c r="A14499" s="97"/>
    </row>
    <row r="14500" spans="1:1" x14ac:dyDescent="0.25">
      <c r="A14500" s="97"/>
    </row>
    <row r="14501" spans="1:1" x14ac:dyDescent="0.25">
      <c r="A14501" s="97"/>
    </row>
    <row r="14502" spans="1:1" x14ac:dyDescent="0.25">
      <c r="A14502" s="97"/>
    </row>
    <row r="14503" spans="1:1" x14ac:dyDescent="0.25">
      <c r="A14503" s="97"/>
    </row>
    <row r="14504" spans="1:1" x14ac:dyDescent="0.25">
      <c r="A14504" s="97"/>
    </row>
    <row r="14505" spans="1:1" x14ac:dyDescent="0.25">
      <c r="A14505" s="97"/>
    </row>
    <row r="14506" spans="1:1" x14ac:dyDescent="0.25">
      <c r="A14506" s="97"/>
    </row>
    <row r="14507" spans="1:1" x14ac:dyDescent="0.25">
      <c r="A14507" s="97"/>
    </row>
    <row r="14508" spans="1:1" x14ac:dyDescent="0.25">
      <c r="A14508" s="97"/>
    </row>
    <row r="14509" spans="1:1" x14ac:dyDescent="0.25">
      <c r="A14509" s="97"/>
    </row>
    <row r="14510" spans="1:1" x14ac:dyDescent="0.25">
      <c r="A14510" s="97"/>
    </row>
    <row r="14511" spans="1:1" x14ac:dyDescent="0.25">
      <c r="A14511" s="97"/>
    </row>
    <row r="14512" spans="1:1" x14ac:dyDescent="0.25">
      <c r="A14512" s="97"/>
    </row>
    <row r="14513" spans="1:1" x14ac:dyDescent="0.25">
      <c r="A14513" s="97"/>
    </row>
    <row r="14514" spans="1:1" x14ac:dyDescent="0.25">
      <c r="A14514" s="97"/>
    </row>
    <row r="14515" spans="1:1" x14ac:dyDescent="0.25">
      <c r="A14515" s="97"/>
    </row>
    <row r="14516" spans="1:1" x14ac:dyDescent="0.25">
      <c r="A14516" s="97"/>
    </row>
    <row r="14517" spans="1:1" x14ac:dyDescent="0.25">
      <c r="A14517" s="97"/>
    </row>
    <row r="14518" spans="1:1" x14ac:dyDescent="0.25">
      <c r="A14518" s="97"/>
    </row>
    <row r="14519" spans="1:1" x14ac:dyDescent="0.25">
      <c r="A14519" s="97"/>
    </row>
    <row r="14520" spans="1:1" x14ac:dyDescent="0.25">
      <c r="A14520" s="97"/>
    </row>
    <row r="14521" spans="1:1" x14ac:dyDescent="0.25">
      <c r="A14521" s="97"/>
    </row>
    <row r="14522" spans="1:1" x14ac:dyDescent="0.25">
      <c r="A14522" s="97"/>
    </row>
    <row r="14523" spans="1:1" x14ac:dyDescent="0.25">
      <c r="A14523" s="97"/>
    </row>
    <row r="14524" spans="1:1" x14ac:dyDescent="0.25">
      <c r="A14524" s="97"/>
    </row>
    <row r="14525" spans="1:1" x14ac:dyDescent="0.25">
      <c r="A14525" s="97"/>
    </row>
    <row r="14526" spans="1:1" x14ac:dyDescent="0.25">
      <c r="A14526" s="97"/>
    </row>
    <row r="14527" spans="1:1" x14ac:dyDescent="0.25">
      <c r="A14527" s="97"/>
    </row>
    <row r="14528" spans="1:1" x14ac:dyDescent="0.25">
      <c r="A14528" s="97"/>
    </row>
    <row r="14529" spans="1:1" x14ac:dyDescent="0.25">
      <c r="A14529" s="97"/>
    </row>
    <row r="14530" spans="1:1" x14ac:dyDescent="0.25">
      <c r="A14530" s="97"/>
    </row>
    <row r="14531" spans="1:1" x14ac:dyDescent="0.25">
      <c r="A14531" s="97"/>
    </row>
    <row r="14532" spans="1:1" x14ac:dyDescent="0.25">
      <c r="A14532" s="97"/>
    </row>
    <row r="14533" spans="1:1" x14ac:dyDescent="0.25">
      <c r="A14533" s="97"/>
    </row>
    <row r="14534" spans="1:1" x14ac:dyDescent="0.25">
      <c r="A14534" s="97"/>
    </row>
    <row r="14535" spans="1:1" x14ac:dyDescent="0.25">
      <c r="A14535" s="97"/>
    </row>
    <row r="14536" spans="1:1" x14ac:dyDescent="0.25">
      <c r="A14536" s="97"/>
    </row>
    <row r="14537" spans="1:1" x14ac:dyDescent="0.25">
      <c r="A14537" s="97"/>
    </row>
    <row r="14538" spans="1:1" x14ac:dyDescent="0.25">
      <c r="A14538" s="97"/>
    </row>
    <row r="14539" spans="1:1" x14ac:dyDescent="0.25">
      <c r="A14539" s="97"/>
    </row>
    <row r="14540" spans="1:1" x14ac:dyDescent="0.25">
      <c r="A14540" s="97"/>
    </row>
    <row r="14541" spans="1:1" x14ac:dyDescent="0.25">
      <c r="A14541" s="97"/>
    </row>
    <row r="14542" spans="1:1" x14ac:dyDescent="0.25">
      <c r="A14542" s="97"/>
    </row>
    <row r="14543" spans="1:1" x14ac:dyDescent="0.25">
      <c r="A14543" s="97"/>
    </row>
    <row r="14544" spans="1:1" x14ac:dyDescent="0.25">
      <c r="A14544" s="97"/>
    </row>
    <row r="14545" spans="1:1" x14ac:dyDescent="0.25">
      <c r="A14545" s="97"/>
    </row>
    <row r="14546" spans="1:1" x14ac:dyDescent="0.25">
      <c r="A14546" s="97"/>
    </row>
    <row r="14547" spans="1:1" x14ac:dyDescent="0.25">
      <c r="A14547" s="97"/>
    </row>
    <row r="14548" spans="1:1" x14ac:dyDescent="0.25">
      <c r="A14548" s="97"/>
    </row>
    <row r="14549" spans="1:1" x14ac:dyDescent="0.25">
      <c r="A14549" s="97"/>
    </row>
    <row r="14550" spans="1:1" x14ac:dyDescent="0.25">
      <c r="A14550" s="97"/>
    </row>
    <row r="14551" spans="1:1" x14ac:dyDescent="0.25">
      <c r="A14551" s="97"/>
    </row>
    <row r="14552" spans="1:1" x14ac:dyDescent="0.25">
      <c r="A14552" s="97"/>
    </row>
    <row r="14553" spans="1:1" x14ac:dyDescent="0.25">
      <c r="A14553" s="97"/>
    </row>
    <row r="14554" spans="1:1" x14ac:dyDescent="0.25">
      <c r="A14554" s="97"/>
    </row>
    <row r="14555" spans="1:1" x14ac:dyDescent="0.25">
      <c r="A14555" s="97"/>
    </row>
    <row r="14556" spans="1:1" x14ac:dyDescent="0.25">
      <c r="A14556" s="97"/>
    </row>
    <row r="14557" spans="1:1" x14ac:dyDescent="0.25">
      <c r="A14557" s="97"/>
    </row>
    <row r="14558" spans="1:1" x14ac:dyDescent="0.25">
      <c r="A14558" s="97"/>
    </row>
    <row r="14559" spans="1:1" x14ac:dyDescent="0.25">
      <c r="A14559" s="97"/>
    </row>
    <row r="14560" spans="1:1" x14ac:dyDescent="0.25">
      <c r="A14560" s="97"/>
    </row>
    <row r="14561" spans="1:1" x14ac:dyDescent="0.25">
      <c r="A14561" s="97"/>
    </row>
    <row r="14562" spans="1:1" x14ac:dyDescent="0.25">
      <c r="A14562" s="97"/>
    </row>
    <row r="14563" spans="1:1" x14ac:dyDescent="0.25">
      <c r="A14563" s="97"/>
    </row>
    <row r="14564" spans="1:1" x14ac:dyDescent="0.25">
      <c r="A14564" s="97"/>
    </row>
    <row r="14565" spans="1:1" x14ac:dyDescent="0.25">
      <c r="A14565" s="97"/>
    </row>
    <row r="14566" spans="1:1" x14ac:dyDescent="0.25">
      <c r="A14566" s="97"/>
    </row>
    <row r="14567" spans="1:1" x14ac:dyDescent="0.25">
      <c r="A14567" s="97"/>
    </row>
    <row r="14568" spans="1:1" x14ac:dyDescent="0.25">
      <c r="A14568" s="97"/>
    </row>
    <row r="14569" spans="1:1" x14ac:dyDescent="0.25">
      <c r="A14569" s="97"/>
    </row>
    <row r="14570" spans="1:1" x14ac:dyDescent="0.25">
      <c r="A14570" s="97"/>
    </row>
    <row r="14571" spans="1:1" x14ac:dyDescent="0.25">
      <c r="A14571" s="97"/>
    </row>
    <row r="14572" spans="1:1" x14ac:dyDescent="0.25">
      <c r="A14572" s="97"/>
    </row>
    <row r="14573" spans="1:1" x14ac:dyDescent="0.25">
      <c r="A14573" s="97"/>
    </row>
    <row r="14574" spans="1:1" x14ac:dyDescent="0.25">
      <c r="A14574" s="97"/>
    </row>
    <row r="14575" spans="1:1" x14ac:dyDescent="0.25">
      <c r="A14575" s="97"/>
    </row>
    <row r="14576" spans="1:1" x14ac:dyDescent="0.25">
      <c r="A14576" s="97"/>
    </row>
    <row r="14577" spans="1:1" x14ac:dyDescent="0.25">
      <c r="A14577" s="97"/>
    </row>
    <row r="14578" spans="1:1" x14ac:dyDescent="0.25">
      <c r="A14578" s="97"/>
    </row>
    <row r="14579" spans="1:1" x14ac:dyDescent="0.25">
      <c r="A14579" s="97"/>
    </row>
    <row r="14580" spans="1:1" x14ac:dyDescent="0.25">
      <c r="A14580" s="97"/>
    </row>
    <row r="14581" spans="1:1" x14ac:dyDescent="0.25">
      <c r="A14581" s="97"/>
    </row>
    <row r="14582" spans="1:1" x14ac:dyDescent="0.25">
      <c r="A14582" s="97"/>
    </row>
    <row r="14583" spans="1:1" x14ac:dyDescent="0.25">
      <c r="A14583" s="97"/>
    </row>
    <row r="14584" spans="1:1" x14ac:dyDescent="0.25">
      <c r="A14584" s="97"/>
    </row>
    <row r="14585" spans="1:1" x14ac:dyDescent="0.25">
      <c r="A14585" s="97"/>
    </row>
    <row r="14586" spans="1:1" x14ac:dyDescent="0.25">
      <c r="A14586" s="97"/>
    </row>
    <row r="14587" spans="1:1" x14ac:dyDescent="0.25">
      <c r="A14587" s="97"/>
    </row>
    <row r="14588" spans="1:1" x14ac:dyDescent="0.25">
      <c r="A14588" s="97"/>
    </row>
    <row r="14589" spans="1:1" x14ac:dyDescent="0.25">
      <c r="A14589" s="97"/>
    </row>
    <row r="14590" spans="1:1" x14ac:dyDescent="0.25">
      <c r="A14590" s="97"/>
    </row>
    <row r="14591" spans="1:1" x14ac:dyDescent="0.25">
      <c r="A14591" s="97"/>
    </row>
    <row r="14592" spans="1:1" x14ac:dyDescent="0.25">
      <c r="A14592" s="97"/>
    </row>
    <row r="14593" spans="1:1" x14ac:dyDescent="0.25">
      <c r="A14593" s="97"/>
    </row>
    <row r="14594" spans="1:1" x14ac:dyDescent="0.25">
      <c r="A14594" s="97"/>
    </row>
    <row r="14595" spans="1:1" x14ac:dyDescent="0.25">
      <c r="A14595" s="97"/>
    </row>
    <row r="14596" spans="1:1" x14ac:dyDescent="0.25">
      <c r="A14596" s="97"/>
    </row>
    <row r="14597" spans="1:1" x14ac:dyDescent="0.25">
      <c r="A14597" s="97"/>
    </row>
    <row r="14598" spans="1:1" x14ac:dyDescent="0.25">
      <c r="A14598" s="97"/>
    </row>
    <row r="14599" spans="1:1" x14ac:dyDescent="0.25">
      <c r="A14599" s="97"/>
    </row>
    <row r="14600" spans="1:1" x14ac:dyDescent="0.25">
      <c r="A14600" s="97"/>
    </row>
    <row r="14601" spans="1:1" x14ac:dyDescent="0.25">
      <c r="A14601" s="97"/>
    </row>
    <row r="14602" spans="1:1" x14ac:dyDescent="0.25">
      <c r="A14602" s="97"/>
    </row>
    <row r="14603" spans="1:1" x14ac:dyDescent="0.25">
      <c r="A14603" s="97"/>
    </row>
    <row r="14604" spans="1:1" x14ac:dyDescent="0.25">
      <c r="A14604" s="97"/>
    </row>
    <row r="14605" spans="1:1" x14ac:dyDescent="0.25">
      <c r="A14605" s="97"/>
    </row>
    <row r="14606" spans="1:1" x14ac:dyDescent="0.25">
      <c r="A14606" s="97"/>
    </row>
    <row r="14607" spans="1:1" x14ac:dyDescent="0.25">
      <c r="A14607" s="97"/>
    </row>
    <row r="14608" spans="1:1" x14ac:dyDescent="0.25">
      <c r="A14608" s="97"/>
    </row>
    <row r="14609" spans="1:1" x14ac:dyDescent="0.25">
      <c r="A14609" s="97"/>
    </row>
    <row r="14610" spans="1:1" x14ac:dyDescent="0.25">
      <c r="A14610" s="97"/>
    </row>
    <row r="14611" spans="1:1" x14ac:dyDescent="0.25">
      <c r="A14611" s="97"/>
    </row>
    <row r="14612" spans="1:1" x14ac:dyDescent="0.25">
      <c r="A14612" s="97"/>
    </row>
    <row r="14613" spans="1:1" x14ac:dyDescent="0.25">
      <c r="A14613" s="97"/>
    </row>
    <row r="14614" spans="1:1" x14ac:dyDescent="0.25">
      <c r="A14614" s="97"/>
    </row>
    <row r="14615" spans="1:1" x14ac:dyDescent="0.25">
      <c r="A14615" s="97"/>
    </row>
    <row r="14616" spans="1:1" x14ac:dyDescent="0.25">
      <c r="A14616" s="97"/>
    </row>
    <row r="14617" spans="1:1" x14ac:dyDescent="0.25">
      <c r="A14617" s="97"/>
    </row>
    <row r="14618" spans="1:1" x14ac:dyDescent="0.25">
      <c r="A14618" s="97"/>
    </row>
    <row r="14619" spans="1:1" x14ac:dyDescent="0.25">
      <c r="A14619" s="97"/>
    </row>
    <row r="14620" spans="1:1" x14ac:dyDescent="0.25">
      <c r="A14620" s="97"/>
    </row>
    <row r="14621" spans="1:1" x14ac:dyDescent="0.25">
      <c r="A14621" s="97"/>
    </row>
    <row r="14622" spans="1:1" x14ac:dyDescent="0.25">
      <c r="A14622" s="97"/>
    </row>
    <row r="14623" spans="1:1" x14ac:dyDescent="0.25">
      <c r="A14623" s="97"/>
    </row>
    <row r="14624" spans="1:1" x14ac:dyDescent="0.25">
      <c r="A14624" s="97"/>
    </row>
    <row r="14625" spans="1:1" x14ac:dyDescent="0.25">
      <c r="A14625" s="97"/>
    </row>
    <row r="14626" spans="1:1" x14ac:dyDescent="0.25">
      <c r="A14626" s="97"/>
    </row>
    <row r="14627" spans="1:1" x14ac:dyDescent="0.25">
      <c r="A14627" s="97"/>
    </row>
    <row r="14628" spans="1:1" x14ac:dyDescent="0.25">
      <c r="A14628" s="97"/>
    </row>
    <row r="14629" spans="1:1" x14ac:dyDescent="0.25">
      <c r="A14629" s="97"/>
    </row>
    <row r="14630" spans="1:1" x14ac:dyDescent="0.25">
      <c r="A14630" s="97"/>
    </row>
    <row r="14631" spans="1:1" x14ac:dyDescent="0.25">
      <c r="A14631" s="97"/>
    </row>
    <row r="14632" spans="1:1" x14ac:dyDescent="0.25">
      <c r="A14632" s="97"/>
    </row>
    <row r="14633" spans="1:1" x14ac:dyDescent="0.25">
      <c r="A14633" s="97"/>
    </row>
    <row r="14634" spans="1:1" x14ac:dyDescent="0.25">
      <c r="A14634" s="97"/>
    </row>
    <row r="14635" spans="1:1" x14ac:dyDescent="0.25">
      <c r="A14635" s="97"/>
    </row>
    <row r="14636" spans="1:1" x14ac:dyDescent="0.25">
      <c r="A14636" s="97"/>
    </row>
    <row r="14637" spans="1:1" x14ac:dyDescent="0.25">
      <c r="A14637" s="97"/>
    </row>
    <row r="14638" spans="1:1" x14ac:dyDescent="0.25">
      <c r="A14638" s="97"/>
    </row>
    <row r="14639" spans="1:1" x14ac:dyDescent="0.25">
      <c r="A14639" s="97"/>
    </row>
    <row r="14640" spans="1:1" x14ac:dyDescent="0.25">
      <c r="A14640" s="97"/>
    </row>
    <row r="14641" spans="1:1" x14ac:dyDescent="0.25">
      <c r="A14641" s="97"/>
    </row>
    <row r="14642" spans="1:1" x14ac:dyDescent="0.25">
      <c r="A14642" s="97"/>
    </row>
    <row r="14643" spans="1:1" x14ac:dyDescent="0.25">
      <c r="A14643" s="97"/>
    </row>
    <row r="14644" spans="1:1" x14ac:dyDescent="0.25">
      <c r="A14644" s="97"/>
    </row>
    <row r="14645" spans="1:1" x14ac:dyDescent="0.25">
      <c r="A14645" s="97"/>
    </row>
    <row r="14646" spans="1:1" x14ac:dyDescent="0.25">
      <c r="A14646" s="97"/>
    </row>
    <row r="14647" spans="1:1" x14ac:dyDescent="0.25">
      <c r="A14647" s="97"/>
    </row>
    <row r="14648" spans="1:1" x14ac:dyDescent="0.25">
      <c r="A14648" s="97"/>
    </row>
    <row r="14649" spans="1:1" x14ac:dyDescent="0.25">
      <c r="A14649" s="97"/>
    </row>
    <row r="14650" spans="1:1" x14ac:dyDescent="0.25">
      <c r="A14650" s="97"/>
    </row>
    <row r="14651" spans="1:1" x14ac:dyDescent="0.25">
      <c r="A14651" s="97"/>
    </row>
    <row r="14652" spans="1:1" x14ac:dyDescent="0.25">
      <c r="A14652" s="97"/>
    </row>
    <row r="14653" spans="1:1" x14ac:dyDescent="0.25">
      <c r="A14653" s="97"/>
    </row>
    <row r="14654" spans="1:1" x14ac:dyDescent="0.25">
      <c r="A14654" s="97"/>
    </row>
    <row r="14655" spans="1:1" x14ac:dyDescent="0.25">
      <c r="A14655" s="97"/>
    </row>
    <row r="14656" spans="1:1" x14ac:dyDescent="0.25">
      <c r="A14656" s="97"/>
    </row>
    <row r="14657" spans="1:1" x14ac:dyDescent="0.25">
      <c r="A14657" s="97"/>
    </row>
    <row r="14658" spans="1:1" x14ac:dyDescent="0.25">
      <c r="A14658" s="97"/>
    </row>
    <row r="14659" spans="1:1" x14ac:dyDescent="0.25">
      <c r="A14659" s="97"/>
    </row>
    <row r="14660" spans="1:1" x14ac:dyDescent="0.25">
      <c r="A14660" s="97"/>
    </row>
    <row r="14661" spans="1:1" x14ac:dyDescent="0.25">
      <c r="A14661" s="97"/>
    </row>
    <row r="14662" spans="1:1" x14ac:dyDescent="0.25">
      <c r="A14662" s="97"/>
    </row>
    <row r="14663" spans="1:1" x14ac:dyDescent="0.25">
      <c r="A14663" s="97"/>
    </row>
    <row r="14664" spans="1:1" x14ac:dyDescent="0.25">
      <c r="A14664" s="97"/>
    </row>
    <row r="14665" spans="1:1" x14ac:dyDescent="0.25">
      <c r="A14665" s="97"/>
    </row>
    <row r="14666" spans="1:1" x14ac:dyDescent="0.25">
      <c r="A14666" s="97"/>
    </row>
    <row r="14667" spans="1:1" x14ac:dyDescent="0.25">
      <c r="A14667" s="97"/>
    </row>
    <row r="14668" spans="1:1" x14ac:dyDescent="0.25">
      <c r="A14668" s="97"/>
    </row>
    <row r="14669" spans="1:1" x14ac:dyDescent="0.25">
      <c r="A14669" s="97"/>
    </row>
    <row r="14670" spans="1:1" x14ac:dyDescent="0.25">
      <c r="A14670" s="97"/>
    </row>
    <row r="14671" spans="1:1" x14ac:dyDescent="0.25">
      <c r="A14671" s="97"/>
    </row>
    <row r="14672" spans="1:1" x14ac:dyDescent="0.25">
      <c r="A14672" s="97"/>
    </row>
    <row r="14673" spans="1:1" x14ac:dyDescent="0.25">
      <c r="A14673" s="97"/>
    </row>
    <row r="14674" spans="1:1" x14ac:dyDescent="0.25">
      <c r="A14674" s="97"/>
    </row>
    <row r="14675" spans="1:1" x14ac:dyDescent="0.25">
      <c r="A14675" s="97"/>
    </row>
    <row r="14676" spans="1:1" x14ac:dyDescent="0.25">
      <c r="A14676" s="97"/>
    </row>
    <row r="14677" spans="1:1" x14ac:dyDescent="0.25">
      <c r="A14677" s="97"/>
    </row>
    <row r="14678" spans="1:1" x14ac:dyDescent="0.25">
      <c r="A14678" s="97"/>
    </row>
    <row r="14679" spans="1:1" x14ac:dyDescent="0.25">
      <c r="A14679" s="97"/>
    </row>
    <row r="14680" spans="1:1" x14ac:dyDescent="0.25">
      <c r="A14680" s="97"/>
    </row>
    <row r="14681" spans="1:1" x14ac:dyDescent="0.25">
      <c r="A14681" s="97"/>
    </row>
    <row r="14682" spans="1:1" x14ac:dyDescent="0.25">
      <c r="A14682" s="97"/>
    </row>
    <row r="14683" spans="1:1" x14ac:dyDescent="0.25">
      <c r="A14683" s="97"/>
    </row>
    <row r="14684" spans="1:1" x14ac:dyDescent="0.25">
      <c r="A14684" s="97"/>
    </row>
    <row r="14685" spans="1:1" x14ac:dyDescent="0.25">
      <c r="A14685" s="97"/>
    </row>
    <row r="14686" spans="1:1" x14ac:dyDescent="0.25">
      <c r="A14686" s="97"/>
    </row>
    <row r="14687" spans="1:1" x14ac:dyDescent="0.25">
      <c r="A14687" s="97"/>
    </row>
    <row r="14688" spans="1:1" x14ac:dyDescent="0.25">
      <c r="A14688" s="97"/>
    </row>
    <row r="14689" spans="1:1" x14ac:dyDescent="0.25">
      <c r="A14689" s="97"/>
    </row>
    <row r="14690" spans="1:1" x14ac:dyDescent="0.25">
      <c r="A14690" s="97"/>
    </row>
    <row r="14691" spans="1:1" x14ac:dyDescent="0.25">
      <c r="A14691" s="97"/>
    </row>
    <row r="14692" spans="1:1" x14ac:dyDescent="0.25">
      <c r="A14692" s="97"/>
    </row>
    <row r="14693" spans="1:1" x14ac:dyDescent="0.25">
      <c r="A14693" s="97"/>
    </row>
    <row r="14694" spans="1:1" x14ac:dyDescent="0.25">
      <c r="A14694" s="97"/>
    </row>
    <row r="14695" spans="1:1" x14ac:dyDescent="0.25">
      <c r="A14695" s="97"/>
    </row>
    <row r="14696" spans="1:1" x14ac:dyDescent="0.25">
      <c r="A14696" s="97"/>
    </row>
    <row r="14697" spans="1:1" x14ac:dyDescent="0.25">
      <c r="A14697" s="97"/>
    </row>
    <row r="14698" spans="1:1" x14ac:dyDescent="0.25">
      <c r="A14698" s="97"/>
    </row>
    <row r="14699" spans="1:1" x14ac:dyDescent="0.25">
      <c r="A14699" s="97"/>
    </row>
    <row r="14700" spans="1:1" x14ac:dyDescent="0.25">
      <c r="A14700" s="97"/>
    </row>
    <row r="14701" spans="1:1" x14ac:dyDescent="0.25">
      <c r="A14701" s="97"/>
    </row>
    <row r="14702" spans="1:1" x14ac:dyDescent="0.25">
      <c r="A14702" s="97"/>
    </row>
    <row r="14703" spans="1:1" x14ac:dyDescent="0.25">
      <c r="A14703" s="97"/>
    </row>
    <row r="14704" spans="1:1" x14ac:dyDescent="0.25">
      <c r="A14704" s="97"/>
    </row>
    <row r="14705" spans="1:1" x14ac:dyDescent="0.25">
      <c r="A14705" s="97"/>
    </row>
    <row r="14706" spans="1:1" x14ac:dyDescent="0.25">
      <c r="A14706" s="97"/>
    </row>
    <row r="14707" spans="1:1" x14ac:dyDescent="0.25">
      <c r="A14707" s="97"/>
    </row>
    <row r="14708" spans="1:1" x14ac:dyDescent="0.25">
      <c r="A14708" s="97"/>
    </row>
    <row r="14709" spans="1:1" x14ac:dyDescent="0.25">
      <c r="A14709" s="97"/>
    </row>
    <row r="14710" spans="1:1" x14ac:dyDescent="0.25">
      <c r="A14710" s="97"/>
    </row>
    <row r="14711" spans="1:1" x14ac:dyDescent="0.25">
      <c r="A14711" s="97"/>
    </row>
    <row r="14712" spans="1:1" x14ac:dyDescent="0.25">
      <c r="A14712" s="97"/>
    </row>
    <row r="14713" spans="1:1" x14ac:dyDescent="0.25">
      <c r="A14713" s="97"/>
    </row>
    <row r="14714" spans="1:1" x14ac:dyDescent="0.25">
      <c r="A14714" s="97"/>
    </row>
    <row r="14715" spans="1:1" x14ac:dyDescent="0.25">
      <c r="A14715" s="97"/>
    </row>
    <row r="14716" spans="1:1" x14ac:dyDescent="0.25">
      <c r="A14716" s="97"/>
    </row>
    <row r="14717" spans="1:1" x14ac:dyDescent="0.25">
      <c r="A14717" s="97"/>
    </row>
    <row r="14718" spans="1:1" x14ac:dyDescent="0.25">
      <c r="A14718" s="97"/>
    </row>
    <row r="14719" spans="1:1" x14ac:dyDescent="0.25">
      <c r="A14719" s="97"/>
    </row>
    <row r="14720" spans="1:1" x14ac:dyDescent="0.25">
      <c r="A14720" s="97"/>
    </row>
    <row r="14721" spans="1:1" x14ac:dyDescent="0.25">
      <c r="A14721" s="97"/>
    </row>
    <row r="14722" spans="1:1" x14ac:dyDescent="0.25">
      <c r="A14722" s="97"/>
    </row>
    <row r="14723" spans="1:1" x14ac:dyDescent="0.25">
      <c r="A14723" s="97"/>
    </row>
    <row r="14724" spans="1:1" x14ac:dyDescent="0.25">
      <c r="A14724" s="97"/>
    </row>
    <row r="14725" spans="1:1" x14ac:dyDescent="0.25">
      <c r="A14725" s="97"/>
    </row>
    <row r="14726" spans="1:1" x14ac:dyDescent="0.25">
      <c r="A14726" s="97"/>
    </row>
    <row r="14727" spans="1:1" x14ac:dyDescent="0.25">
      <c r="A14727" s="97"/>
    </row>
    <row r="14728" spans="1:1" x14ac:dyDescent="0.25">
      <c r="A14728" s="97"/>
    </row>
    <row r="14729" spans="1:1" x14ac:dyDescent="0.25">
      <c r="A14729" s="97"/>
    </row>
    <row r="14730" spans="1:1" x14ac:dyDescent="0.25">
      <c r="A14730" s="97"/>
    </row>
    <row r="14731" spans="1:1" x14ac:dyDescent="0.25">
      <c r="A14731" s="97"/>
    </row>
    <row r="14732" spans="1:1" x14ac:dyDescent="0.25">
      <c r="A14732" s="97"/>
    </row>
    <row r="14733" spans="1:1" x14ac:dyDescent="0.25">
      <c r="A14733" s="97"/>
    </row>
    <row r="14734" spans="1:1" x14ac:dyDescent="0.25">
      <c r="A14734" s="97"/>
    </row>
    <row r="14735" spans="1:1" x14ac:dyDescent="0.25">
      <c r="A14735" s="97"/>
    </row>
    <row r="14736" spans="1:1" x14ac:dyDescent="0.25">
      <c r="A14736" s="97"/>
    </row>
    <row r="14737" spans="1:1" x14ac:dyDescent="0.25">
      <c r="A14737" s="97"/>
    </row>
    <row r="14738" spans="1:1" x14ac:dyDescent="0.25">
      <c r="A14738" s="97"/>
    </row>
    <row r="14739" spans="1:1" x14ac:dyDescent="0.25">
      <c r="A14739" s="97"/>
    </row>
    <row r="14740" spans="1:1" x14ac:dyDescent="0.25">
      <c r="A14740" s="97"/>
    </row>
    <row r="14741" spans="1:1" x14ac:dyDescent="0.25">
      <c r="A14741" s="97"/>
    </row>
    <row r="14742" spans="1:1" x14ac:dyDescent="0.25">
      <c r="A14742" s="97"/>
    </row>
    <row r="14743" spans="1:1" x14ac:dyDescent="0.25">
      <c r="A14743" s="97"/>
    </row>
    <row r="14744" spans="1:1" x14ac:dyDescent="0.25">
      <c r="A14744" s="97"/>
    </row>
    <row r="14745" spans="1:1" x14ac:dyDescent="0.25">
      <c r="A14745" s="97"/>
    </row>
    <row r="14746" spans="1:1" x14ac:dyDescent="0.25">
      <c r="A14746" s="97"/>
    </row>
    <row r="14747" spans="1:1" x14ac:dyDescent="0.25">
      <c r="A14747" s="97"/>
    </row>
    <row r="14748" spans="1:1" x14ac:dyDescent="0.25">
      <c r="A14748" s="97"/>
    </row>
    <row r="14749" spans="1:1" x14ac:dyDescent="0.25">
      <c r="A14749" s="97"/>
    </row>
    <row r="14750" spans="1:1" x14ac:dyDescent="0.25">
      <c r="A14750" s="97"/>
    </row>
    <row r="14751" spans="1:1" x14ac:dyDescent="0.25">
      <c r="A14751" s="97"/>
    </row>
    <row r="14752" spans="1:1" x14ac:dyDescent="0.25">
      <c r="A14752" s="97"/>
    </row>
    <row r="14753" spans="1:1" x14ac:dyDescent="0.25">
      <c r="A14753" s="97"/>
    </row>
    <row r="14754" spans="1:1" x14ac:dyDescent="0.25">
      <c r="A14754" s="97"/>
    </row>
    <row r="14755" spans="1:1" x14ac:dyDescent="0.25">
      <c r="A14755" s="97"/>
    </row>
    <row r="14756" spans="1:1" x14ac:dyDescent="0.25">
      <c r="A14756" s="97"/>
    </row>
    <row r="14757" spans="1:1" x14ac:dyDescent="0.25">
      <c r="A14757" s="97"/>
    </row>
    <row r="14758" spans="1:1" x14ac:dyDescent="0.25">
      <c r="A14758" s="97"/>
    </row>
    <row r="14759" spans="1:1" x14ac:dyDescent="0.25">
      <c r="A14759" s="97"/>
    </row>
    <row r="14760" spans="1:1" x14ac:dyDescent="0.25">
      <c r="A14760" s="97"/>
    </row>
    <row r="14761" spans="1:1" x14ac:dyDescent="0.25">
      <c r="A14761" s="97"/>
    </row>
    <row r="14762" spans="1:1" x14ac:dyDescent="0.25">
      <c r="A14762" s="97"/>
    </row>
    <row r="14763" spans="1:1" x14ac:dyDescent="0.25">
      <c r="A14763" s="97"/>
    </row>
    <row r="14764" spans="1:1" x14ac:dyDescent="0.25">
      <c r="A14764" s="97"/>
    </row>
    <row r="14765" spans="1:1" x14ac:dyDescent="0.25">
      <c r="A14765" s="97"/>
    </row>
    <row r="14766" spans="1:1" x14ac:dyDescent="0.25">
      <c r="A14766" s="97"/>
    </row>
    <row r="14767" spans="1:1" x14ac:dyDescent="0.25">
      <c r="A14767" s="97"/>
    </row>
    <row r="14768" spans="1:1" x14ac:dyDescent="0.25">
      <c r="A14768" s="97"/>
    </row>
    <row r="14769" spans="1:1" x14ac:dyDescent="0.25">
      <c r="A14769" s="97"/>
    </row>
    <row r="14770" spans="1:1" x14ac:dyDescent="0.25">
      <c r="A14770" s="97"/>
    </row>
    <row r="14771" spans="1:1" x14ac:dyDescent="0.25">
      <c r="A14771" s="97"/>
    </row>
    <row r="14772" spans="1:1" x14ac:dyDescent="0.25">
      <c r="A14772" s="97"/>
    </row>
    <row r="14773" spans="1:1" x14ac:dyDescent="0.25">
      <c r="A14773" s="97"/>
    </row>
    <row r="14774" spans="1:1" x14ac:dyDescent="0.25">
      <c r="A14774" s="97"/>
    </row>
    <row r="14775" spans="1:1" x14ac:dyDescent="0.25">
      <c r="A14775" s="97"/>
    </row>
    <row r="14776" spans="1:1" x14ac:dyDescent="0.25">
      <c r="A14776" s="97"/>
    </row>
    <row r="14777" spans="1:1" x14ac:dyDescent="0.25">
      <c r="A14777" s="97"/>
    </row>
    <row r="14778" spans="1:1" x14ac:dyDescent="0.25">
      <c r="A14778" s="97"/>
    </row>
    <row r="14779" spans="1:1" x14ac:dyDescent="0.25">
      <c r="A14779" s="97"/>
    </row>
    <row r="14780" spans="1:1" x14ac:dyDescent="0.25">
      <c r="A14780" s="97"/>
    </row>
    <row r="14781" spans="1:1" x14ac:dyDescent="0.25">
      <c r="A14781" s="97"/>
    </row>
    <row r="14782" spans="1:1" x14ac:dyDescent="0.25">
      <c r="A14782" s="97"/>
    </row>
    <row r="14783" spans="1:1" x14ac:dyDescent="0.25">
      <c r="A14783" s="97"/>
    </row>
    <row r="14784" spans="1:1" x14ac:dyDescent="0.25">
      <c r="A14784" s="97"/>
    </row>
    <row r="14785" spans="1:1" x14ac:dyDescent="0.25">
      <c r="A14785" s="97"/>
    </row>
    <row r="14786" spans="1:1" x14ac:dyDescent="0.25">
      <c r="A14786" s="97"/>
    </row>
    <row r="14787" spans="1:1" x14ac:dyDescent="0.25">
      <c r="A14787" s="97"/>
    </row>
    <row r="14788" spans="1:1" x14ac:dyDescent="0.25">
      <c r="A14788" s="97"/>
    </row>
    <row r="14789" spans="1:1" x14ac:dyDescent="0.25">
      <c r="A14789" s="97"/>
    </row>
    <row r="14790" spans="1:1" x14ac:dyDescent="0.25">
      <c r="A14790" s="97"/>
    </row>
    <row r="14791" spans="1:1" x14ac:dyDescent="0.25">
      <c r="A14791" s="97"/>
    </row>
    <row r="14792" spans="1:1" x14ac:dyDescent="0.25">
      <c r="A14792" s="97"/>
    </row>
    <row r="14793" spans="1:1" x14ac:dyDescent="0.25">
      <c r="A14793" s="97"/>
    </row>
    <row r="14794" spans="1:1" x14ac:dyDescent="0.25">
      <c r="A14794" s="97"/>
    </row>
    <row r="14795" spans="1:1" x14ac:dyDescent="0.25">
      <c r="A14795" s="97"/>
    </row>
    <row r="14796" spans="1:1" x14ac:dyDescent="0.25">
      <c r="A14796" s="97"/>
    </row>
    <row r="14797" spans="1:1" x14ac:dyDescent="0.25">
      <c r="A14797" s="97"/>
    </row>
    <row r="14798" spans="1:1" x14ac:dyDescent="0.25">
      <c r="A14798" s="97"/>
    </row>
    <row r="14799" spans="1:1" x14ac:dyDescent="0.25">
      <c r="A14799" s="97"/>
    </row>
    <row r="14800" spans="1:1" x14ac:dyDescent="0.25">
      <c r="A14800" s="97"/>
    </row>
    <row r="14801" spans="1:1" x14ac:dyDescent="0.25">
      <c r="A14801" s="97"/>
    </row>
    <row r="14802" spans="1:1" x14ac:dyDescent="0.25">
      <c r="A14802" s="97"/>
    </row>
    <row r="14803" spans="1:1" x14ac:dyDescent="0.25">
      <c r="A14803" s="97"/>
    </row>
    <row r="14804" spans="1:1" x14ac:dyDescent="0.25">
      <c r="A14804" s="97"/>
    </row>
    <row r="14805" spans="1:1" x14ac:dyDescent="0.25">
      <c r="A14805" s="97"/>
    </row>
    <row r="14806" spans="1:1" x14ac:dyDescent="0.25">
      <c r="A14806" s="97"/>
    </row>
    <row r="14807" spans="1:1" x14ac:dyDescent="0.25">
      <c r="A14807" s="97"/>
    </row>
    <row r="14808" spans="1:1" x14ac:dyDescent="0.25">
      <c r="A14808" s="97"/>
    </row>
    <row r="14809" spans="1:1" x14ac:dyDescent="0.25">
      <c r="A14809" s="97"/>
    </row>
    <row r="14810" spans="1:1" x14ac:dyDescent="0.25">
      <c r="A14810" s="97"/>
    </row>
    <row r="14811" spans="1:1" x14ac:dyDescent="0.25">
      <c r="A14811" s="97"/>
    </row>
    <row r="14812" spans="1:1" x14ac:dyDescent="0.25">
      <c r="A14812" s="97"/>
    </row>
    <row r="14813" spans="1:1" x14ac:dyDescent="0.25">
      <c r="A14813" s="97"/>
    </row>
    <row r="14814" spans="1:1" x14ac:dyDescent="0.25">
      <c r="A14814" s="97"/>
    </row>
    <row r="14815" spans="1:1" x14ac:dyDescent="0.25">
      <c r="A14815" s="97"/>
    </row>
    <row r="14816" spans="1:1" x14ac:dyDescent="0.25">
      <c r="A14816" s="97"/>
    </row>
    <row r="14817" spans="1:1" x14ac:dyDescent="0.25">
      <c r="A14817" s="97"/>
    </row>
    <row r="14818" spans="1:1" x14ac:dyDescent="0.25">
      <c r="A14818" s="97"/>
    </row>
    <row r="14819" spans="1:1" x14ac:dyDescent="0.25">
      <c r="A14819" s="97"/>
    </row>
    <row r="14820" spans="1:1" x14ac:dyDescent="0.25">
      <c r="A14820" s="97"/>
    </row>
    <row r="14821" spans="1:1" x14ac:dyDescent="0.25">
      <c r="A14821" s="97"/>
    </row>
    <row r="14822" spans="1:1" x14ac:dyDescent="0.25">
      <c r="A14822" s="97"/>
    </row>
    <row r="14823" spans="1:1" x14ac:dyDescent="0.25">
      <c r="A14823" s="97"/>
    </row>
    <row r="14824" spans="1:1" x14ac:dyDescent="0.25">
      <c r="A14824" s="97"/>
    </row>
    <row r="14825" spans="1:1" x14ac:dyDescent="0.25">
      <c r="A14825" s="97"/>
    </row>
    <row r="14826" spans="1:1" x14ac:dyDescent="0.25">
      <c r="A14826" s="97"/>
    </row>
    <row r="14827" spans="1:1" x14ac:dyDescent="0.25">
      <c r="A14827" s="97"/>
    </row>
    <row r="14828" spans="1:1" x14ac:dyDescent="0.25">
      <c r="A14828" s="97"/>
    </row>
    <row r="14829" spans="1:1" x14ac:dyDescent="0.25">
      <c r="A14829" s="97"/>
    </row>
    <row r="14830" spans="1:1" x14ac:dyDescent="0.25">
      <c r="A14830" s="97"/>
    </row>
    <row r="14831" spans="1:1" x14ac:dyDescent="0.25">
      <c r="A14831" s="97"/>
    </row>
    <row r="14832" spans="1:1" x14ac:dyDescent="0.25">
      <c r="A14832" s="97"/>
    </row>
    <row r="14833" spans="1:1" x14ac:dyDescent="0.25">
      <c r="A14833" s="97"/>
    </row>
    <row r="14834" spans="1:1" x14ac:dyDescent="0.25">
      <c r="A14834" s="97"/>
    </row>
    <row r="14835" spans="1:1" x14ac:dyDescent="0.25">
      <c r="A14835" s="97"/>
    </row>
    <row r="14836" spans="1:1" x14ac:dyDescent="0.25">
      <c r="A14836" s="97"/>
    </row>
    <row r="14837" spans="1:1" x14ac:dyDescent="0.25">
      <c r="A14837" s="97"/>
    </row>
    <row r="14838" spans="1:1" x14ac:dyDescent="0.25">
      <c r="A14838" s="97"/>
    </row>
    <row r="14839" spans="1:1" x14ac:dyDescent="0.25">
      <c r="A14839" s="97"/>
    </row>
    <row r="14840" spans="1:1" x14ac:dyDescent="0.25">
      <c r="A14840" s="97"/>
    </row>
    <row r="14841" spans="1:1" x14ac:dyDescent="0.25">
      <c r="A14841" s="97"/>
    </row>
    <row r="14842" spans="1:1" x14ac:dyDescent="0.25">
      <c r="A14842" s="97"/>
    </row>
    <row r="14843" spans="1:1" x14ac:dyDescent="0.25">
      <c r="A14843" s="97"/>
    </row>
    <row r="14844" spans="1:1" x14ac:dyDescent="0.25">
      <c r="A14844" s="97"/>
    </row>
    <row r="14845" spans="1:1" x14ac:dyDescent="0.25">
      <c r="A14845" s="97"/>
    </row>
    <row r="14846" spans="1:1" x14ac:dyDescent="0.25">
      <c r="A14846" s="97"/>
    </row>
    <row r="14847" spans="1:1" x14ac:dyDescent="0.25">
      <c r="A14847" s="97"/>
    </row>
    <row r="14848" spans="1:1" x14ac:dyDescent="0.25">
      <c r="A14848" s="97"/>
    </row>
    <row r="14849" spans="1:1" x14ac:dyDescent="0.25">
      <c r="A14849" s="97"/>
    </row>
    <row r="14850" spans="1:1" x14ac:dyDescent="0.25">
      <c r="A14850" s="97"/>
    </row>
    <row r="14851" spans="1:1" x14ac:dyDescent="0.25">
      <c r="A14851" s="97"/>
    </row>
    <row r="14852" spans="1:1" x14ac:dyDescent="0.25">
      <c r="A14852" s="97"/>
    </row>
    <row r="14853" spans="1:1" x14ac:dyDescent="0.25">
      <c r="A14853" s="97"/>
    </row>
    <row r="14854" spans="1:1" x14ac:dyDescent="0.25">
      <c r="A14854" s="97"/>
    </row>
    <row r="14855" spans="1:1" x14ac:dyDescent="0.25">
      <c r="A14855" s="97"/>
    </row>
    <row r="14856" spans="1:1" x14ac:dyDescent="0.25">
      <c r="A14856" s="97"/>
    </row>
    <row r="14857" spans="1:1" x14ac:dyDescent="0.25">
      <c r="A14857" s="97"/>
    </row>
    <row r="14858" spans="1:1" x14ac:dyDescent="0.25">
      <c r="A14858" s="97"/>
    </row>
    <row r="14859" spans="1:1" x14ac:dyDescent="0.25">
      <c r="A14859" s="97"/>
    </row>
    <row r="14860" spans="1:1" x14ac:dyDescent="0.25">
      <c r="A14860" s="97"/>
    </row>
    <row r="14861" spans="1:1" x14ac:dyDescent="0.25">
      <c r="A14861" s="97"/>
    </row>
    <row r="14862" spans="1:1" x14ac:dyDescent="0.25">
      <c r="A14862" s="97"/>
    </row>
    <row r="14863" spans="1:1" x14ac:dyDescent="0.25">
      <c r="A14863" s="97"/>
    </row>
    <row r="14864" spans="1:1" x14ac:dyDescent="0.25">
      <c r="A14864" s="97"/>
    </row>
    <row r="14865" spans="1:1" x14ac:dyDescent="0.25">
      <c r="A14865" s="97"/>
    </row>
    <row r="14866" spans="1:1" x14ac:dyDescent="0.25">
      <c r="A14866" s="97"/>
    </row>
    <row r="14867" spans="1:1" x14ac:dyDescent="0.25">
      <c r="A14867" s="97"/>
    </row>
    <row r="14868" spans="1:1" x14ac:dyDescent="0.25">
      <c r="A14868" s="97"/>
    </row>
    <row r="14869" spans="1:1" x14ac:dyDescent="0.25">
      <c r="A14869" s="97"/>
    </row>
    <row r="14870" spans="1:1" x14ac:dyDescent="0.25">
      <c r="A14870" s="97"/>
    </row>
    <row r="14871" spans="1:1" x14ac:dyDescent="0.25">
      <c r="A14871" s="97"/>
    </row>
    <row r="14872" spans="1:1" x14ac:dyDescent="0.25">
      <c r="A14872" s="97"/>
    </row>
    <row r="14873" spans="1:1" x14ac:dyDescent="0.25">
      <c r="A14873" s="97"/>
    </row>
    <row r="14874" spans="1:1" x14ac:dyDescent="0.25">
      <c r="A14874" s="97"/>
    </row>
    <row r="14875" spans="1:1" x14ac:dyDescent="0.25">
      <c r="A14875" s="97"/>
    </row>
    <row r="14876" spans="1:1" x14ac:dyDescent="0.25">
      <c r="A14876" s="97"/>
    </row>
    <row r="14877" spans="1:1" x14ac:dyDescent="0.25">
      <c r="A14877" s="97"/>
    </row>
    <row r="14878" spans="1:1" x14ac:dyDescent="0.25">
      <c r="A14878" s="97"/>
    </row>
    <row r="14879" spans="1:1" x14ac:dyDescent="0.25">
      <c r="A14879" s="97"/>
    </row>
    <row r="14880" spans="1:1" x14ac:dyDescent="0.25">
      <c r="A14880" s="97"/>
    </row>
    <row r="14881" spans="1:1" x14ac:dyDescent="0.25">
      <c r="A14881" s="97"/>
    </row>
    <row r="14882" spans="1:1" x14ac:dyDescent="0.25">
      <c r="A14882" s="97"/>
    </row>
    <row r="14883" spans="1:1" x14ac:dyDescent="0.25">
      <c r="A14883" s="97"/>
    </row>
    <row r="14884" spans="1:1" x14ac:dyDescent="0.25">
      <c r="A14884" s="97"/>
    </row>
    <row r="14885" spans="1:1" x14ac:dyDescent="0.25">
      <c r="A14885" s="97"/>
    </row>
    <row r="14886" spans="1:1" x14ac:dyDescent="0.25">
      <c r="A14886" s="97"/>
    </row>
    <row r="14887" spans="1:1" x14ac:dyDescent="0.25">
      <c r="A14887" s="97"/>
    </row>
    <row r="14888" spans="1:1" x14ac:dyDescent="0.25">
      <c r="A14888" s="97"/>
    </row>
    <row r="14889" spans="1:1" x14ac:dyDescent="0.25">
      <c r="A14889" s="97"/>
    </row>
    <row r="14890" spans="1:1" x14ac:dyDescent="0.25">
      <c r="A14890" s="97"/>
    </row>
    <row r="14891" spans="1:1" x14ac:dyDescent="0.25">
      <c r="A14891" s="97"/>
    </row>
    <row r="14892" spans="1:1" x14ac:dyDescent="0.25">
      <c r="A14892" s="97"/>
    </row>
    <row r="14893" spans="1:1" x14ac:dyDescent="0.25">
      <c r="A14893" s="97"/>
    </row>
    <row r="14894" spans="1:1" x14ac:dyDescent="0.25">
      <c r="A14894" s="97"/>
    </row>
    <row r="14895" spans="1:1" x14ac:dyDescent="0.25">
      <c r="A14895" s="97"/>
    </row>
    <row r="14896" spans="1:1" x14ac:dyDescent="0.25">
      <c r="A14896" s="97"/>
    </row>
    <row r="14897" spans="1:1" x14ac:dyDescent="0.25">
      <c r="A14897" s="97"/>
    </row>
    <row r="14898" spans="1:1" x14ac:dyDescent="0.25">
      <c r="A14898" s="97"/>
    </row>
    <row r="14899" spans="1:1" x14ac:dyDescent="0.25">
      <c r="A14899" s="97"/>
    </row>
    <row r="14900" spans="1:1" x14ac:dyDescent="0.25">
      <c r="A14900" s="97"/>
    </row>
    <row r="14901" spans="1:1" x14ac:dyDescent="0.25">
      <c r="A14901" s="97"/>
    </row>
    <row r="14902" spans="1:1" x14ac:dyDescent="0.25">
      <c r="A14902" s="97"/>
    </row>
    <row r="14903" spans="1:1" x14ac:dyDescent="0.25">
      <c r="A14903" s="97"/>
    </row>
    <row r="14904" spans="1:1" x14ac:dyDescent="0.25">
      <c r="A14904" s="97"/>
    </row>
    <row r="14905" spans="1:1" x14ac:dyDescent="0.25">
      <c r="A14905" s="97"/>
    </row>
    <row r="14906" spans="1:1" x14ac:dyDescent="0.25">
      <c r="A14906" s="97"/>
    </row>
    <row r="14907" spans="1:1" x14ac:dyDescent="0.25">
      <c r="A14907" s="97"/>
    </row>
    <row r="14908" spans="1:1" x14ac:dyDescent="0.25">
      <c r="A14908" s="97"/>
    </row>
    <row r="14909" spans="1:1" x14ac:dyDescent="0.25">
      <c r="A14909" s="97"/>
    </row>
    <row r="14910" spans="1:1" x14ac:dyDescent="0.25">
      <c r="A14910" s="97"/>
    </row>
    <row r="14911" spans="1:1" x14ac:dyDescent="0.25">
      <c r="A14911" s="97"/>
    </row>
    <row r="14912" spans="1:1" x14ac:dyDescent="0.25">
      <c r="A14912" s="97"/>
    </row>
    <row r="14913" spans="1:1" x14ac:dyDescent="0.25">
      <c r="A14913" s="97"/>
    </row>
    <row r="14914" spans="1:1" x14ac:dyDescent="0.25">
      <c r="A14914" s="97"/>
    </row>
    <row r="14915" spans="1:1" x14ac:dyDescent="0.25">
      <c r="A14915" s="97"/>
    </row>
    <row r="14916" spans="1:1" x14ac:dyDescent="0.25">
      <c r="A14916" s="97"/>
    </row>
    <row r="14917" spans="1:1" x14ac:dyDescent="0.25">
      <c r="A14917" s="97"/>
    </row>
    <row r="14918" spans="1:1" x14ac:dyDescent="0.25">
      <c r="A14918" s="97"/>
    </row>
    <row r="14919" spans="1:1" x14ac:dyDescent="0.25">
      <c r="A14919" s="97"/>
    </row>
    <row r="14920" spans="1:1" x14ac:dyDescent="0.25">
      <c r="A14920" s="97"/>
    </row>
    <row r="14921" spans="1:1" x14ac:dyDescent="0.25">
      <c r="A14921" s="97"/>
    </row>
    <row r="14922" spans="1:1" x14ac:dyDescent="0.25">
      <c r="A14922" s="97"/>
    </row>
    <row r="14923" spans="1:1" x14ac:dyDescent="0.25">
      <c r="A14923" s="97"/>
    </row>
    <row r="14924" spans="1:1" x14ac:dyDescent="0.25">
      <c r="A14924" s="97"/>
    </row>
    <row r="14925" spans="1:1" x14ac:dyDescent="0.25">
      <c r="A14925" s="97"/>
    </row>
    <row r="14926" spans="1:1" x14ac:dyDescent="0.25">
      <c r="A14926" s="97"/>
    </row>
    <row r="14927" spans="1:1" x14ac:dyDescent="0.25">
      <c r="A14927" s="97"/>
    </row>
    <row r="14928" spans="1:1" x14ac:dyDescent="0.25">
      <c r="A14928" s="97"/>
    </row>
    <row r="14929" spans="1:1" x14ac:dyDescent="0.25">
      <c r="A14929" s="97"/>
    </row>
    <row r="14930" spans="1:1" x14ac:dyDescent="0.25">
      <c r="A14930" s="97"/>
    </row>
    <row r="14931" spans="1:1" x14ac:dyDescent="0.25">
      <c r="A14931" s="97"/>
    </row>
    <row r="14932" spans="1:1" x14ac:dyDescent="0.25">
      <c r="A14932" s="97"/>
    </row>
    <row r="14933" spans="1:1" x14ac:dyDescent="0.25">
      <c r="A14933" s="97"/>
    </row>
    <row r="14934" spans="1:1" x14ac:dyDescent="0.25">
      <c r="A14934" s="97"/>
    </row>
    <row r="14935" spans="1:1" x14ac:dyDescent="0.25">
      <c r="A14935" s="97"/>
    </row>
    <row r="14936" spans="1:1" x14ac:dyDescent="0.25">
      <c r="A14936" s="97"/>
    </row>
    <row r="14937" spans="1:1" x14ac:dyDescent="0.25">
      <c r="A14937" s="97"/>
    </row>
    <row r="14938" spans="1:1" x14ac:dyDescent="0.25">
      <c r="A14938" s="97"/>
    </row>
    <row r="14939" spans="1:1" x14ac:dyDescent="0.25">
      <c r="A14939" s="97"/>
    </row>
    <row r="14940" spans="1:1" x14ac:dyDescent="0.25">
      <c r="A14940" s="97"/>
    </row>
    <row r="14941" spans="1:1" x14ac:dyDescent="0.25">
      <c r="A14941" s="97"/>
    </row>
    <row r="14942" spans="1:1" x14ac:dyDescent="0.25">
      <c r="A14942" s="97"/>
    </row>
    <row r="14943" spans="1:1" x14ac:dyDescent="0.25">
      <c r="A14943" s="97"/>
    </row>
    <row r="14944" spans="1:1" x14ac:dyDescent="0.25">
      <c r="A14944" s="97"/>
    </row>
    <row r="14945" spans="1:1" x14ac:dyDescent="0.25">
      <c r="A14945" s="97"/>
    </row>
    <row r="14946" spans="1:1" x14ac:dyDescent="0.25">
      <c r="A14946" s="97"/>
    </row>
    <row r="14947" spans="1:1" x14ac:dyDescent="0.25">
      <c r="A14947" s="97"/>
    </row>
    <row r="14948" spans="1:1" x14ac:dyDescent="0.25">
      <c r="A14948" s="97"/>
    </row>
    <row r="14949" spans="1:1" x14ac:dyDescent="0.25">
      <c r="A14949" s="97"/>
    </row>
    <row r="14950" spans="1:1" x14ac:dyDescent="0.25">
      <c r="A14950" s="97"/>
    </row>
    <row r="14951" spans="1:1" x14ac:dyDescent="0.25">
      <c r="A14951" s="97"/>
    </row>
    <row r="14952" spans="1:1" x14ac:dyDescent="0.25">
      <c r="A14952" s="97"/>
    </row>
    <row r="14953" spans="1:1" x14ac:dyDescent="0.25">
      <c r="A14953" s="97"/>
    </row>
    <row r="14954" spans="1:1" x14ac:dyDescent="0.25">
      <c r="A14954" s="97"/>
    </row>
    <row r="14955" spans="1:1" x14ac:dyDescent="0.25">
      <c r="A14955" s="97"/>
    </row>
    <row r="14956" spans="1:1" x14ac:dyDescent="0.25">
      <c r="A14956" s="97"/>
    </row>
    <row r="14957" spans="1:1" x14ac:dyDescent="0.25">
      <c r="A14957" s="97"/>
    </row>
    <row r="14958" spans="1:1" x14ac:dyDescent="0.25">
      <c r="A14958" s="97"/>
    </row>
    <row r="14959" spans="1:1" x14ac:dyDescent="0.25">
      <c r="A14959" s="97"/>
    </row>
    <row r="14960" spans="1:1" x14ac:dyDescent="0.25">
      <c r="A14960" s="97"/>
    </row>
    <row r="14961" spans="1:1" x14ac:dyDescent="0.25">
      <c r="A14961" s="97"/>
    </row>
    <row r="14962" spans="1:1" x14ac:dyDescent="0.25">
      <c r="A14962" s="97"/>
    </row>
    <row r="14963" spans="1:1" x14ac:dyDescent="0.25">
      <c r="A14963" s="97"/>
    </row>
    <row r="14964" spans="1:1" x14ac:dyDescent="0.25">
      <c r="A14964" s="97"/>
    </row>
    <row r="14965" spans="1:1" x14ac:dyDescent="0.25">
      <c r="A14965" s="97"/>
    </row>
    <row r="14966" spans="1:1" x14ac:dyDescent="0.25">
      <c r="A14966" s="97"/>
    </row>
    <row r="14967" spans="1:1" x14ac:dyDescent="0.25">
      <c r="A14967" s="97"/>
    </row>
    <row r="14968" spans="1:1" x14ac:dyDescent="0.25">
      <c r="A14968" s="97"/>
    </row>
    <row r="14969" spans="1:1" x14ac:dyDescent="0.25">
      <c r="A14969" s="97"/>
    </row>
    <row r="14970" spans="1:1" x14ac:dyDescent="0.25">
      <c r="A14970" s="97"/>
    </row>
    <row r="14971" spans="1:1" x14ac:dyDescent="0.25">
      <c r="A14971" s="97"/>
    </row>
    <row r="14972" spans="1:1" x14ac:dyDescent="0.25">
      <c r="A14972" s="97"/>
    </row>
    <row r="14973" spans="1:1" x14ac:dyDescent="0.25">
      <c r="A14973" s="97"/>
    </row>
    <row r="14974" spans="1:1" x14ac:dyDescent="0.25">
      <c r="A14974" s="97"/>
    </row>
    <row r="14975" spans="1:1" x14ac:dyDescent="0.25">
      <c r="A14975" s="97"/>
    </row>
    <row r="14976" spans="1:1" x14ac:dyDescent="0.25">
      <c r="A14976" s="97"/>
    </row>
    <row r="14977" spans="1:1" x14ac:dyDescent="0.25">
      <c r="A14977" s="97"/>
    </row>
    <row r="14978" spans="1:1" x14ac:dyDescent="0.25">
      <c r="A14978" s="97"/>
    </row>
    <row r="14979" spans="1:1" x14ac:dyDescent="0.25">
      <c r="A14979" s="97"/>
    </row>
    <row r="14980" spans="1:1" x14ac:dyDescent="0.25">
      <c r="A14980" s="97"/>
    </row>
    <row r="14981" spans="1:1" x14ac:dyDescent="0.25">
      <c r="A14981" s="97"/>
    </row>
    <row r="14982" spans="1:1" x14ac:dyDescent="0.25">
      <c r="A14982" s="97"/>
    </row>
    <row r="14983" spans="1:1" x14ac:dyDescent="0.25">
      <c r="A14983" s="97"/>
    </row>
    <row r="14984" spans="1:1" x14ac:dyDescent="0.25">
      <c r="A14984" s="97"/>
    </row>
    <row r="14985" spans="1:1" x14ac:dyDescent="0.25">
      <c r="A14985" s="97"/>
    </row>
    <row r="14986" spans="1:1" x14ac:dyDescent="0.25">
      <c r="A14986" s="97"/>
    </row>
    <row r="14987" spans="1:1" x14ac:dyDescent="0.25">
      <c r="A14987" s="97"/>
    </row>
    <row r="14988" spans="1:1" x14ac:dyDescent="0.25">
      <c r="A14988" s="97"/>
    </row>
    <row r="14989" spans="1:1" x14ac:dyDescent="0.25">
      <c r="A14989" s="97"/>
    </row>
    <row r="14990" spans="1:1" x14ac:dyDescent="0.25">
      <c r="A14990" s="97"/>
    </row>
    <row r="14991" spans="1:1" x14ac:dyDescent="0.25">
      <c r="A14991" s="97"/>
    </row>
    <row r="14992" spans="1:1" x14ac:dyDescent="0.25">
      <c r="A14992" s="97"/>
    </row>
    <row r="14993" spans="1:1" x14ac:dyDescent="0.25">
      <c r="A14993" s="97"/>
    </row>
    <row r="14994" spans="1:1" x14ac:dyDescent="0.25">
      <c r="A14994" s="97"/>
    </row>
    <row r="14995" spans="1:1" x14ac:dyDescent="0.25">
      <c r="A14995" s="97"/>
    </row>
    <row r="14996" spans="1:1" x14ac:dyDescent="0.25">
      <c r="A14996" s="97"/>
    </row>
    <row r="14997" spans="1:1" x14ac:dyDescent="0.25">
      <c r="A14997" s="97"/>
    </row>
    <row r="14998" spans="1:1" x14ac:dyDescent="0.25">
      <c r="A14998" s="97"/>
    </row>
    <row r="14999" spans="1:1" x14ac:dyDescent="0.25">
      <c r="A14999" s="97"/>
    </row>
    <row r="15000" spans="1:1" x14ac:dyDescent="0.25">
      <c r="A15000" s="97"/>
    </row>
    <row r="15001" spans="1:1" x14ac:dyDescent="0.25">
      <c r="A15001" s="97"/>
    </row>
    <row r="15002" spans="1:1" x14ac:dyDescent="0.25">
      <c r="A15002" s="97"/>
    </row>
    <row r="15003" spans="1:1" x14ac:dyDescent="0.25">
      <c r="A15003" s="97"/>
    </row>
    <row r="15004" spans="1:1" x14ac:dyDescent="0.25">
      <c r="A15004" s="97"/>
    </row>
    <row r="15005" spans="1:1" x14ac:dyDescent="0.25">
      <c r="A15005" s="97"/>
    </row>
    <row r="15006" spans="1:1" x14ac:dyDescent="0.25">
      <c r="A15006" s="97"/>
    </row>
    <row r="15007" spans="1:1" x14ac:dyDescent="0.25">
      <c r="A15007" s="97"/>
    </row>
    <row r="15008" spans="1:1" x14ac:dyDescent="0.25">
      <c r="A15008" s="97"/>
    </row>
    <row r="15009" spans="1:1" x14ac:dyDescent="0.25">
      <c r="A15009" s="97"/>
    </row>
    <row r="15010" spans="1:1" x14ac:dyDescent="0.25">
      <c r="A15010" s="97"/>
    </row>
    <row r="15011" spans="1:1" x14ac:dyDescent="0.25">
      <c r="A15011" s="97"/>
    </row>
    <row r="15012" spans="1:1" x14ac:dyDescent="0.25">
      <c r="A15012" s="97"/>
    </row>
    <row r="15013" spans="1:1" x14ac:dyDescent="0.25">
      <c r="A15013" s="97"/>
    </row>
    <row r="15014" spans="1:1" x14ac:dyDescent="0.25">
      <c r="A15014" s="97"/>
    </row>
    <row r="15015" spans="1:1" x14ac:dyDescent="0.25">
      <c r="A15015" s="97"/>
    </row>
    <row r="15016" spans="1:1" x14ac:dyDescent="0.25">
      <c r="A15016" s="97"/>
    </row>
    <row r="15017" spans="1:1" x14ac:dyDescent="0.25">
      <c r="A15017" s="97"/>
    </row>
    <row r="15018" spans="1:1" x14ac:dyDescent="0.25">
      <c r="A15018" s="97"/>
    </row>
    <row r="15019" spans="1:1" x14ac:dyDescent="0.25">
      <c r="A15019" s="97"/>
    </row>
    <row r="15020" spans="1:1" x14ac:dyDescent="0.25">
      <c r="A15020" s="97"/>
    </row>
    <row r="15021" spans="1:1" x14ac:dyDescent="0.25">
      <c r="A15021" s="97"/>
    </row>
    <row r="15022" spans="1:1" x14ac:dyDescent="0.25">
      <c r="A15022" s="97"/>
    </row>
    <row r="15023" spans="1:1" x14ac:dyDescent="0.25">
      <c r="A15023" s="97"/>
    </row>
    <row r="15024" spans="1:1" x14ac:dyDescent="0.25">
      <c r="A15024" s="97"/>
    </row>
    <row r="15025" spans="1:1" x14ac:dyDescent="0.25">
      <c r="A15025" s="97"/>
    </row>
    <row r="15026" spans="1:1" x14ac:dyDescent="0.25">
      <c r="A15026" s="97"/>
    </row>
    <row r="15027" spans="1:1" x14ac:dyDescent="0.25">
      <c r="A15027" s="97"/>
    </row>
    <row r="15028" spans="1:1" x14ac:dyDescent="0.25">
      <c r="A15028" s="97"/>
    </row>
    <row r="15029" spans="1:1" x14ac:dyDescent="0.25">
      <c r="A15029" s="97"/>
    </row>
    <row r="15030" spans="1:1" x14ac:dyDescent="0.25">
      <c r="A15030" s="97"/>
    </row>
    <row r="15031" spans="1:1" x14ac:dyDescent="0.25">
      <c r="A15031" s="97"/>
    </row>
    <row r="15032" spans="1:1" x14ac:dyDescent="0.25">
      <c r="A15032" s="97"/>
    </row>
    <row r="15033" spans="1:1" x14ac:dyDescent="0.25">
      <c r="A15033" s="97"/>
    </row>
    <row r="15034" spans="1:1" x14ac:dyDescent="0.25">
      <c r="A15034" s="97"/>
    </row>
    <row r="15035" spans="1:1" x14ac:dyDescent="0.25">
      <c r="A15035" s="97"/>
    </row>
    <row r="15036" spans="1:1" x14ac:dyDescent="0.25">
      <c r="A15036" s="97"/>
    </row>
    <row r="15037" spans="1:1" x14ac:dyDescent="0.25">
      <c r="A15037" s="97"/>
    </row>
    <row r="15038" spans="1:1" x14ac:dyDescent="0.25">
      <c r="A15038" s="97"/>
    </row>
    <row r="15039" spans="1:1" x14ac:dyDescent="0.25">
      <c r="A15039" s="97"/>
    </row>
    <row r="15040" spans="1:1" x14ac:dyDescent="0.25">
      <c r="A15040" s="97"/>
    </row>
    <row r="15041" spans="1:1" x14ac:dyDescent="0.25">
      <c r="A15041" s="97"/>
    </row>
    <row r="15042" spans="1:1" x14ac:dyDescent="0.25">
      <c r="A15042" s="97"/>
    </row>
    <row r="15043" spans="1:1" x14ac:dyDescent="0.25">
      <c r="A15043" s="97"/>
    </row>
    <row r="15044" spans="1:1" x14ac:dyDescent="0.25">
      <c r="A15044" s="97"/>
    </row>
    <row r="15045" spans="1:1" x14ac:dyDescent="0.25">
      <c r="A15045" s="97"/>
    </row>
    <row r="15046" spans="1:1" x14ac:dyDescent="0.25">
      <c r="A15046" s="97"/>
    </row>
    <row r="15047" spans="1:1" x14ac:dyDescent="0.25">
      <c r="A15047" s="97"/>
    </row>
    <row r="15048" spans="1:1" x14ac:dyDescent="0.25">
      <c r="A15048" s="97"/>
    </row>
    <row r="15049" spans="1:1" x14ac:dyDescent="0.25">
      <c r="A15049" s="97"/>
    </row>
    <row r="15050" spans="1:1" x14ac:dyDescent="0.25">
      <c r="A15050" s="97"/>
    </row>
    <row r="15051" spans="1:1" x14ac:dyDescent="0.25">
      <c r="A15051" s="97"/>
    </row>
    <row r="15052" spans="1:1" x14ac:dyDescent="0.25">
      <c r="A15052" s="97"/>
    </row>
    <row r="15053" spans="1:1" x14ac:dyDescent="0.25">
      <c r="A15053" s="97"/>
    </row>
    <row r="15054" spans="1:1" x14ac:dyDescent="0.25">
      <c r="A15054" s="97"/>
    </row>
    <row r="15055" spans="1:1" x14ac:dyDescent="0.25">
      <c r="A15055" s="97"/>
    </row>
    <row r="15056" spans="1:1" x14ac:dyDescent="0.25">
      <c r="A15056" s="97"/>
    </row>
    <row r="15057" spans="1:1" x14ac:dyDescent="0.25">
      <c r="A15057" s="97"/>
    </row>
    <row r="15058" spans="1:1" x14ac:dyDescent="0.25">
      <c r="A15058" s="97"/>
    </row>
    <row r="15059" spans="1:1" x14ac:dyDescent="0.25">
      <c r="A15059" s="97"/>
    </row>
    <row r="15060" spans="1:1" x14ac:dyDescent="0.25">
      <c r="A15060" s="97"/>
    </row>
    <row r="15061" spans="1:1" x14ac:dyDescent="0.25">
      <c r="A15061" s="97"/>
    </row>
    <row r="15062" spans="1:1" x14ac:dyDescent="0.25">
      <c r="A15062" s="97"/>
    </row>
    <row r="15063" spans="1:1" x14ac:dyDescent="0.25">
      <c r="A15063" s="97"/>
    </row>
    <row r="15064" spans="1:1" x14ac:dyDescent="0.25">
      <c r="A15064" s="97"/>
    </row>
    <row r="15065" spans="1:1" x14ac:dyDescent="0.25">
      <c r="A15065" s="97"/>
    </row>
    <row r="15066" spans="1:1" x14ac:dyDescent="0.25">
      <c r="A15066" s="97"/>
    </row>
    <row r="15067" spans="1:1" x14ac:dyDescent="0.25">
      <c r="A15067" s="97"/>
    </row>
    <row r="15068" spans="1:1" x14ac:dyDescent="0.25">
      <c r="A15068" s="97"/>
    </row>
    <row r="15069" spans="1:1" x14ac:dyDescent="0.25">
      <c r="A15069" s="97"/>
    </row>
    <row r="15070" spans="1:1" x14ac:dyDescent="0.25">
      <c r="A15070" s="97"/>
    </row>
    <row r="15071" spans="1:1" x14ac:dyDescent="0.25">
      <c r="A15071" s="97"/>
    </row>
    <row r="15072" spans="1:1" x14ac:dyDescent="0.25">
      <c r="A15072" s="97"/>
    </row>
    <row r="15073" spans="1:1" x14ac:dyDescent="0.25">
      <c r="A15073" s="97"/>
    </row>
    <row r="15074" spans="1:1" x14ac:dyDescent="0.25">
      <c r="A15074" s="97"/>
    </row>
    <row r="15075" spans="1:1" x14ac:dyDescent="0.25">
      <c r="A15075" s="97"/>
    </row>
    <row r="15076" spans="1:1" x14ac:dyDescent="0.25">
      <c r="A15076" s="97"/>
    </row>
    <row r="15077" spans="1:1" x14ac:dyDescent="0.25">
      <c r="A15077" s="97"/>
    </row>
    <row r="15078" spans="1:1" x14ac:dyDescent="0.25">
      <c r="A15078" s="97"/>
    </row>
    <row r="15079" spans="1:1" x14ac:dyDescent="0.25">
      <c r="A15079" s="97"/>
    </row>
    <row r="15080" spans="1:1" x14ac:dyDescent="0.25">
      <c r="A15080" s="97"/>
    </row>
    <row r="15081" spans="1:1" x14ac:dyDescent="0.25">
      <c r="A15081" s="97"/>
    </row>
    <row r="15082" spans="1:1" x14ac:dyDescent="0.25">
      <c r="A15082" s="97"/>
    </row>
    <row r="15083" spans="1:1" x14ac:dyDescent="0.25">
      <c r="A15083" s="97"/>
    </row>
    <row r="15084" spans="1:1" x14ac:dyDescent="0.25">
      <c r="A15084" s="97"/>
    </row>
    <row r="15085" spans="1:1" x14ac:dyDescent="0.25">
      <c r="A15085" s="97"/>
    </row>
    <row r="15086" spans="1:1" x14ac:dyDescent="0.25">
      <c r="A15086" s="97"/>
    </row>
    <row r="15087" spans="1:1" x14ac:dyDescent="0.25">
      <c r="A15087" s="97"/>
    </row>
    <row r="15088" spans="1:1" x14ac:dyDescent="0.25">
      <c r="A15088" s="97"/>
    </row>
    <row r="15089" spans="1:1" x14ac:dyDescent="0.25">
      <c r="A15089" s="97"/>
    </row>
    <row r="15090" spans="1:1" x14ac:dyDescent="0.25">
      <c r="A15090" s="97"/>
    </row>
    <row r="15091" spans="1:1" x14ac:dyDescent="0.25">
      <c r="A15091" s="97"/>
    </row>
    <row r="15092" spans="1:1" x14ac:dyDescent="0.25">
      <c r="A15092" s="97"/>
    </row>
    <row r="15093" spans="1:1" x14ac:dyDescent="0.25">
      <c r="A15093" s="97"/>
    </row>
    <row r="15094" spans="1:1" x14ac:dyDescent="0.25">
      <c r="A15094" s="97"/>
    </row>
    <row r="15095" spans="1:1" x14ac:dyDescent="0.25">
      <c r="A15095" s="97"/>
    </row>
    <row r="15096" spans="1:1" x14ac:dyDescent="0.25">
      <c r="A15096" s="97"/>
    </row>
    <row r="15097" spans="1:1" x14ac:dyDescent="0.25">
      <c r="A15097" s="97"/>
    </row>
    <row r="15098" spans="1:1" x14ac:dyDescent="0.25">
      <c r="A15098" s="97"/>
    </row>
    <row r="15099" spans="1:1" x14ac:dyDescent="0.25">
      <c r="A15099" s="97"/>
    </row>
    <row r="15100" spans="1:1" x14ac:dyDescent="0.25">
      <c r="A15100" s="97"/>
    </row>
    <row r="15101" spans="1:1" x14ac:dyDescent="0.25">
      <c r="A15101" s="97"/>
    </row>
    <row r="15102" spans="1:1" x14ac:dyDescent="0.25">
      <c r="A15102" s="97"/>
    </row>
    <row r="15103" spans="1:1" x14ac:dyDescent="0.25">
      <c r="A15103" s="97"/>
    </row>
    <row r="15104" spans="1:1" x14ac:dyDescent="0.25">
      <c r="A15104" s="97"/>
    </row>
    <row r="15105" spans="1:1" x14ac:dyDescent="0.25">
      <c r="A15105" s="97"/>
    </row>
    <row r="15106" spans="1:1" x14ac:dyDescent="0.25">
      <c r="A15106" s="97"/>
    </row>
    <row r="15107" spans="1:1" x14ac:dyDescent="0.25">
      <c r="A15107" s="97"/>
    </row>
    <row r="15108" spans="1:1" x14ac:dyDescent="0.25">
      <c r="A15108" s="97"/>
    </row>
    <row r="15109" spans="1:1" x14ac:dyDescent="0.25">
      <c r="A15109" s="97"/>
    </row>
    <row r="15110" spans="1:1" x14ac:dyDescent="0.25">
      <c r="A15110" s="97"/>
    </row>
    <row r="15111" spans="1:1" x14ac:dyDescent="0.25">
      <c r="A15111" s="97"/>
    </row>
    <row r="15112" spans="1:1" x14ac:dyDescent="0.25">
      <c r="A15112" s="97"/>
    </row>
    <row r="15113" spans="1:1" x14ac:dyDescent="0.25">
      <c r="A15113" s="97"/>
    </row>
    <row r="15114" spans="1:1" x14ac:dyDescent="0.25">
      <c r="A15114" s="97"/>
    </row>
    <row r="15115" spans="1:1" x14ac:dyDescent="0.25">
      <c r="A15115" s="97"/>
    </row>
    <row r="15116" spans="1:1" x14ac:dyDescent="0.25">
      <c r="A15116" s="97"/>
    </row>
    <row r="15117" spans="1:1" x14ac:dyDescent="0.25">
      <c r="A15117" s="97"/>
    </row>
    <row r="15118" spans="1:1" x14ac:dyDescent="0.25">
      <c r="A15118" s="97"/>
    </row>
    <row r="15119" spans="1:1" x14ac:dyDescent="0.25">
      <c r="A15119" s="97"/>
    </row>
    <row r="15120" spans="1:1" x14ac:dyDescent="0.25">
      <c r="A15120" s="97"/>
    </row>
    <row r="15121" spans="1:1" x14ac:dyDescent="0.25">
      <c r="A15121" s="97"/>
    </row>
    <row r="15122" spans="1:1" x14ac:dyDescent="0.25">
      <c r="A15122" s="97"/>
    </row>
    <row r="15123" spans="1:1" x14ac:dyDescent="0.25">
      <c r="A15123" s="97"/>
    </row>
    <row r="15124" spans="1:1" x14ac:dyDescent="0.25">
      <c r="A15124" s="97"/>
    </row>
    <row r="15125" spans="1:1" x14ac:dyDescent="0.25">
      <c r="A15125" s="97"/>
    </row>
    <row r="15126" spans="1:1" x14ac:dyDescent="0.25">
      <c r="A15126" s="97"/>
    </row>
    <row r="15127" spans="1:1" x14ac:dyDescent="0.25">
      <c r="A15127" s="97"/>
    </row>
    <row r="15128" spans="1:1" x14ac:dyDescent="0.25">
      <c r="A15128" s="97"/>
    </row>
    <row r="15129" spans="1:1" x14ac:dyDescent="0.25">
      <c r="A15129" s="97"/>
    </row>
    <row r="15130" spans="1:1" x14ac:dyDescent="0.25">
      <c r="A15130" s="97"/>
    </row>
    <row r="15131" spans="1:1" x14ac:dyDescent="0.25">
      <c r="A15131" s="97"/>
    </row>
    <row r="15132" spans="1:1" x14ac:dyDescent="0.25">
      <c r="A15132" s="97"/>
    </row>
    <row r="15133" spans="1:1" x14ac:dyDescent="0.25">
      <c r="A15133" s="97"/>
    </row>
    <row r="15134" spans="1:1" x14ac:dyDescent="0.25">
      <c r="A15134" s="97"/>
    </row>
    <row r="15135" spans="1:1" x14ac:dyDescent="0.25">
      <c r="A15135" s="97"/>
    </row>
    <row r="15136" spans="1:1" x14ac:dyDescent="0.25">
      <c r="A15136" s="97"/>
    </row>
    <row r="15137" spans="1:1" x14ac:dyDescent="0.25">
      <c r="A15137" s="97"/>
    </row>
    <row r="15138" spans="1:1" x14ac:dyDescent="0.25">
      <c r="A15138" s="97"/>
    </row>
    <row r="15139" spans="1:1" x14ac:dyDescent="0.25">
      <c r="A15139" s="97"/>
    </row>
    <row r="15140" spans="1:1" x14ac:dyDescent="0.25">
      <c r="A15140" s="97"/>
    </row>
    <row r="15141" spans="1:1" x14ac:dyDescent="0.25">
      <c r="A15141" s="97"/>
    </row>
    <row r="15142" spans="1:1" x14ac:dyDescent="0.25">
      <c r="A15142" s="97"/>
    </row>
    <row r="15143" spans="1:1" x14ac:dyDescent="0.25">
      <c r="A15143" s="97"/>
    </row>
    <row r="15144" spans="1:1" x14ac:dyDescent="0.25">
      <c r="A15144" s="97"/>
    </row>
    <row r="15145" spans="1:1" x14ac:dyDescent="0.25">
      <c r="A15145" s="97"/>
    </row>
    <row r="15146" spans="1:1" x14ac:dyDescent="0.25">
      <c r="A15146" s="97"/>
    </row>
    <row r="15147" spans="1:1" x14ac:dyDescent="0.25">
      <c r="A15147" s="97"/>
    </row>
    <row r="15148" spans="1:1" x14ac:dyDescent="0.25">
      <c r="A15148" s="97"/>
    </row>
    <row r="15149" spans="1:1" x14ac:dyDescent="0.25">
      <c r="A15149" s="97"/>
    </row>
    <row r="15150" spans="1:1" x14ac:dyDescent="0.25">
      <c r="A15150" s="97"/>
    </row>
    <row r="15151" spans="1:1" x14ac:dyDescent="0.25">
      <c r="A15151" s="97"/>
    </row>
    <row r="15152" spans="1:1" x14ac:dyDescent="0.25">
      <c r="A15152" s="97"/>
    </row>
    <row r="15153" spans="1:1" x14ac:dyDescent="0.25">
      <c r="A15153" s="97"/>
    </row>
    <row r="15154" spans="1:1" x14ac:dyDescent="0.25">
      <c r="A15154" s="97"/>
    </row>
    <row r="15155" spans="1:1" x14ac:dyDescent="0.25">
      <c r="A15155" s="97"/>
    </row>
    <row r="15156" spans="1:1" x14ac:dyDescent="0.25">
      <c r="A15156" s="97"/>
    </row>
    <row r="15157" spans="1:1" x14ac:dyDescent="0.25">
      <c r="A15157" s="97"/>
    </row>
    <row r="15158" spans="1:1" x14ac:dyDescent="0.25">
      <c r="A15158" s="97"/>
    </row>
    <row r="15159" spans="1:1" x14ac:dyDescent="0.25">
      <c r="A15159" s="97"/>
    </row>
    <row r="15160" spans="1:1" x14ac:dyDescent="0.25">
      <c r="A15160" s="97"/>
    </row>
    <row r="15161" spans="1:1" x14ac:dyDescent="0.25">
      <c r="A15161" s="97"/>
    </row>
    <row r="15162" spans="1:1" x14ac:dyDescent="0.25">
      <c r="A15162" s="97"/>
    </row>
    <row r="15163" spans="1:1" x14ac:dyDescent="0.25">
      <c r="A15163" s="97"/>
    </row>
    <row r="15164" spans="1:1" x14ac:dyDescent="0.25">
      <c r="A15164" s="97"/>
    </row>
    <row r="15165" spans="1:1" x14ac:dyDescent="0.25">
      <c r="A15165" s="97"/>
    </row>
    <row r="15166" spans="1:1" x14ac:dyDescent="0.25">
      <c r="A15166" s="97"/>
    </row>
    <row r="15167" spans="1:1" x14ac:dyDescent="0.25">
      <c r="A15167" s="97"/>
    </row>
    <row r="15168" spans="1:1" x14ac:dyDescent="0.25">
      <c r="A15168" s="97"/>
    </row>
    <row r="15169" spans="1:1" x14ac:dyDescent="0.25">
      <c r="A15169" s="97"/>
    </row>
    <row r="15170" spans="1:1" x14ac:dyDescent="0.25">
      <c r="A15170" s="97"/>
    </row>
    <row r="15171" spans="1:1" x14ac:dyDescent="0.25">
      <c r="A15171" s="97"/>
    </row>
    <row r="15172" spans="1:1" x14ac:dyDescent="0.25">
      <c r="A15172" s="97"/>
    </row>
    <row r="15173" spans="1:1" x14ac:dyDescent="0.25">
      <c r="A15173" s="97"/>
    </row>
    <row r="15174" spans="1:1" x14ac:dyDescent="0.25">
      <c r="A15174" s="97"/>
    </row>
    <row r="15175" spans="1:1" x14ac:dyDescent="0.25">
      <c r="A15175" s="97"/>
    </row>
    <row r="15176" spans="1:1" x14ac:dyDescent="0.25">
      <c r="A15176" s="97"/>
    </row>
    <row r="15177" spans="1:1" x14ac:dyDescent="0.25">
      <c r="A15177" s="97"/>
    </row>
    <row r="15178" spans="1:1" x14ac:dyDescent="0.25">
      <c r="A15178" s="97"/>
    </row>
    <row r="15179" spans="1:1" x14ac:dyDescent="0.25">
      <c r="A15179" s="97"/>
    </row>
    <row r="15180" spans="1:1" x14ac:dyDescent="0.25">
      <c r="A15180" s="97"/>
    </row>
    <row r="15181" spans="1:1" x14ac:dyDescent="0.25">
      <c r="A15181" s="97"/>
    </row>
    <row r="15182" spans="1:1" x14ac:dyDescent="0.25">
      <c r="A15182" s="97"/>
    </row>
    <row r="15183" spans="1:1" x14ac:dyDescent="0.25">
      <c r="A15183" s="97"/>
    </row>
    <row r="15184" spans="1:1" x14ac:dyDescent="0.25">
      <c r="A15184" s="97"/>
    </row>
    <row r="15185" spans="1:1" x14ac:dyDescent="0.25">
      <c r="A15185" s="97"/>
    </row>
    <row r="15186" spans="1:1" x14ac:dyDescent="0.25">
      <c r="A15186" s="97"/>
    </row>
    <row r="15187" spans="1:1" x14ac:dyDescent="0.25">
      <c r="A15187" s="97"/>
    </row>
    <row r="15188" spans="1:1" x14ac:dyDescent="0.25">
      <c r="A15188" s="97"/>
    </row>
    <row r="15189" spans="1:1" x14ac:dyDescent="0.25">
      <c r="A15189" s="97"/>
    </row>
    <row r="15190" spans="1:1" x14ac:dyDescent="0.25">
      <c r="A15190" s="97"/>
    </row>
    <row r="15191" spans="1:1" x14ac:dyDescent="0.25">
      <c r="A15191" s="97"/>
    </row>
    <row r="15192" spans="1:1" x14ac:dyDescent="0.25">
      <c r="A15192" s="97"/>
    </row>
    <row r="15193" spans="1:1" x14ac:dyDescent="0.25">
      <c r="A15193" s="97"/>
    </row>
    <row r="15194" spans="1:1" x14ac:dyDescent="0.25">
      <c r="A15194" s="97"/>
    </row>
    <row r="15195" spans="1:1" x14ac:dyDescent="0.25">
      <c r="A15195" s="97"/>
    </row>
    <row r="15196" spans="1:1" x14ac:dyDescent="0.25">
      <c r="A15196" s="97"/>
    </row>
    <row r="15197" spans="1:1" x14ac:dyDescent="0.25">
      <c r="A15197" s="97"/>
    </row>
    <row r="15198" spans="1:1" x14ac:dyDescent="0.25">
      <c r="A15198" s="97"/>
    </row>
    <row r="15199" spans="1:1" x14ac:dyDescent="0.25">
      <c r="A15199" s="97"/>
    </row>
    <row r="15200" spans="1:1" x14ac:dyDescent="0.25">
      <c r="A15200" s="97"/>
    </row>
    <row r="15201" spans="1:1" x14ac:dyDescent="0.25">
      <c r="A15201" s="97"/>
    </row>
    <row r="15202" spans="1:1" x14ac:dyDescent="0.25">
      <c r="A15202" s="97"/>
    </row>
    <row r="15203" spans="1:1" x14ac:dyDescent="0.25">
      <c r="A15203" s="97"/>
    </row>
    <row r="15204" spans="1:1" x14ac:dyDescent="0.25">
      <c r="A15204" s="97"/>
    </row>
    <row r="15205" spans="1:1" x14ac:dyDescent="0.25">
      <c r="A15205" s="97"/>
    </row>
    <row r="15206" spans="1:1" x14ac:dyDescent="0.25">
      <c r="A15206" s="97"/>
    </row>
    <row r="15207" spans="1:1" x14ac:dyDescent="0.25">
      <c r="A15207" s="97"/>
    </row>
    <row r="15208" spans="1:1" x14ac:dyDescent="0.25">
      <c r="A15208" s="97"/>
    </row>
    <row r="15209" spans="1:1" x14ac:dyDescent="0.25">
      <c r="A15209" s="97"/>
    </row>
    <row r="15210" spans="1:1" x14ac:dyDescent="0.25">
      <c r="A15210" s="97"/>
    </row>
    <row r="15211" spans="1:1" x14ac:dyDescent="0.25">
      <c r="A15211" s="97"/>
    </row>
    <row r="15212" spans="1:1" x14ac:dyDescent="0.25">
      <c r="A15212" s="97"/>
    </row>
    <row r="15213" spans="1:1" x14ac:dyDescent="0.25">
      <c r="A15213" s="97"/>
    </row>
    <row r="15214" spans="1:1" x14ac:dyDescent="0.25">
      <c r="A15214" s="97"/>
    </row>
    <row r="15215" spans="1:1" x14ac:dyDescent="0.25">
      <c r="A15215" s="97"/>
    </row>
    <row r="15216" spans="1:1" x14ac:dyDescent="0.25">
      <c r="A15216" s="97"/>
    </row>
    <row r="15217" spans="1:1" x14ac:dyDescent="0.25">
      <c r="A15217" s="97"/>
    </row>
    <row r="15218" spans="1:1" x14ac:dyDescent="0.25">
      <c r="A15218" s="97"/>
    </row>
    <row r="15219" spans="1:1" x14ac:dyDescent="0.25">
      <c r="A15219" s="97"/>
    </row>
    <row r="15220" spans="1:1" x14ac:dyDescent="0.25">
      <c r="A15220" s="97"/>
    </row>
    <row r="15221" spans="1:1" x14ac:dyDescent="0.25">
      <c r="A15221" s="97"/>
    </row>
    <row r="15222" spans="1:1" x14ac:dyDescent="0.25">
      <c r="A15222" s="97"/>
    </row>
    <row r="15223" spans="1:1" x14ac:dyDescent="0.25">
      <c r="A15223" s="97"/>
    </row>
    <row r="15224" spans="1:1" x14ac:dyDescent="0.25">
      <c r="A15224" s="97"/>
    </row>
    <row r="15225" spans="1:1" x14ac:dyDescent="0.25">
      <c r="A15225" s="97"/>
    </row>
    <row r="15226" spans="1:1" x14ac:dyDescent="0.25">
      <c r="A15226" s="97"/>
    </row>
    <row r="15227" spans="1:1" x14ac:dyDescent="0.25">
      <c r="A15227" s="97"/>
    </row>
    <row r="15228" spans="1:1" x14ac:dyDescent="0.25">
      <c r="A15228" s="97"/>
    </row>
    <row r="15229" spans="1:1" x14ac:dyDescent="0.25">
      <c r="A15229" s="97"/>
    </row>
    <row r="15230" spans="1:1" x14ac:dyDescent="0.25">
      <c r="A15230" s="97"/>
    </row>
    <row r="15231" spans="1:1" x14ac:dyDescent="0.25">
      <c r="A15231" s="97"/>
    </row>
    <row r="15232" spans="1:1" x14ac:dyDescent="0.25">
      <c r="A15232" s="97"/>
    </row>
    <row r="15233" spans="1:1" x14ac:dyDescent="0.25">
      <c r="A15233" s="97"/>
    </row>
    <row r="15234" spans="1:1" x14ac:dyDescent="0.25">
      <c r="A15234" s="97"/>
    </row>
    <row r="15235" spans="1:1" x14ac:dyDescent="0.25">
      <c r="A15235" s="97"/>
    </row>
    <row r="15236" spans="1:1" x14ac:dyDescent="0.25">
      <c r="A15236" s="97"/>
    </row>
    <row r="15237" spans="1:1" x14ac:dyDescent="0.25">
      <c r="A15237" s="97"/>
    </row>
    <row r="15238" spans="1:1" x14ac:dyDescent="0.25">
      <c r="A15238" s="97"/>
    </row>
    <row r="15239" spans="1:1" x14ac:dyDescent="0.25">
      <c r="A15239" s="97"/>
    </row>
    <row r="15240" spans="1:1" x14ac:dyDescent="0.25">
      <c r="A15240" s="97"/>
    </row>
    <row r="15241" spans="1:1" x14ac:dyDescent="0.25">
      <c r="A15241" s="97"/>
    </row>
    <row r="15242" spans="1:1" x14ac:dyDescent="0.25">
      <c r="A15242" s="97"/>
    </row>
    <row r="15243" spans="1:1" x14ac:dyDescent="0.25">
      <c r="A15243" s="97"/>
    </row>
    <row r="15244" spans="1:1" x14ac:dyDescent="0.25">
      <c r="A15244" s="97"/>
    </row>
    <row r="15245" spans="1:1" x14ac:dyDescent="0.25">
      <c r="A15245" s="97"/>
    </row>
    <row r="15246" spans="1:1" x14ac:dyDescent="0.25">
      <c r="A15246" s="97"/>
    </row>
    <row r="15247" spans="1:1" x14ac:dyDescent="0.25">
      <c r="A15247" s="97"/>
    </row>
    <row r="15248" spans="1:1" x14ac:dyDescent="0.25">
      <c r="A15248" s="97"/>
    </row>
    <row r="15249" spans="1:1" x14ac:dyDescent="0.25">
      <c r="A15249" s="97"/>
    </row>
    <row r="15250" spans="1:1" x14ac:dyDescent="0.25">
      <c r="A15250" s="97"/>
    </row>
    <row r="15251" spans="1:1" x14ac:dyDescent="0.25">
      <c r="A15251" s="97"/>
    </row>
    <row r="15252" spans="1:1" x14ac:dyDescent="0.25">
      <c r="A15252" s="97"/>
    </row>
    <row r="15253" spans="1:1" x14ac:dyDescent="0.25">
      <c r="A15253" s="97"/>
    </row>
    <row r="15254" spans="1:1" x14ac:dyDescent="0.25">
      <c r="A15254" s="97"/>
    </row>
    <row r="15255" spans="1:1" x14ac:dyDescent="0.25">
      <c r="A15255" s="97"/>
    </row>
    <row r="15256" spans="1:1" x14ac:dyDescent="0.25">
      <c r="A15256" s="97"/>
    </row>
    <row r="15257" spans="1:1" x14ac:dyDescent="0.25">
      <c r="A15257" s="97"/>
    </row>
    <row r="15258" spans="1:1" x14ac:dyDescent="0.25">
      <c r="A15258" s="97"/>
    </row>
    <row r="15259" spans="1:1" x14ac:dyDescent="0.25">
      <c r="A15259" s="97"/>
    </row>
    <row r="15260" spans="1:1" x14ac:dyDescent="0.25">
      <c r="A15260" s="97"/>
    </row>
    <row r="15261" spans="1:1" x14ac:dyDescent="0.25">
      <c r="A15261" s="97"/>
    </row>
    <row r="15262" spans="1:1" x14ac:dyDescent="0.25">
      <c r="A15262" s="97"/>
    </row>
    <row r="15263" spans="1:1" x14ac:dyDescent="0.25">
      <c r="A15263" s="97"/>
    </row>
    <row r="15264" spans="1:1" x14ac:dyDescent="0.25">
      <c r="A15264" s="97"/>
    </row>
    <row r="15265" spans="1:1" x14ac:dyDescent="0.25">
      <c r="A15265" s="97"/>
    </row>
    <row r="15266" spans="1:1" x14ac:dyDescent="0.25">
      <c r="A15266" s="97"/>
    </row>
    <row r="15267" spans="1:1" x14ac:dyDescent="0.25">
      <c r="A15267" s="97"/>
    </row>
    <row r="15268" spans="1:1" x14ac:dyDescent="0.25">
      <c r="A15268" s="97"/>
    </row>
    <row r="15269" spans="1:1" x14ac:dyDescent="0.25">
      <c r="A15269" s="97"/>
    </row>
    <row r="15270" spans="1:1" x14ac:dyDescent="0.25">
      <c r="A15270" s="97"/>
    </row>
    <row r="15271" spans="1:1" x14ac:dyDescent="0.25">
      <c r="A15271" s="97"/>
    </row>
    <row r="15272" spans="1:1" x14ac:dyDescent="0.25">
      <c r="A15272" s="97"/>
    </row>
    <row r="15273" spans="1:1" x14ac:dyDescent="0.25">
      <c r="A15273" s="97"/>
    </row>
    <row r="15274" spans="1:1" x14ac:dyDescent="0.25">
      <c r="A15274" s="97"/>
    </row>
    <row r="15275" spans="1:1" x14ac:dyDescent="0.25">
      <c r="A15275" s="97"/>
    </row>
    <row r="15276" spans="1:1" x14ac:dyDescent="0.25">
      <c r="A15276" s="97"/>
    </row>
    <row r="15277" spans="1:1" x14ac:dyDescent="0.25">
      <c r="A15277" s="97"/>
    </row>
    <row r="15278" spans="1:1" x14ac:dyDescent="0.25">
      <c r="A15278" s="97"/>
    </row>
    <row r="15279" spans="1:1" x14ac:dyDescent="0.25">
      <c r="A15279" s="97"/>
    </row>
    <row r="15280" spans="1:1" x14ac:dyDescent="0.25">
      <c r="A15280" s="97"/>
    </row>
    <row r="15281" spans="1:1" x14ac:dyDescent="0.25">
      <c r="A15281" s="97"/>
    </row>
    <row r="15282" spans="1:1" x14ac:dyDescent="0.25">
      <c r="A15282" s="97"/>
    </row>
    <row r="15283" spans="1:1" x14ac:dyDescent="0.25">
      <c r="A15283" s="97"/>
    </row>
    <row r="15284" spans="1:1" x14ac:dyDescent="0.25">
      <c r="A15284" s="97"/>
    </row>
    <row r="15285" spans="1:1" x14ac:dyDescent="0.25">
      <c r="A15285" s="97"/>
    </row>
    <row r="15286" spans="1:1" x14ac:dyDescent="0.25">
      <c r="A15286" s="97"/>
    </row>
    <row r="15287" spans="1:1" x14ac:dyDescent="0.25">
      <c r="A15287" s="97"/>
    </row>
    <row r="15288" spans="1:1" x14ac:dyDescent="0.25">
      <c r="A15288" s="97"/>
    </row>
    <row r="15289" spans="1:1" x14ac:dyDescent="0.25">
      <c r="A15289" s="97"/>
    </row>
    <row r="15290" spans="1:1" x14ac:dyDescent="0.25">
      <c r="A15290" s="97"/>
    </row>
    <row r="15291" spans="1:1" x14ac:dyDescent="0.25">
      <c r="A15291" s="97"/>
    </row>
    <row r="15292" spans="1:1" x14ac:dyDescent="0.25">
      <c r="A15292" s="97"/>
    </row>
    <row r="15293" spans="1:1" x14ac:dyDescent="0.25">
      <c r="A15293" s="97"/>
    </row>
    <row r="15294" spans="1:1" x14ac:dyDescent="0.25">
      <c r="A15294" s="97"/>
    </row>
    <row r="15295" spans="1:1" x14ac:dyDescent="0.25">
      <c r="A15295" s="97"/>
    </row>
    <row r="15296" spans="1:1" x14ac:dyDescent="0.25">
      <c r="A15296" s="97"/>
    </row>
    <row r="15297" spans="1:1" x14ac:dyDescent="0.25">
      <c r="A15297" s="97"/>
    </row>
    <row r="15298" spans="1:1" x14ac:dyDescent="0.25">
      <c r="A15298" s="97"/>
    </row>
    <row r="15299" spans="1:1" x14ac:dyDescent="0.25">
      <c r="A15299" s="97"/>
    </row>
    <row r="15300" spans="1:1" x14ac:dyDescent="0.25">
      <c r="A15300" s="97"/>
    </row>
    <row r="15301" spans="1:1" x14ac:dyDescent="0.25">
      <c r="A15301" s="97"/>
    </row>
    <row r="15302" spans="1:1" x14ac:dyDescent="0.25">
      <c r="A15302" s="97"/>
    </row>
    <row r="15303" spans="1:1" x14ac:dyDescent="0.25">
      <c r="A15303" s="97"/>
    </row>
    <row r="15304" spans="1:1" x14ac:dyDescent="0.25">
      <c r="A15304" s="97"/>
    </row>
    <row r="15305" spans="1:1" x14ac:dyDescent="0.25">
      <c r="A15305" s="97"/>
    </row>
    <row r="15306" spans="1:1" x14ac:dyDescent="0.25">
      <c r="A15306" s="97"/>
    </row>
    <row r="15307" spans="1:1" x14ac:dyDescent="0.25">
      <c r="A15307" s="97"/>
    </row>
    <row r="15308" spans="1:1" x14ac:dyDescent="0.25">
      <c r="A15308" s="97"/>
    </row>
    <row r="15309" spans="1:1" x14ac:dyDescent="0.25">
      <c r="A15309" s="97"/>
    </row>
    <row r="15310" spans="1:1" x14ac:dyDescent="0.25">
      <c r="A15310" s="97"/>
    </row>
    <row r="15311" spans="1:1" x14ac:dyDescent="0.25">
      <c r="A15311" s="97"/>
    </row>
    <row r="15312" spans="1:1" x14ac:dyDescent="0.25">
      <c r="A15312" s="97"/>
    </row>
    <row r="15313" spans="1:1" x14ac:dyDescent="0.25">
      <c r="A15313" s="97"/>
    </row>
    <row r="15314" spans="1:1" x14ac:dyDescent="0.25">
      <c r="A15314" s="97"/>
    </row>
    <row r="15315" spans="1:1" x14ac:dyDescent="0.25">
      <c r="A15315" s="97"/>
    </row>
    <row r="15316" spans="1:1" x14ac:dyDescent="0.25">
      <c r="A15316" s="97"/>
    </row>
    <row r="15317" spans="1:1" x14ac:dyDescent="0.25">
      <c r="A15317" s="97"/>
    </row>
    <row r="15318" spans="1:1" x14ac:dyDescent="0.25">
      <c r="A15318" s="97"/>
    </row>
    <row r="15319" spans="1:1" x14ac:dyDescent="0.25">
      <c r="A15319" s="97"/>
    </row>
    <row r="15320" spans="1:1" x14ac:dyDescent="0.25">
      <c r="A15320" s="97"/>
    </row>
    <row r="15321" spans="1:1" x14ac:dyDescent="0.25">
      <c r="A15321" s="97"/>
    </row>
    <row r="15322" spans="1:1" x14ac:dyDescent="0.25">
      <c r="A15322" s="97"/>
    </row>
    <row r="15323" spans="1:1" x14ac:dyDescent="0.25">
      <c r="A15323" s="97"/>
    </row>
    <row r="15324" spans="1:1" x14ac:dyDescent="0.25">
      <c r="A15324" s="97"/>
    </row>
    <row r="15325" spans="1:1" x14ac:dyDescent="0.25">
      <c r="A15325" s="97"/>
    </row>
    <row r="15326" spans="1:1" x14ac:dyDescent="0.25">
      <c r="A15326" s="97"/>
    </row>
    <row r="15327" spans="1:1" x14ac:dyDescent="0.25">
      <c r="A15327" s="97"/>
    </row>
    <row r="15328" spans="1:1" x14ac:dyDescent="0.25">
      <c r="A15328" s="97"/>
    </row>
    <row r="15329" spans="1:1" x14ac:dyDescent="0.25">
      <c r="A15329" s="97"/>
    </row>
    <row r="15330" spans="1:1" x14ac:dyDescent="0.25">
      <c r="A15330" s="97"/>
    </row>
    <row r="15331" spans="1:1" x14ac:dyDescent="0.25">
      <c r="A15331" s="97"/>
    </row>
    <row r="15332" spans="1:1" x14ac:dyDescent="0.25">
      <c r="A15332" s="97"/>
    </row>
    <row r="15333" spans="1:1" x14ac:dyDescent="0.25">
      <c r="A15333" s="97"/>
    </row>
    <row r="15334" spans="1:1" x14ac:dyDescent="0.25">
      <c r="A15334" s="97"/>
    </row>
    <row r="15335" spans="1:1" x14ac:dyDescent="0.25">
      <c r="A15335" s="97"/>
    </row>
    <row r="15336" spans="1:1" x14ac:dyDescent="0.25">
      <c r="A15336" s="97"/>
    </row>
    <row r="15337" spans="1:1" x14ac:dyDescent="0.25">
      <c r="A15337" s="97"/>
    </row>
    <row r="15338" spans="1:1" x14ac:dyDescent="0.25">
      <c r="A15338" s="97"/>
    </row>
    <row r="15339" spans="1:1" x14ac:dyDescent="0.25">
      <c r="A15339" s="97"/>
    </row>
    <row r="15340" spans="1:1" x14ac:dyDescent="0.25">
      <c r="A15340" s="97"/>
    </row>
    <row r="15341" spans="1:1" x14ac:dyDescent="0.25">
      <c r="A15341" s="97"/>
    </row>
    <row r="15342" spans="1:1" x14ac:dyDescent="0.25">
      <c r="A15342" s="97"/>
    </row>
    <row r="15343" spans="1:1" x14ac:dyDescent="0.25">
      <c r="A15343" s="97"/>
    </row>
    <row r="15344" spans="1:1" x14ac:dyDescent="0.25">
      <c r="A15344" s="97"/>
    </row>
    <row r="15345" spans="1:1" x14ac:dyDescent="0.25">
      <c r="A15345" s="97"/>
    </row>
    <row r="15346" spans="1:1" x14ac:dyDescent="0.25">
      <c r="A15346" s="97"/>
    </row>
    <row r="15347" spans="1:1" x14ac:dyDescent="0.25">
      <c r="A15347" s="97"/>
    </row>
    <row r="15348" spans="1:1" x14ac:dyDescent="0.25">
      <c r="A15348" s="97"/>
    </row>
    <row r="15349" spans="1:1" x14ac:dyDescent="0.25">
      <c r="A15349" s="97"/>
    </row>
    <row r="15350" spans="1:1" x14ac:dyDescent="0.25">
      <c r="A15350" s="97"/>
    </row>
    <row r="15351" spans="1:1" x14ac:dyDescent="0.25">
      <c r="A15351" s="97"/>
    </row>
    <row r="15352" spans="1:1" x14ac:dyDescent="0.25">
      <c r="A15352" s="97"/>
    </row>
    <row r="15353" spans="1:1" x14ac:dyDescent="0.25">
      <c r="A15353" s="97"/>
    </row>
    <row r="15354" spans="1:1" x14ac:dyDescent="0.25">
      <c r="A15354" s="97"/>
    </row>
    <row r="15355" spans="1:1" x14ac:dyDescent="0.25">
      <c r="A15355" s="97"/>
    </row>
    <row r="15356" spans="1:1" x14ac:dyDescent="0.25">
      <c r="A15356" s="97"/>
    </row>
    <row r="15357" spans="1:1" x14ac:dyDescent="0.25">
      <c r="A15357" s="97"/>
    </row>
    <row r="15358" spans="1:1" x14ac:dyDescent="0.25">
      <c r="A15358" s="97"/>
    </row>
    <row r="15359" spans="1:1" x14ac:dyDescent="0.25">
      <c r="A15359" s="97"/>
    </row>
    <row r="15360" spans="1:1" x14ac:dyDescent="0.25">
      <c r="A15360" s="97"/>
    </row>
    <row r="15361" spans="1:1" x14ac:dyDescent="0.25">
      <c r="A15361" s="97"/>
    </row>
    <row r="15362" spans="1:1" x14ac:dyDescent="0.25">
      <c r="A15362" s="97"/>
    </row>
    <row r="15363" spans="1:1" x14ac:dyDescent="0.25">
      <c r="A15363" s="97"/>
    </row>
    <row r="15364" spans="1:1" x14ac:dyDescent="0.25">
      <c r="A15364" s="97"/>
    </row>
    <row r="15365" spans="1:1" x14ac:dyDescent="0.25">
      <c r="A15365" s="97"/>
    </row>
    <row r="15366" spans="1:1" x14ac:dyDescent="0.25">
      <c r="A15366" s="97"/>
    </row>
    <row r="15367" spans="1:1" x14ac:dyDescent="0.25">
      <c r="A15367" s="97"/>
    </row>
    <row r="15368" spans="1:1" x14ac:dyDescent="0.25">
      <c r="A15368" s="97"/>
    </row>
    <row r="15369" spans="1:1" x14ac:dyDescent="0.25">
      <c r="A15369" s="97"/>
    </row>
    <row r="15370" spans="1:1" x14ac:dyDescent="0.25">
      <c r="A15370" s="97"/>
    </row>
    <row r="15371" spans="1:1" x14ac:dyDescent="0.25">
      <c r="A15371" s="97"/>
    </row>
    <row r="15372" spans="1:1" x14ac:dyDescent="0.25">
      <c r="A15372" s="97"/>
    </row>
    <row r="15373" spans="1:1" x14ac:dyDescent="0.25">
      <c r="A15373" s="97"/>
    </row>
    <row r="15374" spans="1:1" x14ac:dyDescent="0.25">
      <c r="A15374" s="97"/>
    </row>
    <row r="15375" spans="1:1" x14ac:dyDescent="0.25">
      <c r="A15375" s="97"/>
    </row>
    <row r="15376" spans="1:1" x14ac:dyDescent="0.25">
      <c r="A15376" s="97"/>
    </row>
    <row r="15377" spans="1:1" x14ac:dyDescent="0.25">
      <c r="A15377" s="97"/>
    </row>
    <row r="15378" spans="1:1" x14ac:dyDescent="0.25">
      <c r="A15378" s="97"/>
    </row>
    <row r="15379" spans="1:1" x14ac:dyDescent="0.25">
      <c r="A15379" s="97"/>
    </row>
    <row r="15380" spans="1:1" x14ac:dyDescent="0.25">
      <c r="A15380" s="97"/>
    </row>
    <row r="15381" spans="1:1" x14ac:dyDescent="0.25">
      <c r="A15381" s="97"/>
    </row>
    <row r="15382" spans="1:1" x14ac:dyDescent="0.25">
      <c r="A15382" s="97"/>
    </row>
    <row r="15383" spans="1:1" x14ac:dyDescent="0.25">
      <c r="A15383" s="97"/>
    </row>
    <row r="15384" spans="1:1" x14ac:dyDescent="0.25">
      <c r="A15384" s="97"/>
    </row>
    <row r="15385" spans="1:1" x14ac:dyDescent="0.25">
      <c r="A15385" s="97"/>
    </row>
    <row r="15386" spans="1:1" x14ac:dyDescent="0.25">
      <c r="A15386" s="97"/>
    </row>
    <row r="15387" spans="1:1" x14ac:dyDescent="0.25">
      <c r="A15387" s="97"/>
    </row>
    <row r="15388" spans="1:1" x14ac:dyDescent="0.25">
      <c r="A15388" s="97"/>
    </row>
    <row r="15389" spans="1:1" x14ac:dyDescent="0.25">
      <c r="A15389" s="97"/>
    </row>
    <row r="15390" spans="1:1" x14ac:dyDescent="0.25">
      <c r="A15390" s="97"/>
    </row>
    <row r="15391" spans="1:1" x14ac:dyDescent="0.25">
      <c r="A15391" s="97"/>
    </row>
    <row r="15392" spans="1:1" x14ac:dyDescent="0.25">
      <c r="A15392" s="97"/>
    </row>
    <row r="15393" spans="1:1" x14ac:dyDescent="0.25">
      <c r="A15393" s="97"/>
    </row>
    <row r="15394" spans="1:1" x14ac:dyDescent="0.25">
      <c r="A15394" s="97"/>
    </row>
    <row r="15395" spans="1:1" x14ac:dyDescent="0.25">
      <c r="A15395" s="97"/>
    </row>
    <row r="15396" spans="1:1" x14ac:dyDescent="0.25">
      <c r="A15396" s="97"/>
    </row>
    <row r="15397" spans="1:1" x14ac:dyDescent="0.25">
      <c r="A15397" s="97"/>
    </row>
    <row r="15398" spans="1:1" x14ac:dyDescent="0.25">
      <c r="A15398" s="97"/>
    </row>
    <row r="15399" spans="1:1" x14ac:dyDescent="0.25">
      <c r="A15399" s="97"/>
    </row>
    <row r="15400" spans="1:1" x14ac:dyDescent="0.25">
      <c r="A15400" s="97"/>
    </row>
    <row r="15401" spans="1:1" x14ac:dyDescent="0.25">
      <c r="A15401" s="97"/>
    </row>
    <row r="15402" spans="1:1" x14ac:dyDescent="0.25">
      <c r="A15402" s="97"/>
    </row>
    <row r="15403" spans="1:1" x14ac:dyDescent="0.25">
      <c r="A15403" s="97"/>
    </row>
    <row r="15404" spans="1:1" x14ac:dyDescent="0.25">
      <c r="A15404" s="97"/>
    </row>
    <row r="15405" spans="1:1" x14ac:dyDescent="0.25">
      <c r="A15405" s="97"/>
    </row>
    <row r="15406" spans="1:1" x14ac:dyDescent="0.25">
      <c r="A15406" s="97"/>
    </row>
    <row r="15407" spans="1:1" x14ac:dyDescent="0.25">
      <c r="A15407" s="97"/>
    </row>
    <row r="15408" spans="1:1" x14ac:dyDescent="0.25">
      <c r="A15408" s="97"/>
    </row>
    <row r="15409" spans="1:1" x14ac:dyDescent="0.25">
      <c r="A15409" s="97"/>
    </row>
    <row r="15410" spans="1:1" x14ac:dyDescent="0.25">
      <c r="A15410" s="97"/>
    </row>
    <row r="15411" spans="1:1" x14ac:dyDescent="0.25">
      <c r="A15411" s="97"/>
    </row>
    <row r="15412" spans="1:1" x14ac:dyDescent="0.25">
      <c r="A15412" s="97"/>
    </row>
    <row r="15413" spans="1:1" x14ac:dyDescent="0.25">
      <c r="A15413" s="97"/>
    </row>
    <row r="15414" spans="1:1" x14ac:dyDescent="0.25">
      <c r="A15414" s="97"/>
    </row>
    <row r="15415" spans="1:1" x14ac:dyDescent="0.25">
      <c r="A15415" s="97"/>
    </row>
    <row r="15416" spans="1:1" x14ac:dyDescent="0.25">
      <c r="A15416" s="97"/>
    </row>
    <row r="15417" spans="1:1" x14ac:dyDescent="0.25">
      <c r="A15417" s="97"/>
    </row>
    <row r="15418" spans="1:1" x14ac:dyDescent="0.25">
      <c r="A15418" s="97"/>
    </row>
    <row r="15419" spans="1:1" x14ac:dyDescent="0.25">
      <c r="A15419" s="97"/>
    </row>
    <row r="15420" spans="1:1" x14ac:dyDescent="0.25">
      <c r="A15420" s="97"/>
    </row>
    <row r="15421" spans="1:1" x14ac:dyDescent="0.25">
      <c r="A15421" s="97"/>
    </row>
    <row r="15422" spans="1:1" x14ac:dyDescent="0.25">
      <c r="A15422" s="97"/>
    </row>
    <row r="15423" spans="1:1" x14ac:dyDescent="0.25">
      <c r="A15423" s="97"/>
    </row>
    <row r="15424" spans="1:1" x14ac:dyDescent="0.25">
      <c r="A15424" s="97"/>
    </row>
    <row r="15425" spans="1:1" x14ac:dyDescent="0.25">
      <c r="A15425" s="97"/>
    </row>
    <row r="15426" spans="1:1" x14ac:dyDescent="0.25">
      <c r="A15426" s="97"/>
    </row>
    <row r="15427" spans="1:1" x14ac:dyDescent="0.25">
      <c r="A15427" s="97"/>
    </row>
    <row r="15428" spans="1:1" x14ac:dyDescent="0.25">
      <c r="A15428" s="97"/>
    </row>
    <row r="15429" spans="1:1" x14ac:dyDescent="0.25">
      <c r="A15429" s="97"/>
    </row>
    <row r="15430" spans="1:1" x14ac:dyDescent="0.25">
      <c r="A15430" s="97"/>
    </row>
    <row r="15431" spans="1:1" x14ac:dyDescent="0.25">
      <c r="A15431" s="97"/>
    </row>
    <row r="15432" spans="1:1" x14ac:dyDescent="0.25">
      <c r="A15432" s="97"/>
    </row>
    <row r="15433" spans="1:1" x14ac:dyDescent="0.25">
      <c r="A15433" s="97"/>
    </row>
    <row r="15434" spans="1:1" x14ac:dyDescent="0.25">
      <c r="A15434" s="97"/>
    </row>
    <row r="15435" spans="1:1" x14ac:dyDescent="0.25">
      <c r="A15435" s="97"/>
    </row>
    <row r="15436" spans="1:1" x14ac:dyDescent="0.25">
      <c r="A15436" s="97"/>
    </row>
    <row r="15437" spans="1:1" x14ac:dyDescent="0.25">
      <c r="A15437" s="97"/>
    </row>
    <row r="15438" spans="1:1" x14ac:dyDescent="0.25">
      <c r="A15438" s="97"/>
    </row>
    <row r="15439" spans="1:1" x14ac:dyDescent="0.25">
      <c r="A15439" s="97"/>
    </row>
    <row r="15440" spans="1:1" x14ac:dyDescent="0.25">
      <c r="A15440" s="97"/>
    </row>
    <row r="15441" spans="1:1" x14ac:dyDescent="0.25">
      <c r="A15441" s="97"/>
    </row>
    <row r="15442" spans="1:1" x14ac:dyDescent="0.25">
      <c r="A15442" s="97"/>
    </row>
    <row r="15443" spans="1:1" x14ac:dyDescent="0.25">
      <c r="A15443" s="97"/>
    </row>
    <row r="15444" spans="1:1" x14ac:dyDescent="0.25">
      <c r="A15444" s="97"/>
    </row>
    <row r="15445" spans="1:1" x14ac:dyDescent="0.25">
      <c r="A15445" s="97"/>
    </row>
    <row r="15446" spans="1:1" x14ac:dyDescent="0.25">
      <c r="A15446" s="97"/>
    </row>
    <row r="15447" spans="1:1" x14ac:dyDescent="0.25">
      <c r="A15447" s="97"/>
    </row>
    <row r="15448" spans="1:1" x14ac:dyDescent="0.25">
      <c r="A15448" s="97"/>
    </row>
    <row r="15449" spans="1:1" x14ac:dyDescent="0.25">
      <c r="A15449" s="97"/>
    </row>
    <row r="15450" spans="1:1" x14ac:dyDescent="0.25">
      <c r="A15450" s="97"/>
    </row>
    <row r="15451" spans="1:1" x14ac:dyDescent="0.25">
      <c r="A15451" s="97"/>
    </row>
    <row r="15452" spans="1:1" x14ac:dyDescent="0.25">
      <c r="A15452" s="97"/>
    </row>
    <row r="15453" spans="1:1" x14ac:dyDescent="0.25">
      <c r="A15453" s="97"/>
    </row>
    <row r="15454" spans="1:1" x14ac:dyDescent="0.25">
      <c r="A15454" s="97"/>
    </row>
    <row r="15455" spans="1:1" x14ac:dyDescent="0.25">
      <c r="A15455" s="97"/>
    </row>
    <row r="15456" spans="1:1" x14ac:dyDescent="0.25">
      <c r="A15456" s="97"/>
    </row>
    <row r="15457" spans="1:1" x14ac:dyDescent="0.25">
      <c r="A15457" s="97"/>
    </row>
    <row r="15458" spans="1:1" x14ac:dyDescent="0.25">
      <c r="A15458" s="97"/>
    </row>
    <row r="15459" spans="1:1" x14ac:dyDescent="0.25">
      <c r="A15459" s="97"/>
    </row>
    <row r="15460" spans="1:1" x14ac:dyDescent="0.25">
      <c r="A15460" s="97"/>
    </row>
    <row r="15461" spans="1:1" x14ac:dyDescent="0.25">
      <c r="A15461" s="97"/>
    </row>
    <row r="15462" spans="1:1" x14ac:dyDescent="0.25">
      <c r="A15462" s="97"/>
    </row>
    <row r="15463" spans="1:1" x14ac:dyDescent="0.25">
      <c r="A15463" s="97"/>
    </row>
    <row r="15464" spans="1:1" x14ac:dyDescent="0.25">
      <c r="A15464" s="97"/>
    </row>
    <row r="15465" spans="1:1" x14ac:dyDescent="0.25">
      <c r="A15465" s="97"/>
    </row>
    <row r="15466" spans="1:1" x14ac:dyDescent="0.25">
      <c r="A15466" s="97"/>
    </row>
    <row r="15467" spans="1:1" x14ac:dyDescent="0.25">
      <c r="A15467" s="97"/>
    </row>
    <row r="15468" spans="1:1" x14ac:dyDescent="0.25">
      <c r="A15468" s="97"/>
    </row>
    <row r="15469" spans="1:1" x14ac:dyDescent="0.25">
      <c r="A15469" s="97"/>
    </row>
    <row r="15470" spans="1:1" x14ac:dyDescent="0.25">
      <c r="A15470" s="97"/>
    </row>
    <row r="15471" spans="1:1" x14ac:dyDescent="0.25">
      <c r="A15471" s="97"/>
    </row>
    <row r="15472" spans="1:1" x14ac:dyDescent="0.25">
      <c r="A15472" s="97"/>
    </row>
    <row r="15473" spans="1:1" x14ac:dyDescent="0.25">
      <c r="A15473" s="97"/>
    </row>
    <row r="15474" spans="1:1" x14ac:dyDescent="0.25">
      <c r="A15474" s="97"/>
    </row>
    <row r="15475" spans="1:1" x14ac:dyDescent="0.25">
      <c r="A15475" s="97"/>
    </row>
    <row r="15476" spans="1:1" x14ac:dyDescent="0.25">
      <c r="A15476" s="97"/>
    </row>
    <row r="15477" spans="1:1" x14ac:dyDescent="0.25">
      <c r="A15477" s="97"/>
    </row>
    <row r="15478" spans="1:1" x14ac:dyDescent="0.25">
      <c r="A15478" s="97"/>
    </row>
    <row r="15479" spans="1:1" x14ac:dyDescent="0.25">
      <c r="A15479" s="97"/>
    </row>
    <row r="15480" spans="1:1" x14ac:dyDescent="0.25">
      <c r="A15480" s="97"/>
    </row>
    <row r="15481" spans="1:1" x14ac:dyDescent="0.25">
      <c r="A15481" s="97"/>
    </row>
    <row r="15482" spans="1:1" x14ac:dyDescent="0.25">
      <c r="A15482" s="97"/>
    </row>
    <row r="15483" spans="1:1" x14ac:dyDescent="0.25">
      <c r="A15483" s="97"/>
    </row>
    <row r="15484" spans="1:1" x14ac:dyDescent="0.25">
      <c r="A15484" s="97"/>
    </row>
    <row r="15485" spans="1:1" x14ac:dyDescent="0.25">
      <c r="A15485" s="97"/>
    </row>
    <row r="15486" spans="1:1" x14ac:dyDescent="0.25">
      <c r="A15486" s="97"/>
    </row>
    <row r="15487" spans="1:1" x14ac:dyDescent="0.25">
      <c r="A15487" s="97"/>
    </row>
    <row r="15488" spans="1:1" x14ac:dyDescent="0.25">
      <c r="A15488" s="97"/>
    </row>
    <row r="15489" spans="1:1" x14ac:dyDescent="0.25">
      <c r="A15489" s="97"/>
    </row>
    <row r="15490" spans="1:1" x14ac:dyDescent="0.25">
      <c r="A15490" s="97"/>
    </row>
    <row r="15491" spans="1:1" x14ac:dyDescent="0.25">
      <c r="A15491" s="97"/>
    </row>
    <row r="15492" spans="1:1" x14ac:dyDescent="0.25">
      <c r="A15492" s="97"/>
    </row>
    <row r="15493" spans="1:1" x14ac:dyDescent="0.25">
      <c r="A15493" s="97"/>
    </row>
    <row r="15494" spans="1:1" x14ac:dyDescent="0.25">
      <c r="A15494" s="97"/>
    </row>
    <row r="15495" spans="1:1" x14ac:dyDescent="0.25">
      <c r="A15495" s="97"/>
    </row>
    <row r="15496" spans="1:1" x14ac:dyDescent="0.25">
      <c r="A15496" s="97"/>
    </row>
    <row r="15497" spans="1:1" x14ac:dyDescent="0.25">
      <c r="A15497" s="97"/>
    </row>
    <row r="15498" spans="1:1" x14ac:dyDescent="0.25">
      <c r="A15498" s="97"/>
    </row>
    <row r="15499" spans="1:1" x14ac:dyDescent="0.25">
      <c r="A15499" s="97"/>
    </row>
    <row r="15500" spans="1:1" x14ac:dyDescent="0.25">
      <c r="A15500" s="97"/>
    </row>
    <row r="15501" spans="1:1" x14ac:dyDescent="0.25">
      <c r="A15501" s="97"/>
    </row>
    <row r="15502" spans="1:1" x14ac:dyDescent="0.25">
      <c r="A15502" s="97"/>
    </row>
    <row r="15503" spans="1:1" x14ac:dyDescent="0.25">
      <c r="A15503" s="97"/>
    </row>
    <row r="15504" spans="1:1" x14ac:dyDescent="0.25">
      <c r="A15504" s="97"/>
    </row>
    <row r="15505" spans="1:1" x14ac:dyDescent="0.25">
      <c r="A15505" s="97"/>
    </row>
    <row r="15506" spans="1:1" x14ac:dyDescent="0.25">
      <c r="A15506" s="97"/>
    </row>
    <row r="15507" spans="1:1" x14ac:dyDescent="0.25">
      <c r="A15507" s="97"/>
    </row>
    <row r="15508" spans="1:1" x14ac:dyDescent="0.25">
      <c r="A15508" s="97"/>
    </row>
    <row r="15509" spans="1:1" x14ac:dyDescent="0.25">
      <c r="A15509" s="97"/>
    </row>
    <row r="15510" spans="1:1" x14ac:dyDescent="0.25">
      <c r="A15510" s="97"/>
    </row>
    <row r="15511" spans="1:1" x14ac:dyDescent="0.25">
      <c r="A15511" s="97"/>
    </row>
    <row r="15512" spans="1:1" x14ac:dyDescent="0.25">
      <c r="A15512" s="97"/>
    </row>
    <row r="15513" spans="1:1" x14ac:dyDescent="0.25">
      <c r="A15513" s="97"/>
    </row>
    <row r="15514" spans="1:1" x14ac:dyDescent="0.25">
      <c r="A15514" s="97"/>
    </row>
    <row r="15515" spans="1:1" x14ac:dyDescent="0.25">
      <c r="A15515" s="97"/>
    </row>
    <row r="15516" spans="1:1" x14ac:dyDescent="0.25">
      <c r="A15516" s="97"/>
    </row>
    <row r="15517" spans="1:1" x14ac:dyDescent="0.25">
      <c r="A15517" s="97"/>
    </row>
    <row r="15518" spans="1:1" x14ac:dyDescent="0.25">
      <c r="A15518" s="97"/>
    </row>
    <row r="15519" spans="1:1" x14ac:dyDescent="0.25">
      <c r="A15519" s="97"/>
    </row>
    <row r="15520" spans="1:1" x14ac:dyDescent="0.25">
      <c r="A15520" s="97"/>
    </row>
    <row r="15521" spans="1:1" x14ac:dyDescent="0.25">
      <c r="A15521" s="97"/>
    </row>
    <row r="15522" spans="1:1" x14ac:dyDescent="0.25">
      <c r="A15522" s="97"/>
    </row>
    <row r="15523" spans="1:1" x14ac:dyDescent="0.25">
      <c r="A15523" s="97"/>
    </row>
    <row r="15524" spans="1:1" x14ac:dyDescent="0.25">
      <c r="A15524" s="97"/>
    </row>
    <row r="15525" spans="1:1" x14ac:dyDescent="0.25">
      <c r="A15525" s="97"/>
    </row>
    <row r="15526" spans="1:1" x14ac:dyDescent="0.25">
      <c r="A15526" s="97"/>
    </row>
    <row r="15527" spans="1:1" x14ac:dyDescent="0.25">
      <c r="A15527" s="97"/>
    </row>
    <row r="15528" spans="1:1" x14ac:dyDescent="0.25">
      <c r="A15528" s="97"/>
    </row>
    <row r="15529" spans="1:1" x14ac:dyDescent="0.25">
      <c r="A15529" s="97"/>
    </row>
    <row r="15530" spans="1:1" x14ac:dyDescent="0.25">
      <c r="A15530" s="97"/>
    </row>
    <row r="15531" spans="1:1" x14ac:dyDescent="0.25">
      <c r="A15531" s="97"/>
    </row>
    <row r="15532" spans="1:1" x14ac:dyDescent="0.25">
      <c r="A15532" s="97"/>
    </row>
    <row r="15533" spans="1:1" x14ac:dyDescent="0.25">
      <c r="A15533" s="97"/>
    </row>
    <row r="15534" spans="1:1" x14ac:dyDescent="0.25">
      <c r="A15534" s="97"/>
    </row>
    <row r="15535" spans="1:1" x14ac:dyDescent="0.25">
      <c r="A15535" s="97"/>
    </row>
    <row r="15536" spans="1:1" x14ac:dyDescent="0.25">
      <c r="A15536" s="97"/>
    </row>
    <row r="15537" spans="1:1" x14ac:dyDescent="0.25">
      <c r="A15537" s="97"/>
    </row>
    <row r="15538" spans="1:1" x14ac:dyDescent="0.25">
      <c r="A15538" s="97"/>
    </row>
    <row r="15539" spans="1:1" x14ac:dyDescent="0.25">
      <c r="A15539" s="97"/>
    </row>
    <row r="15540" spans="1:1" x14ac:dyDescent="0.25">
      <c r="A15540" s="97"/>
    </row>
    <row r="15541" spans="1:1" x14ac:dyDescent="0.25">
      <c r="A15541" s="97"/>
    </row>
    <row r="15542" spans="1:1" x14ac:dyDescent="0.25">
      <c r="A15542" s="97"/>
    </row>
    <row r="15543" spans="1:1" x14ac:dyDescent="0.25">
      <c r="A15543" s="97"/>
    </row>
    <row r="15544" spans="1:1" x14ac:dyDescent="0.25">
      <c r="A15544" s="97"/>
    </row>
    <row r="15545" spans="1:1" x14ac:dyDescent="0.25">
      <c r="A15545" s="97"/>
    </row>
    <row r="15546" spans="1:1" x14ac:dyDescent="0.25">
      <c r="A15546" s="97"/>
    </row>
    <row r="15547" spans="1:1" x14ac:dyDescent="0.25">
      <c r="A15547" s="97"/>
    </row>
    <row r="15548" spans="1:1" x14ac:dyDescent="0.25">
      <c r="A15548" s="97"/>
    </row>
    <row r="15549" spans="1:1" x14ac:dyDescent="0.25">
      <c r="A15549" s="97"/>
    </row>
    <row r="15550" spans="1:1" x14ac:dyDescent="0.25">
      <c r="A15550" s="97"/>
    </row>
    <row r="15551" spans="1:1" x14ac:dyDescent="0.25">
      <c r="A15551" s="97"/>
    </row>
    <row r="15552" spans="1:1" x14ac:dyDescent="0.25">
      <c r="A15552" s="97"/>
    </row>
    <row r="15553" spans="1:1" x14ac:dyDescent="0.25">
      <c r="A15553" s="97"/>
    </row>
    <row r="15554" spans="1:1" x14ac:dyDescent="0.25">
      <c r="A15554" s="97"/>
    </row>
    <row r="15555" spans="1:1" x14ac:dyDescent="0.25">
      <c r="A15555" s="97"/>
    </row>
    <row r="15556" spans="1:1" x14ac:dyDescent="0.25">
      <c r="A15556" s="97"/>
    </row>
    <row r="15557" spans="1:1" x14ac:dyDescent="0.25">
      <c r="A15557" s="97"/>
    </row>
    <row r="15558" spans="1:1" x14ac:dyDescent="0.25">
      <c r="A15558" s="97"/>
    </row>
    <row r="15559" spans="1:1" x14ac:dyDescent="0.25">
      <c r="A15559" s="97"/>
    </row>
    <row r="15560" spans="1:1" x14ac:dyDescent="0.25">
      <c r="A15560" s="97"/>
    </row>
    <row r="15561" spans="1:1" x14ac:dyDescent="0.25">
      <c r="A15561" s="97"/>
    </row>
    <row r="15562" spans="1:1" x14ac:dyDescent="0.25">
      <c r="A15562" s="97"/>
    </row>
    <row r="15563" spans="1:1" x14ac:dyDescent="0.25">
      <c r="A15563" s="97"/>
    </row>
    <row r="15564" spans="1:1" x14ac:dyDescent="0.25">
      <c r="A15564" s="97"/>
    </row>
    <row r="15565" spans="1:1" x14ac:dyDescent="0.25">
      <c r="A15565" s="97"/>
    </row>
    <row r="15566" spans="1:1" x14ac:dyDescent="0.25">
      <c r="A15566" s="97"/>
    </row>
    <row r="15567" spans="1:1" x14ac:dyDescent="0.25">
      <c r="A15567" s="97"/>
    </row>
    <row r="15568" spans="1:1" x14ac:dyDescent="0.25">
      <c r="A15568" s="97"/>
    </row>
    <row r="15569" spans="1:1" x14ac:dyDescent="0.25">
      <c r="A15569" s="97"/>
    </row>
    <row r="15570" spans="1:1" x14ac:dyDescent="0.25">
      <c r="A15570" s="97"/>
    </row>
    <row r="15571" spans="1:1" x14ac:dyDescent="0.25">
      <c r="A15571" s="97"/>
    </row>
    <row r="15572" spans="1:1" x14ac:dyDescent="0.25">
      <c r="A15572" s="97"/>
    </row>
    <row r="15573" spans="1:1" x14ac:dyDescent="0.25">
      <c r="A15573" s="97"/>
    </row>
    <row r="15574" spans="1:1" x14ac:dyDescent="0.25">
      <c r="A15574" s="97"/>
    </row>
    <row r="15575" spans="1:1" x14ac:dyDescent="0.25">
      <c r="A15575" s="97"/>
    </row>
    <row r="15576" spans="1:1" x14ac:dyDescent="0.25">
      <c r="A15576" s="97"/>
    </row>
    <row r="15577" spans="1:1" x14ac:dyDescent="0.25">
      <c r="A15577" s="97"/>
    </row>
    <row r="15578" spans="1:1" x14ac:dyDescent="0.25">
      <c r="A15578" s="97"/>
    </row>
    <row r="15579" spans="1:1" x14ac:dyDescent="0.25">
      <c r="A15579" s="97"/>
    </row>
    <row r="15580" spans="1:1" x14ac:dyDescent="0.25">
      <c r="A15580" s="97"/>
    </row>
    <row r="15581" spans="1:1" x14ac:dyDescent="0.25">
      <c r="A15581" s="97"/>
    </row>
    <row r="15582" spans="1:1" x14ac:dyDescent="0.25">
      <c r="A15582" s="97"/>
    </row>
    <row r="15583" spans="1:1" x14ac:dyDescent="0.25">
      <c r="A15583" s="97"/>
    </row>
    <row r="15584" spans="1:1" x14ac:dyDescent="0.25">
      <c r="A15584" s="97"/>
    </row>
    <row r="15585" spans="1:1" x14ac:dyDescent="0.25">
      <c r="A15585" s="97"/>
    </row>
    <row r="15586" spans="1:1" x14ac:dyDescent="0.25">
      <c r="A15586" s="97"/>
    </row>
    <row r="15587" spans="1:1" x14ac:dyDescent="0.25">
      <c r="A15587" s="97"/>
    </row>
    <row r="15588" spans="1:1" x14ac:dyDescent="0.25">
      <c r="A15588" s="97"/>
    </row>
    <row r="15589" spans="1:1" x14ac:dyDescent="0.25">
      <c r="A15589" s="97"/>
    </row>
    <row r="15590" spans="1:1" x14ac:dyDescent="0.25">
      <c r="A15590" s="97"/>
    </row>
    <row r="15591" spans="1:1" x14ac:dyDescent="0.25">
      <c r="A15591" s="97"/>
    </row>
    <row r="15592" spans="1:1" x14ac:dyDescent="0.25">
      <c r="A15592" s="97"/>
    </row>
    <row r="15593" spans="1:1" x14ac:dyDescent="0.25">
      <c r="A15593" s="97"/>
    </row>
    <row r="15594" spans="1:1" x14ac:dyDescent="0.25">
      <c r="A15594" s="97"/>
    </row>
    <row r="15595" spans="1:1" x14ac:dyDescent="0.25">
      <c r="A15595" s="97"/>
    </row>
    <row r="15596" spans="1:1" x14ac:dyDescent="0.25">
      <c r="A15596" s="97"/>
    </row>
    <row r="15597" spans="1:1" x14ac:dyDescent="0.25">
      <c r="A15597" s="97"/>
    </row>
    <row r="15598" spans="1:1" x14ac:dyDescent="0.25">
      <c r="A15598" s="97"/>
    </row>
    <row r="15599" spans="1:1" x14ac:dyDescent="0.25">
      <c r="A15599" s="97"/>
    </row>
    <row r="15600" spans="1:1" x14ac:dyDescent="0.25">
      <c r="A15600" s="97"/>
    </row>
    <row r="15601" spans="1:1" x14ac:dyDescent="0.25">
      <c r="A15601" s="97"/>
    </row>
    <row r="15602" spans="1:1" x14ac:dyDescent="0.25">
      <c r="A15602" s="97"/>
    </row>
    <row r="15603" spans="1:1" x14ac:dyDescent="0.25">
      <c r="A15603" s="97"/>
    </row>
    <row r="15604" spans="1:1" x14ac:dyDescent="0.25">
      <c r="A15604" s="97"/>
    </row>
    <row r="15605" spans="1:1" x14ac:dyDescent="0.25">
      <c r="A15605" s="97"/>
    </row>
    <row r="15606" spans="1:1" x14ac:dyDescent="0.25">
      <c r="A15606" s="97"/>
    </row>
    <row r="15607" spans="1:1" x14ac:dyDescent="0.25">
      <c r="A15607" s="97"/>
    </row>
    <row r="15608" spans="1:1" x14ac:dyDescent="0.25">
      <c r="A15608" s="97"/>
    </row>
    <row r="15609" spans="1:1" x14ac:dyDescent="0.25">
      <c r="A15609" s="97"/>
    </row>
    <row r="15610" spans="1:1" x14ac:dyDescent="0.25">
      <c r="A15610" s="97"/>
    </row>
    <row r="15611" spans="1:1" x14ac:dyDescent="0.25">
      <c r="A15611" s="97"/>
    </row>
    <row r="15612" spans="1:1" x14ac:dyDescent="0.25">
      <c r="A15612" s="97"/>
    </row>
    <row r="15613" spans="1:1" x14ac:dyDescent="0.25">
      <c r="A15613" s="97"/>
    </row>
    <row r="15614" spans="1:1" x14ac:dyDescent="0.25">
      <c r="A15614" s="97"/>
    </row>
    <row r="15615" spans="1:1" x14ac:dyDescent="0.25">
      <c r="A15615" s="97"/>
    </row>
    <row r="15616" spans="1:1" x14ac:dyDescent="0.25">
      <c r="A15616" s="97"/>
    </row>
    <row r="15617" spans="1:1" x14ac:dyDescent="0.25">
      <c r="A15617" s="97"/>
    </row>
    <row r="15618" spans="1:1" x14ac:dyDescent="0.25">
      <c r="A15618" s="97"/>
    </row>
    <row r="15619" spans="1:1" x14ac:dyDescent="0.25">
      <c r="A15619" s="97"/>
    </row>
    <row r="15620" spans="1:1" x14ac:dyDescent="0.25">
      <c r="A15620" s="97"/>
    </row>
    <row r="15621" spans="1:1" x14ac:dyDescent="0.25">
      <c r="A15621" s="97"/>
    </row>
    <row r="15622" spans="1:1" x14ac:dyDescent="0.25">
      <c r="A15622" s="97"/>
    </row>
    <row r="15623" spans="1:1" x14ac:dyDescent="0.25">
      <c r="A15623" s="97"/>
    </row>
    <row r="15624" spans="1:1" x14ac:dyDescent="0.25">
      <c r="A15624" s="97"/>
    </row>
    <row r="15625" spans="1:1" x14ac:dyDescent="0.25">
      <c r="A15625" s="97"/>
    </row>
    <row r="15626" spans="1:1" x14ac:dyDescent="0.25">
      <c r="A15626" s="97"/>
    </row>
    <row r="15627" spans="1:1" x14ac:dyDescent="0.25">
      <c r="A15627" s="97"/>
    </row>
    <row r="15628" spans="1:1" x14ac:dyDescent="0.25">
      <c r="A15628" s="97"/>
    </row>
    <row r="15629" spans="1:1" x14ac:dyDescent="0.25">
      <c r="A15629" s="97"/>
    </row>
    <row r="15630" spans="1:1" x14ac:dyDescent="0.25">
      <c r="A15630" s="97"/>
    </row>
    <row r="15631" spans="1:1" x14ac:dyDescent="0.25">
      <c r="A15631" s="97"/>
    </row>
    <row r="15632" spans="1:1" x14ac:dyDescent="0.25">
      <c r="A15632" s="97"/>
    </row>
    <row r="15633" spans="1:1" x14ac:dyDescent="0.25">
      <c r="A15633" s="97"/>
    </row>
    <row r="15634" spans="1:1" x14ac:dyDescent="0.25">
      <c r="A15634" s="97"/>
    </row>
    <row r="15635" spans="1:1" x14ac:dyDescent="0.25">
      <c r="A15635" s="97"/>
    </row>
    <row r="15636" spans="1:1" x14ac:dyDescent="0.25">
      <c r="A15636" s="97"/>
    </row>
    <row r="15637" spans="1:1" x14ac:dyDescent="0.25">
      <c r="A15637" s="97"/>
    </row>
    <row r="15638" spans="1:1" x14ac:dyDescent="0.25">
      <c r="A15638" s="97"/>
    </row>
    <row r="15639" spans="1:1" x14ac:dyDescent="0.25">
      <c r="A15639" s="97"/>
    </row>
    <row r="15640" spans="1:1" x14ac:dyDescent="0.25">
      <c r="A15640" s="97"/>
    </row>
    <row r="15641" spans="1:1" x14ac:dyDescent="0.25">
      <c r="A15641" s="97"/>
    </row>
    <row r="15642" spans="1:1" x14ac:dyDescent="0.25">
      <c r="A15642" s="97"/>
    </row>
    <row r="15643" spans="1:1" x14ac:dyDescent="0.25">
      <c r="A15643" s="97"/>
    </row>
    <row r="15644" spans="1:1" x14ac:dyDescent="0.25">
      <c r="A15644" s="97"/>
    </row>
    <row r="15645" spans="1:1" x14ac:dyDescent="0.25">
      <c r="A15645" s="97"/>
    </row>
    <row r="15646" spans="1:1" x14ac:dyDescent="0.25">
      <c r="A15646" s="97"/>
    </row>
    <row r="15647" spans="1:1" x14ac:dyDescent="0.25">
      <c r="A15647" s="97"/>
    </row>
    <row r="15648" spans="1:1" x14ac:dyDescent="0.25">
      <c r="A15648" s="97"/>
    </row>
    <row r="15649" spans="1:1" x14ac:dyDescent="0.25">
      <c r="A15649" s="97"/>
    </row>
    <row r="15650" spans="1:1" x14ac:dyDescent="0.25">
      <c r="A15650" s="97"/>
    </row>
    <row r="15651" spans="1:1" x14ac:dyDescent="0.25">
      <c r="A15651" s="97"/>
    </row>
    <row r="15652" spans="1:1" x14ac:dyDescent="0.25">
      <c r="A15652" s="97"/>
    </row>
    <row r="15653" spans="1:1" x14ac:dyDescent="0.25">
      <c r="A15653" s="97"/>
    </row>
    <row r="15654" spans="1:1" x14ac:dyDescent="0.25">
      <c r="A15654" s="97"/>
    </row>
    <row r="15655" spans="1:1" x14ac:dyDescent="0.25">
      <c r="A15655" s="97"/>
    </row>
    <row r="15656" spans="1:1" x14ac:dyDescent="0.25">
      <c r="A15656" s="97"/>
    </row>
    <row r="15657" spans="1:1" x14ac:dyDescent="0.25">
      <c r="A15657" s="97"/>
    </row>
    <row r="15658" spans="1:1" x14ac:dyDescent="0.25">
      <c r="A15658" s="97"/>
    </row>
    <row r="15659" spans="1:1" x14ac:dyDescent="0.25">
      <c r="A15659" s="97"/>
    </row>
    <row r="15660" spans="1:1" x14ac:dyDescent="0.25">
      <c r="A15660" s="97"/>
    </row>
    <row r="15661" spans="1:1" x14ac:dyDescent="0.25">
      <c r="A15661" s="97"/>
    </row>
    <row r="15662" spans="1:1" x14ac:dyDescent="0.25">
      <c r="A15662" s="97"/>
    </row>
    <row r="15663" spans="1:1" x14ac:dyDescent="0.25">
      <c r="A15663" s="97"/>
    </row>
    <row r="15664" spans="1:1" x14ac:dyDescent="0.25">
      <c r="A15664" s="97"/>
    </row>
    <row r="15665" spans="1:1" x14ac:dyDescent="0.25">
      <c r="A15665" s="97"/>
    </row>
    <row r="15666" spans="1:1" x14ac:dyDescent="0.25">
      <c r="A15666" s="97"/>
    </row>
    <row r="15667" spans="1:1" x14ac:dyDescent="0.25">
      <c r="A15667" s="97"/>
    </row>
    <row r="15668" spans="1:1" x14ac:dyDescent="0.25">
      <c r="A15668" s="97"/>
    </row>
    <row r="15669" spans="1:1" x14ac:dyDescent="0.25">
      <c r="A15669" s="97"/>
    </row>
    <row r="15670" spans="1:1" x14ac:dyDescent="0.25">
      <c r="A15670" s="97"/>
    </row>
    <row r="15671" spans="1:1" x14ac:dyDescent="0.25">
      <c r="A15671" s="97"/>
    </row>
    <row r="15672" spans="1:1" x14ac:dyDescent="0.25">
      <c r="A15672" s="97"/>
    </row>
    <row r="15673" spans="1:1" x14ac:dyDescent="0.25">
      <c r="A15673" s="97"/>
    </row>
    <row r="15674" spans="1:1" x14ac:dyDescent="0.25">
      <c r="A15674" s="97"/>
    </row>
    <row r="15675" spans="1:1" x14ac:dyDescent="0.25">
      <c r="A15675" s="97"/>
    </row>
    <row r="15676" spans="1:1" x14ac:dyDescent="0.25">
      <c r="A15676" s="97"/>
    </row>
    <row r="15677" spans="1:1" x14ac:dyDescent="0.25">
      <c r="A15677" s="97"/>
    </row>
    <row r="15678" spans="1:1" x14ac:dyDescent="0.25">
      <c r="A15678" s="97"/>
    </row>
    <row r="15679" spans="1:1" x14ac:dyDescent="0.25">
      <c r="A15679" s="97"/>
    </row>
    <row r="15680" spans="1:1" x14ac:dyDescent="0.25">
      <c r="A15680" s="97"/>
    </row>
    <row r="15681" spans="1:1" x14ac:dyDescent="0.25">
      <c r="A15681" s="97"/>
    </row>
    <row r="15682" spans="1:1" x14ac:dyDescent="0.25">
      <c r="A15682" s="97"/>
    </row>
    <row r="15683" spans="1:1" x14ac:dyDescent="0.25">
      <c r="A15683" s="97"/>
    </row>
    <row r="15684" spans="1:1" x14ac:dyDescent="0.25">
      <c r="A15684" s="97"/>
    </row>
    <row r="15685" spans="1:1" x14ac:dyDescent="0.25">
      <c r="A15685" s="97"/>
    </row>
    <row r="15686" spans="1:1" x14ac:dyDescent="0.25">
      <c r="A15686" s="97"/>
    </row>
    <row r="15687" spans="1:1" x14ac:dyDescent="0.25">
      <c r="A15687" s="97"/>
    </row>
    <row r="15688" spans="1:1" x14ac:dyDescent="0.25">
      <c r="A15688" s="97"/>
    </row>
    <row r="15689" spans="1:1" x14ac:dyDescent="0.25">
      <c r="A15689" s="97"/>
    </row>
    <row r="15690" spans="1:1" x14ac:dyDescent="0.25">
      <c r="A15690" s="97"/>
    </row>
    <row r="15691" spans="1:1" x14ac:dyDescent="0.25">
      <c r="A15691" s="97"/>
    </row>
    <row r="15692" spans="1:1" x14ac:dyDescent="0.25">
      <c r="A15692" s="97"/>
    </row>
    <row r="15693" spans="1:1" x14ac:dyDescent="0.25">
      <c r="A15693" s="97"/>
    </row>
    <row r="15694" spans="1:1" x14ac:dyDescent="0.25">
      <c r="A15694" s="97"/>
    </row>
    <row r="15695" spans="1:1" x14ac:dyDescent="0.25">
      <c r="A15695" s="97"/>
    </row>
    <row r="15696" spans="1:1" x14ac:dyDescent="0.25">
      <c r="A15696" s="97"/>
    </row>
    <row r="15697" spans="1:1" x14ac:dyDescent="0.25">
      <c r="A15697" s="97"/>
    </row>
    <row r="15698" spans="1:1" x14ac:dyDescent="0.25">
      <c r="A15698" s="97"/>
    </row>
    <row r="15699" spans="1:1" x14ac:dyDescent="0.25">
      <c r="A15699" s="97"/>
    </row>
    <row r="15700" spans="1:1" x14ac:dyDescent="0.25">
      <c r="A15700" s="97"/>
    </row>
    <row r="15701" spans="1:1" x14ac:dyDescent="0.25">
      <c r="A15701" s="97"/>
    </row>
    <row r="15702" spans="1:1" x14ac:dyDescent="0.25">
      <c r="A15702" s="97"/>
    </row>
    <row r="15703" spans="1:1" x14ac:dyDescent="0.25">
      <c r="A15703" s="97"/>
    </row>
    <row r="15704" spans="1:1" x14ac:dyDescent="0.25">
      <c r="A15704" s="97"/>
    </row>
    <row r="15705" spans="1:1" x14ac:dyDescent="0.25">
      <c r="A15705" s="97"/>
    </row>
    <row r="15706" spans="1:1" x14ac:dyDescent="0.25">
      <c r="A15706" s="97"/>
    </row>
    <row r="15707" spans="1:1" x14ac:dyDescent="0.25">
      <c r="A15707" s="97"/>
    </row>
    <row r="15708" spans="1:1" x14ac:dyDescent="0.25">
      <c r="A15708" s="97"/>
    </row>
    <row r="15709" spans="1:1" x14ac:dyDescent="0.25">
      <c r="A15709" s="97"/>
    </row>
    <row r="15710" spans="1:1" x14ac:dyDescent="0.25">
      <c r="A15710" s="97"/>
    </row>
    <row r="15711" spans="1:1" x14ac:dyDescent="0.25">
      <c r="A15711" s="97"/>
    </row>
    <row r="15712" spans="1:1" x14ac:dyDescent="0.25">
      <c r="A15712" s="97"/>
    </row>
    <row r="15713" spans="1:1" x14ac:dyDescent="0.25">
      <c r="A15713" s="97"/>
    </row>
    <row r="15714" spans="1:1" x14ac:dyDescent="0.25">
      <c r="A15714" s="97"/>
    </row>
    <row r="15715" spans="1:1" x14ac:dyDescent="0.25">
      <c r="A15715" s="97"/>
    </row>
    <row r="15716" spans="1:1" x14ac:dyDescent="0.25">
      <c r="A15716" s="97"/>
    </row>
    <row r="15717" spans="1:1" x14ac:dyDescent="0.25">
      <c r="A15717" s="97"/>
    </row>
    <row r="15718" spans="1:1" x14ac:dyDescent="0.25">
      <c r="A15718" s="97"/>
    </row>
    <row r="15719" spans="1:1" x14ac:dyDescent="0.25">
      <c r="A15719" s="97"/>
    </row>
    <row r="15720" spans="1:1" x14ac:dyDescent="0.25">
      <c r="A15720" s="97"/>
    </row>
    <row r="15721" spans="1:1" x14ac:dyDescent="0.25">
      <c r="A15721" s="97"/>
    </row>
    <row r="15722" spans="1:1" x14ac:dyDescent="0.25">
      <c r="A15722" s="97"/>
    </row>
    <row r="15723" spans="1:1" x14ac:dyDescent="0.25">
      <c r="A15723" s="97"/>
    </row>
    <row r="15724" spans="1:1" x14ac:dyDescent="0.25">
      <c r="A15724" s="97"/>
    </row>
    <row r="15725" spans="1:1" x14ac:dyDescent="0.25">
      <c r="A15725" s="97"/>
    </row>
    <row r="15726" spans="1:1" x14ac:dyDescent="0.25">
      <c r="A15726" s="97"/>
    </row>
    <row r="15727" spans="1:1" x14ac:dyDescent="0.25">
      <c r="A15727" s="97"/>
    </row>
    <row r="15728" spans="1:1" x14ac:dyDescent="0.25">
      <c r="A15728" s="97"/>
    </row>
    <row r="15729" spans="1:1" x14ac:dyDescent="0.25">
      <c r="A15729" s="97"/>
    </row>
    <row r="15730" spans="1:1" x14ac:dyDescent="0.25">
      <c r="A15730" s="97"/>
    </row>
    <row r="15731" spans="1:1" x14ac:dyDescent="0.25">
      <c r="A15731" s="97"/>
    </row>
    <row r="15732" spans="1:1" x14ac:dyDescent="0.25">
      <c r="A15732" s="97"/>
    </row>
    <row r="15733" spans="1:1" x14ac:dyDescent="0.25">
      <c r="A15733" s="97"/>
    </row>
    <row r="15734" spans="1:1" x14ac:dyDescent="0.25">
      <c r="A15734" s="97"/>
    </row>
    <row r="15735" spans="1:1" x14ac:dyDescent="0.25">
      <c r="A15735" s="97"/>
    </row>
    <row r="15736" spans="1:1" x14ac:dyDescent="0.25">
      <c r="A15736" s="97"/>
    </row>
    <row r="15737" spans="1:1" x14ac:dyDescent="0.25">
      <c r="A15737" s="97"/>
    </row>
    <row r="15738" spans="1:1" x14ac:dyDescent="0.25">
      <c r="A15738" s="97"/>
    </row>
    <row r="15739" spans="1:1" x14ac:dyDescent="0.25">
      <c r="A15739" s="97"/>
    </row>
    <row r="15740" spans="1:1" x14ac:dyDescent="0.25">
      <c r="A15740" s="97"/>
    </row>
    <row r="15741" spans="1:1" x14ac:dyDescent="0.25">
      <c r="A15741" s="97"/>
    </row>
    <row r="15742" spans="1:1" x14ac:dyDescent="0.25">
      <c r="A15742" s="97"/>
    </row>
    <row r="15743" spans="1:1" x14ac:dyDescent="0.25">
      <c r="A15743" s="97"/>
    </row>
    <row r="15744" spans="1:1" x14ac:dyDescent="0.25">
      <c r="A15744" s="97"/>
    </row>
    <row r="15745" spans="1:1" x14ac:dyDescent="0.25">
      <c r="A15745" s="97"/>
    </row>
    <row r="15746" spans="1:1" x14ac:dyDescent="0.25">
      <c r="A15746" s="97"/>
    </row>
    <row r="15747" spans="1:1" x14ac:dyDescent="0.25">
      <c r="A15747" s="97"/>
    </row>
    <row r="15748" spans="1:1" x14ac:dyDescent="0.25">
      <c r="A15748" s="97"/>
    </row>
    <row r="15749" spans="1:1" x14ac:dyDescent="0.25">
      <c r="A15749" s="97"/>
    </row>
    <row r="15750" spans="1:1" x14ac:dyDescent="0.25">
      <c r="A15750" s="97"/>
    </row>
    <row r="15751" spans="1:1" x14ac:dyDescent="0.25">
      <c r="A15751" s="97"/>
    </row>
    <row r="15752" spans="1:1" x14ac:dyDescent="0.25">
      <c r="A15752" s="97"/>
    </row>
    <row r="15753" spans="1:1" x14ac:dyDescent="0.25">
      <c r="A15753" s="97"/>
    </row>
    <row r="15754" spans="1:1" x14ac:dyDescent="0.25">
      <c r="A15754" s="97"/>
    </row>
    <row r="15755" spans="1:1" x14ac:dyDescent="0.25">
      <c r="A15755" s="97"/>
    </row>
    <row r="15756" spans="1:1" x14ac:dyDescent="0.25">
      <c r="A15756" s="97"/>
    </row>
    <row r="15757" spans="1:1" x14ac:dyDescent="0.25">
      <c r="A15757" s="97"/>
    </row>
    <row r="15758" spans="1:1" x14ac:dyDescent="0.25">
      <c r="A15758" s="97"/>
    </row>
    <row r="15759" spans="1:1" x14ac:dyDescent="0.25">
      <c r="A15759" s="97"/>
    </row>
    <row r="15760" spans="1:1" x14ac:dyDescent="0.25">
      <c r="A15760" s="97"/>
    </row>
    <row r="15761" spans="1:1" x14ac:dyDescent="0.25">
      <c r="A15761" s="97"/>
    </row>
    <row r="15762" spans="1:1" x14ac:dyDescent="0.25">
      <c r="A15762" s="97"/>
    </row>
    <row r="15763" spans="1:1" x14ac:dyDescent="0.25">
      <c r="A15763" s="97"/>
    </row>
    <row r="15764" spans="1:1" x14ac:dyDescent="0.25">
      <c r="A15764" s="97"/>
    </row>
    <row r="15765" spans="1:1" x14ac:dyDescent="0.25">
      <c r="A15765" s="97"/>
    </row>
    <row r="15766" spans="1:1" x14ac:dyDescent="0.25">
      <c r="A15766" s="97"/>
    </row>
    <row r="15767" spans="1:1" x14ac:dyDescent="0.25">
      <c r="A15767" s="97"/>
    </row>
    <row r="15768" spans="1:1" x14ac:dyDescent="0.25">
      <c r="A15768" s="97"/>
    </row>
    <row r="15769" spans="1:1" x14ac:dyDescent="0.25">
      <c r="A15769" s="97"/>
    </row>
    <row r="15770" spans="1:1" x14ac:dyDescent="0.25">
      <c r="A15770" s="97"/>
    </row>
    <row r="15771" spans="1:1" x14ac:dyDescent="0.25">
      <c r="A15771" s="97"/>
    </row>
    <row r="15772" spans="1:1" x14ac:dyDescent="0.25">
      <c r="A15772" s="97"/>
    </row>
    <row r="15773" spans="1:1" x14ac:dyDescent="0.25">
      <c r="A15773" s="97"/>
    </row>
    <row r="15774" spans="1:1" x14ac:dyDescent="0.25">
      <c r="A15774" s="97"/>
    </row>
    <row r="15775" spans="1:1" x14ac:dyDescent="0.25">
      <c r="A15775" s="97"/>
    </row>
    <row r="15776" spans="1:1" x14ac:dyDescent="0.25">
      <c r="A15776" s="97"/>
    </row>
    <row r="15777" spans="1:1" x14ac:dyDescent="0.25">
      <c r="A15777" s="97"/>
    </row>
    <row r="15778" spans="1:1" x14ac:dyDescent="0.25">
      <c r="A15778" s="97"/>
    </row>
    <row r="15779" spans="1:1" x14ac:dyDescent="0.25">
      <c r="A15779" s="97"/>
    </row>
    <row r="15780" spans="1:1" x14ac:dyDescent="0.25">
      <c r="A15780" s="97"/>
    </row>
    <row r="15781" spans="1:1" x14ac:dyDescent="0.25">
      <c r="A15781" s="97"/>
    </row>
    <row r="15782" spans="1:1" x14ac:dyDescent="0.25">
      <c r="A15782" s="97"/>
    </row>
    <row r="15783" spans="1:1" x14ac:dyDescent="0.25">
      <c r="A15783" s="97"/>
    </row>
    <row r="15784" spans="1:1" x14ac:dyDescent="0.25">
      <c r="A15784" s="97"/>
    </row>
    <row r="15785" spans="1:1" x14ac:dyDescent="0.25">
      <c r="A15785" s="97"/>
    </row>
    <row r="15786" spans="1:1" x14ac:dyDescent="0.25">
      <c r="A15786" s="97"/>
    </row>
    <row r="15787" spans="1:1" x14ac:dyDescent="0.25">
      <c r="A15787" s="97"/>
    </row>
    <row r="15788" spans="1:1" x14ac:dyDescent="0.25">
      <c r="A15788" s="97"/>
    </row>
    <row r="15789" spans="1:1" x14ac:dyDescent="0.25">
      <c r="A15789" s="97"/>
    </row>
    <row r="15790" spans="1:1" x14ac:dyDescent="0.25">
      <c r="A15790" s="97"/>
    </row>
    <row r="15791" spans="1:1" x14ac:dyDescent="0.25">
      <c r="A15791" s="97"/>
    </row>
    <row r="15792" spans="1:1" x14ac:dyDescent="0.25">
      <c r="A15792" s="97"/>
    </row>
    <row r="15793" spans="1:1" x14ac:dyDescent="0.25">
      <c r="A15793" s="97"/>
    </row>
    <row r="15794" spans="1:1" x14ac:dyDescent="0.25">
      <c r="A15794" s="97"/>
    </row>
    <row r="15795" spans="1:1" x14ac:dyDescent="0.25">
      <c r="A15795" s="97"/>
    </row>
    <row r="15796" spans="1:1" x14ac:dyDescent="0.25">
      <c r="A15796" s="97"/>
    </row>
    <row r="15797" spans="1:1" x14ac:dyDescent="0.25">
      <c r="A15797" s="97"/>
    </row>
    <row r="15798" spans="1:1" x14ac:dyDescent="0.25">
      <c r="A15798" s="97"/>
    </row>
    <row r="15799" spans="1:1" x14ac:dyDescent="0.25">
      <c r="A15799" s="97"/>
    </row>
    <row r="15800" spans="1:1" x14ac:dyDescent="0.25">
      <c r="A15800" s="97"/>
    </row>
    <row r="15801" spans="1:1" x14ac:dyDescent="0.25">
      <c r="A15801" s="97"/>
    </row>
    <row r="15802" spans="1:1" x14ac:dyDescent="0.25">
      <c r="A15802" s="97"/>
    </row>
    <row r="15803" spans="1:1" x14ac:dyDescent="0.25">
      <c r="A15803" s="97"/>
    </row>
    <row r="15804" spans="1:1" x14ac:dyDescent="0.25">
      <c r="A15804" s="97"/>
    </row>
    <row r="15805" spans="1:1" x14ac:dyDescent="0.25">
      <c r="A15805" s="97"/>
    </row>
    <row r="15806" spans="1:1" x14ac:dyDescent="0.25">
      <c r="A15806" s="97"/>
    </row>
    <row r="15807" spans="1:1" x14ac:dyDescent="0.25">
      <c r="A15807" s="97"/>
    </row>
    <row r="15808" spans="1:1" x14ac:dyDescent="0.25">
      <c r="A15808" s="97"/>
    </row>
    <row r="15809" spans="1:1" x14ac:dyDescent="0.25">
      <c r="A15809" s="97"/>
    </row>
    <row r="15810" spans="1:1" x14ac:dyDescent="0.25">
      <c r="A15810" s="97"/>
    </row>
    <row r="15811" spans="1:1" x14ac:dyDescent="0.25">
      <c r="A15811" s="97"/>
    </row>
    <row r="15812" spans="1:1" x14ac:dyDescent="0.25">
      <c r="A15812" s="97"/>
    </row>
    <row r="15813" spans="1:1" x14ac:dyDescent="0.25">
      <c r="A15813" s="97"/>
    </row>
    <row r="15814" spans="1:1" x14ac:dyDescent="0.25">
      <c r="A15814" s="97"/>
    </row>
    <row r="15815" spans="1:1" x14ac:dyDescent="0.25">
      <c r="A15815" s="97"/>
    </row>
    <row r="15816" spans="1:1" x14ac:dyDescent="0.25">
      <c r="A15816" s="97"/>
    </row>
    <row r="15817" spans="1:1" x14ac:dyDescent="0.25">
      <c r="A15817" s="97"/>
    </row>
    <row r="15818" spans="1:1" x14ac:dyDescent="0.25">
      <c r="A15818" s="97"/>
    </row>
    <row r="15819" spans="1:1" x14ac:dyDescent="0.25">
      <c r="A15819" s="97"/>
    </row>
    <row r="15820" spans="1:1" x14ac:dyDescent="0.25">
      <c r="A15820" s="97"/>
    </row>
    <row r="15821" spans="1:1" x14ac:dyDescent="0.25">
      <c r="A15821" s="97"/>
    </row>
    <row r="15822" spans="1:1" x14ac:dyDescent="0.25">
      <c r="A15822" s="97"/>
    </row>
    <row r="15823" spans="1:1" x14ac:dyDescent="0.25">
      <c r="A15823" s="97"/>
    </row>
    <row r="15824" spans="1:1" x14ac:dyDescent="0.25">
      <c r="A15824" s="97"/>
    </row>
    <row r="15825" spans="1:1" x14ac:dyDescent="0.25">
      <c r="A15825" s="97"/>
    </row>
    <row r="15826" spans="1:1" x14ac:dyDescent="0.25">
      <c r="A15826" s="97"/>
    </row>
    <row r="15827" spans="1:1" x14ac:dyDescent="0.25">
      <c r="A15827" s="97"/>
    </row>
    <row r="15828" spans="1:1" x14ac:dyDescent="0.25">
      <c r="A15828" s="97"/>
    </row>
    <row r="15829" spans="1:1" x14ac:dyDescent="0.25">
      <c r="A15829" s="97"/>
    </row>
    <row r="15830" spans="1:1" x14ac:dyDescent="0.25">
      <c r="A15830" s="97"/>
    </row>
    <row r="15831" spans="1:1" x14ac:dyDescent="0.25">
      <c r="A15831" s="97"/>
    </row>
    <row r="15832" spans="1:1" x14ac:dyDescent="0.25">
      <c r="A15832" s="97"/>
    </row>
    <row r="15833" spans="1:1" x14ac:dyDescent="0.25">
      <c r="A15833" s="97"/>
    </row>
    <row r="15834" spans="1:1" x14ac:dyDescent="0.25">
      <c r="A15834" s="97"/>
    </row>
    <row r="15835" spans="1:1" x14ac:dyDescent="0.25">
      <c r="A15835" s="97"/>
    </row>
    <row r="15836" spans="1:1" x14ac:dyDescent="0.25">
      <c r="A15836" s="97"/>
    </row>
    <row r="15837" spans="1:1" x14ac:dyDescent="0.25">
      <c r="A15837" s="97"/>
    </row>
    <row r="15838" spans="1:1" x14ac:dyDescent="0.25">
      <c r="A15838" s="97"/>
    </row>
    <row r="15839" spans="1:1" x14ac:dyDescent="0.25">
      <c r="A15839" s="97"/>
    </row>
    <row r="15840" spans="1:1" x14ac:dyDescent="0.25">
      <c r="A15840" s="97"/>
    </row>
    <row r="15841" spans="1:1" x14ac:dyDescent="0.25">
      <c r="A15841" s="97"/>
    </row>
    <row r="15842" spans="1:1" x14ac:dyDescent="0.25">
      <c r="A15842" s="97"/>
    </row>
    <row r="15843" spans="1:1" x14ac:dyDescent="0.25">
      <c r="A15843" s="97"/>
    </row>
    <row r="15844" spans="1:1" x14ac:dyDescent="0.25">
      <c r="A15844" s="97"/>
    </row>
    <row r="15845" spans="1:1" x14ac:dyDescent="0.25">
      <c r="A15845" s="97"/>
    </row>
    <row r="15846" spans="1:1" x14ac:dyDescent="0.25">
      <c r="A15846" s="97"/>
    </row>
    <row r="15847" spans="1:1" x14ac:dyDescent="0.25">
      <c r="A15847" s="97"/>
    </row>
    <row r="15848" spans="1:1" x14ac:dyDescent="0.25">
      <c r="A15848" s="97"/>
    </row>
    <row r="15849" spans="1:1" x14ac:dyDescent="0.25">
      <c r="A15849" s="97"/>
    </row>
    <row r="15850" spans="1:1" x14ac:dyDescent="0.25">
      <c r="A15850" s="97"/>
    </row>
    <row r="15851" spans="1:1" x14ac:dyDescent="0.25">
      <c r="A15851" s="97"/>
    </row>
    <row r="15852" spans="1:1" x14ac:dyDescent="0.25">
      <c r="A15852" s="97"/>
    </row>
    <row r="15853" spans="1:1" x14ac:dyDescent="0.25">
      <c r="A15853" s="97"/>
    </row>
    <row r="15854" spans="1:1" x14ac:dyDescent="0.25">
      <c r="A15854" s="97"/>
    </row>
    <row r="15855" spans="1:1" x14ac:dyDescent="0.25">
      <c r="A15855" s="97"/>
    </row>
    <row r="15856" spans="1:1" x14ac:dyDescent="0.25">
      <c r="A15856" s="97"/>
    </row>
    <row r="15857" spans="1:1" x14ac:dyDescent="0.25">
      <c r="A15857" s="97"/>
    </row>
    <row r="15858" spans="1:1" x14ac:dyDescent="0.25">
      <c r="A15858" s="97"/>
    </row>
    <row r="15859" spans="1:1" x14ac:dyDescent="0.25">
      <c r="A15859" s="97"/>
    </row>
    <row r="15860" spans="1:1" x14ac:dyDescent="0.25">
      <c r="A15860" s="97"/>
    </row>
    <row r="15861" spans="1:1" x14ac:dyDescent="0.25">
      <c r="A15861" s="97"/>
    </row>
    <row r="15862" spans="1:1" x14ac:dyDescent="0.25">
      <c r="A15862" s="97"/>
    </row>
    <row r="15863" spans="1:1" x14ac:dyDescent="0.25">
      <c r="A15863" s="97"/>
    </row>
    <row r="15864" spans="1:1" x14ac:dyDescent="0.25">
      <c r="A15864" s="97"/>
    </row>
    <row r="15865" spans="1:1" x14ac:dyDescent="0.25">
      <c r="A15865" s="97"/>
    </row>
    <row r="15866" spans="1:1" x14ac:dyDescent="0.25">
      <c r="A15866" s="97"/>
    </row>
    <row r="15867" spans="1:1" x14ac:dyDescent="0.25">
      <c r="A15867" s="97"/>
    </row>
    <row r="15868" spans="1:1" x14ac:dyDescent="0.25">
      <c r="A15868" s="97"/>
    </row>
    <row r="15869" spans="1:1" x14ac:dyDescent="0.25">
      <c r="A15869" s="97"/>
    </row>
    <row r="15870" spans="1:1" x14ac:dyDescent="0.25">
      <c r="A15870" s="97"/>
    </row>
    <row r="15871" spans="1:1" x14ac:dyDescent="0.25">
      <c r="A15871" s="97"/>
    </row>
    <row r="15872" spans="1:1" x14ac:dyDescent="0.25">
      <c r="A15872" s="97"/>
    </row>
    <row r="15873" spans="1:1" x14ac:dyDescent="0.25">
      <c r="A15873" s="97"/>
    </row>
    <row r="15874" spans="1:1" x14ac:dyDescent="0.25">
      <c r="A15874" s="97"/>
    </row>
    <row r="15875" spans="1:1" x14ac:dyDescent="0.25">
      <c r="A15875" s="97"/>
    </row>
    <row r="15876" spans="1:1" x14ac:dyDescent="0.25">
      <c r="A15876" s="97"/>
    </row>
    <row r="15877" spans="1:1" x14ac:dyDescent="0.25">
      <c r="A15877" s="97"/>
    </row>
    <row r="15878" spans="1:1" x14ac:dyDescent="0.25">
      <c r="A15878" s="97"/>
    </row>
    <row r="15879" spans="1:1" x14ac:dyDescent="0.25">
      <c r="A15879" s="97"/>
    </row>
    <row r="15880" spans="1:1" x14ac:dyDescent="0.25">
      <c r="A15880" s="97"/>
    </row>
    <row r="15881" spans="1:1" x14ac:dyDescent="0.25">
      <c r="A15881" s="97"/>
    </row>
    <row r="15882" spans="1:1" x14ac:dyDescent="0.25">
      <c r="A15882" s="97"/>
    </row>
    <row r="15883" spans="1:1" x14ac:dyDescent="0.25">
      <c r="A15883" s="97"/>
    </row>
    <row r="15884" spans="1:1" x14ac:dyDescent="0.25">
      <c r="A15884" s="97"/>
    </row>
    <row r="15885" spans="1:1" x14ac:dyDescent="0.25">
      <c r="A15885" s="97"/>
    </row>
    <row r="15886" spans="1:1" x14ac:dyDescent="0.25">
      <c r="A15886" s="97"/>
    </row>
    <row r="15887" spans="1:1" x14ac:dyDescent="0.25">
      <c r="A15887" s="97"/>
    </row>
    <row r="15888" spans="1:1" x14ac:dyDescent="0.25">
      <c r="A15888" s="97"/>
    </row>
    <row r="15889" spans="1:1" x14ac:dyDescent="0.25">
      <c r="A15889" s="97"/>
    </row>
    <row r="15890" spans="1:1" x14ac:dyDescent="0.25">
      <c r="A15890" s="97"/>
    </row>
    <row r="15891" spans="1:1" x14ac:dyDescent="0.25">
      <c r="A15891" s="97"/>
    </row>
    <row r="15892" spans="1:1" x14ac:dyDescent="0.25">
      <c r="A15892" s="97"/>
    </row>
    <row r="15893" spans="1:1" x14ac:dyDescent="0.25">
      <c r="A15893" s="97"/>
    </row>
    <row r="15894" spans="1:1" x14ac:dyDescent="0.25">
      <c r="A15894" s="97"/>
    </row>
    <row r="15895" spans="1:1" x14ac:dyDescent="0.25">
      <c r="A15895" s="97"/>
    </row>
    <row r="15896" spans="1:1" x14ac:dyDescent="0.25">
      <c r="A15896" s="97"/>
    </row>
    <row r="15897" spans="1:1" x14ac:dyDescent="0.25">
      <c r="A15897" s="97"/>
    </row>
    <row r="15898" spans="1:1" x14ac:dyDescent="0.25">
      <c r="A15898" s="97"/>
    </row>
    <row r="15899" spans="1:1" x14ac:dyDescent="0.25">
      <c r="A15899" s="97"/>
    </row>
    <row r="15900" spans="1:1" x14ac:dyDescent="0.25">
      <c r="A15900" s="97"/>
    </row>
    <row r="15901" spans="1:1" x14ac:dyDescent="0.25">
      <c r="A15901" s="97"/>
    </row>
    <row r="15902" spans="1:1" x14ac:dyDescent="0.25">
      <c r="A15902" s="97"/>
    </row>
    <row r="15903" spans="1:1" x14ac:dyDescent="0.25">
      <c r="A15903" s="97"/>
    </row>
    <row r="15904" spans="1:1" x14ac:dyDescent="0.25">
      <c r="A15904" s="97"/>
    </row>
    <row r="15905" spans="1:1" x14ac:dyDescent="0.25">
      <c r="A15905" s="97"/>
    </row>
    <row r="15906" spans="1:1" x14ac:dyDescent="0.25">
      <c r="A15906" s="97"/>
    </row>
    <row r="15907" spans="1:1" x14ac:dyDescent="0.25">
      <c r="A15907" s="97"/>
    </row>
    <row r="15908" spans="1:1" x14ac:dyDescent="0.25">
      <c r="A15908" s="97"/>
    </row>
    <row r="15909" spans="1:1" x14ac:dyDescent="0.25">
      <c r="A15909" s="97"/>
    </row>
    <row r="15910" spans="1:1" x14ac:dyDescent="0.25">
      <c r="A15910" s="97"/>
    </row>
    <row r="15911" spans="1:1" x14ac:dyDescent="0.25">
      <c r="A15911" s="97"/>
    </row>
    <row r="15912" spans="1:1" x14ac:dyDescent="0.25">
      <c r="A15912" s="97"/>
    </row>
    <row r="15913" spans="1:1" x14ac:dyDescent="0.25">
      <c r="A15913" s="97"/>
    </row>
    <row r="15914" spans="1:1" x14ac:dyDescent="0.25">
      <c r="A15914" s="97"/>
    </row>
    <row r="15915" spans="1:1" x14ac:dyDescent="0.25">
      <c r="A15915" s="97"/>
    </row>
    <row r="15916" spans="1:1" x14ac:dyDescent="0.25">
      <c r="A15916" s="97"/>
    </row>
    <row r="15917" spans="1:1" x14ac:dyDescent="0.25">
      <c r="A15917" s="97"/>
    </row>
    <row r="15918" spans="1:1" x14ac:dyDescent="0.25">
      <c r="A15918" s="97"/>
    </row>
    <row r="15919" spans="1:1" x14ac:dyDescent="0.25">
      <c r="A15919" s="97"/>
    </row>
    <row r="15920" spans="1:1" x14ac:dyDescent="0.25">
      <c r="A15920" s="97"/>
    </row>
    <row r="15921" spans="1:1" x14ac:dyDescent="0.25">
      <c r="A15921" s="97"/>
    </row>
    <row r="15922" spans="1:1" x14ac:dyDescent="0.25">
      <c r="A15922" s="97"/>
    </row>
    <row r="15923" spans="1:1" x14ac:dyDescent="0.25">
      <c r="A15923" s="97"/>
    </row>
    <row r="15924" spans="1:1" x14ac:dyDescent="0.25">
      <c r="A15924" s="97"/>
    </row>
    <row r="15925" spans="1:1" x14ac:dyDescent="0.25">
      <c r="A15925" s="97"/>
    </row>
    <row r="15926" spans="1:1" x14ac:dyDescent="0.25">
      <c r="A15926" s="97"/>
    </row>
    <row r="15927" spans="1:1" x14ac:dyDescent="0.25">
      <c r="A15927" s="97"/>
    </row>
    <row r="15928" spans="1:1" x14ac:dyDescent="0.25">
      <c r="A15928" s="97"/>
    </row>
    <row r="15929" spans="1:1" x14ac:dyDescent="0.25">
      <c r="A15929" s="97"/>
    </row>
    <row r="15930" spans="1:1" x14ac:dyDescent="0.25">
      <c r="A15930" s="97"/>
    </row>
    <row r="15931" spans="1:1" x14ac:dyDescent="0.25">
      <c r="A15931" s="97"/>
    </row>
    <row r="15932" spans="1:1" x14ac:dyDescent="0.25">
      <c r="A15932" s="97"/>
    </row>
    <row r="15933" spans="1:1" x14ac:dyDescent="0.25">
      <c r="A15933" s="97"/>
    </row>
    <row r="15934" spans="1:1" x14ac:dyDescent="0.25">
      <c r="A15934" s="97"/>
    </row>
    <row r="15935" spans="1:1" x14ac:dyDescent="0.25">
      <c r="A15935" s="97"/>
    </row>
    <row r="15936" spans="1:1" x14ac:dyDescent="0.25">
      <c r="A15936" s="97"/>
    </row>
    <row r="15937" spans="1:1" x14ac:dyDescent="0.25">
      <c r="A15937" s="97"/>
    </row>
    <row r="15938" spans="1:1" x14ac:dyDescent="0.25">
      <c r="A15938" s="97"/>
    </row>
    <row r="15939" spans="1:1" x14ac:dyDescent="0.25">
      <c r="A15939" s="97"/>
    </row>
    <row r="15940" spans="1:1" x14ac:dyDescent="0.25">
      <c r="A15940" s="97"/>
    </row>
    <row r="15941" spans="1:1" x14ac:dyDescent="0.25">
      <c r="A15941" s="97"/>
    </row>
    <row r="15942" spans="1:1" x14ac:dyDescent="0.25">
      <c r="A15942" s="97"/>
    </row>
    <row r="15943" spans="1:1" x14ac:dyDescent="0.25">
      <c r="A15943" s="97"/>
    </row>
    <row r="15944" spans="1:1" x14ac:dyDescent="0.25">
      <c r="A15944" s="97"/>
    </row>
    <row r="15945" spans="1:1" x14ac:dyDescent="0.25">
      <c r="A15945" s="97"/>
    </row>
    <row r="15946" spans="1:1" x14ac:dyDescent="0.25">
      <c r="A15946" s="97"/>
    </row>
    <row r="15947" spans="1:1" x14ac:dyDescent="0.25">
      <c r="A15947" s="97"/>
    </row>
    <row r="15948" spans="1:1" x14ac:dyDescent="0.25">
      <c r="A15948" s="97"/>
    </row>
    <row r="15949" spans="1:1" x14ac:dyDescent="0.25">
      <c r="A15949" s="97"/>
    </row>
    <row r="15950" spans="1:1" x14ac:dyDescent="0.25">
      <c r="A15950" s="97"/>
    </row>
    <row r="15951" spans="1:1" x14ac:dyDescent="0.25">
      <c r="A15951" s="97"/>
    </row>
    <row r="15952" spans="1:1" x14ac:dyDescent="0.25">
      <c r="A15952" s="97"/>
    </row>
    <row r="15953" spans="1:1" x14ac:dyDescent="0.25">
      <c r="A15953" s="97"/>
    </row>
    <row r="15954" spans="1:1" x14ac:dyDescent="0.25">
      <c r="A15954" s="97"/>
    </row>
    <row r="15955" spans="1:1" x14ac:dyDescent="0.25">
      <c r="A15955" s="97"/>
    </row>
    <row r="15956" spans="1:1" x14ac:dyDescent="0.25">
      <c r="A15956" s="97"/>
    </row>
    <row r="15957" spans="1:1" x14ac:dyDescent="0.25">
      <c r="A15957" s="97"/>
    </row>
    <row r="15958" spans="1:1" x14ac:dyDescent="0.25">
      <c r="A15958" s="97"/>
    </row>
    <row r="15959" spans="1:1" x14ac:dyDescent="0.25">
      <c r="A15959" s="97"/>
    </row>
    <row r="15960" spans="1:1" x14ac:dyDescent="0.25">
      <c r="A15960" s="97"/>
    </row>
    <row r="15961" spans="1:1" x14ac:dyDescent="0.25">
      <c r="A15961" s="97"/>
    </row>
    <row r="15962" spans="1:1" x14ac:dyDescent="0.25">
      <c r="A15962" s="97"/>
    </row>
    <row r="15963" spans="1:1" x14ac:dyDescent="0.25">
      <c r="A15963" s="97"/>
    </row>
    <row r="15964" spans="1:1" x14ac:dyDescent="0.25">
      <c r="A15964" s="97"/>
    </row>
    <row r="15965" spans="1:1" x14ac:dyDescent="0.25">
      <c r="A15965" s="97"/>
    </row>
    <row r="15966" spans="1:1" x14ac:dyDescent="0.25">
      <c r="A15966" s="97"/>
    </row>
    <row r="15967" spans="1:1" x14ac:dyDescent="0.25">
      <c r="A15967" s="97"/>
    </row>
    <row r="15968" spans="1:1" x14ac:dyDescent="0.25">
      <c r="A15968" s="97"/>
    </row>
    <row r="15969" spans="1:1" x14ac:dyDescent="0.25">
      <c r="A15969" s="97"/>
    </row>
    <row r="15970" spans="1:1" x14ac:dyDescent="0.25">
      <c r="A15970" s="97"/>
    </row>
    <row r="15971" spans="1:1" x14ac:dyDescent="0.25">
      <c r="A15971" s="97"/>
    </row>
    <row r="15972" spans="1:1" x14ac:dyDescent="0.25">
      <c r="A15972" s="97"/>
    </row>
    <row r="15973" spans="1:1" x14ac:dyDescent="0.25">
      <c r="A15973" s="97"/>
    </row>
    <row r="15974" spans="1:1" x14ac:dyDescent="0.25">
      <c r="A15974" s="97"/>
    </row>
    <row r="15975" spans="1:1" x14ac:dyDescent="0.25">
      <c r="A15975" s="97"/>
    </row>
    <row r="15976" spans="1:1" x14ac:dyDescent="0.25">
      <c r="A15976" s="97"/>
    </row>
    <row r="15977" spans="1:1" x14ac:dyDescent="0.25">
      <c r="A15977" s="97"/>
    </row>
    <row r="15978" spans="1:1" x14ac:dyDescent="0.25">
      <c r="A15978" s="97"/>
    </row>
    <row r="15979" spans="1:1" x14ac:dyDescent="0.25">
      <c r="A15979" s="97"/>
    </row>
    <row r="15980" spans="1:1" x14ac:dyDescent="0.25">
      <c r="A15980" s="97"/>
    </row>
    <row r="15981" spans="1:1" x14ac:dyDescent="0.25">
      <c r="A15981" s="97"/>
    </row>
    <row r="15982" spans="1:1" x14ac:dyDescent="0.25">
      <c r="A15982" s="97"/>
    </row>
    <row r="15983" spans="1:1" x14ac:dyDescent="0.25">
      <c r="A15983" s="97"/>
    </row>
    <row r="15984" spans="1:1" x14ac:dyDescent="0.25">
      <c r="A15984" s="97"/>
    </row>
    <row r="15985" spans="1:1" x14ac:dyDescent="0.25">
      <c r="A15985" s="97"/>
    </row>
    <row r="15986" spans="1:1" x14ac:dyDescent="0.25">
      <c r="A15986" s="97"/>
    </row>
    <row r="15987" spans="1:1" x14ac:dyDescent="0.25">
      <c r="A15987" s="97"/>
    </row>
    <row r="15988" spans="1:1" x14ac:dyDescent="0.25">
      <c r="A15988" s="97"/>
    </row>
    <row r="15989" spans="1:1" x14ac:dyDescent="0.25">
      <c r="A15989" s="97"/>
    </row>
    <row r="15990" spans="1:1" x14ac:dyDescent="0.25">
      <c r="A15990" s="97"/>
    </row>
    <row r="15991" spans="1:1" x14ac:dyDescent="0.25">
      <c r="A15991" s="97"/>
    </row>
    <row r="15992" spans="1:1" x14ac:dyDescent="0.25">
      <c r="A15992" s="97"/>
    </row>
    <row r="15993" spans="1:1" x14ac:dyDescent="0.25">
      <c r="A15993" s="97"/>
    </row>
    <row r="15994" spans="1:1" x14ac:dyDescent="0.25">
      <c r="A15994" s="97"/>
    </row>
    <row r="15995" spans="1:1" x14ac:dyDescent="0.25">
      <c r="A15995" s="97"/>
    </row>
    <row r="15996" spans="1:1" x14ac:dyDescent="0.25">
      <c r="A15996" s="97"/>
    </row>
    <row r="15997" spans="1:1" x14ac:dyDescent="0.25">
      <c r="A15997" s="97"/>
    </row>
    <row r="15998" spans="1:1" x14ac:dyDescent="0.25">
      <c r="A15998" s="97"/>
    </row>
    <row r="15999" spans="1:1" x14ac:dyDescent="0.25">
      <c r="A15999" s="97"/>
    </row>
    <row r="16000" spans="1:1" x14ac:dyDescent="0.25">
      <c r="A16000" s="97"/>
    </row>
    <row r="16001" spans="1:1" x14ac:dyDescent="0.25">
      <c r="A16001" s="97"/>
    </row>
    <row r="16002" spans="1:1" x14ac:dyDescent="0.25">
      <c r="A16002" s="97"/>
    </row>
    <row r="16003" spans="1:1" x14ac:dyDescent="0.25">
      <c r="A16003" s="97"/>
    </row>
    <row r="16004" spans="1:1" x14ac:dyDescent="0.25">
      <c r="A16004" s="97"/>
    </row>
    <row r="16005" spans="1:1" x14ac:dyDescent="0.25">
      <c r="A16005" s="97"/>
    </row>
    <row r="16006" spans="1:1" x14ac:dyDescent="0.25">
      <c r="A16006" s="97"/>
    </row>
    <row r="16007" spans="1:1" x14ac:dyDescent="0.25">
      <c r="A16007" s="97"/>
    </row>
    <row r="16008" spans="1:1" x14ac:dyDescent="0.25">
      <c r="A16008" s="97"/>
    </row>
    <row r="16009" spans="1:1" x14ac:dyDescent="0.25">
      <c r="A16009" s="97"/>
    </row>
    <row r="16010" spans="1:1" x14ac:dyDescent="0.25">
      <c r="A16010" s="97"/>
    </row>
    <row r="16011" spans="1:1" x14ac:dyDescent="0.25">
      <c r="A16011" s="97"/>
    </row>
    <row r="16012" spans="1:1" x14ac:dyDescent="0.25">
      <c r="A16012" s="97"/>
    </row>
    <row r="16013" spans="1:1" x14ac:dyDescent="0.25">
      <c r="A16013" s="97"/>
    </row>
    <row r="16014" spans="1:1" x14ac:dyDescent="0.25">
      <c r="A16014" s="97"/>
    </row>
    <row r="16015" spans="1:1" x14ac:dyDescent="0.25">
      <c r="A16015" s="97"/>
    </row>
    <row r="16016" spans="1:1" x14ac:dyDescent="0.25">
      <c r="A16016" s="97"/>
    </row>
    <row r="16017" spans="1:1" x14ac:dyDescent="0.25">
      <c r="A16017" s="97"/>
    </row>
    <row r="16018" spans="1:1" x14ac:dyDescent="0.25">
      <c r="A16018" s="97"/>
    </row>
    <row r="16019" spans="1:1" x14ac:dyDescent="0.25">
      <c r="A16019" s="97"/>
    </row>
    <row r="16020" spans="1:1" x14ac:dyDescent="0.25">
      <c r="A16020" s="97"/>
    </row>
    <row r="16021" spans="1:1" x14ac:dyDescent="0.25">
      <c r="A16021" s="97"/>
    </row>
    <row r="16022" spans="1:1" x14ac:dyDescent="0.25">
      <c r="A16022" s="97"/>
    </row>
    <row r="16023" spans="1:1" x14ac:dyDescent="0.25">
      <c r="A16023" s="97"/>
    </row>
    <row r="16024" spans="1:1" x14ac:dyDescent="0.25">
      <c r="A16024" s="97"/>
    </row>
    <row r="16025" spans="1:1" x14ac:dyDescent="0.25">
      <c r="A16025" s="97"/>
    </row>
    <row r="16026" spans="1:1" x14ac:dyDescent="0.25">
      <c r="A16026" s="97"/>
    </row>
    <row r="16027" spans="1:1" x14ac:dyDescent="0.25">
      <c r="A16027" s="97"/>
    </row>
    <row r="16028" spans="1:1" x14ac:dyDescent="0.25">
      <c r="A16028" s="97"/>
    </row>
    <row r="16029" spans="1:1" x14ac:dyDescent="0.25">
      <c r="A16029" s="97"/>
    </row>
    <row r="16030" spans="1:1" x14ac:dyDescent="0.25">
      <c r="A16030" s="97"/>
    </row>
    <row r="16031" spans="1:1" x14ac:dyDescent="0.25">
      <c r="A16031" s="97"/>
    </row>
    <row r="16032" spans="1:1" x14ac:dyDescent="0.25">
      <c r="A16032" s="97"/>
    </row>
    <row r="16033" spans="1:1" x14ac:dyDescent="0.25">
      <c r="A16033" s="97"/>
    </row>
    <row r="16034" spans="1:1" x14ac:dyDescent="0.25">
      <c r="A16034" s="97"/>
    </row>
    <row r="16035" spans="1:1" x14ac:dyDescent="0.25">
      <c r="A16035" s="97"/>
    </row>
    <row r="16036" spans="1:1" x14ac:dyDescent="0.25">
      <c r="A16036" s="97"/>
    </row>
    <row r="16037" spans="1:1" x14ac:dyDescent="0.25">
      <c r="A16037" s="97"/>
    </row>
    <row r="16038" spans="1:1" x14ac:dyDescent="0.25">
      <c r="A16038" s="97"/>
    </row>
    <row r="16039" spans="1:1" x14ac:dyDescent="0.25">
      <c r="A16039" s="97"/>
    </row>
    <row r="16040" spans="1:1" x14ac:dyDescent="0.25">
      <c r="A16040" s="97"/>
    </row>
    <row r="16041" spans="1:1" x14ac:dyDescent="0.25">
      <c r="A16041" s="97"/>
    </row>
    <row r="16042" spans="1:1" x14ac:dyDescent="0.25">
      <c r="A16042" s="97"/>
    </row>
    <row r="16043" spans="1:1" x14ac:dyDescent="0.25">
      <c r="A16043" s="97"/>
    </row>
    <row r="16044" spans="1:1" x14ac:dyDescent="0.25">
      <c r="A16044" s="97"/>
    </row>
    <row r="16045" spans="1:1" x14ac:dyDescent="0.25">
      <c r="A16045" s="97"/>
    </row>
    <row r="16046" spans="1:1" x14ac:dyDescent="0.25">
      <c r="A16046" s="97"/>
    </row>
    <row r="16047" spans="1:1" x14ac:dyDescent="0.25">
      <c r="A16047" s="97"/>
    </row>
    <row r="16048" spans="1:1" x14ac:dyDescent="0.25">
      <c r="A16048" s="97"/>
    </row>
    <row r="16049" spans="1:1" x14ac:dyDescent="0.25">
      <c r="A16049" s="97"/>
    </row>
    <row r="16050" spans="1:1" x14ac:dyDescent="0.25">
      <c r="A16050" s="97"/>
    </row>
    <row r="16051" spans="1:1" x14ac:dyDescent="0.25">
      <c r="A16051" s="97"/>
    </row>
    <row r="16052" spans="1:1" x14ac:dyDescent="0.25">
      <c r="A16052" s="97"/>
    </row>
    <row r="16053" spans="1:1" x14ac:dyDescent="0.25">
      <c r="A16053" s="97"/>
    </row>
    <row r="16054" spans="1:1" x14ac:dyDescent="0.25">
      <c r="A16054" s="97"/>
    </row>
    <row r="16055" spans="1:1" x14ac:dyDescent="0.25">
      <c r="A16055" s="97"/>
    </row>
    <row r="16056" spans="1:1" x14ac:dyDescent="0.25">
      <c r="A16056" s="97"/>
    </row>
    <row r="16057" spans="1:1" x14ac:dyDescent="0.25">
      <c r="A16057" s="97"/>
    </row>
    <row r="16058" spans="1:1" x14ac:dyDescent="0.25">
      <c r="A16058" s="97"/>
    </row>
    <row r="16059" spans="1:1" x14ac:dyDescent="0.25">
      <c r="A16059" s="97"/>
    </row>
    <row r="16060" spans="1:1" x14ac:dyDescent="0.25">
      <c r="A16060" s="97"/>
    </row>
    <row r="16061" spans="1:1" x14ac:dyDescent="0.25">
      <c r="A16061" s="97"/>
    </row>
    <row r="16062" spans="1:1" x14ac:dyDescent="0.25">
      <c r="A16062" s="97"/>
    </row>
    <row r="16063" spans="1:1" x14ac:dyDescent="0.25">
      <c r="A16063" s="97"/>
    </row>
    <row r="16064" spans="1:1" x14ac:dyDescent="0.25">
      <c r="A16064" s="97"/>
    </row>
    <row r="16065" spans="1:1" x14ac:dyDescent="0.25">
      <c r="A16065" s="97"/>
    </row>
    <row r="16066" spans="1:1" x14ac:dyDescent="0.25">
      <c r="A16066" s="97"/>
    </row>
    <row r="16067" spans="1:1" x14ac:dyDescent="0.25">
      <c r="A16067" s="97"/>
    </row>
    <row r="16068" spans="1:1" x14ac:dyDescent="0.25">
      <c r="A16068" s="97"/>
    </row>
    <row r="16069" spans="1:1" x14ac:dyDescent="0.25">
      <c r="A16069" s="97"/>
    </row>
    <row r="16070" spans="1:1" x14ac:dyDescent="0.25">
      <c r="A16070" s="97"/>
    </row>
    <row r="16071" spans="1:1" x14ac:dyDescent="0.25">
      <c r="A16071" s="97"/>
    </row>
    <row r="16072" spans="1:1" x14ac:dyDescent="0.25">
      <c r="A16072" s="97"/>
    </row>
    <row r="16073" spans="1:1" x14ac:dyDescent="0.25">
      <c r="A16073" s="97"/>
    </row>
    <row r="16074" spans="1:1" x14ac:dyDescent="0.25">
      <c r="A16074" s="97"/>
    </row>
    <row r="16075" spans="1:1" x14ac:dyDescent="0.25">
      <c r="A16075" s="97"/>
    </row>
    <row r="16076" spans="1:1" x14ac:dyDescent="0.25">
      <c r="A16076" s="97"/>
    </row>
    <row r="16077" spans="1:1" x14ac:dyDescent="0.25">
      <c r="A16077" s="97"/>
    </row>
    <row r="16078" spans="1:1" x14ac:dyDescent="0.25">
      <c r="A16078" s="97"/>
    </row>
    <row r="16079" spans="1:1" x14ac:dyDescent="0.25">
      <c r="A16079" s="97"/>
    </row>
    <row r="16080" spans="1:1" x14ac:dyDescent="0.25">
      <c r="A16080" s="97"/>
    </row>
    <row r="16081" spans="1:1" x14ac:dyDescent="0.25">
      <c r="A16081" s="97"/>
    </row>
    <row r="16082" spans="1:1" x14ac:dyDescent="0.25">
      <c r="A16082" s="97"/>
    </row>
    <row r="16083" spans="1:1" x14ac:dyDescent="0.25">
      <c r="A16083" s="97"/>
    </row>
    <row r="16084" spans="1:1" x14ac:dyDescent="0.25">
      <c r="A16084" s="97"/>
    </row>
    <row r="16085" spans="1:1" x14ac:dyDescent="0.25">
      <c r="A16085" s="97"/>
    </row>
    <row r="16086" spans="1:1" x14ac:dyDescent="0.25">
      <c r="A16086" s="97"/>
    </row>
    <row r="16087" spans="1:1" x14ac:dyDescent="0.25">
      <c r="A16087" s="97"/>
    </row>
    <row r="16088" spans="1:1" x14ac:dyDescent="0.25">
      <c r="A16088" s="97"/>
    </row>
    <row r="16089" spans="1:1" x14ac:dyDescent="0.25">
      <c r="A16089" s="97"/>
    </row>
    <row r="16090" spans="1:1" x14ac:dyDescent="0.25">
      <c r="A16090" s="97"/>
    </row>
    <row r="16091" spans="1:1" x14ac:dyDescent="0.25">
      <c r="A16091" s="97"/>
    </row>
    <row r="16092" spans="1:1" x14ac:dyDescent="0.25">
      <c r="A16092" s="97"/>
    </row>
    <row r="16093" spans="1:1" x14ac:dyDescent="0.25">
      <c r="A16093" s="97"/>
    </row>
    <row r="16094" spans="1:1" x14ac:dyDescent="0.25">
      <c r="A16094" s="97"/>
    </row>
    <row r="16095" spans="1:1" x14ac:dyDescent="0.25">
      <c r="A16095" s="97"/>
    </row>
    <row r="16096" spans="1:1" x14ac:dyDescent="0.25">
      <c r="A16096" s="97"/>
    </row>
    <row r="16097" spans="1:1" x14ac:dyDescent="0.25">
      <c r="A16097" s="97"/>
    </row>
    <row r="16098" spans="1:1" x14ac:dyDescent="0.25">
      <c r="A16098" s="97"/>
    </row>
    <row r="16099" spans="1:1" x14ac:dyDescent="0.25">
      <c r="A16099" s="97"/>
    </row>
    <row r="16100" spans="1:1" x14ac:dyDescent="0.25">
      <c r="A16100" s="97"/>
    </row>
    <row r="16101" spans="1:1" x14ac:dyDescent="0.25">
      <c r="A16101" s="97"/>
    </row>
    <row r="16102" spans="1:1" x14ac:dyDescent="0.25">
      <c r="A16102" s="97"/>
    </row>
    <row r="16103" spans="1:1" x14ac:dyDescent="0.25">
      <c r="A16103" s="97"/>
    </row>
    <row r="16104" spans="1:1" x14ac:dyDescent="0.25">
      <c r="A16104" s="97"/>
    </row>
    <row r="16105" spans="1:1" x14ac:dyDescent="0.25">
      <c r="A16105" s="97"/>
    </row>
    <row r="16106" spans="1:1" x14ac:dyDescent="0.25">
      <c r="A16106" s="97"/>
    </row>
    <row r="16107" spans="1:1" x14ac:dyDescent="0.25">
      <c r="A16107" s="97"/>
    </row>
    <row r="16108" spans="1:1" x14ac:dyDescent="0.25">
      <c r="A16108" s="97"/>
    </row>
    <row r="16109" spans="1:1" x14ac:dyDescent="0.25">
      <c r="A16109" s="97"/>
    </row>
    <row r="16110" spans="1:1" x14ac:dyDescent="0.25">
      <c r="A16110" s="97"/>
    </row>
    <row r="16111" spans="1:1" x14ac:dyDescent="0.25">
      <c r="A16111" s="97"/>
    </row>
    <row r="16112" spans="1:1" x14ac:dyDescent="0.25">
      <c r="A16112" s="97"/>
    </row>
    <row r="16113" spans="1:1" x14ac:dyDescent="0.25">
      <c r="A16113" s="97"/>
    </row>
    <row r="16114" spans="1:1" x14ac:dyDescent="0.25">
      <c r="A16114" s="97"/>
    </row>
    <row r="16115" spans="1:1" x14ac:dyDescent="0.25">
      <c r="A16115" s="97"/>
    </row>
    <row r="16116" spans="1:1" x14ac:dyDescent="0.25">
      <c r="A16116" s="97"/>
    </row>
    <row r="16117" spans="1:1" x14ac:dyDescent="0.25">
      <c r="A16117" s="97"/>
    </row>
    <row r="16118" spans="1:1" x14ac:dyDescent="0.25">
      <c r="A16118" s="97"/>
    </row>
    <row r="16119" spans="1:1" x14ac:dyDescent="0.25">
      <c r="A16119" s="97"/>
    </row>
    <row r="16120" spans="1:1" x14ac:dyDescent="0.25">
      <c r="A16120" s="97"/>
    </row>
    <row r="16121" spans="1:1" x14ac:dyDescent="0.25">
      <c r="A16121" s="97"/>
    </row>
    <row r="16122" spans="1:1" x14ac:dyDescent="0.25">
      <c r="A16122" s="97"/>
    </row>
    <row r="16123" spans="1:1" x14ac:dyDescent="0.25">
      <c r="A16123" s="97"/>
    </row>
    <row r="16124" spans="1:1" x14ac:dyDescent="0.25">
      <c r="A16124" s="97"/>
    </row>
    <row r="16125" spans="1:1" x14ac:dyDescent="0.25">
      <c r="A16125" s="97"/>
    </row>
    <row r="16126" spans="1:1" x14ac:dyDescent="0.25">
      <c r="A16126" s="97"/>
    </row>
    <row r="16127" spans="1:1" x14ac:dyDescent="0.25">
      <c r="A16127" s="97"/>
    </row>
    <row r="16128" spans="1:1" x14ac:dyDescent="0.25">
      <c r="A16128" s="97"/>
    </row>
    <row r="16129" spans="1:1" x14ac:dyDescent="0.25">
      <c r="A16129" s="97"/>
    </row>
    <row r="16130" spans="1:1" x14ac:dyDescent="0.25">
      <c r="A16130" s="97"/>
    </row>
    <row r="16131" spans="1:1" x14ac:dyDescent="0.25">
      <c r="A16131" s="97"/>
    </row>
    <row r="16132" spans="1:1" x14ac:dyDescent="0.25">
      <c r="A16132" s="97"/>
    </row>
    <row r="16133" spans="1:1" x14ac:dyDescent="0.25">
      <c r="A16133" s="97"/>
    </row>
    <row r="16134" spans="1:1" x14ac:dyDescent="0.25">
      <c r="A16134" s="97"/>
    </row>
    <row r="16135" spans="1:1" x14ac:dyDescent="0.25">
      <c r="A16135" s="97"/>
    </row>
    <row r="16136" spans="1:1" x14ac:dyDescent="0.25">
      <c r="A16136" s="97"/>
    </row>
    <row r="16137" spans="1:1" x14ac:dyDescent="0.25">
      <c r="A16137" s="97"/>
    </row>
    <row r="16138" spans="1:1" x14ac:dyDescent="0.25">
      <c r="A16138" s="97"/>
    </row>
    <row r="16139" spans="1:1" x14ac:dyDescent="0.25">
      <c r="A16139" s="97"/>
    </row>
    <row r="16140" spans="1:1" x14ac:dyDescent="0.25">
      <c r="A16140" s="97"/>
    </row>
    <row r="16141" spans="1:1" x14ac:dyDescent="0.25">
      <c r="A16141" s="97"/>
    </row>
    <row r="16142" spans="1:1" x14ac:dyDescent="0.25">
      <c r="A16142" s="97"/>
    </row>
    <row r="16143" spans="1:1" x14ac:dyDescent="0.25">
      <c r="A16143" s="97"/>
    </row>
    <row r="16144" spans="1:1" x14ac:dyDescent="0.25">
      <c r="A16144" s="97"/>
    </row>
    <row r="16145" spans="1:1" x14ac:dyDescent="0.25">
      <c r="A16145" s="97"/>
    </row>
    <row r="16146" spans="1:1" x14ac:dyDescent="0.25">
      <c r="A16146" s="97"/>
    </row>
    <row r="16147" spans="1:1" x14ac:dyDescent="0.25">
      <c r="A16147" s="97"/>
    </row>
    <row r="16148" spans="1:1" x14ac:dyDescent="0.25">
      <c r="A16148" s="97"/>
    </row>
    <row r="16149" spans="1:1" x14ac:dyDescent="0.25">
      <c r="A16149" s="97"/>
    </row>
    <row r="16150" spans="1:1" x14ac:dyDescent="0.25">
      <c r="A16150" s="97"/>
    </row>
    <row r="16151" spans="1:1" x14ac:dyDescent="0.25">
      <c r="A16151" s="97"/>
    </row>
    <row r="16152" spans="1:1" x14ac:dyDescent="0.25">
      <c r="A16152" s="97"/>
    </row>
    <row r="16153" spans="1:1" x14ac:dyDescent="0.25">
      <c r="A16153" s="97"/>
    </row>
    <row r="16154" spans="1:1" x14ac:dyDescent="0.25">
      <c r="A16154" s="97"/>
    </row>
    <row r="16155" spans="1:1" x14ac:dyDescent="0.25">
      <c r="A16155" s="97"/>
    </row>
    <row r="16156" spans="1:1" x14ac:dyDescent="0.25">
      <c r="A16156" s="97"/>
    </row>
    <row r="16157" spans="1:1" x14ac:dyDescent="0.25">
      <c r="A16157" s="97"/>
    </row>
    <row r="16158" spans="1:1" x14ac:dyDescent="0.25">
      <c r="A16158" s="97"/>
    </row>
    <row r="16159" spans="1:1" x14ac:dyDescent="0.25">
      <c r="A16159" s="97"/>
    </row>
    <row r="16160" spans="1:1" x14ac:dyDescent="0.25">
      <c r="A16160" s="97"/>
    </row>
    <row r="16161" spans="1:1" x14ac:dyDescent="0.25">
      <c r="A16161" s="97"/>
    </row>
    <row r="16162" spans="1:1" x14ac:dyDescent="0.25">
      <c r="A16162" s="97"/>
    </row>
    <row r="16163" spans="1:1" x14ac:dyDescent="0.25">
      <c r="A16163" s="97"/>
    </row>
    <row r="16164" spans="1:1" x14ac:dyDescent="0.25">
      <c r="A16164" s="97"/>
    </row>
    <row r="16165" spans="1:1" x14ac:dyDescent="0.25">
      <c r="A16165" s="97"/>
    </row>
    <row r="16166" spans="1:1" x14ac:dyDescent="0.25">
      <c r="A16166" s="97"/>
    </row>
    <row r="16167" spans="1:1" x14ac:dyDescent="0.25">
      <c r="A16167" s="97"/>
    </row>
    <row r="16168" spans="1:1" x14ac:dyDescent="0.25">
      <c r="A16168" s="97"/>
    </row>
    <row r="16169" spans="1:1" x14ac:dyDescent="0.25">
      <c r="A16169" s="97"/>
    </row>
    <row r="16170" spans="1:1" x14ac:dyDescent="0.25">
      <c r="A16170" s="97"/>
    </row>
    <row r="16171" spans="1:1" x14ac:dyDescent="0.25">
      <c r="A16171" s="97"/>
    </row>
    <row r="16172" spans="1:1" x14ac:dyDescent="0.25">
      <c r="A16172" s="97"/>
    </row>
    <row r="16173" spans="1:1" x14ac:dyDescent="0.25">
      <c r="A16173" s="97"/>
    </row>
    <row r="16174" spans="1:1" x14ac:dyDescent="0.25">
      <c r="A16174" s="97"/>
    </row>
    <row r="16175" spans="1:1" x14ac:dyDescent="0.25">
      <c r="A16175" s="97"/>
    </row>
    <row r="16176" spans="1:1" x14ac:dyDescent="0.25">
      <c r="A16176" s="97"/>
    </row>
    <row r="16177" spans="1:1" x14ac:dyDescent="0.25">
      <c r="A16177" s="97"/>
    </row>
    <row r="16178" spans="1:1" x14ac:dyDescent="0.25">
      <c r="A16178" s="97"/>
    </row>
    <row r="16179" spans="1:1" x14ac:dyDescent="0.25">
      <c r="A16179" s="97"/>
    </row>
    <row r="16180" spans="1:1" x14ac:dyDescent="0.25">
      <c r="A16180" s="97"/>
    </row>
    <row r="16181" spans="1:1" x14ac:dyDescent="0.25">
      <c r="A16181" s="97"/>
    </row>
    <row r="16182" spans="1:1" x14ac:dyDescent="0.25">
      <c r="A16182" s="97"/>
    </row>
    <row r="16183" spans="1:1" x14ac:dyDescent="0.25">
      <c r="A16183" s="97"/>
    </row>
    <row r="16184" spans="1:1" x14ac:dyDescent="0.25">
      <c r="A16184" s="97"/>
    </row>
    <row r="16185" spans="1:1" x14ac:dyDescent="0.25">
      <c r="A16185" s="97"/>
    </row>
    <row r="16186" spans="1:1" x14ac:dyDescent="0.25">
      <c r="A16186" s="97"/>
    </row>
    <row r="16187" spans="1:1" x14ac:dyDescent="0.25">
      <c r="A16187" s="97"/>
    </row>
    <row r="16188" spans="1:1" x14ac:dyDescent="0.25">
      <c r="A16188" s="97"/>
    </row>
    <row r="16189" spans="1:1" x14ac:dyDescent="0.25">
      <c r="A16189" s="97"/>
    </row>
    <row r="16190" spans="1:1" x14ac:dyDescent="0.25">
      <c r="A16190" s="97"/>
    </row>
    <row r="16191" spans="1:1" x14ac:dyDescent="0.25">
      <c r="A16191" s="97"/>
    </row>
    <row r="16192" spans="1:1" x14ac:dyDescent="0.25">
      <c r="A16192" s="97"/>
    </row>
    <row r="16193" spans="1:1" x14ac:dyDescent="0.25">
      <c r="A16193" s="97"/>
    </row>
    <row r="16194" spans="1:1" x14ac:dyDescent="0.25">
      <c r="A16194" s="97"/>
    </row>
    <row r="16195" spans="1:1" x14ac:dyDescent="0.25">
      <c r="A16195" s="97"/>
    </row>
    <row r="16196" spans="1:1" x14ac:dyDescent="0.25">
      <c r="A16196" s="97"/>
    </row>
    <row r="16197" spans="1:1" x14ac:dyDescent="0.25">
      <c r="A16197" s="97"/>
    </row>
    <row r="16198" spans="1:1" x14ac:dyDescent="0.25">
      <c r="A16198" s="97"/>
    </row>
    <row r="16199" spans="1:1" x14ac:dyDescent="0.25">
      <c r="A16199" s="97"/>
    </row>
    <row r="16200" spans="1:1" x14ac:dyDescent="0.25">
      <c r="A16200" s="97"/>
    </row>
    <row r="16201" spans="1:1" x14ac:dyDescent="0.25">
      <c r="A16201" s="97"/>
    </row>
    <row r="16202" spans="1:1" x14ac:dyDescent="0.25">
      <c r="A16202" s="97"/>
    </row>
    <row r="16203" spans="1:1" x14ac:dyDescent="0.25">
      <c r="A16203" s="97"/>
    </row>
    <row r="16204" spans="1:1" x14ac:dyDescent="0.25">
      <c r="A16204" s="97"/>
    </row>
    <row r="16205" spans="1:1" x14ac:dyDescent="0.25">
      <c r="A16205" s="97"/>
    </row>
    <row r="16206" spans="1:1" x14ac:dyDescent="0.25">
      <c r="A16206" s="97"/>
    </row>
    <row r="16207" spans="1:1" x14ac:dyDescent="0.25">
      <c r="A16207" s="97"/>
    </row>
    <row r="16208" spans="1:1" x14ac:dyDescent="0.25">
      <c r="A16208" s="97"/>
    </row>
    <row r="16209" spans="1:1" x14ac:dyDescent="0.25">
      <c r="A16209" s="97"/>
    </row>
    <row r="16210" spans="1:1" x14ac:dyDescent="0.25">
      <c r="A16210" s="97"/>
    </row>
    <row r="16211" spans="1:1" x14ac:dyDescent="0.25">
      <c r="A16211" s="97"/>
    </row>
    <row r="16212" spans="1:1" x14ac:dyDescent="0.25">
      <c r="A16212" s="97"/>
    </row>
    <row r="16213" spans="1:1" x14ac:dyDescent="0.25">
      <c r="A16213" s="97"/>
    </row>
    <row r="16214" spans="1:1" x14ac:dyDescent="0.25">
      <c r="A16214" s="97"/>
    </row>
    <row r="16215" spans="1:1" x14ac:dyDescent="0.25">
      <c r="A16215" s="97"/>
    </row>
    <row r="16216" spans="1:1" x14ac:dyDescent="0.25">
      <c r="A16216" s="97"/>
    </row>
    <row r="16217" spans="1:1" x14ac:dyDescent="0.25">
      <c r="A16217" s="97"/>
    </row>
    <row r="16218" spans="1:1" x14ac:dyDescent="0.25">
      <c r="A16218" s="97"/>
    </row>
    <row r="16219" spans="1:1" x14ac:dyDescent="0.25">
      <c r="A16219" s="97"/>
    </row>
    <row r="16220" spans="1:1" x14ac:dyDescent="0.25">
      <c r="A16220" s="97"/>
    </row>
    <row r="16221" spans="1:1" x14ac:dyDescent="0.25">
      <c r="A16221" s="97"/>
    </row>
    <row r="16222" spans="1:1" x14ac:dyDescent="0.25">
      <c r="A16222" s="97"/>
    </row>
    <row r="16223" spans="1:1" x14ac:dyDescent="0.25">
      <c r="A16223" s="97"/>
    </row>
    <row r="16224" spans="1:1" x14ac:dyDescent="0.25">
      <c r="A16224" s="97"/>
    </row>
    <row r="16225" spans="1:1" x14ac:dyDescent="0.25">
      <c r="A16225" s="97"/>
    </row>
    <row r="16226" spans="1:1" x14ac:dyDescent="0.25">
      <c r="A16226" s="97"/>
    </row>
    <row r="16227" spans="1:1" x14ac:dyDescent="0.25">
      <c r="A16227" s="97"/>
    </row>
    <row r="16228" spans="1:1" x14ac:dyDescent="0.25">
      <c r="A16228" s="97"/>
    </row>
    <row r="16229" spans="1:1" x14ac:dyDescent="0.25">
      <c r="A16229" s="97"/>
    </row>
    <row r="16230" spans="1:1" x14ac:dyDescent="0.25">
      <c r="A16230" s="97"/>
    </row>
    <row r="16231" spans="1:1" x14ac:dyDescent="0.25">
      <c r="A16231" s="97"/>
    </row>
    <row r="16232" spans="1:1" x14ac:dyDescent="0.25">
      <c r="A16232" s="97"/>
    </row>
    <row r="16233" spans="1:1" x14ac:dyDescent="0.25">
      <c r="A16233" s="97"/>
    </row>
    <row r="16234" spans="1:1" x14ac:dyDescent="0.25">
      <c r="A16234" s="97"/>
    </row>
    <row r="16235" spans="1:1" x14ac:dyDescent="0.25">
      <c r="A16235" s="97"/>
    </row>
    <row r="16236" spans="1:1" x14ac:dyDescent="0.25">
      <c r="A16236" s="97"/>
    </row>
    <row r="16237" spans="1:1" x14ac:dyDescent="0.25">
      <c r="A16237" s="97"/>
    </row>
    <row r="16238" spans="1:1" x14ac:dyDescent="0.25">
      <c r="A16238" s="97"/>
    </row>
    <row r="16239" spans="1:1" x14ac:dyDescent="0.25">
      <c r="A16239" s="97"/>
    </row>
    <row r="16240" spans="1:1" x14ac:dyDescent="0.25">
      <c r="A16240" s="97"/>
    </row>
    <row r="16241" spans="1:1" x14ac:dyDescent="0.25">
      <c r="A16241" s="97"/>
    </row>
    <row r="16242" spans="1:1" x14ac:dyDescent="0.25">
      <c r="A16242" s="97"/>
    </row>
    <row r="16243" spans="1:1" x14ac:dyDescent="0.25">
      <c r="A16243" s="97"/>
    </row>
    <row r="16244" spans="1:1" x14ac:dyDescent="0.25">
      <c r="A16244" s="97"/>
    </row>
    <row r="16245" spans="1:1" x14ac:dyDescent="0.25">
      <c r="A16245" s="97"/>
    </row>
    <row r="16246" spans="1:1" x14ac:dyDescent="0.25">
      <c r="A16246" s="97"/>
    </row>
    <row r="16247" spans="1:1" x14ac:dyDescent="0.25">
      <c r="A16247" s="97"/>
    </row>
    <row r="16248" spans="1:1" x14ac:dyDescent="0.25">
      <c r="A16248" s="97"/>
    </row>
    <row r="16249" spans="1:1" x14ac:dyDescent="0.25">
      <c r="A16249" s="97"/>
    </row>
    <row r="16250" spans="1:1" x14ac:dyDescent="0.25">
      <c r="A16250" s="97"/>
    </row>
    <row r="16251" spans="1:1" x14ac:dyDescent="0.25">
      <c r="A16251" s="97"/>
    </row>
    <row r="16252" spans="1:1" x14ac:dyDescent="0.25">
      <c r="A16252" s="97"/>
    </row>
    <row r="16253" spans="1:1" x14ac:dyDescent="0.25">
      <c r="A16253" s="97"/>
    </row>
    <row r="16254" spans="1:1" x14ac:dyDescent="0.25">
      <c r="A16254" s="97"/>
    </row>
    <row r="16255" spans="1:1" x14ac:dyDescent="0.25">
      <c r="A16255" s="97"/>
    </row>
    <row r="16256" spans="1:1" x14ac:dyDescent="0.25">
      <c r="A16256" s="97"/>
    </row>
    <row r="16257" spans="1:1" x14ac:dyDescent="0.25">
      <c r="A16257" s="97"/>
    </row>
    <row r="16258" spans="1:1" x14ac:dyDescent="0.25">
      <c r="A16258" s="97"/>
    </row>
    <row r="16259" spans="1:1" x14ac:dyDescent="0.25">
      <c r="A16259" s="97"/>
    </row>
    <row r="16260" spans="1:1" x14ac:dyDescent="0.25">
      <c r="A16260" s="97"/>
    </row>
    <row r="16261" spans="1:1" x14ac:dyDescent="0.25">
      <c r="A16261" s="97"/>
    </row>
    <row r="16262" spans="1:1" x14ac:dyDescent="0.25">
      <c r="A16262" s="97"/>
    </row>
    <row r="16263" spans="1:1" x14ac:dyDescent="0.25">
      <c r="A16263" s="97"/>
    </row>
    <row r="16264" spans="1:1" x14ac:dyDescent="0.25">
      <c r="A16264" s="97"/>
    </row>
    <row r="16265" spans="1:1" x14ac:dyDescent="0.25">
      <c r="A16265" s="97"/>
    </row>
    <row r="16266" spans="1:1" x14ac:dyDescent="0.25">
      <c r="A16266" s="97"/>
    </row>
    <row r="16267" spans="1:1" x14ac:dyDescent="0.25">
      <c r="A16267" s="97"/>
    </row>
    <row r="16268" spans="1:1" x14ac:dyDescent="0.25">
      <c r="A16268" s="97"/>
    </row>
    <row r="16269" spans="1:1" x14ac:dyDescent="0.25">
      <c r="A16269" s="97"/>
    </row>
    <row r="16270" spans="1:1" x14ac:dyDescent="0.25">
      <c r="A16270" s="97"/>
    </row>
    <row r="16271" spans="1:1" x14ac:dyDescent="0.25">
      <c r="A16271" s="97"/>
    </row>
    <row r="16272" spans="1:1" x14ac:dyDescent="0.25">
      <c r="A16272" s="97"/>
    </row>
    <row r="16273" spans="1:1" x14ac:dyDescent="0.25">
      <c r="A16273" s="97"/>
    </row>
    <row r="16274" spans="1:1" x14ac:dyDescent="0.25">
      <c r="A16274" s="97"/>
    </row>
    <row r="16275" spans="1:1" x14ac:dyDescent="0.25">
      <c r="A16275" s="97"/>
    </row>
    <row r="16276" spans="1:1" x14ac:dyDescent="0.25">
      <c r="A16276" s="97"/>
    </row>
    <row r="16277" spans="1:1" x14ac:dyDescent="0.25">
      <c r="A16277" s="97"/>
    </row>
    <row r="16278" spans="1:1" x14ac:dyDescent="0.25">
      <c r="A16278" s="97"/>
    </row>
    <row r="16279" spans="1:1" x14ac:dyDescent="0.25">
      <c r="A16279" s="97"/>
    </row>
    <row r="16280" spans="1:1" x14ac:dyDescent="0.25">
      <c r="A16280" s="97"/>
    </row>
    <row r="16281" spans="1:1" x14ac:dyDescent="0.25">
      <c r="A16281" s="97"/>
    </row>
    <row r="16282" spans="1:1" x14ac:dyDescent="0.25">
      <c r="A16282" s="97"/>
    </row>
    <row r="16283" spans="1:1" x14ac:dyDescent="0.25">
      <c r="A16283" s="97"/>
    </row>
    <row r="16284" spans="1:1" x14ac:dyDescent="0.25">
      <c r="A16284" s="97"/>
    </row>
    <row r="16285" spans="1:1" x14ac:dyDescent="0.25">
      <c r="A16285" s="97"/>
    </row>
    <row r="16286" spans="1:1" x14ac:dyDescent="0.25">
      <c r="A16286" s="97"/>
    </row>
    <row r="16287" spans="1:1" x14ac:dyDescent="0.25">
      <c r="A16287" s="97"/>
    </row>
    <row r="16288" spans="1:1" x14ac:dyDescent="0.25">
      <c r="A16288" s="97"/>
    </row>
    <row r="16289" spans="1:1" x14ac:dyDescent="0.25">
      <c r="A16289" s="97"/>
    </row>
    <row r="16290" spans="1:1" x14ac:dyDescent="0.25">
      <c r="A16290" s="97"/>
    </row>
    <row r="16291" spans="1:1" x14ac:dyDescent="0.25">
      <c r="A16291" s="97"/>
    </row>
    <row r="16292" spans="1:1" x14ac:dyDescent="0.25">
      <c r="A16292" s="97"/>
    </row>
    <row r="16293" spans="1:1" x14ac:dyDescent="0.25">
      <c r="A16293" s="97"/>
    </row>
    <row r="16294" spans="1:1" x14ac:dyDescent="0.25">
      <c r="A16294" s="97"/>
    </row>
    <row r="16295" spans="1:1" x14ac:dyDescent="0.25">
      <c r="A16295" s="97"/>
    </row>
    <row r="16296" spans="1:1" x14ac:dyDescent="0.25">
      <c r="A16296" s="97"/>
    </row>
    <row r="16297" spans="1:1" x14ac:dyDescent="0.25">
      <c r="A16297" s="97"/>
    </row>
    <row r="16298" spans="1:1" x14ac:dyDescent="0.25">
      <c r="A16298" s="97"/>
    </row>
    <row r="16299" spans="1:1" x14ac:dyDescent="0.25">
      <c r="A16299" s="97"/>
    </row>
    <row r="16300" spans="1:1" x14ac:dyDescent="0.25">
      <c r="A16300" s="97"/>
    </row>
    <row r="16301" spans="1:1" x14ac:dyDescent="0.25">
      <c r="A16301" s="97"/>
    </row>
    <row r="16302" spans="1:1" x14ac:dyDescent="0.25">
      <c r="A16302" s="97"/>
    </row>
    <row r="16303" spans="1:1" x14ac:dyDescent="0.25">
      <c r="A16303" s="97"/>
    </row>
    <row r="16304" spans="1:1" x14ac:dyDescent="0.25">
      <c r="A16304" s="97"/>
    </row>
    <row r="16305" spans="1:1" x14ac:dyDescent="0.25">
      <c r="A16305" s="97"/>
    </row>
    <row r="16306" spans="1:1" x14ac:dyDescent="0.25">
      <c r="A16306" s="97"/>
    </row>
    <row r="16307" spans="1:1" x14ac:dyDescent="0.25">
      <c r="A16307" s="97"/>
    </row>
    <row r="16308" spans="1:1" x14ac:dyDescent="0.25">
      <c r="A16308" s="97"/>
    </row>
    <row r="16309" spans="1:1" x14ac:dyDescent="0.25">
      <c r="A16309" s="97"/>
    </row>
    <row r="16310" spans="1:1" x14ac:dyDescent="0.25">
      <c r="A16310" s="97"/>
    </row>
    <row r="16311" spans="1:1" x14ac:dyDescent="0.25">
      <c r="A16311" s="97"/>
    </row>
    <row r="16312" spans="1:1" x14ac:dyDescent="0.25">
      <c r="A16312" s="97"/>
    </row>
    <row r="16313" spans="1:1" x14ac:dyDescent="0.25">
      <c r="A16313" s="97"/>
    </row>
    <row r="16314" spans="1:1" x14ac:dyDescent="0.25">
      <c r="A16314" s="97"/>
    </row>
    <row r="16315" spans="1:1" x14ac:dyDescent="0.25">
      <c r="A16315" s="97"/>
    </row>
    <row r="16316" spans="1:1" x14ac:dyDescent="0.25">
      <c r="A16316" s="97"/>
    </row>
    <row r="16317" spans="1:1" x14ac:dyDescent="0.25">
      <c r="A16317" s="97"/>
    </row>
    <row r="16318" spans="1:1" x14ac:dyDescent="0.25">
      <c r="A16318" s="97"/>
    </row>
    <row r="16319" spans="1:1" x14ac:dyDescent="0.25">
      <c r="A16319" s="97"/>
    </row>
    <row r="16320" spans="1:1" x14ac:dyDescent="0.25">
      <c r="A16320" s="97"/>
    </row>
    <row r="16321" spans="1:1" x14ac:dyDescent="0.25">
      <c r="A16321" s="97"/>
    </row>
    <row r="16322" spans="1:1" x14ac:dyDescent="0.25">
      <c r="A16322" s="97"/>
    </row>
    <row r="16323" spans="1:1" x14ac:dyDescent="0.25">
      <c r="A16323" s="97"/>
    </row>
    <row r="16324" spans="1:1" x14ac:dyDescent="0.25">
      <c r="A16324" s="97"/>
    </row>
    <row r="16325" spans="1:1" x14ac:dyDescent="0.25">
      <c r="A16325" s="97"/>
    </row>
    <row r="16326" spans="1:1" x14ac:dyDescent="0.25">
      <c r="A16326" s="97"/>
    </row>
    <row r="16327" spans="1:1" x14ac:dyDescent="0.25">
      <c r="A16327" s="97"/>
    </row>
    <row r="16328" spans="1:1" x14ac:dyDescent="0.25">
      <c r="A16328" s="97"/>
    </row>
    <row r="16329" spans="1:1" x14ac:dyDescent="0.25">
      <c r="A16329" s="97"/>
    </row>
    <row r="16330" spans="1:1" x14ac:dyDescent="0.25">
      <c r="A16330" s="97"/>
    </row>
    <row r="16331" spans="1:1" x14ac:dyDescent="0.25">
      <c r="A16331" s="97"/>
    </row>
    <row r="16332" spans="1:1" x14ac:dyDescent="0.25">
      <c r="A16332" s="97"/>
    </row>
    <row r="16333" spans="1:1" x14ac:dyDescent="0.25">
      <c r="A16333" s="97"/>
    </row>
    <row r="16334" spans="1:1" x14ac:dyDescent="0.25">
      <c r="A16334" s="97"/>
    </row>
    <row r="16335" spans="1:1" x14ac:dyDescent="0.25">
      <c r="A16335" s="97"/>
    </row>
    <row r="16336" spans="1:1" x14ac:dyDescent="0.25">
      <c r="A16336" s="97"/>
    </row>
    <row r="16337" spans="1:1" x14ac:dyDescent="0.25">
      <c r="A16337" s="97"/>
    </row>
    <row r="16338" spans="1:1" x14ac:dyDescent="0.25">
      <c r="A16338" s="97"/>
    </row>
    <row r="16339" spans="1:1" x14ac:dyDescent="0.25">
      <c r="A16339" s="97"/>
    </row>
    <row r="16340" spans="1:1" x14ac:dyDescent="0.25">
      <c r="A16340" s="97"/>
    </row>
    <row r="16341" spans="1:1" x14ac:dyDescent="0.25">
      <c r="A16341" s="97"/>
    </row>
    <row r="16342" spans="1:1" x14ac:dyDescent="0.25">
      <c r="A16342" s="97"/>
    </row>
    <row r="16343" spans="1:1" x14ac:dyDescent="0.25">
      <c r="A16343" s="97"/>
    </row>
    <row r="16344" spans="1:1" x14ac:dyDescent="0.25">
      <c r="A16344" s="97"/>
    </row>
    <row r="16345" spans="1:1" x14ac:dyDescent="0.25">
      <c r="A16345" s="97"/>
    </row>
    <row r="16346" spans="1:1" x14ac:dyDescent="0.25">
      <c r="A16346" s="97"/>
    </row>
    <row r="16347" spans="1:1" x14ac:dyDescent="0.25">
      <c r="A16347" s="97"/>
    </row>
    <row r="16348" spans="1:1" x14ac:dyDescent="0.25">
      <c r="A16348" s="97"/>
    </row>
    <row r="16349" spans="1:1" x14ac:dyDescent="0.25">
      <c r="A16349" s="97"/>
    </row>
    <row r="16350" spans="1:1" x14ac:dyDescent="0.25">
      <c r="A16350" s="97"/>
    </row>
    <row r="16351" spans="1:1" x14ac:dyDescent="0.25">
      <c r="A16351" s="97"/>
    </row>
    <row r="16352" spans="1:1" x14ac:dyDescent="0.25">
      <c r="A16352" s="97"/>
    </row>
    <row r="16353" spans="1:1" x14ac:dyDescent="0.25">
      <c r="A16353" s="97"/>
    </row>
    <row r="16354" spans="1:1" x14ac:dyDescent="0.25">
      <c r="A16354" s="97"/>
    </row>
    <row r="16355" spans="1:1" x14ac:dyDescent="0.25">
      <c r="A16355" s="97"/>
    </row>
    <row r="16356" spans="1:1" x14ac:dyDescent="0.25">
      <c r="A16356" s="97"/>
    </row>
    <row r="16357" spans="1:1" x14ac:dyDescent="0.25">
      <c r="A16357" s="97"/>
    </row>
    <row r="16358" spans="1:1" x14ac:dyDescent="0.25">
      <c r="A16358" s="97"/>
    </row>
    <row r="16359" spans="1:1" x14ac:dyDescent="0.25">
      <c r="A16359" s="97"/>
    </row>
    <row r="16360" spans="1:1" x14ac:dyDescent="0.25">
      <c r="A16360" s="97"/>
    </row>
    <row r="16361" spans="1:1" x14ac:dyDescent="0.25">
      <c r="A16361" s="97"/>
    </row>
    <row r="16362" spans="1:1" x14ac:dyDescent="0.25">
      <c r="A16362" s="97"/>
    </row>
    <row r="16363" spans="1:1" x14ac:dyDescent="0.25">
      <c r="A16363" s="97"/>
    </row>
    <row r="16364" spans="1:1" x14ac:dyDescent="0.25">
      <c r="A16364" s="97"/>
    </row>
    <row r="16365" spans="1:1" x14ac:dyDescent="0.25">
      <c r="A16365" s="97"/>
    </row>
    <row r="16366" spans="1:1" x14ac:dyDescent="0.25">
      <c r="A16366" s="97"/>
    </row>
    <row r="16367" spans="1:1" x14ac:dyDescent="0.25">
      <c r="A16367" s="97"/>
    </row>
    <row r="16368" spans="1:1" x14ac:dyDescent="0.25">
      <c r="A16368" s="97"/>
    </row>
    <row r="16369" spans="1:1" x14ac:dyDescent="0.25">
      <c r="A16369" s="97"/>
    </row>
    <row r="16370" spans="1:1" x14ac:dyDescent="0.25">
      <c r="A16370" s="97"/>
    </row>
    <row r="16371" spans="1:1" x14ac:dyDescent="0.25">
      <c r="A16371" s="97"/>
    </row>
    <row r="16372" spans="1:1" x14ac:dyDescent="0.25">
      <c r="A16372" s="97"/>
    </row>
    <row r="16373" spans="1:1" x14ac:dyDescent="0.25">
      <c r="A16373" s="97"/>
    </row>
    <row r="16374" spans="1:1" x14ac:dyDescent="0.25">
      <c r="A16374" s="97"/>
    </row>
    <row r="16375" spans="1:1" x14ac:dyDescent="0.25">
      <c r="A16375" s="97"/>
    </row>
    <row r="16376" spans="1:1" x14ac:dyDescent="0.25">
      <c r="A16376" s="97"/>
    </row>
    <row r="16377" spans="1:1" x14ac:dyDescent="0.25">
      <c r="A16377" s="97"/>
    </row>
    <row r="16378" spans="1:1" x14ac:dyDescent="0.25">
      <c r="A16378" s="97"/>
    </row>
    <row r="16379" spans="1:1" x14ac:dyDescent="0.25">
      <c r="A16379" s="97"/>
    </row>
    <row r="16380" spans="1:1" x14ac:dyDescent="0.25">
      <c r="A16380" s="97"/>
    </row>
    <row r="16381" spans="1:1" x14ac:dyDescent="0.25">
      <c r="A16381" s="97"/>
    </row>
    <row r="16382" spans="1:1" x14ac:dyDescent="0.25">
      <c r="A16382" s="97"/>
    </row>
    <row r="16383" spans="1:1" x14ac:dyDescent="0.25">
      <c r="A16383" s="97"/>
    </row>
    <row r="16384" spans="1:1" x14ac:dyDescent="0.25">
      <c r="A16384" s="97"/>
    </row>
    <row r="16385" spans="1:1" x14ac:dyDescent="0.25">
      <c r="A16385" s="97"/>
    </row>
    <row r="16386" spans="1:1" x14ac:dyDescent="0.25">
      <c r="A16386" s="97"/>
    </row>
    <row r="16387" spans="1:1" x14ac:dyDescent="0.25">
      <c r="A16387" s="97"/>
    </row>
    <row r="16388" spans="1:1" x14ac:dyDescent="0.25">
      <c r="A16388" s="97"/>
    </row>
    <row r="16389" spans="1:1" x14ac:dyDescent="0.25">
      <c r="A16389" s="97"/>
    </row>
    <row r="16390" spans="1:1" x14ac:dyDescent="0.25">
      <c r="A16390" s="97"/>
    </row>
    <row r="16391" spans="1:1" x14ac:dyDescent="0.25">
      <c r="A16391" s="97"/>
    </row>
    <row r="16392" spans="1:1" x14ac:dyDescent="0.25">
      <c r="A16392" s="97"/>
    </row>
    <row r="16393" spans="1:1" x14ac:dyDescent="0.25">
      <c r="A16393" s="97"/>
    </row>
    <row r="16394" spans="1:1" x14ac:dyDescent="0.25">
      <c r="A16394" s="97"/>
    </row>
    <row r="16395" spans="1:1" x14ac:dyDescent="0.25">
      <c r="A16395" s="97"/>
    </row>
    <row r="16396" spans="1:1" x14ac:dyDescent="0.25">
      <c r="A16396" s="97"/>
    </row>
    <row r="16397" spans="1:1" x14ac:dyDescent="0.25">
      <c r="A16397" s="97"/>
    </row>
    <row r="16398" spans="1:1" x14ac:dyDescent="0.25">
      <c r="A16398" s="97"/>
    </row>
    <row r="16399" spans="1:1" x14ac:dyDescent="0.25">
      <c r="A16399" s="97"/>
    </row>
    <row r="16400" spans="1:1" x14ac:dyDescent="0.25">
      <c r="A16400" s="97"/>
    </row>
    <row r="16401" spans="1:1" x14ac:dyDescent="0.25">
      <c r="A16401" s="97"/>
    </row>
    <row r="16402" spans="1:1" x14ac:dyDescent="0.25">
      <c r="A16402" s="97"/>
    </row>
    <row r="16403" spans="1:1" x14ac:dyDescent="0.25">
      <c r="A16403" s="97"/>
    </row>
    <row r="16404" spans="1:1" x14ac:dyDescent="0.25">
      <c r="A16404" s="97"/>
    </row>
    <row r="16405" spans="1:1" x14ac:dyDescent="0.25">
      <c r="A16405" s="97"/>
    </row>
    <row r="16406" spans="1:1" x14ac:dyDescent="0.25">
      <c r="A16406" s="97"/>
    </row>
    <row r="16407" spans="1:1" x14ac:dyDescent="0.25">
      <c r="A16407" s="97"/>
    </row>
    <row r="16408" spans="1:1" x14ac:dyDescent="0.25">
      <c r="A16408" s="97"/>
    </row>
    <row r="16409" spans="1:1" x14ac:dyDescent="0.25">
      <c r="A16409" s="97"/>
    </row>
    <row r="16410" spans="1:1" x14ac:dyDescent="0.25">
      <c r="A16410" s="97"/>
    </row>
    <row r="16411" spans="1:1" x14ac:dyDescent="0.25">
      <c r="A16411" s="97"/>
    </row>
    <row r="16412" spans="1:1" x14ac:dyDescent="0.25">
      <c r="A16412" s="97"/>
    </row>
    <row r="16413" spans="1:1" x14ac:dyDescent="0.25">
      <c r="A16413" s="97"/>
    </row>
    <row r="16414" spans="1:1" x14ac:dyDescent="0.25">
      <c r="A16414" s="97"/>
    </row>
    <row r="16415" spans="1:1" x14ac:dyDescent="0.25">
      <c r="A16415" s="97"/>
    </row>
    <row r="16416" spans="1:1" x14ac:dyDescent="0.25">
      <c r="A16416" s="97"/>
    </row>
    <row r="16417" spans="1:1" x14ac:dyDescent="0.25">
      <c r="A16417" s="97"/>
    </row>
    <row r="16418" spans="1:1" x14ac:dyDescent="0.25">
      <c r="A16418" s="97"/>
    </row>
    <row r="16419" spans="1:1" x14ac:dyDescent="0.25">
      <c r="A16419" s="97"/>
    </row>
    <row r="16420" spans="1:1" x14ac:dyDescent="0.25">
      <c r="A16420" s="97"/>
    </row>
    <row r="16421" spans="1:1" x14ac:dyDescent="0.25">
      <c r="A16421" s="97"/>
    </row>
    <row r="16422" spans="1:1" x14ac:dyDescent="0.25">
      <c r="A16422" s="97"/>
    </row>
    <row r="16423" spans="1:1" x14ac:dyDescent="0.25">
      <c r="A16423" s="97"/>
    </row>
    <row r="16424" spans="1:1" x14ac:dyDescent="0.25">
      <c r="A16424" s="97"/>
    </row>
    <row r="16425" spans="1:1" x14ac:dyDescent="0.25">
      <c r="A16425" s="97"/>
    </row>
    <row r="16426" spans="1:1" x14ac:dyDescent="0.25">
      <c r="A16426" s="97"/>
    </row>
    <row r="16427" spans="1:1" x14ac:dyDescent="0.25">
      <c r="A16427" s="97"/>
    </row>
    <row r="16428" spans="1:1" x14ac:dyDescent="0.25">
      <c r="A16428" s="97"/>
    </row>
    <row r="16429" spans="1:1" x14ac:dyDescent="0.25">
      <c r="A16429" s="97"/>
    </row>
    <row r="16430" spans="1:1" x14ac:dyDescent="0.25">
      <c r="A16430" s="97"/>
    </row>
    <row r="16431" spans="1:1" x14ac:dyDescent="0.25">
      <c r="A16431" s="97"/>
    </row>
    <row r="16432" spans="1:1" x14ac:dyDescent="0.25">
      <c r="A16432" s="97"/>
    </row>
    <row r="16433" spans="1:1" x14ac:dyDescent="0.25">
      <c r="A16433" s="97"/>
    </row>
    <row r="16434" spans="1:1" x14ac:dyDescent="0.25">
      <c r="A16434" s="97"/>
    </row>
    <row r="16435" spans="1:1" x14ac:dyDescent="0.25">
      <c r="A16435" s="97"/>
    </row>
    <row r="16436" spans="1:1" x14ac:dyDescent="0.25">
      <c r="A16436" s="97"/>
    </row>
    <row r="16437" spans="1:1" x14ac:dyDescent="0.25">
      <c r="A16437" s="97"/>
    </row>
    <row r="16438" spans="1:1" x14ac:dyDescent="0.25">
      <c r="A16438" s="97"/>
    </row>
    <row r="16439" spans="1:1" x14ac:dyDescent="0.25">
      <c r="A16439" s="97"/>
    </row>
    <row r="16440" spans="1:1" x14ac:dyDescent="0.25">
      <c r="A16440" s="97"/>
    </row>
    <row r="16441" spans="1:1" x14ac:dyDescent="0.25">
      <c r="A16441" s="97"/>
    </row>
    <row r="16442" spans="1:1" x14ac:dyDescent="0.25">
      <c r="A16442" s="97"/>
    </row>
    <row r="16443" spans="1:1" x14ac:dyDescent="0.25">
      <c r="A16443" s="97"/>
    </row>
    <row r="16444" spans="1:1" x14ac:dyDescent="0.25">
      <c r="A16444" s="97"/>
    </row>
    <row r="16445" spans="1:1" x14ac:dyDescent="0.25">
      <c r="A16445" s="97"/>
    </row>
    <row r="16446" spans="1:1" x14ac:dyDescent="0.25">
      <c r="A16446" s="97"/>
    </row>
    <row r="16447" spans="1:1" x14ac:dyDescent="0.25">
      <c r="A16447" s="97"/>
    </row>
    <row r="16448" spans="1:1" x14ac:dyDescent="0.25">
      <c r="A16448" s="97"/>
    </row>
    <row r="16449" spans="1:1" x14ac:dyDescent="0.25">
      <c r="A16449" s="97"/>
    </row>
    <row r="16450" spans="1:1" x14ac:dyDescent="0.25">
      <c r="A16450" s="97"/>
    </row>
    <row r="16451" spans="1:1" x14ac:dyDescent="0.25">
      <c r="A16451" s="97"/>
    </row>
    <row r="16452" spans="1:1" x14ac:dyDescent="0.25">
      <c r="A16452" s="97"/>
    </row>
    <row r="16453" spans="1:1" x14ac:dyDescent="0.25">
      <c r="A16453" s="97"/>
    </row>
    <row r="16454" spans="1:1" x14ac:dyDescent="0.25">
      <c r="A16454" s="97"/>
    </row>
    <row r="16455" spans="1:1" x14ac:dyDescent="0.25">
      <c r="A16455" s="97"/>
    </row>
    <row r="16456" spans="1:1" x14ac:dyDescent="0.25">
      <c r="A16456" s="97"/>
    </row>
    <row r="16457" spans="1:1" x14ac:dyDescent="0.25">
      <c r="A16457" s="97"/>
    </row>
    <row r="16458" spans="1:1" x14ac:dyDescent="0.25">
      <c r="A16458" s="97"/>
    </row>
    <row r="16459" spans="1:1" x14ac:dyDescent="0.25">
      <c r="A16459" s="97"/>
    </row>
    <row r="16460" spans="1:1" x14ac:dyDescent="0.25">
      <c r="A16460" s="97"/>
    </row>
    <row r="16461" spans="1:1" x14ac:dyDescent="0.25">
      <c r="A16461" s="97"/>
    </row>
    <row r="16462" spans="1:1" x14ac:dyDescent="0.25">
      <c r="A16462" s="97"/>
    </row>
    <row r="16463" spans="1:1" x14ac:dyDescent="0.25">
      <c r="A16463" s="97"/>
    </row>
    <row r="16464" spans="1:1" x14ac:dyDescent="0.25">
      <c r="A16464" s="97"/>
    </row>
    <row r="16465" spans="1:1" x14ac:dyDescent="0.25">
      <c r="A16465" s="97"/>
    </row>
    <row r="16466" spans="1:1" x14ac:dyDescent="0.25">
      <c r="A16466" s="97"/>
    </row>
    <row r="16467" spans="1:1" x14ac:dyDescent="0.25">
      <c r="A16467" s="97"/>
    </row>
    <row r="16468" spans="1:1" x14ac:dyDescent="0.25">
      <c r="A16468" s="97"/>
    </row>
    <row r="16469" spans="1:1" x14ac:dyDescent="0.25">
      <c r="A16469" s="97"/>
    </row>
    <row r="16470" spans="1:1" x14ac:dyDescent="0.25">
      <c r="A16470" s="97"/>
    </row>
    <row r="16471" spans="1:1" x14ac:dyDescent="0.25">
      <c r="A16471" s="97"/>
    </row>
    <row r="16472" spans="1:1" x14ac:dyDescent="0.25">
      <c r="A16472" s="97"/>
    </row>
    <row r="16473" spans="1:1" x14ac:dyDescent="0.25">
      <c r="A16473" s="97"/>
    </row>
    <row r="16474" spans="1:1" x14ac:dyDescent="0.25">
      <c r="A16474" s="97"/>
    </row>
    <row r="16475" spans="1:1" x14ac:dyDescent="0.25">
      <c r="A16475" s="97"/>
    </row>
    <row r="16476" spans="1:1" x14ac:dyDescent="0.25">
      <c r="A16476" s="97"/>
    </row>
    <row r="16477" spans="1:1" x14ac:dyDescent="0.25">
      <c r="A16477" s="97"/>
    </row>
    <row r="16478" spans="1:1" x14ac:dyDescent="0.25">
      <c r="A16478" s="97"/>
    </row>
    <row r="16479" spans="1:1" x14ac:dyDescent="0.25">
      <c r="A16479" s="97"/>
    </row>
    <row r="16480" spans="1:1" x14ac:dyDescent="0.25">
      <c r="A16480" s="97"/>
    </row>
    <row r="16481" spans="1:1" x14ac:dyDescent="0.25">
      <c r="A16481" s="97"/>
    </row>
    <row r="16482" spans="1:1" x14ac:dyDescent="0.25">
      <c r="A16482" s="97"/>
    </row>
    <row r="16483" spans="1:1" x14ac:dyDescent="0.25">
      <c r="A16483" s="97"/>
    </row>
    <row r="16484" spans="1:1" x14ac:dyDescent="0.25">
      <c r="A16484" s="97"/>
    </row>
    <row r="16485" spans="1:1" x14ac:dyDescent="0.25">
      <c r="A16485" s="97"/>
    </row>
    <row r="16486" spans="1:1" x14ac:dyDescent="0.25">
      <c r="A16486" s="97"/>
    </row>
    <row r="16487" spans="1:1" x14ac:dyDescent="0.25">
      <c r="A16487" s="97"/>
    </row>
    <row r="16488" spans="1:1" x14ac:dyDescent="0.25">
      <c r="A16488" s="97"/>
    </row>
    <row r="16489" spans="1:1" x14ac:dyDescent="0.25">
      <c r="A16489" s="97"/>
    </row>
    <row r="16490" spans="1:1" x14ac:dyDescent="0.25">
      <c r="A16490" s="97"/>
    </row>
    <row r="16491" spans="1:1" x14ac:dyDescent="0.25">
      <c r="A16491" s="97"/>
    </row>
    <row r="16492" spans="1:1" x14ac:dyDescent="0.25">
      <c r="A16492" s="97"/>
    </row>
    <row r="16493" spans="1:1" x14ac:dyDescent="0.25">
      <c r="A16493" s="97"/>
    </row>
    <row r="16494" spans="1:1" x14ac:dyDescent="0.25">
      <c r="A16494" s="97"/>
    </row>
    <row r="16495" spans="1:1" x14ac:dyDescent="0.25">
      <c r="A16495" s="97"/>
    </row>
    <row r="16496" spans="1:1" x14ac:dyDescent="0.25">
      <c r="A16496" s="97"/>
    </row>
    <row r="16497" spans="1:1" x14ac:dyDescent="0.25">
      <c r="A16497" s="97"/>
    </row>
    <row r="16498" spans="1:1" x14ac:dyDescent="0.25">
      <c r="A16498" s="97"/>
    </row>
    <row r="16499" spans="1:1" x14ac:dyDescent="0.25">
      <c r="A16499" s="97"/>
    </row>
    <row r="16500" spans="1:1" x14ac:dyDescent="0.25">
      <c r="A16500" s="97"/>
    </row>
    <row r="16501" spans="1:1" x14ac:dyDescent="0.25">
      <c r="A16501" s="97"/>
    </row>
    <row r="16502" spans="1:1" x14ac:dyDescent="0.25">
      <c r="A16502" s="97"/>
    </row>
    <row r="16503" spans="1:1" x14ac:dyDescent="0.25">
      <c r="A16503" s="97"/>
    </row>
    <row r="16504" spans="1:1" x14ac:dyDescent="0.25">
      <c r="A16504" s="97"/>
    </row>
    <row r="16505" spans="1:1" x14ac:dyDescent="0.25">
      <c r="A16505" s="97"/>
    </row>
    <row r="16506" spans="1:1" x14ac:dyDescent="0.25">
      <c r="A16506" s="97"/>
    </row>
    <row r="16507" spans="1:1" x14ac:dyDescent="0.25">
      <c r="A16507" s="97"/>
    </row>
    <row r="16508" spans="1:1" x14ac:dyDescent="0.25">
      <c r="A16508" s="97"/>
    </row>
    <row r="16509" spans="1:1" x14ac:dyDescent="0.25">
      <c r="A16509" s="97"/>
    </row>
    <row r="16510" spans="1:1" x14ac:dyDescent="0.25">
      <c r="A16510" s="97"/>
    </row>
    <row r="16511" spans="1:1" x14ac:dyDescent="0.25">
      <c r="A16511" s="97"/>
    </row>
    <row r="16512" spans="1:1" x14ac:dyDescent="0.25">
      <c r="A16512" s="97"/>
    </row>
    <row r="16513" spans="1:1" x14ac:dyDescent="0.25">
      <c r="A16513" s="97"/>
    </row>
    <row r="16514" spans="1:1" x14ac:dyDescent="0.25">
      <c r="A16514" s="97"/>
    </row>
    <row r="16515" spans="1:1" x14ac:dyDescent="0.25">
      <c r="A16515" s="97"/>
    </row>
    <row r="16516" spans="1:1" x14ac:dyDescent="0.25">
      <c r="A16516" s="97"/>
    </row>
    <row r="16517" spans="1:1" x14ac:dyDescent="0.25">
      <c r="A16517" s="97"/>
    </row>
    <row r="16518" spans="1:1" x14ac:dyDescent="0.25">
      <c r="A16518" s="97"/>
    </row>
    <row r="16519" spans="1:1" x14ac:dyDescent="0.25">
      <c r="A16519" s="97"/>
    </row>
    <row r="16520" spans="1:1" x14ac:dyDescent="0.25">
      <c r="A16520" s="97"/>
    </row>
    <row r="16521" spans="1:1" x14ac:dyDescent="0.25">
      <c r="A16521" s="97"/>
    </row>
    <row r="16522" spans="1:1" x14ac:dyDescent="0.25">
      <c r="A16522" s="97"/>
    </row>
    <row r="16523" spans="1:1" x14ac:dyDescent="0.25">
      <c r="A16523" s="97"/>
    </row>
    <row r="16524" spans="1:1" x14ac:dyDescent="0.25">
      <c r="A16524" s="97"/>
    </row>
    <row r="16525" spans="1:1" x14ac:dyDescent="0.25">
      <c r="A16525" s="97"/>
    </row>
    <row r="16526" spans="1:1" x14ac:dyDescent="0.25">
      <c r="A16526" s="97"/>
    </row>
    <row r="16527" spans="1:1" x14ac:dyDescent="0.25">
      <c r="A16527" s="97"/>
    </row>
    <row r="16528" spans="1:1" x14ac:dyDescent="0.25">
      <c r="A16528" s="97"/>
    </row>
    <row r="16529" spans="1:1" x14ac:dyDescent="0.25">
      <c r="A16529" s="97"/>
    </row>
    <row r="16530" spans="1:1" x14ac:dyDescent="0.25">
      <c r="A16530" s="97"/>
    </row>
    <row r="16531" spans="1:1" x14ac:dyDescent="0.25">
      <c r="A16531" s="97"/>
    </row>
    <row r="16532" spans="1:1" x14ac:dyDescent="0.25">
      <c r="A16532" s="97"/>
    </row>
    <row r="16533" spans="1:1" x14ac:dyDescent="0.25">
      <c r="A16533" s="97"/>
    </row>
    <row r="16534" spans="1:1" x14ac:dyDescent="0.25">
      <c r="A16534" s="97"/>
    </row>
    <row r="16535" spans="1:1" x14ac:dyDescent="0.25">
      <c r="A16535" s="97"/>
    </row>
    <row r="16536" spans="1:1" x14ac:dyDescent="0.25">
      <c r="A16536" s="97"/>
    </row>
    <row r="16537" spans="1:1" x14ac:dyDescent="0.25">
      <c r="A16537" s="97"/>
    </row>
    <row r="16538" spans="1:1" x14ac:dyDescent="0.25">
      <c r="A16538" s="97"/>
    </row>
    <row r="16539" spans="1:1" x14ac:dyDescent="0.25">
      <c r="A16539" s="97"/>
    </row>
    <row r="16540" spans="1:1" x14ac:dyDescent="0.25">
      <c r="A16540" s="97"/>
    </row>
    <row r="16541" spans="1:1" x14ac:dyDescent="0.25">
      <c r="A16541" s="97"/>
    </row>
    <row r="16542" spans="1:1" x14ac:dyDescent="0.25">
      <c r="A16542" s="97"/>
    </row>
    <row r="16543" spans="1:1" x14ac:dyDescent="0.25">
      <c r="A16543" s="97"/>
    </row>
    <row r="16544" spans="1:1" x14ac:dyDescent="0.25">
      <c r="A16544" s="97"/>
    </row>
    <row r="16545" spans="1:1" x14ac:dyDescent="0.25">
      <c r="A16545" s="97"/>
    </row>
    <row r="16546" spans="1:1" x14ac:dyDescent="0.25">
      <c r="A16546" s="97"/>
    </row>
    <row r="16547" spans="1:1" x14ac:dyDescent="0.25">
      <c r="A16547" s="97"/>
    </row>
    <row r="16548" spans="1:1" x14ac:dyDescent="0.25">
      <c r="A16548" s="97"/>
    </row>
    <row r="16549" spans="1:1" x14ac:dyDescent="0.25">
      <c r="A16549" s="97"/>
    </row>
    <row r="16550" spans="1:1" x14ac:dyDescent="0.25">
      <c r="A16550" s="97"/>
    </row>
    <row r="16551" spans="1:1" x14ac:dyDescent="0.25">
      <c r="A16551" s="97"/>
    </row>
    <row r="16552" spans="1:1" x14ac:dyDescent="0.25">
      <c r="A16552" s="97"/>
    </row>
    <row r="16553" spans="1:1" x14ac:dyDescent="0.25">
      <c r="A16553" s="97"/>
    </row>
    <row r="16554" spans="1:1" x14ac:dyDescent="0.25">
      <c r="A16554" s="97"/>
    </row>
    <row r="16555" spans="1:1" x14ac:dyDescent="0.25">
      <c r="A16555" s="97"/>
    </row>
    <row r="16556" spans="1:1" x14ac:dyDescent="0.25">
      <c r="A16556" s="97"/>
    </row>
    <row r="16557" spans="1:1" x14ac:dyDescent="0.25">
      <c r="A16557" s="97"/>
    </row>
    <row r="16558" spans="1:1" x14ac:dyDescent="0.25">
      <c r="A16558" s="97"/>
    </row>
    <row r="16559" spans="1:1" x14ac:dyDescent="0.25">
      <c r="A16559" s="97"/>
    </row>
    <row r="16560" spans="1:1" x14ac:dyDescent="0.25">
      <c r="A16560" s="97"/>
    </row>
    <row r="16561" spans="1:1" x14ac:dyDescent="0.25">
      <c r="A16561" s="97"/>
    </row>
    <row r="16562" spans="1:1" x14ac:dyDescent="0.25">
      <c r="A16562" s="97"/>
    </row>
    <row r="16563" spans="1:1" x14ac:dyDescent="0.25">
      <c r="A16563" s="97"/>
    </row>
    <row r="16564" spans="1:1" x14ac:dyDescent="0.25">
      <c r="A16564" s="97"/>
    </row>
    <row r="16565" spans="1:1" x14ac:dyDescent="0.25">
      <c r="A16565" s="97"/>
    </row>
    <row r="16566" spans="1:1" x14ac:dyDescent="0.25">
      <c r="A16566" s="97"/>
    </row>
    <row r="16567" spans="1:1" x14ac:dyDescent="0.25">
      <c r="A16567" s="97"/>
    </row>
    <row r="16568" spans="1:1" x14ac:dyDescent="0.25">
      <c r="A16568" s="97"/>
    </row>
    <row r="16569" spans="1:1" x14ac:dyDescent="0.25">
      <c r="A16569" s="97"/>
    </row>
    <row r="16570" spans="1:1" x14ac:dyDescent="0.25">
      <c r="A16570" s="97"/>
    </row>
    <row r="16571" spans="1:1" x14ac:dyDescent="0.25">
      <c r="A16571" s="97"/>
    </row>
    <row r="16572" spans="1:1" x14ac:dyDescent="0.25">
      <c r="A16572" s="97"/>
    </row>
    <row r="16573" spans="1:1" x14ac:dyDescent="0.25">
      <c r="A16573" s="97"/>
    </row>
    <row r="16574" spans="1:1" x14ac:dyDescent="0.25">
      <c r="A16574" s="97"/>
    </row>
    <row r="16575" spans="1:1" x14ac:dyDescent="0.25">
      <c r="A16575" s="97"/>
    </row>
    <row r="16576" spans="1:1" x14ac:dyDescent="0.25">
      <c r="A16576" s="97"/>
    </row>
    <row r="16577" spans="1:1" x14ac:dyDescent="0.25">
      <c r="A16577" s="97"/>
    </row>
    <row r="16578" spans="1:1" x14ac:dyDescent="0.25">
      <c r="A16578" s="97"/>
    </row>
    <row r="16579" spans="1:1" x14ac:dyDescent="0.25">
      <c r="A16579" s="97"/>
    </row>
    <row r="16580" spans="1:1" x14ac:dyDescent="0.25">
      <c r="A16580" s="97"/>
    </row>
    <row r="16581" spans="1:1" x14ac:dyDescent="0.25">
      <c r="A16581" s="97"/>
    </row>
    <row r="16582" spans="1:1" x14ac:dyDescent="0.25">
      <c r="A16582" s="97"/>
    </row>
    <row r="16583" spans="1:1" x14ac:dyDescent="0.25">
      <c r="A16583" s="97"/>
    </row>
    <row r="16584" spans="1:1" x14ac:dyDescent="0.25">
      <c r="A16584" s="97"/>
    </row>
    <row r="16585" spans="1:1" x14ac:dyDescent="0.25">
      <c r="A16585" s="97"/>
    </row>
    <row r="16586" spans="1:1" x14ac:dyDescent="0.25">
      <c r="A16586" s="97"/>
    </row>
    <row r="16587" spans="1:1" x14ac:dyDescent="0.25">
      <c r="A16587" s="97"/>
    </row>
    <row r="16588" spans="1:1" x14ac:dyDescent="0.25">
      <c r="A16588" s="97"/>
    </row>
    <row r="16589" spans="1:1" x14ac:dyDescent="0.25">
      <c r="A16589" s="97"/>
    </row>
    <row r="16590" spans="1:1" x14ac:dyDescent="0.25">
      <c r="A16590" s="97"/>
    </row>
    <row r="16591" spans="1:1" x14ac:dyDescent="0.25">
      <c r="A16591" s="97"/>
    </row>
    <row r="16592" spans="1:1" x14ac:dyDescent="0.25">
      <c r="A16592" s="97"/>
    </row>
    <row r="16593" spans="1:1" x14ac:dyDescent="0.25">
      <c r="A16593" s="97"/>
    </row>
    <row r="16594" spans="1:1" x14ac:dyDescent="0.25">
      <c r="A16594" s="97"/>
    </row>
    <row r="16595" spans="1:1" x14ac:dyDescent="0.25">
      <c r="A16595" s="97"/>
    </row>
    <row r="16596" spans="1:1" x14ac:dyDescent="0.25">
      <c r="A16596" s="97"/>
    </row>
    <row r="16597" spans="1:1" x14ac:dyDescent="0.25">
      <c r="A16597" s="97"/>
    </row>
    <row r="16598" spans="1:1" x14ac:dyDescent="0.25">
      <c r="A16598" s="97"/>
    </row>
    <row r="16599" spans="1:1" x14ac:dyDescent="0.25">
      <c r="A16599" s="97"/>
    </row>
    <row r="16600" spans="1:1" x14ac:dyDescent="0.25">
      <c r="A16600" s="97"/>
    </row>
    <row r="16601" spans="1:1" x14ac:dyDescent="0.25">
      <c r="A16601" s="97"/>
    </row>
    <row r="16602" spans="1:1" x14ac:dyDescent="0.25">
      <c r="A16602" s="97"/>
    </row>
    <row r="16603" spans="1:1" x14ac:dyDescent="0.25">
      <c r="A16603" s="97"/>
    </row>
    <row r="16604" spans="1:1" x14ac:dyDescent="0.25">
      <c r="A16604" s="97"/>
    </row>
    <row r="16605" spans="1:1" x14ac:dyDescent="0.25">
      <c r="A16605" s="97"/>
    </row>
    <row r="16606" spans="1:1" x14ac:dyDescent="0.25">
      <c r="A16606" s="97"/>
    </row>
    <row r="16607" spans="1:1" x14ac:dyDescent="0.25">
      <c r="A16607" s="97"/>
    </row>
    <row r="16608" spans="1:1" x14ac:dyDescent="0.25">
      <c r="A16608" s="97"/>
    </row>
    <row r="16609" spans="1:1" x14ac:dyDescent="0.25">
      <c r="A16609" s="97"/>
    </row>
    <row r="16610" spans="1:1" x14ac:dyDescent="0.25">
      <c r="A16610" s="97"/>
    </row>
    <row r="16611" spans="1:1" x14ac:dyDescent="0.25">
      <c r="A16611" s="97"/>
    </row>
    <row r="16612" spans="1:1" x14ac:dyDescent="0.25">
      <c r="A16612" s="97"/>
    </row>
    <row r="16613" spans="1:1" x14ac:dyDescent="0.25">
      <c r="A16613" s="97"/>
    </row>
    <row r="16614" spans="1:1" x14ac:dyDescent="0.25">
      <c r="A16614" s="97"/>
    </row>
    <row r="16615" spans="1:1" x14ac:dyDescent="0.25">
      <c r="A16615" s="97"/>
    </row>
    <row r="16616" spans="1:1" x14ac:dyDescent="0.25">
      <c r="A16616" s="97"/>
    </row>
    <row r="16617" spans="1:1" x14ac:dyDescent="0.25">
      <c r="A16617" s="97"/>
    </row>
    <row r="16618" spans="1:1" x14ac:dyDescent="0.25">
      <c r="A16618" s="97"/>
    </row>
    <row r="16619" spans="1:1" x14ac:dyDescent="0.25">
      <c r="A16619" s="97"/>
    </row>
    <row r="16620" spans="1:1" x14ac:dyDescent="0.25">
      <c r="A16620" s="97"/>
    </row>
    <row r="16621" spans="1:1" x14ac:dyDescent="0.25">
      <c r="A16621" s="97"/>
    </row>
    <row r="16622" spans="1:1" x14ac:dyDescent="0.25">
      <c r="A16622" s="97"/>
    </row>
    <row r="16623" spans="1:1" x14ac:dyDescent="0.25">
      <c r="A16623" s="97"/>
    </row>
    <row r="16624" spans="1:1" x14ac:dyDescent="0.25">
      <c r="A16624" s="97"/>
    </row>
    <row r="16625" spans="1:1" x14ac:dyDescent="0.25">
      <c r="A16625" s="97"/>
    </row>
    <row r="16626" spans="1:1" x14ac:dyDescent="0.25">
      <c r="A16626" s="97"/>
    </row>
    <row r="16627" spans="1:1" x14ac:dyDescent="0.25">
      <c r="A16627" s="97"/>
    </row>
    <row r="16628" spans="1:1" x14ac:dyDescent="0.25">
      <c r="A16628" s="97"/>
    </row>
    <row r="16629" spans="1:1" x14ac:dyDescent="0.25">
      <c r="A16629" s="97"/>
    </row>
    <row r="16630" spans="1:1" x14ac:dyDescent="0.25">
      <c r="A16630" s="97"/>
    </row>
    <row r="16631" spans="1:1" x14ac:dyDescent="0.25">
      <c r="A16631" s="97"/>
    </row>
    <row r="16632" spans="1:1" x14ac:dyDescent="0.25">
      <c r="A16632" s="97"/>
    </row>
    <row r="16633" spans="1:1" x14ac:dyDescent="0.25">
      <c r="A16633" s="97"/>
    </row>
    <row r="16634" spans="1:1" x14ac:dyDescent="0.25">
      <c r="A16634" s="97"/>
    </row>
    <row r="16635" spans="1:1" x14ac:dyDescent="0.25">
      <c r="A16635" s="97"/>
    </row>
    <row r="16636" spans="1:1" x14ac:dyDescent="0.25">
      <c r="A16636" s="97"/>
    </row>
    <row r="16637" spans="1:1" x14ac:dyDescent="0.25">
      <c r="A16637" s="97"/>
    </row>
    <row r="16638" spans="1:1" x14ac:dyDescent="0.25">
      <c r="A16638" s="97"/>
    </row>
    <row r="16639" spans="1:1" x14ac:dyDescent="0.25">
      <c r="A16639" s="97"/>
    </row>
    <row r="16640" spans="1:1" x14ac:dyDescent="0.25">
      <c r="A16640" s="97"/>
    </row>
    <row r="16641" spans="1:1" x14ac:dyDescent="0.25">
      <c r="A16641" s="97"/>
    </row>
    <row r="16642" spans="1:1" x14ac:dyDescent="0.25">
      <c r="A16642" s="97"/>
    </row>
    <row r="16643" spans="1:1" x14ac:dyDescent="0.25">
      <c r="A16643" s="97"/>
    </row>
    <row r="16644" spans="1:1" x14ac:dyDescent="0.25">
      <c r="A16644" s="97"/>
    </row>
    <row r="16645" spans="1:1" x14ac:dyDescent="0.25">
      <c r="A16645" s="97"/>
    </row>
    <row r="16646" spans="1:1" x14ac:dyDescent="0.25">
      <c r="A16646" s="97"/>
    </row>
    <row r="16647" spans="1:1" x14ac:dyDescent="0.25">
      <c r="A16647" s="97"/>
    </row>
    <row r="16648" spans="1:1" x14ac:dyDescent="0.25">
      <c r="A16648" s="97"/>
    </row>
    <row r="16649" spans="1:1" x14ac:dyDescent="0.25">
      <c r="A16649" s="97"/>
    </row>
    <row r="16650" spans="1:1" x14ac:dyDescent="0.25">
      <c r="A16650" s="97"/>
    </row>
    <row r="16651" spans="1:1" x14ac:dyDescent="0.25">
      <c r="A16651" s="97"/>
    </row>
    <row r="16652" spans="1:1" x14ac:dyDescent="0.25">
      <c r="A16652" s="97"/>
    </row>
    <row r="16653" spans="1:1" x14ac:dyDescent="0.25">
      <c r="A16653" s="97"/>
    </row>
    <row r="16654" spans="1:1" x14ac:dyDescent="0.25">
      <c r="A16654" s="97"/>
    </row>
    <row r="16655" spans="1:1" x14ac:dyDescent="0.25">
      <c r="A16655" s="97"/>
    </row>
    <row r="16656" spans="1:1" x14ac:dyDescent="0.25">
      <c r="A16656" s="97"/>
    </row>
    <row r="16657" spans="1:1" x14ac:dyDescent="0.25">
      <c r="A16657" s="97"/>
    </row>
    <row r="16658" spans="1:1" x14ac:dyDescent="0.25">
      <c r="A16658" s="97"/>
    </row>
    <row r="16659" spans="1:1" x14ac:dyDescent="0.25">
      <c r="A16659" s="97"/>
    </row>
    <row r="16660" spans="1:1" x14ac:dyDescent="0.25">
      <c r="A16660" s="97"/>
    </row>
    <row r="16661" spans="1:1" x14ac:dyDescent="0.25">
      <c r="A16661" s="97"/>
    </row>
    <row r="16662" spans="1:1" x14ac:dyDescent="0.25">
      <c r="A16662" s="97"/>
    </row>
    <row r="16663" spans="1:1" x14ac:dyDescent="0.25">
      <c r="A16663" s="97"/>
    </row>
    <row r="16664" spans="1:1" x14ac:dyDescent="0.25">
      <c r="A16664" s="97"/>
    </row>
    <row r="16665" spans="1:1" x14ac:dyDescent="0.25">
      <c r="A16665" s="97"/>
    </row>
    <row r="16666" spans="1:1" x14ac:dyDescent="0.25">
      <c r="A16666" s="97"/>
    </row>
    <row r="16667" spans="1:1" x14ac:dyDescent="0.25">
      <c r="A16667" s="97"/>
    </row>
    <row r="16668" spans="1:1" x14ac:dyDescent="0.25">
      <c r="A16668" s="97"/>
    </row>
    <row r="16669" spans="1:1" x14ac:dyDescent="0.25">
      <c r="A16669" s="97"/>
    </row>
    <row r="16670" spans="1:1" x14ac:dyDescent="0.25">
      <c r="A16670" s="97"/>
    </row>
    <row r="16671" spans="1:1" x14ac:dyDescent="0.25">
      <c r="A16671" s="97"/>
    </row>
    <row r="16672" spans="1:1" x14ac:dyDescent="0.25">
      <c r="A16672" s="97"/>
    </row>
    <row r="16673" spans="1:1" x14ac:dyDescent="0.25">
      <c r="A16673" s="97"/>
    </row>
    <row r="16674" spans="1:1" x14ac:dyDescent="0.25">
      <c r="A16674" s="97"/>
    </row>
    <row r="16675" spans="1:1" x14ac:dyDescent="0.25">
      <c r="A16675" s="97"/>
    </row>
    <row r="16676" spans="1:1" x14ac:dyDescent="0.25">
      <c r="A16676" s="97"/>
    </row>
    <row r="16677" spans="1:1" x14ac:dyDescent="0.25">
      <c r="A16677" s="97"/>
    </row>
    <row r="16678" spans="1:1" x14ac:dyDescent="0.25">
      <c r="A16678" s="97"/>
    </row>
    <row r="16679" spans="1:1" x14ac:dyDescent="0.25">
      <c r="A16679" s="97"/>
    </row>
    <row r="16680" spans="1:1" x14ac:dyDescent="0.25">
      <c r="A16680" s="97"/>
    </row>
    <row r="16681" spans="1:1" x14ac:dyDescent="0.25">
      <c r="A16681" s="97"/>
    </row>
    <row r="16682" spans="1:1" x14ac:dyDescent="0.25">
      <c r="A16682" s="97"/>
    </row>
    <row r="16683" spans="1:1" x14ac:dyDescent="0.25">
      <c r="A16683" s="97"/>
    </row>
    <row r="16684" spans="1:1" x14ac:dyDescent="0.25">
      <c r="A16684" s="97"/>
    </row>
    <row r="16685" spans="1:1" x14ac:dyDescent="0.25">
      <c r="A16685" s="97"/>
    </row>
    <row r="16686" spans="1:1" x14ac:dyDescent="0.25">
      <c r="A16686" s="97"/>
    </row>
    <row r="16687" spans="1:1" x14ac:dyDescent="0.25">
      <c r="A16687" s="97"/>
    </row>
    <row r="16688" spans="1:1" x14ac:dyDescent="0.25">
      <c r="A16688" s="97"/>
    </row>
    <row r="16689" spans="1:1" x14ac:dyDescent="0.25">
      <c r="A16689" s="97"/>
    </row>
    <row r="16690" spans="1:1" x14ac:dyDescent="0.25">
      <c r="A16690" s="97"/>
    </row>
    <row r="16691" spans="1:1" x14ac:dyDescent="0.25">
      <c r="A16691" s="97"/>
    </row>
    <row r="16692" spans="1:1" x14ac:dyDescent="0.25">
      <c r="A16692" s="97"/>
    </row>
    <row r="16693" spans="1:1" x14ac:dyDescent="0.25">
      <c r="A16693" s="97"/>
    </row>
    <row r="16694" spans="1:1" x14ac:dyDescent="0.25">
      <c r="A16694" s="97"/>
    </row>
    <row r="16695" spans="1:1" x14ac:dyDescent="0.25">
      <c r="A16695" s="97"/>
    </row>
    <row r="16696" spans="1:1" x14ac:dyDescent="0.25">
      <c r="A16696" s="97"/>
    </row>
    <row r="16697" spans="1:1" x14ac:dyDescent="0.25">
      <c r="A16697" s="97"/>
    </row>
    <row r="16698" spans="1:1" x14ac:dyDescent="0.25">
      <c r="A16698" s="97"/>
    </row>
    <row r="16699" spans="1:1" x14ac:dyDescent="0.25">
      <c r="A16699" s="97"/>
    </row>
    <row r="16700" spans="1:1" x14ac:dyDescent="0.25">
      <c r="A16700" s="97"/>
    </row>
    <row r="16701" spans="1:1" x14ac:dyDescent="0.25">
      <c r="A16701" s="97"/>
    </row>
    <row r="16702" spans="1:1" x14ac:dyDescent="0.25">
      <c r="A16702" s="97"/>
    </row>
    <row r="16703" spans="1:1" x14ac:dyDescent="0.25">
      <c r="A16703" s="97"/>
    </row>
    <row r="16704" spans="1:1" x14ac:dyDescent="0.25">
      <c r="A16704" s="97"/>
    </row>
    <row r="16705" spans="1:1" x14ac:dyDescent="0.25">
      <c r="A16705" s="97"/>
    </row>
    <row r="16706" spans="1:1" x14ac:dyDescent="0.25">
      <c r="A16706" s="97"/>
    </row>
    <row r="16707" spans="1:1" x14ac:dyDescent="0.25">
      <c r="A16707" s="97"/>
    </row>
    <row r="16708" spans="1:1" x14ac:dyDescent="0.25">
      <c r="A16708" s="97"/>
    </row>
    <row r="16709" spans="1:1" x14ac:dyDescent="0.25">
      <c r="A16709" s="97"/>
    </row>
    <row r="16710" spans="1:1" x14ac:dyDescent="0.25">
      <c r="A16710" s="97"/>
    </row>
    <row r="16711" spans="1:1" x14ac:dyDescent="0.25">
      <c r="A16711" s="97"/>
    </row>
    <row r="16712" spans="1:1" x14ac:dyDescent="0.25">
      <c r="A16712" s="97"/>
    </row>
    <row r="16713" spans="1:1" x14ac:dyDescent="0.25">
      <c r="A16713" s="97"/>
    </row>
    <row r="16714" spans="1:1" x14ac:dyDescent="0.25">
      <c r="A16714" s="97"/>
    </row>
    <row r="16715" spans="1:1" x14ac:dyDescent="0.25">
      <c r="A16715" s="97"/>
    </row>
    <row r="16716" spans="1:1" x14ac:dyDescent="0.25">
      <c r="A16716" s="97"/>
    </row>
    <row r="16717" spans="1:1" x14ac:dyDescent="0.25">
      <c r="A16717" s="97"/>
    </row>
    <row r="16718" spans="1:1" x14ac:dyDescent="0.25">
      <c r="A16718" s="97"/>
    </row>
    <row r="16719" spans="1:1" x14ac:dyDescent="0.25">
      <c r="A16719" s="97"/>
    </row>
    <row r="16720" spans="1:1" x14ac:dyDescent="0.25">
      <c r="A16720" s="97"/>
    </row>
    <row r="16721" spans="1:1" x14ac:dyDescent="0.25">
      <c r="A16721" s="97"/>
    </row>
    <row r="16722" spans="1:1" x14ac:dyDescent="0.25">
      <c r="A16722" s="97"/>
    </row>
    <row r="16723" spans="1:1" x14ac:dyDescent="0.25">
      <c r="A16723" s="97"/>
    </row>
    <row r="16724" spans="1:1" x14ac:dyDescent="0.25">
      <c r="A16724" s="97"/>
    </row>
    <row r="16725" spans="1:1" x14ac:dyDescent="0.25">
      <c r="A16725" s="97"/>
    </row>
    <row r="16726" spans="1:1" x14ac:dyDescent="0.25">
      <c r="A16726" s="97"/>
    </row>
    <row r="16727" spans="1:1" x14ac:dyDescent="0.25">
      <c r="A16727" s="97"/>
    </row>
    <row r="16728" spans="1:1" x14ac:dyDescent="0.25">
      <c r="A16728" s="97"/>
    </row>
    <row r="16729" spans="1:1" x14ac:dyDescent="0.25">
      <c r="A16729" s="97"/>
    </row>
    <row r="16730" spans="1:1" x14ac:dyDescent="0.25">
      <c r="A16730" s="97"/>
    </row>
    <row r="16731" spans="1:1" x14ac:dyDescent="0.25">
      <c r="A16731" s="97"/>
    </row>
    <row r="16732" spans="1:1" x14ac:dyDescent="0.25">
      <c r="A16732" s="97"/>
    </row>
    <row r="16733" spans="1:1" x14ac:dyDescent="0.25">
      <c r="A16733" s="97"/>
    </row>
    <row r="16734" spans="1:1" x14ac:dyDescent="0.25">
      <c r="A16734" s="97"/>
    </row>
    <row r="16735" spans="1:1" x14ac:dyDescent="0.25">
      <c r="A16735" s="97"/>
    </row>
    <row r="16736" spans="1:1" x14ac:dyDescent="0.25">
      <c r="A16736" s="97"/>
    </row>
    <row r="16737" spans="1:1" x14ac:dyDescent="0.25">
      <c r="A16737" s="97"/>
    </row>
    <row r="16738" spans="1:1" x14ac:dyDescent="0.25">
      <c r="A16738" s="97"/>
    </row>
    <row r="16739" spans="1:1" x14ac:dyDescent="0.25">
      <c r="A16739" s="97"/>
    </row>
    <row r="16740" spans="1:1" x14ac:dyDescent="0.25">
      <c r="A16740" s="97"/>
    </row>
    <row r="16741" spans="1:1" x14ac:dyDescent="0.25">
      <c r="A16741" s="97"/>
    </row>
    <row r="16742" spans="1:1" x14ac:dyDescent="0.25">
      <c r="A16742" s="97"/>
    </row>
    <row r="16743" spans="1:1" x14ac:dyDescent="0.25">
      <c r="A16743" s="97"/>
    </row>
    <row r="16744" spans="1:1" x14ac:dyDescent="0.25">
      <c r="A16744" s="97"/>
    </row>
    <row r="16745" spans="1:1" x14ac:dyDescent="0.25">
      <c r="A16745" s="97"/>
    </row>
    <row r="16746" spans="1:1" x14ac:dyDescent="0.25">
      <c r="A16746" s="97"/>
    </row>
    <row r="16747" spans="1:1" x14ac:dyDescent="0.25">
      <c r="A16747" s="97"/>
    </row>
    <row r="16748" spans="1:1" x14ac:dyDescent="0.25">
      <c r="A16748" s="97"/>
    </row>
    <row r="16749" spans="1:1" x14ac:dyDescent="0.25">
      <c r="A16749" s="97"/>
    </row>
    <row r="16750" spans="1:1" x14ac:dyDescent="0.25">
      <c r="A16750" s="97"/>
    </row>
    <row r="16751" spans="1:1" x14ac:dyDescent="0.25">
      <c r="A16751" s="97"/>
    </row>
    <row r="16752" spans="1:1" x14ac:dyDescent="0.25">
      <c r="A16752" s="97"/>
    </row>
    <row r="16753" spans="1:1" x14ac:dyDescent="0.25">
      <c r="A16753" s="97"/>
    </row>
    <row r="16754" spans="1:1" x14ac:dyDescent="0.25">
      <c r="A16754" s="97"/>
    </row>
    <row r="16755" spans="1:1" x14ac:dyDescent="0.25">
      <c r="A16755" s="97"/>
    </row>
    <row r="16756" spans="1:1" x14ac:dyDescent="0.25">
      <c r="A16756" s="97"/>
    </row>
    <row r="16757" spans="1:1" x14ac:dyDescent="0.25">
      <c r="A16757" s="97"/>
    </row>
    <row r="16758" spans="1:1" x14ac:dyDescent="0.25">
      <c r="A16758" s="97"/>
    </row>
    <row r="16759" spans="1:1" x14ac:dyDescent="0.25">
      <c r="A16759" s="97"/>
    </row>
    <row r="16760" spans="1:1" x14ac:dyDescent="0.25">
      <c r="A16760" s="97"/>
    </row>
    <row r="16761" spans="1:1" x14ac:dyDescent="0.25">
      <c r="A16761" s="97"/>
    </row>
    <row r="16762" spans="1:1" x14ac:dyDescent="0.25">
      <c r="A16762" s="97"/>
    </row>
    <row r="16763" spans="1:1" x14ac:dyDescent="0.25">
      <c r="A16763" s="97"/>
    </row>
    <row r="16764" spans="1:1" x14ac:dyDescent="0.25">
      <c r="A16764" s="97"/>
    </row>
    <row r="16765" spans="1:1" x14ac:dyDescent="0.25">
      <c r="A16765" s="97"/>
    </row>
    <row r="16766" spans="1:1" x14ac:dyDescent="0.25">
      <c r="A16766" s="97"/>
    </row>
    <row r="16767" spans="1:1" x14ac:dyDescent="0.25">
      <c r="A16767" s="97"/>
    </row>
    <row r="16768" spans="1:1" x14ac:dyDescent="0.25">
      <c r="A16768" s="97"/>
    </row>
    <row r="16769" spans="1:1" x14ac:dyDescent="0.25">
      <c r="A16769" s="97"/>
    </row>
    <row r="16770" spans="1:1" x14ac:dyDescent="0.25">
      <c r="A16770" s="97"/>
    </row>
    <row r="16771" spans="1:1" x14ac:dyDescent="0.25">
      <c r="A16771" s="97"/>
    </row>
    <row r="16772" spans="1:1" x14ac:dyDescent="0.25">
      <c r="A16772" s="97"/>
    </row>
    <row r="16773" spans="1:1" x14ac:dyDescent="0.25">
      <c r="A16773" s="97"/>
    </row>
    <row r="16774" spans="1:1" x14ac:dyDescent="0.25">
      <c r="A16774" s="97"/>
    </row>
    <row r="16775" spans="1:1" x14ac:dyDescent="0.25">
      <c r="A16775" s="97"/>
    </row>
    <row r="16776" spans="1:1" x14ac:dyDescent="0.25">
      <c r="A16776" s="97"/>
    </row>
    <row r="16777" spans="1:1" x14ac:dyDescent="0.25">
      <c r="A16777" s="97"/>
    </row>
    <row r="16778" spans="1:1" x14ac:dyDescent="0.25">
      <c r="A16778" s="97"/>
    </row>
    <row r="16779" spans="1:1" x14ac:dyDescent="0.25">
      <c r="A16779" s="97"/>
    </row>
    <row r="16780" spans="1:1" x14ac:dyDescent="0.25">
      <c r="A16780" s="97"/>
    </row>
    <row r="16781" spans="1:1" x14ac:dyDescent="0.25">
      <c r="A16781" s="97"/>
    </row>
    <row r="16782" spans="1:1" x14ac:dyDescent="0.25">
      <c r="A16782" s="97"/>
    </row>
    <row r="16783" spans="1:1" x14ac:dyDescent="0.25">
      <c r="A16783" s="97"/>
    </row>
    <row r="16784" spans="1:1" x14ac:dyDescent="0.25">
      <c r="A16784" s="97"/>
    </row>
    <row r="16785" spans="1:1" x14ac:dyDescent="0.25">
      <c r="A16785" s="97"/>
    </row>
    <row r="16786" spans="1:1" x14ac:dyDescent="0.25">
      <c r="A16786" s="97"/>
    </row>
    <row r="16787" spans="1:1" x14ac:dyDescent="0.25">
      <c r="A16787" s="97"/>
    </row>
    <row r="16788" spans="1:1" x14ac:dyDescent="0.25">
      <c r="A16788" s="97"/>
    </row>
    <row r="16789" spans="1:1" x14ac:dyDescent="0.25">
      <c r="A16789" s="97"/>
    </row>
    <row r="16790" spans="1:1" x14ac:dyDescent="0.25">
      <c r="A16790" s="97"/>
    </row>
    <row r="16791" spans="1:1" x14ac:dyDescent="0.25">
      <c r="A16791" s="97"/>
    </row>
    <row r="16792" spans="1:1" x14ac:dyDescent="0.25">
      <c r="A16792" s="97"/>
    </row>
    <row r="16793" spans="1:1" x14ac:dyDescent="0.25">
      <c r="A16793" s="97"/>
    </row>
    <row r="16794" spans="1:1" x14ac:dyDescent="0.25">
      <c r="A16794" s="97"/>
    </row>
    <row r="16795" spans="1:1" x14ac:dyDescent="0.25">
      <c r="A16795" s="97"/>
    </row>
    <row r="16796" spans="1:1" x14ac:dyDescent="0.25">
      <c r="A16796" s="97"/>
    </row>
    <row r="16797" spans="1:1" x14ac:dyDescent="0.25">
      <c r="A16797" s="97"/>
    </row>
    <row r="16798" spans="1:1" x14ac:dyDescent="0.25">
      <c r="A16798" s="97"/>
    </row>
    <row r="16799" spans="1:1" x14ac:dyDescent="0.25">
      <c r="A16799" s="97"/>
    </row>
    <row r="16800" spans="1:1" x14ac:dyDescent="0.25">
      <c r="A16800" s="97"/>
    </row>
    <row r="16801" spans="1:1" x14ac:dyDescent="0.25">
      <c r="A16801" s="97"/>
    </row>
    <row r="16802" spans="1:1" x14ac:dyDescent="0.25">
      <c r="A16802" s="97"/>
    </row>
    <row r="16803" spans="1:1" x14ac:dyDescent="0.25">
      <c r="A16803" s="97"/>
    </row>
    <row r="16804" spans="1:1" x14ac:dyDescent="0.25">
      <c r="A16804" s="97"/>
    </row>
    <row r="16805" spans="1:1" x14ac:dyDescent="0.25">
      <c r="A16805" s="97"/>
    </row>
    <row r="16806" spans="1:1" x14ac:dyDescent="0.25">
      <c r="A16806" s="97"/>
    </row>
    <row r="16807" spans="1:1" x14ac:dyDescent="0.25">
      <c r="A16807" s="97"/>
    </row>
    <row r="16808" spans="1:1" x14ac:dyDescent="0.25">
      <c r="A16808" s="97"/>
    </row>
    <row r="16809" spans="1:1" x14ac:dyDescent="0.25">
      <c r="A16809" s="97"/>
    </row>
    <row r="16810" spans="1:1" x14ac:dyDescent="0.25">
      <c r="A16810" s="97"/>
    </row>
    <row r="16811" spans="1:1" x14ac:dyDescent="0.25">
      <c r="A16811" s="97"/>
    </row>
    <row r="16812" spans="1:1" x14ac:dyDescent="0.25">
      <c r="A16812" s="97"/>
    </row>
    <row r="16813" spans="1:1" x14ac:dyDescent="0.25">
      <c r="A16813" s="97"/>
    </row>
    <row r="16814" spans="1:1" x14ac:dyDescent="0.25">
      <c r="A16814" s="97"/>
    </row>
    <row r="16815" spans="1:1" x14ac:dyDescent="0.25">
      <c r="A16815" s="97"/>
    </row>
    <row r="16816" spans="1:1" x14ac:dyDescent="0.25">
      <c r="A16816" s="97"/>
    </row>
    <row r="16817" spans="1:1" x14ac:dyDescent="0.25">
      <c r="A16817" s="97"/>
    </row>
    <row r="16818" spans="1:1" x14ac:dyDescent="0.25">
      <c r="A16818" s="97"/>
    </row>
    <row r="16819" spans="1:1" x14ac:dyDescent="0.25">
      <c r="A16819" s="97"/>
    </row>
    <row r="16820" spans="1:1" x14ac:dyDescent="0.25">
      <c r="A16820" s="97"/>
    </row>
    <row r="16821" spans="1:1" x14ac:dyDescent="0.25">
      <c r="A16821" s="97"/>
    </row>
    <row r="16822" spans="1:1" x14ac:dyDescent="0.25">
      <c r="A16822" s="97"/>
    </row>
    <row r="16823" spans="1:1" x14ac:dyDescent="0.25">
      <c r="A16823" s="97"/>
    </row>
    <row r="16824" spans="1:1" x14ac:dyDescent="0.25">
      <c r="A16824" s="97"/>
    </row>
    <row r="16825" spans="1:1" x14ac:dyDescent="0.25">
      <c r="A16825" s="97"/>
    </row>
    <row r="16826" spans="1:1" x14ac:dyDescent="0.25">
      <c r="A16826" s="97"/>
    </row>
    <row r="16827" spans="1:1" x14ac:dyDescent="0.25">
      <c r="A16827" s="97"/>
    </row>
    <row r="16828" spans="1:1" x14ac:dyDescent="0.25">
      <c r="A16828" s="97"/>
    </row>
    <row r="16829" spans="1:1" x14ac:dyDescent="0.25">
      <c r="A16829" s="97"/>
    </row>
    <row r="16830" spans="1:1" x14ac:dyDescent="0.25">
      <c r="A16830" s="97"/>
    </row>
    <row r="16831" spans="1:1" x14ac:dyDescent="0.25">
      <c r="A16831" s="97"/>
    </row>
    <row r="16832" spans="1:1" x14ac:dyDescent="0.25">
      <c r="A16832" s="97"/>
    </row>
    <row r="16833" spans="1:1" x14ac:dyDescent="0.25">
      <c r="A16833" s="97"/>
    </row>
    <row r="16834" spans="1:1" x14ac:dyDescent="0.25">
      <c r="A16834" s="97"/>
    </row>
    <row r="16835" spans="1:1" x14ac:dyDescent="0.25">
      <c r="A16835" s="97"/>
    </row>
    <row r="16836" spans="1:1" x14ac:dyDescent="0.25">
      <c r="A16836" s="97"/>
    </row>
    <row r="16837" spans="1:1" x14ac:dyDescent="0.25">
      <c r="A16837" s="97"/>
    </row>
    <row r="16838" spans="1:1" x14ac:dyDescent="0.25">
      <c r="A16838" s="97"/>
    </row>
    <row r="16839" spans="1:1" x14ac:dyDescent="0.25">
      <c r="A16839" s="97"/>
    </row>
    <row r="16840" spans="1:1" x14ac:dyDescent="0.25">
      <c r="A16840" s="97"/>
    </row>
    <row r="16841" spans="1:1" x14ac:dyDescent="0.25">
      <c r="A16841" s="97"/>
    </row>
    <row r="16842" spans="1:1" x14ac:dyDescent="0.25">
      <c r="A16842" s="97"/>
    </row>
    <row r="16843" spans="1:1" x14ac:dyDescent="0.25">
      <c r="A16843" s="97"/>
    </row>
    <row r="16844" spans="1:1" x14ac:dyDescent="0.25">
      <c r="A16844" s="97"/>
    </row>
    <row r="16845" spans="1:1" x14ac:dyDescent="0.25">
      <c r="A16845" s="97"/>
    </row>
    <row r="16846" spans="1:1" x14ac:dyDescent="0.25">
      <c r="A16846" s="97"/>
    </row>
    <row r="16847" spans="1:1" x14ac:dyDescent="0.25">
      <c r="A16847" s="97"/>
    </row>
    <row r="16848" spans="1:1" x14ac:dyDescent="0.25">
      <c r="A16848" s="97"/>
    </row>
    <row r="16849" spans="1:1" x14ac:dyDescent="0.25">
      <c r="A16849" s="97"/>
    </row>
    <row r="16850" spans="1:1" x14ac:dyDescent="0.25">
      <c r="A16850" s="97"/>
    </row>
    <row r="16851" spans="1:1" x14ac:dyDescent="0.25">
      <c r="A16851" s="97"/>
    </row>
    <row r="16852" spans="1:1" x14ac:dyDescent="0.25">
      <c r="A16852" s="97"/>
    </row>
    <row r="16853" spans="1:1" x14ac:dyDescent="0.25">
      <c r="A16853" s="97"/>
    </row>
    <row r="16854" spans="1:1" x14ac:dyDescent="0.25">
      <c r="A16854" s="97"/>
    </row>
    <row r="16855" spans="1:1" x14ac:dyDescent="0.25">
      <c r="A16855" s="97"/>
    </row>
    <row r="16856" spans="1:1" x14ac:dyDescent="0.25">
      <c r="A16856" s="97"/>
    </row>
    <row r="16857" spans="1:1" x14ac:dyDescent="0.25">
      <c r="A16857" s="97"/>
    </row>
    <row r="16858" spans="1:1" x14ac:dyDescent="0.25">
      <c r="A16858" s="97"/>
    </row>
    <row r="16859" spans="1:1" x14ac:dyDescent="0.25">
      <c r="A16859" s="97"/>
    </row>
    <row r="16860" spans="1:1" x14ac:dyDescent="0.25">
      <c r="A16860" s="97"/>
    </row>
    <row r="16861" spans="1:1" x14ac:dyDescent="0.25">
      <c r="A16861" s="97"/>
    </row>
    <row r="16862" spans="1:1" x14ac:dyDescent="0.25">
      <c r="A16862" s="97"/>
    </row>
    <row r="16863" spans="1:1" x14ac:dyDescent="0.25">
      <c r="A16863" s="97"/>
    </row>
    <row r="16864" spans="1:1" x14ac:dyDescent="0.25">
      <c r="A16864" s="97"/>
    </row>
    <row r="16865" spans="1:1" x14ac:dyDescent="0.25">
      <c r="A16865" s="97"/>
    </row>
    <row r="16866" spans="1:1" x14ac:dyDescent="0.25">
      <c r="A16866" s="97"/>
    </row>
    <row r="16867" spans="1:1" x14ac:dyDescent="0.25">
      <c r="A16867" s="97"/>
    </row>
    <row r="16868" spans="1:1" x14ac:dyDescent="0.25">
      <c r="A16868" s="97"/>
    </row>
    <row r="16869" spans="1:1" x14ac:dyDescent="0.25">
      <c r="A16869" s="97"/>
    </row>
    <row r="16870" spans="1:1" x14ac:dyDescent="0.25">
      <c r="A16870" s="97"/>
    </row>
    <row r="16871" spans="1:1" x14ac:dyDescent="0.25">
      <c r="A16871" s="97"/>
    </row>
    <row r="16872" spans="1:1" x14ac:dyDescent="0.25">
      <c r="A16872" s="97"/>
    </row>
    <row r="16873" spans="1:1" x14ac:dyDescent="0.25">
      <c r="A16873" s="97"/>
    </row>
    <row r="16874" spans="1:1" x14ac:dyDescent="0.25">
      <c r="A16874" s="97"/>
    </row>
    <row r="16875" spans="1:1" x14ac:dyDescent="0.25">
      <c r="A16875" s="97"/>
    </row>
    <row r="16876" spans="1:1" x14ac:dyDescent="0.25">
      <c r="A16876" s="97"/>
    </row>
    <row r="16877" spans="1:1" x14ac:dyDescent="0.25">
      <c r="A16877" s="97"/>
    </row>
    <row r="16878" spans="1:1" x14ac:dyDescent="0.25">
      <c r="A16878" s="97"/>
    </row>
    <row r="16879" spans="1:1" x14ac:dyDescent="0.25">
      <c r="A16879" s="97"/>
    </row>
    <row r="16880" spans="1:1" x14ac:dyDescent="0.25">
      <c r="A16880" s="97"/>
    </row>
    <row r="16881" spans="1:1" x14ac:dyDescent="0.25">
      <c r="A16881" s="97"/>
    </row>
    <row r="16882" spans="1:1" x14ac:dyDescent="0.25">
      <c r="A16882" s="97"/>
    </row>
    <row r="16883" spans="1:1" x14ac:dyDescent="0.25">
      <c r="A16883" s="97"/>
    </row>
    <row r="16884" spans="1:1" x14ac:dyDescent="0.25">
      <c r="A16884" s="97"/>
    </row>
    <row r="16885" spans="1:1" x14ac:dyDescent="0.25">
      <c r="A16885" s="97"/>
    </row>
    <row r="16886" spans="1:1" x14ac:dyDescent="0.25">
      <c r="A16886" s="97"/>
    </row>
    <row r="16887" spans="1:1" x14ac:dyDescent="0.25">
      <c r="A16887" s="97"/>
    </row>
    <row r="16888" spans="1:1" x14ac:dyDescent="0.25">
      <c r="A16888" s="97"/>
    </row>
    <row r="16889" spans="1:1" x14ac:dyDescent="0.25">
      <c r="A16889" s="97"/>
    </row>
    <row r="16890" spans="1:1" x14ac:dyDescent="0.25">
      <c r="A16890" s="97"/>
    </row>
    <row r="16891" spans="1:1" x14ac:dyDescent="0.25">
      <c r="A16891" s="97"/>
    </row>
    <row r="16892" spans="1:1" x14ac:dyDescent="0.25">
      <c r="A16892" s="97"/>
    </row>
    <row r="16893" spans="1:1" x14ac:dyDescent="0.25">
      <c r="A16893" s="97"/>
    </row>
    <row r="16894" spans="1:1" x14ac:dyDescent="0.25">
      <c r="A16894" s="97"/>
    </row>
    <row r="16895" spans="1:1" x14ac:dyDescent="0.25">
      <c r="A16895" s="97"/>
    </row>
    <row r="16896" spans="1:1" x14ac:dyDescent="0.25">
      <c r="A16896" s="97"/>
    </row>
    <row r="16897" spans="1:1" x14ac:dyDescent="0.25">
      <c r="A16897" s="97"/>
    </row>
    <row r="16898" spans="1:1" x14ac:dyDescent="0.25">
      <c r="A16898" s="97"/>
    </row>
    <row r="16899" spans="1:1" x14ac:dyDescent="0.25">
      <c r="A16899" s="97"/>
    </row>
    <row r="16900" spans="1:1" x14ac:dyDescent="0.25">
      <c r="A16900" s="97"/>
    </row>
    <row r="16901" spans="1:1" x14ac:dyDescent="0.25">
      <c r="A16901" s="97"/>
    </row>
    <row r="16902" spans="1:1" x14ac:dyDescent="0.25">
      <c r="A16902" s="97"/>
    </row>
    <row r="16903" spans="1:1" x14ac:dyDescent="0.25">
      <c r="A16903" s="97"/>
    </row>
    <row r="16904" spans="1:1" x14ac:dyDescent="0.25">
      <c r="A16904" s="97"/>
    </row>
    <row r="16905" spans="1:1" x14ac:dyDescent="0.25">
      <c r="A16905" s="97"/>
    </row>
    <row r="16906" spans="1:1" x14ac:dyDescent="0.25">
      <c r="A16906" s="97"/>
    </row>
    <row r="16907" spans="1:1" x14ac:dyDescent="0.25">
      <c r="A16907" s="97"/>
    </row>
    <row r="16908" spans="1:1" x14ac:dyDescent="0.25">
      <c r="A16908" s="97"/>
    </row>
    <row r="16909" spans="1:1" x14ac:dyDescent="0.25">
      <c r="A16909" s="97"/>
    </row>
    <row r="16910" spans="1:1" x14ac:dyDescent="0.25">
      <c r="A16910" s="97"/>
    </row>
    <row r="16911" spans="1:1" x14ac:dyDescent="0.25">
      <c r="A16911" s="97"/>
    </row>
    <row r="16912" spans="1:1" x14ac:dyDescent="0.25">
      <c r="A16912" s="97"/>
    </row>
    <row r="16913" spans="1:1" x14ac:dyDescent="0.25">
      <c r="A16913" s="97"/>
    </row>
    <row r="16914" spans="1:1" x14ac:dyDescent="0.25">
      <c r="A16914" s="97"/>
    </row>
    <row r="16915" spans="1:1" x14ac:dyDescent="0.25">
      <c r="A16915" s="97"/>
    </row>
    <row r="16916" spans="1:1" x14ac:dyDescent="0.25">
      <c r="A16916" s="97"/>
    </row>
    <row r="16917" spans="1:1" x14ac:dyDescent="0.25">
      <c r="A16917" s="97"/>
    </row>
    <row r="16918" spans="1:1" x14ac:dyDescent="0.25">
      <c r="A16918" s="97"/>
    </row>
    <row r="16919" spans="1:1" x14ac:dyDescent="0.25">
      <c r="A16919" s="97"/>
    </row>
    <row r="16920" spans="1:1" x14ac:dyDescent="0.25">
      <c r="A16920" s="97"/>
    </row>
    <row r="16921" spans="1:1" x14ac:dyDescent="0.25">
      <c r="A16921" s="97"/>
    </row>
    <row r="16922" spans="1:1" x14ac:dyDescent="0.25">
      <c r="A16922" s="97"/>
    </row>
    <row r="16923" spans="1:1" x14ac:dyDescent="0.25">
      <c r="A16923" s="97"/>
    </row>
    <row r="16924" spans="1:1" x14ac:dyDescent="0.25">
      <c r="A16924" s="97"/>
    </row>
    <row r="16925" spans="1:1" x14ac:dyDescent="0.25">
      <c r="A16925" s="97"/>
    </row>
    <row r="16926" spans="1:1" x14ac:dyDescent="0.25">
      <c r="A16926" s="97"/>
    </row>
    <row r="16927" spans="1:1" x14ac:dyDescent="0.25">
      <c r="A16927" s="97"/>
    </row>
    <row r="16928" spans="1:1" x14ac:dyDescent="0.25">
      <c r="A16928" s="97"/>
    </row>
    <row r="16929" spans="1:1" x14ac:dyDescent="0.25">
      <c r="A16929" s="97"/>
    </row>
    <row r="16930" spans="1:1" x14ac:dyDescent="0.25">
      <c r="A16930" s="97"/>
    </row>
    <row r="16931" spans="1:1" x14ac:dyDescent="0.25">
      <c r="A16931" s="97"/>
    </row>
    <row r="16932" spans="1:1" x14ac:dyDescent="0.25">
      <c r="A16932" s="97"/>
    </row>
    <row r="16933" spans="1:1" x14ac:dyDescent="0.25">
      <c r="A16933" s="97"/>
    </row>
    <row r="16934" spans="1:1" x14ac:dyDescent="0.25">
      <c r="A16934" s="97"/>
    </row>
    <row r="16935" spans="1:1" x14ac:dyDescent="0.25">
      <c r="A16935" s="97"/>
    </row>
    <row r="16936" spans="1:1" x14ac:dyDescent="0.25">
      <c r="A16936" s="97"/>
    </row>
    <row r="16937" spans="1:1" x14ac:dyDescent="0.25">
      <c r="A16937" s="97"/>
    </row>
    <row r="16938" spans="1:1" x14ac:dyDescent="0.25">
      <c r="A16938" s="97"/>
    </row>
    <row r="16939" spans="1:1" x14ac:dyDescent="0.25">
      <c r="A16939" s="97"/>
    </row>
    <row r="16940" spans="1:1" x14ac:dyDescent="0.25">
      <c r="A16940" s="97"/>
    </row>
    <row r="16941" spans="1:1" x14ac:dyDescent="0.25">
      <c r="A16941" s="97"/>
    </row>
    <row r="16942" spans="1:1" x14ac:dyDescent="0.25">
      <c r="A16942" s="97"/>
    </row>
    <row r="16943" spans="1:1" x14ac:dyDescent="0.25">
      <c r="A16943" s="97"/>
    </row>
    <row r="16944" spans="1:1" x14ac:dyDescent="0.25">
      <c r="A16944" s="97"/>
    </row>
    <row r="16945" spans="1:1" x14ac:dyDescent="0.25">
      <c r="A16945" s="97"/>
    </row>
    <row r="16946" spans="1:1" x14ac:dyDescent="0.25">
      <c r="A16946" s="97"/>
    </row>
    <row r="16947" spans="1:1" x14ac:dyDescent="0.25">
      <c r="A16947" s="97"/>
    </row>
    <row r="16948" spans="1:1" x14ac:dyDescent="0.25">
      <c r="A16948" s="97"/>
    </row>
    <row r="16949" spans="1:1" x14ac:dyDescent="0.25">
      <c r="A16949" s="97"/>
    </row>
    <row r="16950" spans="1:1" x14ac:dyDescent="0.25">
      <c r="A16950" s="97"/>
    </row>
    <row r="16951" spans="1:1" x14ac:dyDescent="0.25">
      <c r="A16951" s="97"/>
    </row>
    <row r="16952" spans="1:1" x14ac:dyDescent="0.25">
      <c r="A16952" s="97"/>
    </row>
    <row r="16953" spans="1:1" x14ac:dyDescent="0.25">
      <c r="A16953" s="97"/>
    </row>
    <row r="16954" spans="1:1" x14ac:dyDescent="0.25">
      <c r="A16954" s="97"/>
    </row>
    <row r="16955" spans="1:1" x14ac:dyDescent="0.25">
      <c r="A16955" s="97"/>
    </row>
    <row r="16956" spans="1:1" x14ac:dyDescent="0.25">
      <c r="A16956" s="97"/>
    </row>
    <row r="16957" spans="1:1" x14ac:dyDescent="0.25">
      <c r="A16957" s="97"/>
    </row>
    <row r="16958" spans="1:1" x14ac:dyDescent="0.25">
      <c r="A16958" s="97"/>
    </row>
    <row r="16959" spans="1:1" x14ac:dyDescent="0.25">
      <c r="A16959" s="97"/>
    </row>
    <row r="16960" spans="1:1" x14ac:dyDescent="0.25">
      <c r="A16960" s="97"/>
    </row>
    <row r="16961" spans="1:1" x14ac:dyDescent="0.25">
      <c r="A16961" s="97"/>
    </row>
    <row r="16962" spans="1:1" x14ac:dyDescent="0.25">
      <c r="A16962" s="97"/>
    </row>
    <row r="16963" spans="1:1" x14ac:dyDescent="0.25">
      <c r="A16963" s="97"/>
    </row>
    <row r="16964" spans="1:1" x14ac:dyDescent="0.25">
      <c r="A16964" s="97"/>
    </row>
    <row r="16965" spans="1:1" x14ac:dyDescent="0.25">
      <c r="A16965" s="97"/>
    </row>
    <row r="16966" spans="1:1" x14ac:dyDescent="0.25">
      <c r="A16966" s="97"/>
    </row>
    <row r="16967" spans="1:1" x14ac:dyDescent="0.25">
      <c r="A16967" s="97"/>
    </row>
    <row r="16968" spans="1:1" x14ac:dyDescent="0.25">
      <c r="A16968" s="97"/>
    </row>
    <row r="16969" spans="1:1" x14ac:dyDescent="0.25">
      <c r="A16969" s="97"/>
    </row>
    <row r="16970" spans="1:1" x14ac:dyDescent="0.25">
      <c r="A16970" s="97"/>
    </row>
    <row r="16971" spans="1:1" x14ac:dyDescent="0.25">
      <c r="A16971" s="97"/>
    </row>
    <row r="16972" spans="1:1" x14ac:dyDescent="0.25">
      <c r="A16972" s="97"/>
    </row>
    <row r="16973" spans="1:1" x14ac:dyDescent="0.25">
      <c r="A16973" s="97"/>
    </row>
    <row r="16974" spans="1:1" x14ac:dyDescent="0.25">
      <c r="A16974" s="97"/>
    </row>
    <row r="16975" spans="1:1" x14ac:dyDescent="0.25">
      <c r="A16975" s="97"/>
    </row>
    <row r="16976" spans="1:1" x14ac:dyDescent="0.25">
      <c r="A16976" s="97"/>
    </row>
    <row r="16977" spans="1:1" x14ac:dyDescent="0.25">
      <c r="A16977" s="97"/>
    </row>
    <row r="16978" spans="1:1" x14ac:dyDescent="0.25">
      <c r="A16978" s="97"/>
    </row>
    <row r="16979" spans="1:1" x14ac:dyDescent="0.25">
      <c r="A16979" s="97"/>
    </row>
    <row r="16980" spans="1:1" x14ac:dyDescent="0.25">
      <c r="A16980" s="97"/>
    </row>
    <row r="16981" spans="1:1" x14ac:dyDescent="0.25">
      <c r="A16981" s="97"/>
    </row>
    <row r="16982" spans="1:1" x14ac:dyDescent="0.25">
      <c r="A16982" s="97"/>
    </row>
    <row r="16983" spans="1:1" x14ac:dyDescent="0.25">
      <c r="A16983" s="97"/>
    </row>
    <row r="16984" spans="1:1" x14ac:dyDescent="0.25">
      <c r="A16984" s="97"/>
    </row>
    <row r="16985" spans="1:1" x14ac:dyDescent="0.25">
      <c r="A16985" s="97"/>
    </row>
    <row r="16986" spans="1:1" x14ac:dyDescent="0.25">
      <c r="A16986" s="97"/>
    </row>
    <row r="16987" spans="1:1" x14ac:dyDescent="0.25">
      <c r="A16987" s="97"/>
    </row>
    <row r="16988" spans="1:1" x14ac:dyDescent="0.25">
      <c r="A16988" s="97"/>
    </row>
    <row r="16989" spans="1:1" x14ac:dyDescent="0.25">
      <c r="A16989" s="97"/>
    </row>
    <row r="16990" spans="1:1" x14ac:dyDescent="0.25">
      <c r="A16990" s="97"/>
    </row>
    <row r="16991" spans="1:1" x14ac:dyDescent="0.25">
      <c r="A16991" s="97"/>
    </row>
    <row r="16992" spans="1:1" x14ac:dyDescent="0.25">
      <c r="A16992" s="97"/>
    </row>
    <row r="16993" spans="1:1" x14ac:dyDescent="0.25">
      <c r="A16993" s="97"/>
    </row>
    <row r="16994" spans="1:1" x14ac:dyDescent="0.25">
      <c r="A16994" s="97"/>
    </row>
    <row r="16995" spans="1:1" x14ac:dyDescent="0.25">
      <c r="A16995" s="97"/>
    </row>
    <row r="16996" spans="1:1" x14ac:dyDescent="0.25">
      <c r="A16996" s="97"/>
    </row>
    <row r="16997" spans="1:1" x14ac:dyDescent="0.25">
      <c r="A16997" s="97"/>
    </row>
    <row r="16998" spans="1:1" x14ac:dyDescent="0.25">
      <c r="A16998" s="97"/>
    </row>
    <row r="16999" spans="1:1" x14ac:dyDescent="0.25">
      <c r="A16999" s="97"/>
    </row>
    <row r="17000" spans="1:1" x14ac:dyDescent="0.25">
      <c r="A17000" s="97"/>
    </row>
    <row r="17001" spans="1:1" x14ac:dyDescent="0.25">
      <c r="A17001" s="97"/>
    </row>
    <row r="17002" spans="1:1" x14ac:dyDescent="0.25">
      <c r="A17002" s="97"/>
    </row>
    <row r="17003" spans="1:1" x14ac:dyDescent="0.25">
      <c r="A17003" s="97"/>
    </row>
    <row r="17004" spans="1:1" x14ac:dyDescent="0.25">
      <c r="A17004" s="97"/>
    </row>
    <row r="17005" spans="1:1" x14ac:dyDescent="0.25">
      <c r="A17005" s="97"/>
    </row>
    <row r="17006" spans="1:1" x14ac:dyDescent="0.25">
      <c r="A17006" s="97"/>
    </row>
    <row r="17007" spans="1:1" x14ac:dyDescent="0.25">
      <c r="A17007" s="97"/>
    </row>
    <row r="17008" spans="1:1" x14ac:dyDescent="0.25">
      <c r="A17008" s="97"/>
    </row>
    <row r="17009" spans="1:1" x14ac:dyDescent="0.25">
      <c r="A17009" s="97"/>
    </row>
    <row r="17010" spans="1:1" x14ac:dyDescent="0.25">
      <c r="A17010" s="97"/>
    </row>
    <row r="17011" spans="1:1" x14ac:dyDescent="0.25">
      <c r="A17011" s="97"/>
    </row>
    <row r="17012" spans="1:1" x14ac:dyDescent="0.25">
      <c r="A17012" s="97"/>
    </row>
    <row r="17013" spans="1:1" x14ac:dyDescent="0.25">
      <c r="A17013" s="97"/>
    </row>
    <row r="17014" spans="1:1" x14ac:dyDescent="0.25">
      <c r="A17014" s="97"/>
    </row>
    <row r="17015" spans="1:1" x14ac:dyDescent="0.25">
      <c r="A17015" s="97"/>
    </row>
    <row r="17016" spans="1:1" x14ac:dyDescent="0.25">
      <c r="A17016" s="97"/>
    </row>
    <row r="17017" spans="1:1" x14ac:dyDescent="0.25">
      <c r="A17017" s="97"/>
    </row>
    <row r="17018" spans="1:1" x14ac:dyDescent="0.25">
      <c r="A17018" s="97"/>
    </row>
    <row r="17019" spans="1:1" x14ac:dyDescent="0.25">
      <c r="A17019" s="97"/>
    </row>
    <row r="17020" spans="1:1" x14ac:dyDescent="0.25">
      <c r="A17020" s="97"/>
    </row>
    <row r="17021" spans="1:1" x14ac:dyDescent="0.25">
      <c r="A17021" s="97"/>
    </row>
    <row r="17022" spans="1:1" x14ac:dyDescent="0.25">
      <c r="A17022" s="97"/>
    </row>
    <row r="17023" spans="1:1" x14ac:dyDescent="0.25">
      <c r="A17023" s="97"/>
    </row>
    <row r="17024" spans="1:1" x14ac:dyDescent="0.25">
      <c r="A17024" s="97"/>
    </row>
    <row r="17025" spans="1:1" x14ac:dyDescent="0.25">
      <c r="A17025" s="97"/>
    </row>
    <row r="17026" spans="1:1" x14ac:dyDescent="0.25">
      <c r="A17026" s="97"/>
    </row>
    <row r="17027" spans="1:1" x14ac:dyDescent="0.25">
      <c r="A17027" s="97"/>
    </row>
    <row r="17028" spans="1:1" x14ac:dyDescent="0.25">
      <c r="A17028" s="97"/>
    </row>
    <row r="17029" spans="1:1" x14ac:dyDescent="0.25">
      <c r="A17029" s="97"/>
    </row>
    <row r="17030" spans="1:1" x14ac:dyDescent="0.25">
      <c r="A17030" s="97"/>
    </row>
    <row r="17031" spans="1:1" x14ac:dyDescent="0.25">
      <c r="A17031" s="97"/>
    </row>
    <row r="17032" spans="1:1" x14ac:dyDescent="0.25">
      <c r="A17032" s="97"/>
    </row>
    <row r="17033" spans="1:1" x14ac:dyDescent="0.25">
      <c r="A17033" s="97"/>
    </row>
    <row r="17034" spans="1:1" x14ac:dyDescent="0.25">
      <c r="A17034" s="97"/>
    </row>
    <row r="17035" spans="1:1" x14ac:dyDescent="0.25">
      <c r="A17035" s="97"/>
    </row>
    <row r="17036" spans="1:1" x14ac:dyDescent="0.25">
      <c r="A17036" s="97"/>
    </row>
    <row r="17037" spans="1:1" x14ac:dyDescent="0.25">
      <c r="A17037" s="97"/>
    </row>
    <row r="17038" spans="1:1" x14ac:dyDescent="0.25">
      <c r="A17038" s="97"/>
    </row>
    <row r="17039" spans="1:1" x14ac:dyDescent="0.25">
      <c r="A17039" s="97"/>
    </row>
    <row r="17040" spans="1:1" x14ac:dyDescent="0.25">
      <c r="A17040" s="97"/>
    </row>
    <row r="17041" spans="1:1" x14ac:dyDescent="0.25">
      <c r="A17041" s="97"/>
    </row>
    <row r="17042" spans="1:1" x14ac:dyDescent="0.25">
      <c r="A17042" s="97"/>
    </row>
    <row r="17043" spans="1:1" x14ac:dyDescent="0.25">
      <c r="A17043" s="97"/>
    </row>
    <row r="17044" spans="1:1" x14ac:dyDescent="0.25">
      <c r="A17044" s="97"/>
    </row>
    <row r="17045" spans="1:1" x14ac:dyDescent="0.25">
      <c r="A17045" s="97"/>
    </row>
    <row r="17046" spans="1:1" x14ac:dyDescent="0.25">
      <c r="A17046" s="97"/>
    </row>
    <row r="17047" spans="1:1" x14ac:dyDescent="0.25">
      <c r="A17047" s="97"/>
    </row>
    <row r="17048" spans="1:1" x14ac:dyDescent="0.25">
      <c r="A17048" s="97"/>
    </row>
    <row r="17049" spans="1:1" x14ac:dyDescent="0.25">
      <c r="A17049" s="97"/>
    </row>
    <row r="17050" spans="1:1" x14ac:dyDescent="0.25">
      <c r="A17050" s="97"/>
    </row>
    <row r="17051" spans="1:1" x14ac:dyDescent="0.25">
      <c r="A17051" s="97"/>
    </row>
    <row r="17052" spans="1:1" x14ac:dyDescent="0.25">
      <c r="A17052" s="97"/>
    </row>
    <row r="17053" spans="1:1" x14ac:dyDescent="0.25">
      <c r="A17053" s="97"/>
    </row>
    <row r="17054" spans="1:1" x14ac:dyDescent="0.25">
      <c r="A17054" s="97"/>
    </row>
    <row r="17055" spans="1:1" x14ac:dyDescent="0.25">
      <c r="A17055" s="97"/>
    </row>
    <row r="17056" spans="1:1" x14ac:dyDescent="0.25">
      <c r="A17056" s="97"/>
    </row>
    <row r="17057" spans="1:1" x14ac:dyDescent="0.25">
      <c r="A17057" s="97"/>
    </row>
    <row r="17058" spans="1:1" x14ac:dyDescent="0.25">
      <c r="A17058" s="97"/>
    </row>
    <row r="17059" spans="1:1" x14ac:dyDescent="0.25">
      <c r="A17059" s="97"/>
    </row>
    <row r="17060" spans="1:1" x14ac:dyDescent="0.25">
      <c r="A17060" s="97"/>
    </row>
    <row r="17061" spans="1:1" x14ac:dyDescent="0.25">
      <c r="A17061" s="97"/>
    </row>
    <row r="17062" spans="1:1" x14ac:dyDescent="0.25">
      <c r="A17062" s="97"/>
    </row>
    <row r="17063" spans="1:1" x14ac:dyDescent="0.25">
      <c r="A17063" s="97"/>
    </row>
    <row r="17064" spans="1:1" x14ac:dyDescent="0.25">
      <c r="A17064" s="97"/>
    </row>
    <row r="17065" spans="1:1" x14ac:dyDescent="0.25">
      <c r="A17065" s="97"/>
    </row>
    <row r="17066" spans="1:1" x14ac:dyDescent="0.25">
      <c r="A17066" s="97"/>
    </row>
    <row r="17067" spans="1:1" x14ac:dyDescent="0.25">
      <c r="A17067" s="97"/>
    </row>
    <row r="17068" spans="1:1" x14ac:dyDescent="0.25">
      <c r="A17068" s="97"/>
    </row>
    <row r="17069" spans="1:1" x14ac:dyDescent="0.25">
      <c r="A17069" s="97"/>
    </row>
    <row r="17070" spans="1:1" x14ac:dyDescent="0.25">
      <c r="A17070" s="97"/>
    </row>
    <row r="17071" spans="1:1" x14ac:dyDescent="0.25">
      <c r="A17071" s="97"/>
    </row>
    <row r="17072" spans="1:1" x14ac:dyDescent="0.25">
      <c r="A17072" s="97"/>
    </row>
    <row r="17073" spans="1:1" x14ac:dyDescent="0.25">
      <c r="A17073" s="97"/>
    </row>
    <row r="17074" spans="1:1" x14ac:dyDescent="0.25">
      <c r="A17074" s="97"/>
    </row>
    <row r="17075" spans="1:1" x14ac:dyDescent="0.25">
      <c r="A17075" s="97"/>
    </row>
    <row r="17076" spans="1:1" x14ac:dyDescent="0.25">
      <c r="A17076" s="97"/>
    </row>
    <row r="17077" spans="1:1" x14ac:dyDescent="0.25">
      <c r="A17077" s="97"/>
    </row>
    <row r="17078" spans="1:1" x14ac:dyDescent="0.25">
      <c r="A17078" s="97"/>
    </row>
    <row r="17079" spans="1:1" x14ac:dyDescent="0.25">
      <c r="A17079" s="97"/>
    </row>
    <row r="17080" spans="1:1" x14ac:dyDescent="0.25">
      <c r="A17080" s="97"/>
    </row>
    <row r="17081" spans="1:1" x14ac:dyDescent="0.25">
      <c r="A17081" s="97"/>
    </row>
    <row r="17082" spans="1:1" x14ac:dyDescent="0.25">
      <c r="A17082" s="97"/>
    </row>
    <row r="17083" spans="1:1" x14ac:dyDescent="0.25">
      <c r="A17083" s="97"/>
    </row>
    <row r="17084" spans="1:1" x14ac:dyDescent="0.25">
      <c r="A17084" s="97"/>
    </row>
    <row r="17085" spans="1:1" x14ac:dyDescent="0.25">
      <c r="A17085" s="97"/>
    </row>
    <row r="17086" spans="1:1" x14ac:dyDescent="0.25">
      <c r="A17086" s="97"/>
    </row>
    <row r="17087" spans="1:1" x14ac:dyDescent="0.25">
      <c r="A17087" s="97"/>
    </row>
    <row r="17088" spans="1:1" x14ac:dyDescent="0.25">
      <c r="A17088" s="97"/>
    </row>
    <row r="17089" spans="1:1" x14ac:dyDescent="0.25">
      <c r="A17089" s="97"/>
    </row>
    <row r="17090" spans="1:1" x14ac:dyDescent="0.25">
      <c r="A17090" s="97"/>
    </row>
    <row r="17091" spans="1:1" x14ac:dyDescent="0.25">
      <c r="A17091" s="97"/>
    </row>
    <row r="17092" spans="1:1" x14ac:dyDescent="0.25">
      <c r="A17092" s="97"/>
    </row>
    <row r="17093" spans="1:1" x14ac:dyDescent="0.25">
      <c r="A17093" s="97"/>
    </row>
    <row r="17094" spans="1:1" x14ac:dyDescent="0.25">
      <c r="A17094" s="97"/>
    </row>
    <row r="17095" spans="1:1" x14ac:dyDescent="0.25">
      <c r="A17095" s="97"/>
    </row>
    <row r="17096" spans="1:1" x14ac:dyDescent="0.25">
      <c r="A17096" s="97"/>
    </row>
    <row r="17097" spans="1:1" x14ac:dyDescent="0.25">
      <c r="A17097" s="97"/>
    </row>
    <row r="17098" spans="1:1" x14ac:dyDescent="0.25">
      <c r="A17098" s="97"/>
    </row>
    <row r="17099" spans="1:1" x14ac:dyDescent="0.25">
      <c r="A17099" s="97"/>
    </row>
    <row r="17100" spans="1:1" x14ac:dyDescent="0.25">
      <c r="A17100" s="97"/>
    </row>
    <row r="17101" spans="1:1" x14ac:dyDescent="0.25">
      <c r="A17101" s="97"/>
    </row>
    <row r="17102" spans="1:1" x14ac:dyDescent="0.25">
      <c r="A17102" s="97"/>
    </row>
    <row r="17103" spans="1:1" x14ac:dyDescent="0.25">
      <c r="A17103" s="97"/>
    </row>
    <row r="17104" spans="1:1" x14ac:dyDescent="0.25">
      <c r="A17104" s="97"/>
    </row>
    <row r="17105" spans="1:1" x14ac:dyDescent="0.25">
      <c r="A17105" s="97"/>
    </row>
    <row r="17106" spans="1:1" x14ac:dyDescent="0.25">
      <c r="A17106" s="97"/>
    </row>
    <row r="17107" spans="1:1" x14ac:dyDescent="0.25">
      <c r="A17107" s="97"/>
    </row>
    <row r="17108" spans="1:1" x14ac:dyDescent="0.25">
      <c r="A17108" s="97"/>
    </row>
    <row r="17109" spans="1:1" x14ac:dyDescent="0.25">
      <c r="A17109" s="97"/>
    </row>
    <row r="17110" spans="1:1" x14ac:dyDescent="0.25">
      <c r="A17110" s="97"/>
    </row>
    <row r="17111" spans="1:1" x14ac:dyDescent="0.25">
      <c r="A17111" s="97"/>
    </row>
    <row r="17112" spans="1:1" x14ac:dyDescent="0.25">
      <c r="A17112" s="97"/>
    </row>
    <row r="17113" spans="1:1" x14ac:dyDescent="0.25">
      <c r="A17113" s="97"/>
    </row>
    <row r="17114" spans="1:1" x14ac:dyDescent="0.25">
      <c r="A17114" s="97"/>
    </row>
    <row r="17115" spans="1:1" x14ac:dyDescent="0.25">
      <c r="A17115" s="97"/>
    </row>
    <row r="17116" spans="1:1" x14ac:dyDescent="0.25">
      <c r="A17116" s="97"/>
    </row>
    <row r="17117" spans="1:1" x14ac:dyDescent="0.25">
      <c r="A17117" s="97"/>
    </row>
    <row r="17118" spans="1:1" x14ac:dyDescent="0.25">
      <c r="A17118" s="97"/>
    </row>
    <row r="17119" spans="1:1" x14ac:dyDescent="0.25">
      <c r="A17119" s="97"/>
    </row>
    <row r="17120" spans="1:1" x14ac:dyDescent="0.25">
      <c r="A17120" s="97"/>
    </row>
    <row r="17121" spans="1:1" x14ac:dyDescent="0.25">
      <c r="A17121" s="97"/>
    </row>
    <row r="17122" spans="1:1" x14ac:dyDescent="0.25">
      <c r="A17122" s="97"/>
    </row>
    <row r="17123" spans="1:1" x14ac:dyDescent="0.25">
      <c r="A17123" s="97"/>
    </row>
    <row r="17124" spans="1:1" x14ac:dyDescent="0.25">
      <c r="A17124" s="97"/>
    </row>
    <row r="17125" spans="1:1" x14ac:dyDescent="0.25">
      <c r="A17125" s="97"/>
    </row>
    <row r="17126" spans="1:1" x14ac:dyDescent="0.25">
      <c r="A17126" s="97"/>
    </row>
    <row r="17127" spans="1:1" x14ac:dyDescent="0.25">
      <c r="A17127" s="97"/>
    </row>
    <row r="17128" spans="1:1" x14ac:dyDescent="0.25">
      <c r="A17128" s="97"/>
    </row>
    <row r="17129" spans="1:1" x14ac:dyDescent="0.25">
      <c r="A17129" s="97"/>
    </row>
    <row r="17130" spans="1:1" x14ac:dyDescent="0.25">
      <c r="A17130" s="97"/>
    </row>
    <row r="17131" spans="1:1" x14ac:dyDescent="0.25">
      <c r="A17131" s="97"/>
    </row>
    <row r="17132" spans="1:1" x14ac:dyDescent="0.25">
      <c r="A17132" s="97"/>
    </row>
    <row r="17133" spans="1:1" x14ac:dyDescent="0.25">
      <c r="A17133" s="97"/>
    </row>
    <row r="17134" spans="1:1" x14ac:dyDescent="0.25">
      <c r="A17134" s="97"/>
    </row>
    <row r="17135" spans="1:1" x14ac:dyDescent="0.25">
      <c r="A17135" s="97"/>
    </row>
    <row r="17136" spans="1:1" x14ac:dyDescent="0.25">
      <c r="A17136" s="97"/>
    </row>
    <row r="17137" spans="1:1" x14ac:dyDescent="0.25">
      <c r="A17137" s="97"/>
    </row>
    <row r="17138" spans="1:1" x14ac:dyDescent="0.25">
      <c r="A17138" s="97"/>
    </row>
    <row r="17139" spans="1:1" x14ac:dyDescent="0.25">
      <c r="A17139" s="97"/>
    </row>
    <row r="17140" spans="1:1" x14ac:dyDescent="0.25">
      <c r="A17140" s="97"/>
    </row>
    <row r="17141" spans="1:1" x14ac:dyDescent="0.25">
      <c r="A17141" s="97"/>
    </row>
    <row r="17142" spans="1:1" x14ac:dyDescent="0.25">
      <c r="A17142" s="97"/>
    </row>
    <row r="17143" spans="1:1" x14ac:dyDescent="0.25">
      <c r="A17143" s="97"/>
    </row>
    <row r="17144" spans="1:1" x14ac:dyDescent="0.25">
      <c r="A17144" s="97"/>
    </row>
    <row r="17145" spans="1:1" x14ac:dyDescent="0.25">
      <c r="A17145" s="97"/>
    </row>
    <row r="17146" spans="1:1" x14ac:dyDescent="0.25">
      <c r="A17146" s="97"/>
    </row>
    <row r="17147" spans="1:1" x14ac:dyDescent="0.25">
      <c r="A17147" s="97"/>
    </row>
    <row r="17148" spans="1:1" x14ac:dyDescent="0.25">
      <c r="A17148" s="97"/>
    </row>
    <row r="17149" spans="1:1" x14ac:dyDescent="0.25">
      <c r="A17149" s="97"/>
    </row>
    <row r="17150" spans="1:1" x14ac:dyDescent="0.25">
      <c r="A17150" s="97"/>
    </row>
    <row r="17151" spans="1:1" x14ac:dyDescent="0.25">
      <c r="A17151" s="97"/>
    </row>
    <row r="17152" spans="1:1" x14ac:dyDescent="0.25">
      <c r="A17152" s="97"/>
    </row>
    <row r="17153" spans="1:1" x14ac:dyDescent="0.25">
      <c r="A17153" s="97"/>
    </row>
    <row r="17154" spans="1:1" x14ac:dyDescent="0.25">
      <c r="A17154" s="97"/>
    </row>
    <row r="17155" spans="1:1" x14ac:dyDescent="0.25">
      <c r="A17155" s="97"/>
    </row>
    <row r="17156" spans="1:1" x14ac:dyDescent="0.25">
      <c r="A17156" s="97"/>
    </row>
    <row r="17157" spans="1:1" x14ac:dyDescent="0.25">
      <c r="A17157" s="97"/>
    </row>
    <row r="17158" spans="1:1" x14ac:dyDescent="0.25">
      <c r="A17158" s="97"/>
    </row>
    <row r="17159" spans="1:1" x14ac:dyDescent="0.25">
      <c r="A17159" s="97"/>
    </row>
    <row r="17160" spans="1:1" x14ac:dyDescent="0.25">
      <c r="A17160" s="97"/>
    </row>
    <row r="17161" spans="1:1" x14ac:dyDescent="0.25">
      <c r="A17161" s="97"/>
    </row>
    <row r="17162" spans="1:1" x14ac:dyDescent="0.25">
      <c r="A17162" s="97"/>
    </row>
    <row r="17163" spans="1:1" x14ac:dyDescent="0.25">
      <c r="A17163" s="97"/>
    </row>
    <row r="17164" spans="1:1" x14ac:dyDescent="0.25">
      <c r="A17164" s="97"/>
    </row>
    <row r="17165" spans="1:1" x14ac:dyDescent="0.25">
      <c r="A17165" s="97"/>
    </row>
    <row r="17166" spans="1:1" x14ac:dyDescent="0.25">
      <c r="A17166" s="97"/>
    </row>
    <row r="17167" spans="1:1" x14ac:dyDescent="0.25">
      <c r="A17167" s="97"/>
    </row>
    <row r="17168" spans="1:1" x14ac:dyDescent="0.25">
      <c r="A17168" s="97"/>
    </row>
    <row r="17169" spans="1:1" x14ac:dyDescent="0.25">
      <c r="A17169" s="97"/>
    </row>
    <row r="17170" spans="1:1" x14ac:dyDescent="0.25">
      <c r="A17170" s="97"/>
    </row>
    <row r="17171" spans="1:1" x14ac:dyDescent="0.25">
      <c r="A17171" s="97"/>
    </row>
    <row r="17172" spans="1:1" x14ac:dyDescent="0.25">
      <c r="A17172" s="97"/>
    </row>
    <row r="17173" spans="1:1" x14ac:dyDescent="0.25">
      <c r="A17173" s="97"/>
    </row>
    <row r="17174" spans="1:1" x14ac:dyDescent="0.25">
      <c r="A17174" s="97"/>
    </row>
    <row r="17175" spans="1:1" x14ac:dyDescent="0.25">
      <c r="A17175" s="97"/>
    </row>
    <row r="17176" spans="1:1" x14ac:dyDescent="0.25">
      <c r="A17176" s="97"/>
    </row>
    <row r="17177" spans="1:1" x14ac:dyDescent="0.25">
      <c r="A17177" s="97"/>
    </row>
    <row r="17178" spans="1:1" x14ac:dyDescent="0.25">
      <c r="A17178" s="97"/>
    </row>
    <row r="17179" spans="1:1" x14ac:dyDescent="0.25">
      <c r="A17179" s="97"/>
    </row>
    <row r="17180" spans="1:1" x14ac:dyDescent="0.25">
      <c r="A17180" s="97"/>
    </row>
    <row r="17181" spans="1:1" x14ac:dyDescent="0.25">
      <c r="A17181" s="97"/>
    </row>
    <row r="17182" spans="1:1" x14ac:dyDescent="0.25">
      <c r="A17182" s="97"/>
    </row>
    <row r="17183" spans="1:1" x14ac:dyDescent="0.25">
      <c r="A17183" s="97"/>
    </row>
    <row r="17184" spans="1:1" x14ac:dyDescent="0.25">
      <c r="A17184" s="97"/>
    </row>
    <row r="17185" spans="1:1" x14ac:dyDescent="0.25">
      <c r="A17185" s="97"/>
    </row>
    <row r="17186" spans="1:1" x14ac:dyDescent="0.25">
      <c r="A17186" s="97"/>
    </row>
    <row r="17187" spans="1:1" x14ac:dyDescent="0.25">
      <c r="A17187" s="97"/>
    </row>
    <row r="17188" spans="1:1" x14ac:dyDescent="0.25">
      <c r="A17188" s="97"/>
    </row>
    <row r="17189" spans="1:1" x14ac:dyDescent="0.25">
      <c r="A17189" s="97"/>
    </row>
    <row r="17190" spans="1:1" x14ac:dyDescent="0.25">
      <c r="A17190" s="97"/>
    </row>
    <row r="17191" spans="1:1" x14ac:dyDescent="0.25">
      <c r="A17191" s="97"/>
    </row>
    <row r="17192" spans="1:1" x14ac:dyDescent="0.25">
      <c r="A17192" s="97"/>
    </row>
    <row r="17193" spans="1:1" x14ac:dyDescent="0.25">
      <c r="A17193" s="97"/>
    </row>
    <row r="17194" spans="1:1" x14ac:dyDescent="0.25">
      <c r="A17194" s="97"/>
    </row>
    <row r="17195" spans="1:1" x14ac:dyDescent="0.25">
      <c r="A17195" s="97"/>
    </row>
    <row r="17196" spans="1:1" x14ac:dyDescent="0.25">
      <c r="A17196" s="97"/>
    </row>
    <row r="17197" spans="1:1" x14ac:dyDescent="0.25">
      <c r="A17197" s="97"/>
    </row>
    <row r="17198" spans="1:1" x14ac:dyDescent="0.25">
      <c r="A17198" s="97"/>
    </row>
    <row r="17199" spans="1:1" x14ac:dyDescent="0.25">
      <c r="A17199" s="97"/>
    </row>
    <row r="17200" spans="1:1" x14ac:dyDescent="0.25">
      <c r="A17200" s="97"/>
    </row>
    <row r="17201" spans="1:1" x14ac:dyDescent="0.25">
      <c r="A17201" s="97"/>
    </row>
    <row r="17202" spans="1:1" x14ac:dyDescent="0.25">
      <c r="A17202" s="97"/>
    </row>
    <row r="17203" spans="1:1" x14ac:dyDescent="0.25">
      <c r="A17203" s="97"/>
    </row>
    <row r="17204" spans="1:1" x14ac:dyDescent="0.25">
      <c r="A17204" s="97"/>
    </row>
    <row r="17205" spans="1:1" x14ac:dyDescent="0.25">
      <c r="A17205" s="97"/>
    </row>
    <row r="17206" spans="1:1" x14ac:dyDescent="0.25">
      <c r="A17206" s="97"/>
    </row>
    <row r="17207" spans="1:1" x14ac:dyDescent="0.25">
      <c r="A17207" s="97"/>
    </row>
    <row r="17208" spans="1:1" x14ac:dyDescent="0.25">
      <c r="A17208" s="97"/>
    </row>
    <row r="17209" spans="1:1" x14ac:dyDescent="0.25">
      <c r="A17209" s="97"/>
    </row>
    <row r="17210" spans="1:1" x14ac:dyDescent="0.25">
      <c r="A17210" s="97"/>
    </row>
    <row r="17211" spans="1:1" x14ac:dyDescent="0.25">
      <c r="A17211" s="97"/>
    </row>
    <row r="17212" spans="1:1" x14ac:dyDescent="0.25">
      <c r="A17212" s="97"/>
    </row>
    <row r="17213" spans="1:1" x14ac:dyDescent="0.25">
      <c r="A17213" s="97"/>
    </row>
    <row r="17214" spans="1:1" x14ac:dyDescent="0.25">
      <c r="A17214" s="97"/>
    </row>
    <row r="17215" spans="1:1" x14ac:dyDescent="0.25">
      <c r="A17215" s="97"/>
    </row>
    <row r="17216" spans="1:1" x14ac:dyDescent="0.25">
      <c r="A17216" s="97"/>
    </row>
    <row r="17217" spans="1:1" x14ac:dyDescent="0.25">
      <c r="A17217" s="97"/>
    </row>
    <row r="17218" spans="1:1" x14ac:dyDescent="0.25">
      <c r="A17218" s="97"/>
    </row>
    <row r="17219" spans="1:1" x14ac:dyDescent="0.25">
      <c r="A17219" s="97"/>
    </row>
    <row r="17220" spans="1:1" x14ac:dyDescent="0.25">
      <c r="A17220" s="97"/>
    </row>
    <row r="17221" spans="1:1" x14ac:dyDescent="0.25">
      <c r="A17221" s="97"/>
    </row>
    <row r="17222" spans="1:1" x14ac:dyDescent="0.25">
      <c r="A17222" s="97"/>
    </row>
    <row r="17223" spans="1:1" x14ac:dyDescent="0.25">
      <c r="A17223" s="97"/>
    </row>
    <row r="17224" spans="1:1" x14ac:dyDescent="0.25">
      <c r="A17224" s="97"/>
    </row>
    <row r="17225" spans="1:1" x14ac:dyDescent="0.25">
      <c r="A17225" s="97"/>
    </row>
    <row r="17226" spans="1:1" x14ac:dyDescent="0.25">
      <c r="A17226" s="97"/>
    </row>
    <row r="17227" spans="1:1" x14ac:dyDescent="0.25">
      <c r="A17227" s="97"/>
    </row>
    <row r="17228" spans="1:1" x14ac:dyDescent="0.25">
      <c r="A17228" s="97"/>
    </row>
    <row r="17229" spans="1:1" x14ac:dyDescent="0.25">
      <c r="A17229" s="97"/>
    </row>
    <row r="17230" spans="1:1" x14ac:dyDescent="0.25">
      <c r="A17230" s="97"/>
    </row>
    <row r="17231" spans="1:1" x14ac:dyDescent="0.25">
      <c r="A17231" s="97"/>
    </row>
    <row r="17232" spans="1:1" x14ac:dyDescent="0.25">
      <c r="A17232" s="97"/>
    </row>
    <row r="17233" spans="1:1" x14ac:dyDescent="0.25">
      <c r="A17233" s="97"/>
    </row>
    <row r="17234" spans="1:1" x14ac:dyDescent="0.25">
      <c r="A17234" s="97"/>
    </row>
    <row r="17235" spans="1:1" x14ac:dyDescent="0.25">
      <c r="A17235" s="97"/>
    </row>
    <row r="17236" spans="1:1" x14ac:dyDescent="0.25">
      <c r="A17236" s="97"/>
    </row>
    <row r="17237" spans="1:1" x14ac:dyDescent="0.25">
      <c r="A17237" s="97"/>
    </row>
    <row r="17238" spans="1:1" x14ac:dyDescent="0.25">
      <c r="A17238" s="97"/>
    </row>
    <row r="17239" spans="1:1" x14ac:dyDescent="0.25">
      <c r="A17239" s="97"/>
    </row>
    <row r="17240" spans="1:1" x14ac:dyDescent="0.25">
      <c r="A17240" s="97"/>
    </row>
    <row r="17241" spans="1:1" x14ac:dyDescent="0.25">
      <c r="A17241" s="97"/>
    </row>
    <row r="17242" spans="1:1" x14ac:dyDescent="0.25">
      <c r="A17242" s="97"/>
    </row>
    <row r="17243" spans="1:1" x14ac:dyDescent="0.25">
      <c r="A17243" s="97"/>
    </row>
    <row r="17244" spans="1:1" x14ac:dyDescent="0.25">
      <c r="A17244" s="97"/>
    </row>
    <row r="17245" spans="1:1" x14ac:dyDescent="0.25">
      <c r="A17245" s="97"/>
    </row>
    <row r="17246" spans="1:1" x14ac:dyDescent="0.25">
      <c r="A17246" s="97"/>
    </row>
    <row r="17247" spans="1:1" x14ac:dyDescent="0.25">
      <c r="A17247" s="97"/>
    </row>
    <row r="17248" spans="1:1" x14ac:dyDescent="0.25">
      <c r="A17248" s="97"/>
    </row>
    <row r="17249" spans="1:1" x14ac:dyDescent="0.25">
      <c r="A17249" s="97"/>
    </row>
    <row r="17250" spans="1:1" x14ac:dyDescent="0.25">
      <c r="A17250" s="97"/>
    </row>
    <row r="17251" spans="1:1" x14ac:dyDescent="0.25">
      <c r="A17251" s="97"/>
    </row>
    <row r="17252" spans="1:1" x14ac:dyDescent="0.25">
      <c r="A17252" s="97"/>
    </row>
    <row r="17253" spans="1:1" x14ac:dyDescent="0.25">
      <c r="A17253" s="97"/>
    </row>
    <row r="17254" spans="1:1" x14ac:dyDescent="0.25">
      <c r="A17254" s="97"/>
    </row>
    <row r="17255" spans="1:1" x14ac:dyDescent="0.25">
      <c r="A17255" s="97"/>
    </row>
    <row r="17256" spans="1:1" x14ac:dyDescent="0.25">
      <c r="A17256" s="97"/>
    </row>
    <row r="17257" spans="1:1" x14ac:dyDescent="0.25">
      <c r="A17257" s="97"/>
    </row>
    <row r="17258" spans="1:1" x14ac:dyDescent="0.25">
      <c r="A17258" s="97"/>
    </row>
    <row r="17259" spans="1:1" x14ac:dyDescent="0.25">
      <c r="A17259" s="97"/>
    </row>
    <row r="17260" spans="1:1" x14ac:dyDescent="0.25">
      <c r="A17260" s="97"/>
    </row>
    <row r="17261" spans="1:1" x14ac:dyDescent="0.25">
      <c r="A17261" s="97"/>
    </row>
    <row r="17262" spans="1:1" x14ac:dyDescent="0.25">
      <c r="A17262" s="97"/>
    </row>
    <row r="17263" spans="1:1" x14ac:dyDescent="0.25">
      <c r="A17263" s="97"/>
    </row>
    <row r="17264" spans="1:1" x14ac:dyDescent="0.25">
      <c r="A17264" s="97"/>
    </row>
    <row r="17265" spans="1:1" x14ac:dyDescent="0.25">
      <c r="A17265" s="97"/>
    </row>
    <row r="17266" spans="1:1" x14ac:dyDescent="0.25">
      <c r="A17266" s="97"/>
    </row>
    <row r="17267" spans="1:1" x14ac:dyDescent="0.25">
      <c r="A17267" s="97"/>
    </row>
    <row r="17268" spans="1:1" x14ac:dyDescent="0.25">
      <c r="A17268" s="97"/>
    </row>
    <row r="17269" spans="1:1" x14ac:dyDescent="0.25">
      <c r="A17269" s="97"/>
    </row>
    <row r="17270" spans="1:1" x14ac:dyDescent="0.25">
      <c r="A17270" s="97"/>
    </row>
    <row r="17271" spans="1:1" x14ac:dyDescent="0.25">
      <c r="A17271" s="97"/>
    </row>
    <row r="17272" spans="1:1" x14ac:dyDescent="0.25">
      <c r="A17272" s="97"/>
    </row>
    <row r="17273" spans="1:1" x14ac:dyDescent="0.25">
      <c r="A17273" s="97"/>
    </row>
    <row r="17274" spans="1:1" x14ac:dyDescent="0.25">
      <c r="A17274" s="97"/>
    </row>
    <row r="17275" spans="1:1" x14ac:dyDescent="0.25">
      <c r="A17275" s="97"/>
    </row>
    <row r="17276" spans="1:1" x14ac:dyDescent="0.25">
      <c r="A17276" s="97"/>
    </row>
    <row r="17277" spans="1:1" x14ac:dyDescent="0.25">
      <c r="A17277" s="97"/>
    </row>
    <row r="17278" spans="1:1" x14ac:dyDescent="0.25">
      <c r="A17278" s="97"/>
    </row>
    <row r="17279" spans="1:1" x14ac:dyDescent="0.25">
      <c r="A17279" s="97"/>
    </row>
    <row r="17280" spans="1:1" x14ac:dyDescent="0.25">
      <c r="A17280" s="97"/>
    </row>
    <row r="17281" spans="1:1" x14ac:dyDescent="0.25">
      <c r="A17281" s="97"/>
    </row>
    <row r="17282" spans="1:1" x14ac:dyDescent="0.25">
      <c r="A17282" s="97"/>
    </row>
    <row r="17283" spans="1:1" x14ac:dyDescent="0.25">
      <c r="A17283" s="97"/>
    </row>
    <row r="17284" spans="1:1" x14ac:dyDescent="0.25">
      <c r="A17284" s="97"/>
    </row>
    <row r="17285" spans="1:1" x14ac:dyDescent="0.25">
      <c r="A17285" s="97"/>
    </row>
    <row r="17286" spans="1:1" x14ac:dyDescent="0.25">
      <c r="A17286" s="97"/>
    </row>
    <row r="17287" spans="1:1" x14ac:dyDescent="0.25">
      <c r="A17287" s="97"/>
    </row>
    <row r="17288" spans="1:1" x14ac:dyDescent="0.25">
      <c r="A17288" s="97"/>
    </row>
    <row r="17289" spans="1:1" x14ac:dyDescent="0.25">
      <c r="A17289" s="97"/>
    </row>
    <row r="17290" spans="1:1" x14ac:dyDescent="0.25">
      <c r="A17290" s="97"/>
    </row>
    <row r="17291" spans="1:1" x14ac:dyDescent="0.25">
      <c r="A17291" s="97"/>
    </row>
    <row r="17292" spans="1:1" x14ac:dyDescent="0.25">
      <c r="A17292" s="97"/>
    </row>
    <row r="17293" spans="1:1" x14ac:dyDescent="0.25">
      <c r="A17293" s="97"/>
    </row>
    <row r="17294" spans="1:1" x14ac:dyDescent="0.25">
      <c r="A17294" s="97"/>
    </row>
    <row r="17295" spans="1:1" x14ac:dyDescent="0.25">
      <c r="A17295" s="97"/>
    </row>
    <row r="17296" spans="1:1" x14ac:dyDescent="0.25">
      <c r="A17296" s="97"/>
    </row>
    <row r="17297" spans="1:1" x14ac:dyDescent="0.25">
      <c r="A17297" s="97"/>
    </row>
    <row r="17298" spans="1:1" x14ac:dyDescent="0.25">
      <c r="A17298" s="97"/>
    </row>
    <row r="17299" spans="1:1" x14ac:dyDescent="0.25">
      <c r="A17299" s="97"/>
    </row>
    <row r="17300" spans="1:1" x14ac:dyDescent="0.25">
      <c r="A17300" s="97"/>
    </row>
    <row r="17301" spans="1:1" x14ac:dyDescent="0.25">
      <c r="A17301" s="97"/>
    </row>
    <row r="17302" spans="1:1" x14ac:dyDescent="0.25">
      <c r="A17302" s="97"/>
    </row>
    <row r="17303" spans="1:1" x14ac:dyDescent="0.25">
      <c r="A17303" s="97"/>
    </row>
    <row r="17304" spans="1:1" x14ac:dyDescent="0.25">
      <c r="A17304" s="97"/>
    </row>
    <row r="17305" spans="1:1" x14ac:dyDescent="0.25">
      <c r="A17305" s="97"/>
    </row>
    <row r="17306" spans="1:1" x14ac:dyDescent="0.25">
      <c r="A17306" s="97"/>
    </row>
    <row r="17307" spans="1:1" x14ac:dyDescent="0.25">
      <c r="A17307" s="97"/>
    </row>
    <row r="17308" spans="1:1" x14ac:dyDescent="0.25">
      <c r="A17308" s="97"/>
    </row>
    <row r="17309" spans="1:1" x14ac:dyDescent="0.25">
      <c r="A17309" s="97"/>
    </row>
    <row r="17310" spans="1:1" x14ac:dyDescent="0.25">
      <c r="A17310" s="97"/>
    </row>
    <row r="17311" spans="1:1" x14ac:dyDescent="0.25">
      <c r="A17311" s="97"/>
    </row>
    <row r="17312" spans="1:1" x14ac:dyDescent="0.25">
      <c r="A17312" s="97"/>
    </row>
    <row r="17313" spans="1:1" x14ac:dyDescent="0.25">
      <c r="A17313" s="97"/>
    </row>
    <row r="17314" spans="1:1" x14ac:dyDescent="0.25">
      <c r="A17314" s="97"/>
    </row>
    <row r="17315" spans="1:1" x14ac:dyDescent="0.25">
      <c r="A17315" s="97"/>
    </row>
    <row r="17316" spans="1:1" x14ac:dyDescent="0.25">
      <c r="A17316" s="97"/>
    </row>
    <row r="17317" spans="1:1" x14ac:dyDescent="0.25">
      <c r="A17317" s="97"/>
    </row>
    <row r="17318" spans="1:1" x14ac:dyDescent="0.25">
      <c r="A17318" s="97"/>
    </row>
    <row r="17319" spans="1:1" x14ac:dyDescent="0.25">
      <c r="A17319" s="97"/>
    </row>
    <row r="17320" spans="1:1" x14ac:dyDescent="0.25">
      <c r="A17320" s="97"/>
    </row>
    <row r="17321" spans="1:1" x14ac:dyDescent="0.25">
      <c r="A17321" s="97"/>
    </row>
    <row r="17322" spans="1:1" x14ac:dyDescent="0.25">
      <c r="A17322" s="97"/>
    </row>
    <row r="17323" spans="1:1" x14ac:dyDescent="0.25">
      <c r="A17323" s="97"/>
    </row>
    <row r="17324" spans="1:1" x14ac:dyDescent="0.25">
      <c r="A17324" s="97"/>
    </row>
    <row r="17325" spans="1:1" x14ac:dyDescent="0.25">
      <c r="A17325" s="97"/>
    </row>
    <row r="17326" spans="1:1" x14ac:dyDescent="0.25">
      <c r="A17326" s="97"/>
    </row>
    <row r="17327" spans="1:1" x14ac:dyDescent="0.25">
      <c r="A17327" s="97"/>
    </row>
    <row r="17328" spans="1:1" x14ac:dyDescent="0.25">
      <c r="A17328" s="97"/>
    </row>
    <row r="17329" spans="1:1" x14ac:dyDescent="0.25">
      <c r="A17329" s="97"/>
    </row>
    <row r="17330" spans="1:1" x14ac:dyDescent="0.25">
      <c r="A17330" s="97"/>
    </row>
    <row r="17331" spans="1:1" x14ac:dyDescent="0.25">
      <c r="A17331" s="97"/>
    </row>
    <row r="17332" spans="1:1" x14ac:dyDescent="0.25">
      <c r="A17332" s="97"/>
    </row>
    <row r="17333" spans="1:1" x14ac:dyDescent="0.25">
      <c r="A17333" s="97"/>
    </row>
    <row r="17334" spans="1:1" x14ac:dyDescent="0.25">
      <c r="A17334" s="97"/>
    </row>
    <row r="17335" spans="1:1" x14ac:dyDescent="0.25">
      <c r="A17335" s="97"/>
    </row>
    <row r="17336" spans="1:1" x14ac:dyDescent="0.25">
      <c r="A17336" s="97"/>
    </row>
    <row r="17337" spans="1:1" x14ac:dyDescent="0.25">
      <c r="A17337" s="97"/>
    </row>
    <row r="17338" spans="1:1" x14ac:dyDescent="0.25">
      <c r="A17338" s="97"/>
    </row>
    <row r="17339" spans="1:1" x14ac:dyDescent="0.25">
      <c r="A17339" s="97"/>
    </row>
    <row r="17340" spans="1:1" x14ac:dyDescent="0.25">
      <c r="A17340" s="97"/>
    </row>
    <row r="17341" spans="1:1" x14ac:dyDescent="0.25">
      <c r="A17341" s="97"/>
    </row>
    <row r="17342" spans="1:1" x14ac:dyDescent="0.25">
      <c r="A17342" s="97"/>
    </row>
    <row r="17343" spans="1:1" x14ac:dyDescent="0.25">
      <c r="A17343" s="97"/>
    </row>
    <row r="17344" spans="1:1" x14ac:dyDescent="0.25">
      <c r="A17344" s="97"/>
    </row>
    <row r="17345" spans="1:1" x14ac:dyDescent="0.25">
      <c r="A17345" s="97"/>
    </row>
    <row r="17346" spans="1:1" x14ac:dyDescent="0.25">
      <c r="A17346" s="97"/>
    </row>
    <row r="17347" spans="1:1" x14ac:dyDescent="0.25">
      <c r="A17347" s="97"/>
    </row>
    <row r="17348" spans="1:1" x14ac:dyDescent="0.25">
      <c r="A17348" s="97"/>
    </row>
    <row r="17349" spans="1:1" x14ac:dyDescent="0.25">
      <c r="A17349" s="97"/>
    </row>
    <row r="17350" spans="1:1" x14ac:dyDescent="0.25">
      <c r="A17350" s="97"/>
    </row>
    <row r="17351" spans="1:1" x14ac:dyDescent="0.25">
      <c r="A17351" s="97"/>
    </row>
    <row r="17352" spans="1:1" x14ac:dyDescent="0.25">
      <c r="A17352" s="97"/>
    </row>
    <row r="17353" spans="1:1" x14ac:dyDescent="0.25">
      <c r="A17353" s="97"/>
    </row>
    <row r="17354" spans="1:1" x14ac:dyDescent="0.25">
      <c r="A17354" s="97"/>
    </row>
    <row r="17355" spans="1:1" x14ac:dyDescent="0.25">
      <c r="A17355" s="97"/>
    </row>
    <row r="17356" spans="1:1" x14ac:dyDescent="0.25">
      <c r="A17356" s="97"/>
    </row>
    <row r="17357" spans="1:1" x14ac:dyDescent="0.25">
      <c r="A17357" s="97"/>
    </row>
    <row r="17358" spans="1:1" x14ac:dyDescent="0.25">
      <c r="A17358" s="97"/>
    </row>
    <row r="17359" spans="1:1" x14ac:dyDescent="0.25">
      <c r="A17359" s="97"/>
    </row>
    <row r="17360" spans="1:1" x14ac:dyDescent="0.25">
      <c r="A17360" s="97"/>
    </row>
    <row r="17361" spans="1:1" x14ac:dyDescent="0.25">
      <c r="A17361" s="97"/>
    </row>
    <row r="17362" spans="1:1" x14ac:dyDescent="0.25">
      <c r="A17362" s="97"/>
    </row>
    <row r="17363" spans="1:1" x14ac:dyDescent="0.25">
      <c r="A17363" s="97"/>
    </row>
    <row r="17364" spans="1:1" x14ac:dyDescent="0.25">
      <c r="A17364" s="97"/>
    </row>
    <row r="17365" spans="1:1" x14ac:dyDescent="0.25">
      <c r="A17365" s="97"/>
    </row>
    <row r="17366" spans="1:1" x14ac:dyDescent="0.25">
      <c r="A17366" s="97"/>
    </row>
    <row r="17367" spans="1:1" x14ac:dyDescent="0.25">
      <c r="A17367" s="97"/>
    </row>
    <row r="17368" spans="1:1" x14ac:dyDescent="0.25">
      <c r="A17368" s="97"/>
    </row>
    <row r="17369" spans="1:1" x14ac:dyDescent="0.25">
      <c r="A17369" s="97"/>
    </row>
    <row r="17370" spans="1:1" x14ac:dyDescent="0.25">
      <c r="A17370" s="97"/>
    </row>
    <row r="17371" spans="1:1" x14ac:dyDescent="0.25">
      <c r="A17371" s="97"/>
    </row>
    <row r="17372" spans="1:1" x14ac:dyDescent="0.25">
      <c r="A17372" s="97"/>
    </row>
    <row r="17373" spans="1:1" x14ac:dyDescent="0.25">
      <c r="A17373" s="97"/>
    </row>
    <row r="17374" spans="1:1" x14ac:dyDescent="0.25">
      <c r="A17374" s="97"/>
    </row>
    <row r="17375" spans="1:1" x14ac:dyDescent="0.25">
      <c r="A17375" s="97"/>
    </row>
    <row r="17376" spans="1:1" x14ac:dyDescent="0.25">
      <c r="A17376" s="97"/>
    </row>
    <row r="17377" spans="1:1" x14ac:dyDescent="0.25">
      <c r="A17377" s="97"/>
    </row>
    <row r="17378" spans="1:1" x14ac:dyDescent="0.25">
      <c r="A17378" s="97"/>
    </row>
    <row r="17379" spans="1:1" x14ac:dyDescent="0.25">
      <c r="A17379" s="97"/>
    </row>
    <row r="17380" spans="1:1" x14ac:dyDescent="0.25">
      <c r="A17380" s="97"/>
    </row>
    <row r="17381" spans="1:1" x14ac:dyDescent="0.25">
      <c r="A17381" s="97"/>
    </row>
    <row r="17382" spans="1:1" x14ac:dyDescent="0.25">
      <c r="A17382" s="97"/>
    </row>
    <row r="17383" spans="1:1" x14ac:dyDescent="0.25">
      <c r="A17383" s="97"/>
    </row>
    <row r="17384" spans="1:1" x14ac:dyDescent="0.25">
      <c r="A17384" s="97"/>
    </row>
    <row r="17385" spans="1:1" x14ac:dyDescent="0.25">
      <c r="A17385" s="97"/>
    </row>
    <row r="17386" spans="1:1" x14ac:dyDescent="0.25">
      <c r="A17386" s="97"/>
    </row>
    <row r="17387" spans="1:1" x14ac:dyDescent="0.25">
      <c r="A17387" s="97"/>
    </row>
    <row r="17388" spans="1:1" x14ac:dyDescent="0.25">
      <c r="A17388" s="97"/>
    </row>
    <row r="17389" spans="1:1" x14ac:dyDescent="0.25">
      <c r="A17389" s="97"/>
    </row>
    <row r="17390" spans="1:1" x14ac:dyDescent="0.25">
      <c r="A17390" s="97"/>
    </row>
    <row r="17391" spans="1:1" x14ac:dyDescent="0.25">
      <c r="A17391" s="97"/>
    </row>
    <row r="17392" spans="1:1" x14ac:dyDescent="0.25">
      <c r="A17392" s="97"/>
    </row>
    <row r="17393" spans="1:1" x14ac:dyDescent="0.25">
      <c r="A17393" s="97"/>
    </row>
    <row r="17394" spans="1:1" x14ac:dyDescent="0.25">
      <c r="A17394" s="97"/>
    </row>
    <row r="17395" spans="1:1" x14ac:dyDescent="0.25">
      <c r="A17395" s="97"/>
    </row>
    <row r="17396" spans="1:1" x14ac:dyDescent="0.25">
      <c r="A17396" s="97"/>
    </row>
    <row r="17397" spans="1:1" x14ac:dyDescent="0.25">
      <c r="A17397" s="97"/>
    </row>
    <row r="17398" spans="1:1" x14ac:dyDescent="0.25">
      <c r="A17398" s="97"/>
    </row>
    <row r="17399" spans="1:1" x14ac:dyDescent="0.25">
      <c r="A17399" s="97"/>
    </row>
    <row r="17400" spans="1:1" x14ac:dyDescent="0.25">
      <c r="A17400" s="97"/>
    </row>
    <row r="17401" spans="1:1" x14ac:dyDescent="0.25">
      <c r="A17401" s="97"/>
    </row>
    <row r="17402" spans="1:1" x14ac:dyDescent="0.25">
      <c r="A17402" s="97"/>
    </row>
    <row r="17403" spans="1:1" x14ac:dyDescent="0.25">
      <c r="A17403" s="97"/>
    </row>
    <row r="17404" spans="1:1" x14ac:dyDescent="0.25">
      <c r="A17404" s="97"/>
    </row>
    <row r="17405" spans="1:1" x14ac:dyDescent="0.25">
      <c r="A17405" s="97"/>
    </row>
    <row r="17406" spans="1:1" x14ac:dyDescent="0.25">
      <c r="A17406" s="97"/>
    </row>
    <row r="17407" spans="1:1" x14ac:dyDescent="0.25">
      <c r="A17407" s="97"/>
    </row>
    <row r="17408" spans="1:1" x14ac:dyDescent="0.25">
      <c r="A17408" s="97"/>
    </row>
    <row r="17409" spans="1:1" x14ac:dyDescent="0.25">
      <c r="A17409" s="97"/>
    </row>
    <row r="17410" spans="1:1" x14ac:dyDescent="0.25">
      <c r="A17410" s="97"/>
    </row>
    <row r="17411" spans="1:1" x14ac:dyDescent="0.25">
      <c r="A17411" s="97"/>
    </row>
    <row r="17412" spans="1:1" x14ac:dyDescent="0.25">
      <c r="A17412" s="97"/>
    </row>
    <row r="17413" spans="1:1" x14ac:dyDescent="0.25">
      <c r="A17413" s="97"/>
    </row>
    <row r="17414" spans="1:1" x14ac:dyDescent="0.25">
      <c r="A17414" s="97"/>
    </row>
    <row r="17415" spans="1:1" x14ac:dyDescent="0.25">
      <c r="A17415" s="97"/>
    </row>
    <row r="17416" spans="1:1" x14ac:dyDescent="0.25">
      <c r="A17416" s="97"/>
    </row>
    <row r="17417" spans="1:1" x14ac:dyDescent="0.25">
      <c r="A17417" s="97"/>
    </row>
    <row r="17418" spans="1:1" x14ac:dyDescent="0.25">
      <c r="A17418" s="97"/>
    </row>
    <row r="17419" spans="1:1" x14ac:dyDescent="0.25">
      <c r="A17419" s="97"/>
    </row>
    <row r="17420" spans="1:1" x14ac:dyDescent="0.25">
      <c r="A17420" s="97"/>
    </row>
    <row r="17421" spans="1:1" x14ac:dyDescent="0.25">
      <c r="A17421" s="97"/>
    </row>
    <row r="17422" spans="1:1" x14ac:dyDescent="0.25">
      <c r="A17422" s="97"/>
    </row>
    <row r="17423" spans="1:1" x14ac:dyDescent="0.25">
      <c r="A17423" s="97"/>
    </row>
    <row r="17424" spans="1:1" x14ac:dyDescent="0.25">
      <c r="A17424" s="97"/>
    </row>
    <row r="17425" spans="1:1" x14ac:dyDescent="0.25">
      <c r="A17425" s="97"/>
    </row>
    <row r="17426" spans="1:1" x14ac:dyDescent="0.25">
      <c r="A17426" s="97"/>
    </row>
    <row r="17427" spans="1:1" x14ac:dyDescent="0.25">
      <c r="A17427" s="97"/>
    </row>
    <row r="17428" spans="1:1" x14ac:dyDescent="0.25">
      <c r="A17428" s="97"/>
    </row>
    <row r="17429" spans="1:1" x14ac:dyDescent="0.25">
      <c r="A17429" s="97"/>
    </row>
    <row r="17430" spans="1:1" x14ac:dyDescent="0.25">
      <c r="A17430" s="97"/>
    </row>
    <row r="17431" spans="1:1" x14ac:dyDescent="0.25">
      <c r="A17431" s="97"/>
    </row>
    <row r="17432" spans="1:1" x14ac:dyDescent="0.25">
      <c r="A17432" s="97"/>
    </row>
    <row r="17433" spans="1:1" x14ac:dyDescent="0.25">
      <c r="A17433" s="97"/>
    </row>
    <row r="17434" spans="1:1" x14ac:dyDescent="0.25">
      <c r="A17434" s="97"/>
    </row>
    <row r="17435" spans="1:1" x14ac:dyDescent="0.25">
      <c r="A17435" s="97"/>
    </row>
    <row r="17436" spans="1:1" x14ac:dyDescent="0.25">
      <c r="A17436" s="97"/>
    </row>
    <row r="17437" spans="1:1" x14ac:dyDescent="0.25">
      <c r="A17437" s="97"/>
    </row>
    <row r="17438" spans="1:1" x14ac:dyDescent="0.25">
      <c r="A17438" s="97"/>
    </row>
    <row r="17439" spans="1:1" x14ac:dyDescent="0.25">
      <c r="A17439" s="97"/>
    </row>
    <row r="17440" spans="1:1" x14ac:dyDescent="0.25">
      <c r="A17440" s="97"/>
    </row>
    <row r="17441" spans="1:1" x14ac:dyDescent="0.25">
      <c r="A17441" s="97"/>
    </row>
    <row r="17442" spans="1:1" x14ac:dyDescent="0.25">
      <c r="A17442" s="97"/>
    </row>
    <row r="17443" spans="1:1" x14ac:dyDescent="0.25">
      <c r="A17443" s="97"/>
    </row>
    <row r="17444" spans="1:1" x14ac:dyDescent="0.25">
      <c r="A17444" s="97"/>
    </row>
    <row r="17445" spans="1:1" x14ac:dyDescent="0.25">
      <c r="A17445" s="97"/>
    </row>
    <row r="17446" spans="1:1" x14ac:dyDescent="0.25">
      <c r="A17446" s="97"/>
    </row>
    <row r="17447" spans="1:1" x14ac:dyDescent="0.25">
      <c r="A17447" s="97"/>
    </row>
    <row r="17448" spans="1:1" x14ac:dyDescent="0.25">
      <c r="A17448" s="97"/>
    </row>
    <row r="17449" spans="1:1" x14ac:dyDescent="0.25">
      <c r="A17449" s="97"/>
    </row>
    <row r="17450" spans="1:1" x14ac:dyDescent="0.25">
      <c r="A17450" s="97"/>
    </row>
    <row r="17451" spans="1:1" x14ac:dyDescent="0.25">
      <c r="A17451" s="97"/>
    </row>
    <row r="17452" spans="1:1" x14ac:dyDescent="0.25">
      <c r="A17452" s="97"/>
    </row>
    <row r="17453" spans="1:1" x14ac:dyDescent="0.25">
      <c r="A17453" s="97"/>
    </row>
    <row r="17454" spans="1:1" x14ac:dyDescent="0.25">
      <c r="A17454" s="97"/>
    </row>
    <row r="17455" spans="1:1" x14ac:dyDescent="0.25">
      <c r="A17455" s="97"/>
    </row>
    <row r="17456" spans="1:1" x14ac:dyDescent="0.25">
      <c r="A17456" s="97"/>
    </row>
    <row r="17457" spans="1:1" x14ac:dyDescent="0.25">
      <c r="A17457" s="97"/>
    </row>
    <row r="17458" spans="1:1" x14ac:dyDescent="0.25">
      <c r="A17458" s="97"/>
    </row>
    <row r="17459" spans="1:1" x14ac:dyDescent="0.25">
      <c r="A17459" s="97"/>
    </row>
    <row r="17460" spans="1:1" x14ac:dyDescent="0.25">
      <c r="A17460" s="97"/>
    </row>
    <row r="17461" spans="1:1" x14ac:dyDescent="0.25">
      <c r="A17461" s="97"/>
    </row>
    <row r="17462" spans="1:1" x14ac:dyDescent="0.25">
      <c r="A17462" s="97"/>
    </row>
    <row r="17463" spans="1:1" x14ac:dyDescent="0.25">
      <c r="A17463" s="97"/>
    </row>
    <row r="17464" spans="1:1" x14ac:dyDescent="0.25">
      <c r="A17464" s="97"/>
    </row>
    <row r="17465" spans="1:1" x14ac:dyDescent="0.25">
      <c r="A17465" s="97"/>
    </row>
    <row r="17466" spans="1:1" x14ac:dyDescent="0.25">
      <c r="A17466" s="97"/>
    </row>
    <row r="17467" spans="1:1" x14ac:dyDescent="0.25">
      <c r="A17467" s="97"/>
    </row>
    <row r="17468" spans="1:1" x14ac:dyDescent="0.25">
      <c r="A17468" s="97"/>
    </row>
    <row r="17469" spans="1:1" x14ac:dyDescent="0.25">
      <c r="A17469" s="97"/>
    </row>
    <row r="17470" spans="1:1" x14ac:dyDescent="0.25">
      <c r="A17470" s="97"/>
    </row>
    <row r="17471" spans="1:1" x14ac:dyDescent="0.25">
      <c r="A17471" s="97"/>
    </row>
    <row r="17472" spans="1:1" x14ac:dyDescent="0.25">
      <c r="A17472" s="97"/>
    </row>
    <row r="17473" spans="1:1" x14ac:dyDescent="0.25">
      <c r="A17473" s="97"/>
    </row>
    <row r="17474" spans="1:1" x14ac:dyDescent="0.25">
      <c r="A17474" s="97"/>
    </row>
    <row r="17475" spans="1:1" x14ac:dyDescent="0.25">
      <c r="A17475" s="97"/>
    </row>
    <row r="17476" spans="1:1" x14ac:dyDescent="0.25">
      <c r="A17476" s="97"/>
    </row>
    <row r="17477" spans="1:1" x14ac:dyDescent="0.25">
      <c r="A17477" s="97"/>
    </row>
    <row r="17478" spans="1:1" x14ac:dyDescent="0.25">
      <c r="A17478" s="97"/>
    </row>
    <row r="17479" spans="1:1" x14ac:dyDescent="0.25">
      <c r="A17479" s="97"/>
    </row>
    <row r="17480" spans="1:1" x14ac:dyDescent="0.25">
      <c r="A17480" s="97"/>
    </row>
    <row r="17481" spans="1:1" x14ac:dyDescent="0.25">
      <c r="A17481" s="97"/>
    </row>
    <row r="17482" spans="1:1" x14ac:dyDescent="0.25">
      <c r="A17482" s="97"/>
    </row>
    <row r="17483" spans="1:1" x14ac:dyDescent="0.25">
      <c r="A17483" s="97"/>
    </row>
    <row r="17484" spans="1:1" x14ac:dyDescent="0.25">
      <c r="A17484" s="97"/>
    </row>
    <row r="17485" spans="1:1" x14ac:dyDescent="0.25">
      <c r="A17485" s="97"/>
    </row>
    <row r="17486" spans="1:1" x14ac:dyDescent="0.25">
      <c r="A17486" s="97"/>
    </row>
    <row r="17487" spans="1:1" x14ac:dyDescent="0.25">
      <c r="A17487" s="97"/>
    </row>
    <row r="17488" spans="1:1" x14ac:dyDescent="0.25">
      <c r="A17488" s="97"/>
    </row>
    <row r="17489" spans="1:1" x14ac:dyDescent="0.25">
      <c r="A17489" s="97"/>
    </row>
    <row r="17490" spans="1:1" x14ac:dyDescent="0.25">
      <c r="A17490" s="97"/>
    </row>
    <row r="17491" spans="1:1" x14ac:dyDescent="0.25">
      <c r="A17491" s="97"/>
    </row>
    <row r="17492" spans="1:1" x14ac:dyDescent="0.25">
      <c r="A17492" s="97"/>
    </row>
    <row r="17493" spans="1:1" x14ac:dyDescent="0.25">
      <c r="A17493" s="97"/>
    </row>
    <row r="17494" spans="1:1" x14ac:dyDescent="0.25">
      <c r="A17494" s="97"/>
    </row>
    <row r="17495" spans="1:1" x14ac:dyDescent="0.25">
      <c r="A17495" s="97"/>
    </row>
    <row r="17496" spans="1:1" x14ac:dyDescent="0.25">
      <c r="A17496" s="97"/>
    </row>
    <row r="17497" spans="1:1" x14ac:dyDescent="0.25">
      <c r="A17497" s="97"/>
    </row>
    <row r="17498" spans="1:1" x14ac:dyDescent="0.25">
      <c r="A17498" s="97"/>
    </row>
    <row r="17499" spans="1:1" x14ac:dyDescent="0.25">
      <c r="A17499" s="97"/>
    </row>
    <row r="17500" spans="1:1" x14ac:dyDescent="0.25">
      <c r="A17500" s="97"/>
    </row>
    <row r="17501" spans="1:1" x14ac:dyDescent="0.25">
      <c r="A17501" s="97"/>
    </row>
    <row r="17502" spans="1:1" x14ac:dyDescent="0.25">
      <c r="A17502" s="97"/>
    </row>
    <row r="17503" spans="1:1" x14ac:dyDescent="0.25">
      <c r="A17503" s="97"/>
    </row>
    <row r="17504" spans="1:1" x14ac:dyDescent="0.25">
      <c r="A17504" s="97"/>
    </row>
    <row r="17505" spans="1:1" x14ac:dyDescent="0.25">
      <c r="A17505" s="97"/>
    </row>
    <row r="17506" spans="1:1" x14ac:dyDescent="0.25">
      <c r="A17506" s="97"/>
    </row>
    <row r="17507" spans="1:1" x14ac:dyDescent="0.25">
      <c r="A17507" s="97"/>
    </row>
    <row r="17508" spans="1:1" x14ac:dyDescent="0.25">
      <c r="A17508" s="97"/>
    </row>
    <row r="17509" spans="1:1" x14ac:dyDescent="0.25">
      <c r="A17509" s="97"/>
    </row>
    <row r="17510" spans="1:1" x14ac:dyDescent="0.25">
      <c r="A17510" s="97"/>
    </row>
    <row r="17511" spans="1:1" x14ac:dyDescent="0.25">
      <c r="A17511" s="97"/>
    </row>
    <row r="17512" spans="1:1" x14ac:dyDescent="0.25">
      <c r="A17512" s="97"/>
    </row>
    <row r="17513" spans="1:1" x14ac:dyDescent="0.25">
      <c r="A17513" s="97"/>
    </row>
    <row r="17514" spans="1:1" x14ac:dyDescent="0.25">
      <c r="A17514" s="97"/>
    </row>
    <row r="17515" spans="1:1" x14ac:dyDescent="0.25">
      <c r="A17515" s="97"/>
    </row>
    <row r="17516" spans="1:1" x14ac:dyDescent="0.25">
      <c r="A17516" s="97"/>
    </row>
    <row r="17517" spans="1:1" x14ac:dyDescent="0.25">
      <c r="A17517" s="97"/>
    </row>
    <row r="17518" spans="1:1" x14ac:dyDescent="0.25">
      <c r="A17518" s="97"/>
    </row>
    <row r="17519" spans="1:1" x14ac:dyDescent="0.25">
      <c r="A17519" s="97"/>
    </row>
    <row r="17520" spans="1:1" x14ac:dyDescent="0.25">
      <c r="A17520" s="97"/>
    </row>
    <row r="17521" spans="1:1" x14ac:dyDescent="0.25">
      <c r="A17521" s="97"/>
    </row>
    <row r="17522" spans="1:1" x14ac:dyDescent="0.25">
      <c r="A17522" s="97"/>
    </row>
    <row r="17523" spans="1:1" x14ac:dyDescent="0.25">
      <c r="A17523" s="97"/>
    </row>
    <row r="17524" spans="1:1" x14ac:dyDescent="0.25">
      <c r="A17524" s="97"/>
    </row>
    <row r="17525" spans="1:1" x14ac:dyDescent="0.25">
      <c r="A17525" s="97"/>
    </row>
    <row r="17526" spans="1:1" x14ac:dyDescent="0.25">
      <c r="A17526" s="97"/>
    </row>
    <row r="17527" spans="1:1" x14ac:dyDescent="0.25">
      <c r="A17527" s="97"/>
    </row>
    <row r="17528" spans="1:1" x14ac:dyDescent="0.25">
      <c r="A17528" s="97"/>
    </row>
    <row r="17529" spans="1:1" x14ac:dyDescent="0.25">
      <c r="A17529" s="97"/>
    </row>
    <row r="17530" spans="1:1" x14ac:dyDescent="0.25">
      <c r="A17530" s="97"/>
    </row>
    <row r="17531" spans="1:1" x14ac:dyDescent="0.25">
      <c r="A17531" s="97"/>
    </row>
    <row r="17532" spans="1:1" x14ac:dyDescent="0.25">
      <c r="A17532" s="97"/>
    </row>
    <row r="17533" spans="1:1" x14ac:dyDescent="0.25">
      <c r="A17533" s="97"/>
    </row>
    <row r="17534" spans="1:1" x14ac:dyDescent="0.25">
      <c r="A17534" s="97"/>
    </row>
    <row r="17535" spans="1:1" x14ac:dyDescent="0.25">
      <c r="A17535" s="97"/>
    </row>
    <row r="17536" spans="1:1" x14ac:dyDescent="0.25">
      <c r="A17536" s="97"/>
    </row>
    <row r="17537" spans="1:1" x14ac:dyDescent="0.25">
      <c r="A17537" s="97"/>
    </row>
    <row r="17538" spans="1:1" x14ac:dyDescent="0.25">
      <c r="A17538" s="97"/>
    </row>
    <row r="17539" spans="1:1" x14ac:dyDescent="0.25">
      <c r="A17539" s="97"/>
    </row>
    <row r="17540" spans="1:1" x14ac:dyDescent="0.25">
      <c r="A17540" s="97"/>
    </row>
    <row r="17541" spans="1:1" x14ac:dyDescent="0.25">
      <c r="A17541" s="97"/>
    </row>
    <row r="17542" spans="1:1" x14ac:dyDescent="0.25">
      <c r="A17542" s="97"/>
    </row>
    <row r="17543" spans="1:1" x14ac:dyDescent="0.25">
      <c r="A17543" s="97"/>
    </row>
    <row r="17544" spans="1:1" x14ac:dyDescent="0.25">
      <c r="A17544" s="97"/>
    </row>
    <row r="17545" spans="1:1" x14ac:dyDescent="0.25">
      <c r="A17545" s="97"/>
    </row>
    <row r="17546" spans="1:1" x14ac:dyDescent="0.25">
      <c r="A17546" s="97"/>
    </row>
    <row r="17547" spans="1:1" x14ac:dyDescent="0.25">
      <c r="A17547" s="97"/>
    </row>
    <row r="17548" spans="1:1" x14ac:dyDescent="0.25">
      <c r="A17548" s="97"/>
    </row>
    <row r="17549" spans="1:1" x14ac:dyDescent="0.25">
      <c r="A17549" s="97"/>
    </row>
    <row r="17550" spans="1:1" x14ac:dyDescent="0.25">
      <c r="A17550" s="97"/>
    </row>
    <row r="17551" spans="1:1" x14ac:dyDescent="0.25">
      <c r="A17551" s="97"/>
    </row>
    <row r="17552" spans="1:1" x14ac:dyDescent="0.25">
      <c r="A17552" s="97"/>
    </row>
    <row r="17553" spans="1:1" x14ac:dyDescent="0.25">
      <c r="A17553" s="97"/>
    </row>
    <row r="17554" spans="1:1" x14ac:dyDescent="0.25">
      <c r="A17554" s="97"/>
    </row>
    <row r="17555" spans="1:1" x14ac:dyDescent="0.25">
      <c r="A17555" s="97"/>
    </row>
    <row r="17556" spans="1:1" x14ac:dyDescent="0.25">
      <c r="A17556" s="97"/>
    </row>
    <row r="17557" spans="1:1" x14ac:dyDescent="0.25">
      <c r="A17557" s="97"/>
    </row>
    <row r="17558" spans="1:1" x14ac:dyDescent="0.25">
      <c r="A17558" s="97"/>
    </row>
    <row r="17559" spans="1:1" x14ac:dyDescent="0.25">
      <c r="A17559" s="97"/>
    </row>
    <row r="17560" spans="1:1" x14ac:dyDescent="0.25">
      <c r="A17560" s="97"/>
    </row>
    <row r="17561" spans="1:1" x14ac:dyDescent="0.25">
      <c r="A17561" s="97"/>
    </row>
    <row r="17562" spans="1:1" x14ac:dyDescent="0.25">
      <c r="A17562" s="97"/>
    </row>
    <row r="17563" spans="1:1" x14ac:dyDescent="0.25">
      <c r="A17563" s="97"/>
    </row>
    <row r="17564" spans="1:1" x14ac:dyDescent="0.25">
      <c r="A17564" s="97"/>
    </row>
    <row r="17565" spans="1:1" x14ac:dyDescent="0.25">
      <c r="A17565" s="97"/>
    </row>
    <row r="17566" spans="1:1" x14ac:dyDescent="0.25">
      <c r="A17566" s="97"/>
    </row>
    <row r="17567" spans="1:1" x14ac:dyDescent="0.25">
      <c r="A17567" s="97"/>
    </row>
    <row r="17568" spans="1:1" x14ac:dyDescent="0.25">
      <c r="A17568" s="97"/>
    </row>
    <row r="17569" spans="1:1" x14ac:dyDescent="0.25">
      <c r="A17569" s="97"/>
    </row>
    <row r="17570" spans="1:1" x14ac:dyDescent="0.25">
      <c r="A17570" s="97"/>
    </row>
    <row r="17571" spans="1:1" x14ac:dyDescent="0.25">
      <c r="A17571" s="97"/>
    </row>
    <row r="17572" spans="1:1" x14ac:dyDescent="0.25">
      <c r="A17572" s="97"/>
    </row>
    <row r="17573" spans="1:1" x14ac:dyDescent="0.25">
      <c r="A17573" s="97"/>
    </row>
    <row r="17574" spans="1:1" x14ac:dyDescent="0.25">
      <c r="A17574" s="97"/>
    </row>
    <row r="17575" spans="1:1" x14ac:dyDescent="0.25">
      <c r="A17575" s="97"/>
    </row>
    <row r="17576" spans="1:1" x14ac:dyDescent="0.25">
      <c r="A17576" s="97"/>
    </row>
    <row r="17577" spans="1:1" x14ac:dyDescent="0.25">
      <c r="A17577" s="97"/>
    </row>
    <row r="17578" spans="1:1" x14ac:dyDescent="0.25">
      <c r="A17578" s="97"/>
    </row>
    <row r="17579" spans="1:1" x14ac:dyDescent="0.25">
      <c r="A17579" s="97"/>
    </row>
    <row r="17580" spans="1:1" x14ac:dyDescent="0.25">
      <c r="A17580" s="97"/>
    </row>
    <row r="17581" spans="1:1" x14ac:dyDescent="0.25">
      <c r="A17581" s="97"/>
    </row>
    <row r="17582" spans="1:1" x14ac:dyDescent="0.25">
      <c r="A17582" s="97"/>
    </row>
    <row r="17583" spans="1:1" x14ac:dyDescent="0.25">
      <c r="A17583" s="97"/>
    </row>
    <row r="17584" spans="1:1" x14ac:dyDescent="0.25">
      <c r="A17584" s="97"/>
    </row>
    <row r="17585" spans="1:1" x14ac:dyDescent="0.25">
      <c r="A17585" s="97"/>
    </row>
    <row r="17586" spans="1:1" x14ac:dyDescent="0.25">
      <c r="A17586" s="97"/>
    </row>
    <row r="17587" spans="1:1" x14ac:dyDescent="0.25">
      <c r="A17587" s="97"/>
    </row>
    <row r="17588" spans="1:1" x14ac:dyDescent="0.25">
      <c r="A17588" s="97"/>
    </row>
    <row r="17589" spans="1:1" x14ac:dyDescent="0.25">
      <c r="A17589" s="97"/>
    </row>
    <row r="17590" spans="1:1" x14ac:dyDescent="0.25">
      <c r="A17590" s="97"/>
    </row>
    <row r="17591" spans="1:1" x14ac:dyDescent="0.25">
      <c r="A17591" s="97"/>
    </row>
    <row r="17592" spans="1:1" x14ac:dyDescent="0.25">
      <c r="A17592" s="97"/>
    </row>
    <row r="17593" spans="1:1" x14ac:dyDescent="0.25">
      <c r="A17593" s="97"/>
    </row>
    <row r="17594" spans="1:1" x14ac:dyDescent="0.25">
      <c r="A17594" s="97"/>
    </row>
    <row r="17595" spans="1:1" x14ac:dyDescent="0.25">
      <c r="A17595" s="97"/>
    </row>
    <row r="17596" spans="1:1" x14ac:dyDescent="0.25">
      <c r="A17596" s="97"/>
    </row>
    <row r="17597" spans="1:1" x14ac:dyDescent="0.25">
      <c r="A17597" s="97"/>
    </row>
    <row r="17598" spans="1:1" x14ac:dyDescent="0.25">
      <c r="A17598" s="97"/>
    </row>
    <row r="17599" spans="1:1" x14ac:dyDescent="0.25">
      <c r="A17599" s="97"/>
    </row>
    <row r="17600" spans="1:1" x14ac:dyDescent="0.25">
      <c r="A17600" s="97"/>
    </row>
    <row r="17601" spans="1:1" x14ac:dyDescent="0.25">
      <c r="A17601" s="97"/>
    </row>
    <row r="17602" spans="1:1" x14ac:dyDescent="0.25">
      <c r="A17602" s="97"/>
    </row>
    <row r="17603" spans="1:1" x14ac:dyDescent="0.25">
      <c r="A17603" s="97"/>
    </row>
    <row r="17604" spans="1:1" x14ac:dyDescent="0.25">
      <c r="A17604" s="97"/>
    </row>
    <row r="17605" spans="1:1" x14ac:dyDescent="0.25">
      <c r="A17605" s="97"/>
    </row>
    <row r="17606" spans="1:1" x14ac:dyDescent="0.25">
      <c r="A17606" s="97"/>
    </row>
    <row r="17607" spans="1:1" x14ac:dyDescent="0.25">
      <c r="A17607" s="97"/>
    </row>
    <row r="17608" spans="1:1" x14ac:dyDescent="0.25">
      <c r="A17608" s="97"/>
    </row>
    <row r="17609" spans="1:1" x14ac:dyDescent="0.25">
      <c r="A17609" s="97"/>
    </row>
    <row r="17610" spans="1:1" x14ac:dyDescent="0.25">
      <c r="A17610" s="97"/>
    </row>
    <row r="17611" spans="1:1" x14ac:dyDescent="0.25">
      <c r="A17611" s="97"/>
    </row>
    <row r="17612" spans="1:1" x14ac:dyDescent="0.25">
      <c r="A17612" s="97"/>
    </row>
    <row r="17613" spans="1:1" x14ac:dyDescent="0.25">
      <c r="A17613" s="97"/>
    </row>
    <row r="17614" spans="1:1" x14ac:dyDescent="0.25">
      <c r="A17614" s="97"/>
    </row>
    <row r="17615" spans="1:1" x14ac:dyDescent="0.25">
      <c r="A17615" s="97"/>
    </row>
    <row r="17616" spans="1:1" x14ac:dyDescent="0.25">
      <c r="A17616" s="97"/>
    </row>
    <row r="17617" spans="1:1" x14ac:dyDescent="0.25">
      <c r="A17617" s="97"/>
    </row>
    <row r="17618" spans="1:1" x14ac:dyDescent="0.25">
      <c r="A17618" s="97"/>
    </row>
    <row r="17619" spans="1:1" x14ac:dyDescent="0.25">
      <c r="A17619" s="97"/>
    </row>
    <row r="17620" spans="1:1" x14ac:dyDescent="0.25">
      <c r="A17620" s="97"/>
    </row>
    <row r="17621" spans="1:1" x14ac:dyDescent="0.25">
      <c r="A17621" s="97"/>
    </row>
    <row r="17622" spans="1:1" x14ac:dyDescent="0.25">
      <c r="A17622" s="97"/>
    </row>
    <row r="17623" spans="1:1" x14ac:dyDescent="0.25">
      <c r="A17623" s="97"/>
    </row>
    <row r="17624" spans="1:1" x14ac:dyDescent="0.25">
      <c r="A17624" s="97"/>
    </row>
    <row r="17625" spans="1:1" x14ac:dyDescent="0.25">
      <c r="A17625" s="97"/>
    </row>
    <row r="17626" spans="1:1" x14ac:dyDescent="0.25">
      <c r="A17626" s="97"/>
    </row>
    <row r="17627" spans="1:1" x14ac:dyDescent="0.25">
      <c r="A17627" s="97"/>
    </row>
    <row r="17628" spans="1:1" x14ac:dyDescent="0.25">
      <c r="A17628" s="97"/>
    </row>
    <row r="17629" spans="1:1" x14ac:dyDescent="0.25">
      <c r="A17629" s="97"/>
    </row>
    <row r="17630" spans="1:1" x14ac:dyDescent="0.25">
      <c r="A17630" s="97"/>
    </row>
    <row r="17631" spans="1:1" x14ac:dyDescent="0.25">
      <c r="A17631" s="97"/>
    </row>
    <row r="17632" spans="1:1" x14ac:dyDescent="0.25">
      <c r="A17632" s="97"/>
    </row>
    <row r="17633" spans="1:1" x14ac:dyDescent="0.25">
      <c r="A17633" s="97"/>
    </row>
    <row r="17634" spans="1:1" x14ac:dyDescent="0.25">
      <c r="A17634" s="97"/>
    </row>
    <row r="17635" spans="1:1" x14ac:dyDescent="0.25">
      <c r="A17635" s="97"/>
    </row>
    <row r="17636" spans="1:1" x14ac:dyDescent="0.25">
      <c r="A17636" s="97"/>
    </row>
    <row r="17637" spans="1:1" x14ac:dyDescent="0.25">
      <c r="A17637" s="97"/>
    </row>
    <row r="17638" spans="1:1" x14ac:dyDescent="0.25">
      <c r="A17638" s="97"/>
    </row>
    <row r="17639" spans="1:1" x14ac:dyDescent="0.25">
      <c r="A17639" s="97"/>
    </row>
    <row r="17640" spans="1:1" x14ac:dyDescent="0.25">
      <c r="A17640" s="97"/>
    </row>
    <row r="17641" spans="1:1" x14ac:dyDescent="0.25">
      <c r="A17641" s="97"/>
    </row>
    <row r="17642" spans="1:1" x14ac:dyDescent="0.25">
      <c r="A17642" s="97"/>
    </row>
    <row r="17643" spans="1:1" x14ac:dyDescent="0.25">
      <c r="A17643" s="97"/>
    </row>
    <row r="17644" spans="1:1" x14ac:dyDescent="0.25">
      <c r="A17644" s="97"/>
    </row>
    <row r="17645" spans="1:1" x14ac:dyDescent="0.25">
      <c r="A17645" s="97"/>
    </row>
    <row r="17646" spans="1:1" x14ac:dyDescent="0.25">
      <c r="A17646" s="97"/>
    </row>
    <row r="17647" spans="1:1" x14ac:dyDescent="0.25">
      <c r="A17647" s="97"/>
    </row>
    <row r="17648" spans="1:1" x14ac:dyDescent="0.25">
      <c r="A17648" s="97"/>
    </row>
    <row r="17649" spans="1:1" x14ac:dyDescent="0.25">
      <c r="A17649" s="97"/>
    </row>
    <row r="17650" spans="1:1" x14ac:dyDescent="0.25">
      <c r="A17650" s="97"/>
    </row>
    <row r="17651" spans="1:1" x14ac:dyDescent="0.25">
      <c r="A17651" s="97"/>
    </row>
    <row r="17652" spans="1:1" x14ac:dyDescent="0.25">
      <c r="A17652" s="97"/>
    </row>
    <row r="17653" spans="1:1" x14ac:dyDescent="0.25">
      <c r="A17653" s="97"/>
    </row>
    <row r="17654" spans="1:1" x14ac:dyDescent="0.25">
      <c r="A17654" s="97"/>
    </row>
    <row r="17655" spans="1:1" x14ac:dyDescent="0.25">
      <c r="A17655" s="97"/>
    </row>
    <row r="17656" spans="1:1" x14ac:dyDescent="0.25">
      <c r="A17656" s="97"/>
    </row>
    <row r="17657" spans="1:1" x14ac:dyDescent="0.25">
      <c r="A17657" s="97"/>
    </row>
    <row r="17658" spans="1:1" x14ac:dyDescent="0.25">
      <c r="A17658" s="97"/>
    </row>
    <row r="17659" spans="1:1" x14ac:dyDescent="0.25">
      <c r="A17659" s="97"/>
    </row>
    <row r="17660" spans="1:1" x14ac:dyDescent="0.25">
      <c r="A17660" s="97"/>
    </row>
    <row r="17661" spans="1:1" x14ac:dyDescent="0.25">
      <c r="A17661" s="97"/>
    </row>
    <row r="17662" spans="1:1" x14ac:dyDescent="0.25">
      <c r="A17662" s="97"/>
    </row>
    <row r="17663" spans="1:1" x14ac:dyDescent="0.25">
      <c r="A17663" s="97"/>
    </row>
    <row r="17664" spans="1:1" x14ac:dyDescent="0.25">
      <c r="A17664" s="97"/>
    </row>
    <row r="17665" spans="1:1" x14ac:dyDescent="0.25">
      <c r="A17665" s="97"/>
    </row>
    <row r="17666" spans="1:1" x14ac:dyDescent="0.25">
      <c r="A17666" s="97"/>
    </row>
    <row r="17667" spans="1:1" x14ac:dyDescent="0.25">
      <c r="A17667" s="97"/>
    </row>
    <row r="17668" spans="1:1" x14ac:dyDescent="0.25">
      <c r="A17668" s="97"/>
    </row>
    <row r="17669" spans="1:1" x14ac:dyDescent="0.25">
      <c r="A17669" s="97"/>
    </row>
    <row r="17670" spans="1:1" x14ac:dyDescent="0.25">
      <c r="A17670" s="97"/>
    </row>
    <row r="17671" spans="1:1" x14ac:dyDescent="0.25">
      <c r="A17671" s="97"/>
    </row>
    <row r="17672" spans="1:1" x14ac:dyDescent="0.25">
      <c r="A17672" s="97"/>
    </row>
    <row r="17673" spans="1:1" x14ac:dyDescent="0.25">
      <c r="A17673" s="97"/>
    </row>
    <row r="17674" spans="1:1" x14ac:dyDescent="0.25">
      <c r="A17674" s="97"/>
    </row>
    <row r="17675" spans="1:1" x14ac:dyDescent="0.25">
      <c r="A17675" s="97"/>
    </row>
    <row r="17676" spans="1:1" x14ac:dyDescent="0.25">
      <c r="A17676" s="97"/>
    </row>
    <row r="17677" spans="1:1" x14ac:dyDescent="0.25">
      <c r="A17677" s="97"/>
    </row>
    <row r="17678" spans="1:1" x14ac:dyDescent="0.25">
      <c r="A17678" s="97"/>
    </row>
    <row r="17679" spans="1:1" x14ac:dyDescent="0.25">
      <c r="A17679" s="97"/>
    </row>
    <row r="17680" spans="1:1" x14ac:dyDescent="0.25">
      <c r="A17680" s="97"/>
    </row>
    <row r="17681" spans="1:1" x14ac:dyDescent="0.25">
      <c r="A17681" s="97"/>
    </row>
    <row r="17682" spans="1:1" x14ac:dyDescent="0.25">
      <c r="A17682" s="97"/>
    </row>
    <row r="17683" spans="1:1" x14ac:dyDescent="0.25">
      <c r="A17683" s="97"/>
    </row>
    <row r="17684" spans="1:1" x14ac:dyDescent="0.25">
      <c r="A17684" s="97"/>
    </row>
    <row r="17685" spans="1:1" x14ac:dyDescent="0.25">
      <c r="A17685" s="97"/>
    </row>
    <row r="17686" spans="1:1" x14ac:dyDescent="0.25">
      <c r="A17686" s="97"/>
    </row>
    <row r="17687" spans="1:1" x14ac:dyDescent="0.25">
      <c r="A17687" s="97"/>
    </row>
    <row r="17688" spans="1:1" x14ac:dyDescent="0.25">
      <c r="A17688" s="97"/>
    </row>
    <row r="17689" spans="1:1" x14ac:dyDescent="0.25">
      <c r="A17689" s="97"/>
    </row>
    <row r="17690" spans="1:1" x14ac:dyDescent="0.25">
      <c r="A17690" s="97"/>
    </row>
    <row r="17691" spans="1:1" x14ac:dyDescent="0.25">
      <c r="A17691" s="97"/>
    </row>
    <row r="17692" spans="1:1" x14ac:dyDescent="0.25">
      <c r="A17692" s="97"/>
    </row>
    <row r="17693" spans="1:1" x14ac:dyDescent="0.25">
      <c r="A17693" s="97"/>
    </row>
    <row r="17694" spans="1:1" x14ac:dyDescent="0.25">
      <c r="A17694" s="97"/>
    </row>
    <row r="17695" spans="1:1" x14ac:dyDescent="0.25">
      <c r="A17695" s="97"/>
    </row>
    <row r="17696" spans="1:1" x14ac:dyDescent="0.25">
      <c r="A17696" s="97"/>
    </row>
    <row r="17697" spans="1:1" x14ac:dyDescent="0.25">
      <c r="A17697" s="97"/>
    </row>
    <row r="17698" spans="1:1" x14ac:dyDescent="0.25">
      <c r="A17698" s="97"/>
    </row>
    <row r="17699" spans="1:1" x14ac:dyDescent="0.25">
      <c r="A17699" s="97"/>
    </row>
    <row r="17700" spans="1:1" x14ac:dyDescent="0.25">
      <c r="A17700" s="97"/>
    </row>
    <row r="17701" spans="1:1" x14ac:dyDescent="0.25">
      <c r="A17701" s="97"/>
    </row>
    <row r="17702" spans="1:1" x14ac:dyDescent="0.25">
      <c r="A17702" s="97"/>
    </row>
    <row r="17703" spans="1:1" x14ac:dyDescent="0.25">
      <c r="A17703" s="97"/>
    </row>
    <row r="17704" spans="1:1" x14ac:dyDescent="0.25">
      <c r="A17704" s="97"/>
    </row>
    <row r="17705" spans="1:1" x14ac:dyDescent="0.25">
      <c r="A17705" s="97"/>
    </row>
    <row r="17706" spans="1:1" x14ac:dyDescent="0.25">
      <c r="A17706" s="97"/>
    </row>
    <row r="17707" spans="1:1" x14ac:dyDescent="0.25">
      <c r="A17707" s="97"/>
    </row>
    <row r="17708" spans="1:1" x14ac:dyDescent="0.25">
      <c r="A17708" s="97"/>
    </row>
    <row r="17709" spans="1:1" x14ac:dyDescent="0.25">
      <c r="A17709" s="97"/>
    </row>
    <row r="17710" spans="1:1" x14ac:dyDescent="0.25">
      <c r="A17710" s="97"/>
    </row>
    <row r="17711" spans="1:1" x14ac:dyDescent="0.25">
      <c r="A17711" s="97"/>
    </row>
    <row r="17712" spans="1:1" x14ac:dyDescent="0.25">
      <c r="A17712" s="97"/>
    </row>
    <row r="17713" spans="1:1" x14ac:dyDescent="0.25">
      <c r="A17713" s="97"/>
    </row>
    <row r="17714" spans="1:1" x14ac:dyDescent="0.25">
      <c r="A17714" s="97"/>
    </row>
    <row r="17715" spans="1:1" x14ac:dyDescent="0.25">
      <c r="A17715" s="97"/>
    </row>
    <row r="17716" spans="1:1" x14ac:dyDescent="0.25">
      <c r="A17716" s="97"/>
    </row>
    <row r="17717" spans="1:1" x14ac:dyDescent="0.25">
      <c r="A17717" s="97"/>
    </row>
    <row r="17718" spans="1:1" x14ac:dyDescent="0.25">
      <c r="A17718" s="97"/>
    </row>
    <row r="17719" spans="1:1" x14ac:dyDescent="0.25">
      <c r="A17719" s="97"/>
    </row>
    <row r="17720" spans="1:1" x14ac:dyDescent="0.25">
      <c r="A17720" s="97"/>
    </row>
    <row r="17721" spans="1:1" x14ac:dyDescent="0.25">
      <c r="A17721" s="97"/>
    </row>
    <row r="17722" spans="1:1" x14ac:dyDescent="0.25">
      <c r="A17722" s="97"/>
    </row>
    <row r="17723" spans="1:1" x14ac:dyDescent="0.25">
      <c r="A17723" s="97"/>
    </row>
    <row r="17724" spans="1:1" x14ac:dyDescent="0.25">
      <c r="A17724" s="97"/>
    </row>
    <row r="17725" spans="1:1" x14ac:dyDescent="0.25">
      <c r="A17725" s="97"/>
    </row>
    <row r="17726" spans="1:1" x14ac:dyDescent="0.25">
      <c r="A17726" s="97"/>
    </row>
    <row r="17727" spans="1:1" x14ac:dyDescent="0.25">
      <c r="A17727" s="97"/>
    </row>
    <row r="17728" spans="1:1" x14ac:dyDescent="0.25">
      <c r="A17728" s="97"/>
    </row>
    <row r="17729" spans="1:1" x14ac:dyDescent="0.25">
      <c r="A17729" s="97"/>
    </row>
    <row r="17730" spans="1:1" x14ac:dyDescent="0.25">
      <c r="A17730" s="97"/>
    </row>
    <row r="17731" spans="1:1" x14ac:dyDescent="0.25">
      <c r="A17731" s="97"/>
    </row>
    <row r="17732" spans="1:1" x14ac:dyDescent="0.25">
      <c r="A17732" s="97"/>
    </row>
    <row r="17733" spans="1:1" x14ac:dyDescent="0.25">
      <c r="A17733" s="97"/>
    </row>
    <row r="17734" spans="1:1" x14ac:dyDescent="0.25">
      <c r="A17734" s="97"/>
    </row>
    <row r="17735" spans="1:1" x14ac:dyDescent="0.25">
      <c r="A17735" s="97"/>
    </row>
    <row r="17736" spans="1:1" x14ac:dyDescent="0.25">
      <c r="A17736" s="97"/>
    </row>
    <row r="17737" spans="1:1" x14ac:dyDescent="0.25">
      <c r="A17737" s="97"/>
    </row>
    <row r="17738" spans="1:1" x14ac:dyDescent="0.25">
      <c r="A17738" s="97"/>
    </row>
    <row r="17739" spans="1:1" x14ac:dyDescent="0.25">
      <c r="A17739" s="97"/>
    </row>
    <row r="17740" spans="1:1" x14ac:dyDescent="0.25">
      <c r="A17740" s="97"/>
    </row>
    <row r="17741" spans="1:1" x14ac:dyDescent="0.25">
      <c r="A17741" s="97"/>
    </row>
    <row r="17742" spans="1:1" x14ac:dyDescent="0.25">
      <c r="A17742" s="97"/>
    </row>
    <row r="17743" spans="1:1" x14ac:dyDescent="0.25">
      <c r="A17743" s="97"/>
    </row>
    <row r="17744" spans="1:1" x14ac:dyDescent="0.25">
      <c r="A17744" s="97"/>
    </row>
    <row r="17745" spans="1:1" x14ac:dyDescent="0.25">
      <c r="A17745" s="97"/>
    </row>
    <row r="17746" spans="1:1" x14ac:dyDescent="0.25">
      <c r="A17746" s="97"/>
    </row>
    <row r="17747" spans="1:1" x14ac:dyDescent="0.25">
      <c r="A17747" s="97"/>
    </row>
    <row r="17748" spans="1:1" x14ac:dyDescent="0.25">
      <c r="A17748" s="97"/>
    </row>
    <row r="17749" spans="1:1" x14ac:dyDescent="0.25">
      <c r="A17749" s="97"/>
    </row>
    <row r="17750" spans="1:1" x14ac:dyDescent="0.25">
      <c r="A17750" s="97"/>
    </row>
    <row r="17751" spans="1:1" x14ac:dyDescent="0.25">
      <c r="A17751" s="97"/>
    </row>
    <row r="17752" spans="1:1" x14ac:dyDescent="0.25">
      <c r="A17752" s="97"/>
    </row>
    <row r="17753" spans="1:1" x14ac:dyDescent="0.25">
      <c r="A17753" s="97"/>
    </row>
    <row r="17754" spans="1:1" x14ac:dyDescent="0.25">
      <c r="A17754" s="97"/>
    </row>
    <row r="17755" spans="1:1" x14ac:dyDescent="0.25">
      <c r="A17755" s="97"/>
    </row>
    <row r="17756" spans="1:1" x14ac:dyDescent="0.25">
      <c r="A17756" s="97"/>
    </row>
    <row r="17757" spans="1:1" x14ac:dyDescent="0.25">
      <c r="A17757" s="97"/>
    </row>
    <row r="17758" spans="1:1" x14ac:dyDescent="0.25">
      <c r="A17758" s="97"/>
    </row>
    <row r="17759" spans="1:1" x14ac:dyDescent="0.25">
      <c r="A17759" s="97"/>
    </row>
    <row r="17760" spans="1:1" x14ac:dyDescent="0.25">
      <c r="A17760" s="97"/>
    </row>
    <row r="17761" spans="1:1" x14ac:dyDescent="0.25">
      <c r="A17761" s="97"/>
    </row>
    <row r="17762" spans="1:1" x14ac:dyDescent="0.25">
      <c r="A17762" s="97"/>
    </row>
    <row r="17763" spans="1:1" x14ac:dyDescent="0.25">
      <c r="A17763" s="97"/>
    </row>
    <row r="17764" spans="1:1" x14ac:dyDescent="0.25">
      <c r="A17764" s="97"/>
    </row>
    <row r="17765" spans="1:1" x14ac:dyDescent="0.25">
      <c r="A17765" s="97"/>
    </row>
    <row r="17766" spans="1:1" x14ac:dyDescent="0.25">
      <c r="A17766" s="97"/>
    </row>
    <row r="17767" spans="1:1" x14ac:dyDescent="0.25">
      <c r="A17767" s="97"/>
    </row>
    <row r="17768" spans="1:1" x14ac:dyDescent="0.25">
      <c r="A17768" s="97"/>
    </row>
    <row r="17769" spans="1:1" x14ac:dyDescent="0.25">
      <c r="A17769" s="97"/>
    </row>
    <row r="17770" spans="1:1" x14ac:dyDescent="0.25">
      <c r="A17770" s="97"/>
    </row>
    <row r="17771" spans="1:1" x14ac:dyDescent="0.25">
      <c r="A17771" s="97"/>
    </row>
    <row r="17772" spans="1:1" x14ac:dyDescent="0.25">
      <c r="A17772" s="97"/>
    </row>
    <row r="17773" spans="1:1" x14ac:dyDescent="0.25">
      <c r="A17773" s="97"/>
    </row>
    <row r="17774" spans="1:1" x14ac:dyDescent="0.25">
      <c r="A17774" s="97"/>
    </row>
    <row r="17775" spans="1:1" x14ac:dyDescent="0.25">
      <c r="A17775" s="97"/>
    </row>
    <row r="17776" spans="1:1" x14ac:dyDescent="0.25">
      <c r="A17776" s="97"/>
    </row>
    <row r="17777" spans="1:1" x14ac:dyDescent="0.25">
      <c r="A17777" s="97"/>
    </row>
    <row r="17778" spans="1:1" x14ac:dyDescent="0.25">
      <c r="A17778" s="97"/>
    </row>
    <row r="17779" spans="1:1" x14ac:dyDescent="0.25">
      <c r="A17779" s="97"/>
    </row>
    <row r="17780" spans="1:1" x14ac:dyDescent="0.25">
      <c r="A17780" s="97"/>
    </row>
    <row r="17781" spans="1:1" x14ac:dyDescent="0.25">
      <c r="A17781" s="97"/>
    </row>
    <row r="17782" spans="1:1" x14ac:dyDescent="0.25">
      <c r="A17782" s="97"/>
    </row>
    <row r="17783" spans="1:1" x14ac:dyDescent="0.25">
      <c r="A17783" s="97"/>
    </row>
    <row r="17784" spans="1:1" x14ac:dyDescent="0.25">
      <c r="A17784" s="97"/>
    </row>
    <row r="17785" spans="1:1" x14ac:dyDescent="0.25">
      <c r="A17785" s="97"/>
    </row>
    <row r="17786" spans="1:1" x14ac:dyDescent="0.25">
      <c r="A17786" s="97"/>
    </row>
    <row r="17787" spans="1:1" x14ac:dyDescent="0.25">
      <c r="A17787" s="97"/>
    </row>
    <row r="17788" spans="1:1" x14ac:dyDescent="0.25">
      <c r="A17788" s="97"/>
    </row>
    <row r="17789" spans="1:1" x14ac:dyDescent="0.25">
      <c r="A17789" s="97"/>
    </row>
    <row r="17790" spans="1:1" x14ac:dyDescent="0.25">
      <c r="A17790" s="97"/>
    </row>
    <row r="17791" spans="1:1" x14ac:dyDescent="0.25">
      <c r="A17791" s="97"/>
    </row>
    <row r="17792" spans="1:1" x14ac:dyDescent="0.25">
      <c r="A17792" s="97"/>
    </row>
    <row r="17793" spans="1:1" x14ac:dyDescent="0.25">
      <c r="A17793" s="97"/>
    </row>
    <row r="17794" spans="1:1" x14ac:dyDescent="0.25">
      <c r="A17794" s="97"/>
    </row>
    <row r="17795" spans="1:1" x14ac:dyDescent="0.25">
      <c r="A17795" s="97"/>
    </row>
    <row r="17796" spans="1:1" x14ac:dyDescent="0.25">
      <c r="A17796" s="97"/>
    </row>
    <row r="17797" spans="1:1" x14ac:dyDescent="0.25">
      <c r="A17797" s="97"/>
    </row>
    <row r="17798" spans="1:1" x14ac:dyDescent="0.25">
      <c r="A17798" s="97"/>
    </row>
    <row r="17799" spans="1:1" x14ac:dyDescent="0.25">
      <c r="A17799" s="97"/>
    </row>
    <row r="17800" spans="1:1" x14ac:dyDescent="0.25">
      <c r="A17800" s="97"/>
    </row>
    <row r="17801" spans="1:1" x14ac:dyDescent="0.25">
      <c r="A17801" s="97"/>
    </row>
    <row r="17802" spans="1:1" x14ac:dyDescent="0.25">
      <c r="A17802" s="97"/>
    </row>
    <row r="17803" spans="1:1" x14ac:dyDescent="0.25">
      <c r="A17803" s="97"/>
    </row>
    <row r="17804" spans="1:1" x14ac:dyDescent="0.25">
      <c r="A17804" s="97"/>
    </row>
    <row r="17805" spans="1:1" x14ac:dyDescent="0.25">
      <c r="A17805" s="97"/>
    </row>
    <row r="17806" spans="1:1" x14ac:dyDescent="0.25">
      <c r="A17806" s="97"/>
    </row>
    <row r="17807" spans="1:1" x14ac:dyDescent="0.25">
      <c r="A17807" s="97"/>
    </row>
    <row r="17808" spans="1:1" x14ac:dyDescent="0.25">
      <c r="A17808" s="97"/>
    </row>
    <row r="17809" spans="1:1" x14ac:dyDescent="0.25">
      <c r="A17809" s="97"/>
    </row>
    <row r="17810" spans="1:1" x14ac:dyDescent="0.25">
      <c r="A17810" s="97"/>
    </row>
    <row r="17811" spans="1:1" x14ac:dyDescent="0.25">
      <c r="A17811" s="97"/>
    </row>
    <row r="17812" spans="1:1" x14ac:dyDescent="0.25">
      <c r="A17812" s="97"/>
    </row>
    <row r="17813" spans="1:1" x14ac:dyDescent="0.25">
      <c r="A17813" s="97"/>
    </row>
    <row r="17814" spans="1:1" x14ac:dyDescent="0.25">
      <c r="A17814" s="97"/>
    </row>
    <row r="17815" spans="1:1" x14ac:dyDescent="0.25">
      <c r="A17815" s="97"/>
    </row>
    <row r="17816" spans="1:1" x14ac:dyDescent="0.25">
      <c r="A17816" s="97"/>
    </row>
    <row r="17817" spans="1:1" x14ac:dyDescent="0.25">
      <c r="A17817" s="97"/>
    </row>
    <row r="17818" spans="1:1" x14ac:dyDescent="0.25">
      <c r="A17818" s="97"/>
    </row>
    <row r="17819" spans="1:1" x14ac:dyDescent="0.25">
      <c r="A17819" s="97"/>
    </row>
    <row r="17820" spans="1:1" x14ac:dyDescent="0.25">
      <c r="A17820" s="97"/>
    </row>
    <row r="17821" spans="1:1" x14ac:dyDescent="0.25">
      <c r="A17821" s="97"/>
    </row>
    <row r="17822" spans="1:1" x14ac:dyDescent="0.25">
      <c r="A17822" s="97"/>
    </row>
    <row r="17823" spans="1:1" x14ac:dyDescent="0.25">
      <c r="A17823" s="97"/>
    </row>
    <row r="17824" spans="1:1" x14ac:dyDescent="0.25">
      <c r="A17824" s="97"/>
    </row>
    <row r="17825" spans="1:1" x14ac:dyDescent="0.25">
      <c r="A17825" s="97"/>
    </row>
    <row r="17826" spans="1:1" x14ac:dyDescent="0.25">
      <c r="A17826" s="97"/>
    </row>
    <row r="17827" spans="1:1" x14ac:dyDescent="0.25">
      <c r="A17827" s="97"/>
    </row>
    <row r="17828" spans="1:1" x14ac:dyDescent="0.25">
      <c r="A17828" s="97"/>
    </row>
    <row r="17829" spans="1:1" x14ac:dyDescent="0.25">
      <c r="A17829" s="97"/>
    </row>
    <row r="17830" spans="1:1" x14ac:dyDescent="0.25">
      <c r="A17830" s="97"/>
    </row>
    <row r="17831" spans="1:1" x14ac:dyDescent="0.25">
      <c r="A17831" s="97"/>
    </row>
    <row r="17832" spans="1:1" x14ac:dyDescent="0.25">
      <c r="A17832" s="97"/>
    </row>
    <row r="17833" spans="1:1" x14ac:dyDescent="0.25">
      <c r="A17833" s="97"/>
    </row>
    <row r="17834" spans="1:1" x14ac:dyDescent="0.25">
      <c r="A17834" s="97"/>
    </row>
    <row r="17835" spans="1:1" x14ac:dyDescent="0.25">
      <c r="A17835" s="97"/>
    </row>
    <row r="17836" spans="1:1" x14ac:dyDescent="0.25">
      <c r="A17836" s="97"/>
    </row>
    <row r="17837" spans="1:1" x14ac:dyDescent="0.25">
      <c r="A17837" s="97"/>
    </row>
    <row r="17838" spans="1:1" x14ac:dyDescent="0.25">
      <c r="A17838" s="97"/>
    </row>
    <row r="17839" spans="1:1" x14ac:dyDescent="0.25">
      <c r="A17839" s="97"/>
    </row>
    <row r="17840" spans="1:1" x14ac:dyDescent="0.25">
      <c r="A17840" s="97"/>
    </row>
    <row r="17841" spans="1:1" x14ac:dyDescent="0.25">
      <c r="A17841" s="97"/>
    </row>
    <row r="17842" spans="1:1" x14ac:dyDescent="0.25">
      <c r="A17842" s="97"/>
    </row>
    <row r="17843" spans="1:1" x14ac:dyDescent="0.25">
      <c r="A17843" s="97"/>
    </row>
    <row r="17844" spans="1:1" x14ac:dyDescent="0.25">
      <c r="A17844" s="97"/>
    </row>
    <row r="17845" spans="1:1" x14ac:dyDescent="0.25">
      <c r="A17845" s="97"/>
    </row>
    <row r="17846" spans="1:1" x14ac:dyDescent="0.25">
      <c r="A17846" s="97"/>
    </row>
    <row r="17847" spans="1:1" x14ac:dyDescent="0.25">
      <c r="A17847" s="97"/>
    </row>
    <row r="17848" spans="1:1" x14ac:dyDescent="0.25">
      <c r="A17848" s="97"/>
    </row>
    <row r="17849" spans="1:1" x14ac:dyDescent="0.25">
      <c r="A17849" s="97"/>
    </row>
    <row r="17850" spans="1:1" x14ac:dyDescent="0.25">
      <c r="A17850" s="97"/>
    </row>
    <row r="17851" spans="1:1" x14ac:dyDescent="0.25">
      <c r="A17851" s="97"/>
    </row>
    <row r="17852" spans="1:1" x14ac:dyDescent="0.25">
      <c r="A17852" s="97"/>
    </row>
    <row r="17853" spans="1:1" x14ac:dyDescent="0.25">
      <c r="A17853" s="97"/>
    </row>
    <row r="17854" spans="1:1" x14ac:dyDescent="0.25">
      <c r="A17854" s="97"/>
    </row>
    <row r="17855" spans="1:1" x14ac:dyDescent="0.25">
      <c r="A17855" s="97"/>
    </row>
    <row r="17856" spans="1:1" x14ac:dyDescent="0.25">
      <c r="A17856" s="97"/>
    </row>
    <row r="17857" spans="1:1" x14ac:dyDescent="0.25">
      <c r="A17857" s="97"/>
    </row>
    <row r="17858" spans="1:1" x14ac:dyDescent="0.25">
      <c r="A17858" s="97"/>
    </row>
    <row r="17859" spans="1:1" x14ac:dyDescent="0.25">
      <c r="A17859" s="97"/>
    </row>
    <row r="17860" spans="1:1" x14ac:dyDescent="0.25">
      <c r="A17860" s="97"/>
    </row>
    <row r="17861" spans="1:1" x14ac:dyDescent="0.25">
      <c r="A17861" s="97"/>
    </row>
    <row r="17862" spans="1:1" x14ac:dyDescent="0.25">
      <c r="A17862" s="97"/>
    </row>
    <row r="17863" spans="1:1" x14ac:dyDescent="0.25">
      <c r="A17863" s="97"/>
    </row>
    <row r="17864" spans="1:1" x14ac:dyDescent="0.25">
      <c r="A17864" s="97"/>
    </row>
    <row r="17865" spans="1:1" x14ac:dyDescent="0.25">
      <c r="A17865" s="97"/>
    </row>
    <row r="17866" spans="1:1" x14ac:dyDescent="0.25">
      <c r="A17866" s="97"/>
    </row>
    <row r="17867" spans="1:1" x14ac:dyDescent="0.25">
      <c r="A17867" s="97"/>
    </row>
    <row r="17868" spans="1:1" x14ac:dyDescent="0.25">
      <c r="A17868" s="97"/>
    </row>
    <row r="17869" spans="1:1" x14ac:dyDescent="0.25">
      <c r="A17869" s="97"/>
    </row>
    <row r="17870" spans="1:1" x14ac:dyDescent="0.25">
      <c r="A17870" s="97"/>
    </row>
    <row r="17871" spans="1:1" x14ac:dyDescent="0.25">
      <c r="A17871" s="97"/>
    </row>
    <row r="17872" spans="1:1" x14ac:dyDescent="0.25">
      <c r="A17872" s="97"/>
    </row>
    <row r="17873" spans="1:1" x14ac:dyDescent="0.25">
      <c r="A17873" s="97"/>
    </row>
    <row r="17874" spans="1:1" x14ac:dyDescent="0.25">
      <c r="A17874" s="97"/>
    </row>
    <row r="17875" spans="1:1" x14ac:dyDescent="0.25">
      <c r="A17875" s="97"/>
    </row>
    <row r="17876" spans="1:1" x14ac:dyDescent="0.25">
      <c r="A17876" s="97"/>
    </row>
    <row r="17877" spans="1:1" x14ac:dyDescent="0.25">
      <c r="A17877" s="97"/>
    </row>
    <row r="17878" spans="1:1" x14ac:dyDescent="0.25">
      <c r="A17878" s="97"/>
    </row>
    <row r="17879" spans="1:1" x14ac:dyDescent="0.25">
      <c r="A17879" s="97"/>
    </row>
    <row r="17880" spans="1:1" x14ac:dyDescent="0.25">
      <c r="A17880" s="97"/>
    </row>
    <row r="17881" spans="1:1" x14ac:dyDescent="0.25">
      <c r="A17881" s="97"/>
    </row>
    <row r="17882" spans="1:1" x14ac:dyDescent="0.25">
      <c r="A17882" s="97"/>
    </row>
    <row r="17883" spans="1:1" x14ac:dyDescent="0.25">
      <c r="A17883" s="97"/>
    </row>
    <row r="17884" spans="1:1" x14ac:dyDescent="0.25">
      <c r="A17884" s="97"/>
    </row>
    <row r="17885" spans="1:1" x14ac:dyDescent="0.25">
      <c r="A17885" s="97"/>
    </row>
    <row r="17886" spans="1:1" x14ac:dyDescent="0.25">
      <c r="A17886" s="97"/>
    </row>
    <row r="17887" spans="1:1" x14ac:dyDescent="0.25">
      <c r="A17887" s="97"/>
    </row>
    <row r="17888" spans="1:1" x14ac:dyDescent="0.25">
      <c r="A17888" s="97"/>
    </row>
    <row r="17889" spans="1:1" x14ac:dyDescent="0.25">
      <c r="A17889" s="97"/>
    </row>
    <row r="17890" spans="1:1" x14ac:dyDescent="0.25">
      <c r="A17890" s="97"/>
    </row>
    <row r="17891" spans="1:1" x14ac:dyDescent="0.25">
      <c r="A17891" s="97"/>
    </row>
    <row r="17892" spans="1:1" x14ac:dyDescent="0.25">
      <c r="A17892" s="97"/>
    </row>
    <row r="17893" spans="1:1" x14ac:dyDescent="0.25">
      <c r="A17893" s="97"/>
    </row>
    <row r="17894" spans="1:1" x14ac:dyDescent="0.25">
      <c r="A17894" s="97"/>
    </row>
    <row r="17895" spans="1:1" x14ac:dyDescent="0.25">
      <c r="A17895" s="97"/>
    </row>
    <row r="17896" spans="1:1" x14ac:dyDescent="0.25">
      <c r="A17896" s="97"/>
    </row>
    <row r="17897" spans="1:1" x14ac:dyDescent="0.25">
      <c r="A17897" s="97"/>
    </row>
    <row r="17898" spans="1:1" x14ac:dyDescent="0.25">
      <c r="A17898" s="97"/>
    </row>
    <row r="17899" spans="1:1" x14ac:dyDescent="0.25">
      <c r="A17899" s="97"/>
    </row>
    <row r="17900" spans="1:1" x14ac:dyDescent="0.25">
      <c r="A17900" s="97"/>
    </row>
    <row r="17901" spans="1:1" x14ac:dyDescent="0.25">
      <c r="A17901" s="97"/>
    </row>
    <row r="17902" spans="1:1" x14ac:dyDescent="0.25">
      <c r="A17902" s="97"/>
    </row>
    <row r="17903" spans="1:1" x14ac:dyDescent="0.25">
      <c r="A17903" s="97"/>
    </row>
    <row r="17904" spans="1:1" x14ac:dyDescent="0.25">
      <c r="A17904" s="97"/>
    </row>
    <row r="17905" spans="1:1" x14ac:dyDescent="0.25">
      <c r="A17905" s="97"/>
    </row>
    <row r="17906" spans="1:1" x14ac:dyDescent="0.25">
      <c r="A17906" s="97"/>
    </row>
    <row r="17907" spans="1:1" x14ac:dyDescent="0.25">
      <c r="A17907" s="97"/>
    </row>
    <row r="17908" spans="1:1" x14ac:dyDescent="0.25">
      <c r="A17908" s="97"/>
    </row>
    <row r="17909" spans="1:1" x14ac:dyDescent="0.25">
      <c r="A17909" s="97"/>
    </row>
    <row r="17910" spans="1:1" x14ac:dyDescent="0.25">
      <c r="A17910" s="97"/>
    </row>
    <row r="17911" spans="1:1" x14ac:dyDescent="0.25">
      <c r="A17911" s="97"/>
    </row>
    <row r="17912" spans="1:1" x14ac:dyDescent="0.25">
      <c r="A17912" s="97"/>
    </row>
    <row r="17913" spans="1:1" x14ac:dyDescent="0.25">
      <c r="A17913" s="97"/>
    </row>
    <row r="17914" spans="1:1" x14ac:dyDescent="0.25">
      <c r="A17914" s="97"/>
    </row>
    <row r="17915" spans="1:1" x14ac:dyDescent="0.25">
      <c r="A17915" s="97"/>
    </row>
    <row r="17916" spans="1:1" x14ac:dyDescent="0.25">
      <c r="A17916" s="97"/>
    </row>
    <row r="17917" spans="1:1" x14ac:dyDescent="0.25">
      <c r="A17917" s="97"/>
    </row>
    <row r="17918" spans="1:1" x14ac:dyDescent="0.25">
      <c r="A17918" s="97"/>
    </row>
    <row r="17919" spans="1:1" x14ac:dyDescent="0.25">
      <c r="A17919" s="97"/>
    </row>
    <row r="17920" spans="1:1" x14ac:dyDescent="0.25">
      <c r="A17920" s="97"/>
    </row>
    <row r="17921" spans="1:1" x14ac:dyDescent="0.25">
      <c r="A17921" s="97"/>
    </row>
    <row r="17922" spans="1:1" x14ac:dyDescent="0.25">
      <c r="A17922" s="97"/>
    </row>
    <row r="17923" spans="1:1" x14ac:dyDescent="0.25">
      <c r="A17923" s="97"/>
    </row>
    <row r="17924" spans="1:1" x14ac:dyDescent="0.25">
      <c r="A17924" s="97"/>
    </row>
    <row r="17925" spans="1:1" x14ac:dyDescent="0.25">
      <c r="A17925" s="97"/>
    </row>
    <row r="17926" spans="1:1" x14ac:dyDescent="0.25">
      <c r="A17926" s="97"/>
    </row>
    <row r="17927" spans="1:1" x14ac:dyDescent="0.25">
      <c r="A17927" s="97"/>
    </row>
    <row r="17928" spans="1:1" x14ac:dyDescent="0.25">
      <c r="A17928" s="97"/>
    </row>
    <row r="17929" spans="1:1" x14ac:dyDescent="0.25">
      <c r="A17929" s="97"/>
    </row>
    <row r="17930" spans="1:1" x14ac:dyDescent="0.25">
      <c r="A17930" s="97"/>
    </row>
    <row r="17931" spans="1:1" x14ac:dyDescent="0.25">
      <c r="A17931" s="97"/>
    </row>
    <row r="17932" spans="1:1" x14ac:dyDescent="0.25">
      <c r="A17932" s="97"/>
    </row>
    <row r="17933" spans="1:1" x14ac:dyDescent="0.25">
      <c r="A17933" s="97"/>
    </row>
    <row r="17934" spans="1:1" x14ac:dyDescent="0.25">
      <c r="A17934" s="97"/>
    </row>
    <row r="17935" spans="1:1" x14ac:dyDescent="0.25">
      <c r="A17935" s="97"/>
    </row>
    <row r="17936" spans="1:1" x14ac:dyDescent="0.25">
      <c r="A17936" s="97"/>
    </row>
    <row r="17937" spans="1:1" x14ac:dyDescent="0.25">
      <c r="A17937" s="97"/>
    </row>
    <row r="17938" spans="1:1" x14ac:dyDescent="0.25">
      <c r="A17938" s="97"/>
    </row>
    <row r="17939" spans="1:1" x14ac:dyDescent="0.25">
      <c r="A17939" s="97"/>
    </row>
    <row r="17940" spans="1:1" x14ac:dyDescent="0.25">
      <c r="A17940" s="97"/>
    </row>
    <row r="17941" spans="1:1" x14ac:dyDescent="0.25">
      <c r="A17941" s="97"/>
    </row>
    <row r="17942" spans="1:1" x14ac:dyDescent="0.25">
      <c r="A17942" s="97"/>
    </row>
    <row r="17943" spans="1:1" x14ac:dyDescent="0.25">
      <c r="A17943" s="97"/>
    </row>
    <row r="17944" spans="1:1" x14ac:dyDescent="0.25">
      <c r="A17944" s="97"/>
    </row>
    <row r="17945" spans="1:1" x14ac:dyDescent="0.25">
      <c r="A17945" s="97"/>
    </row>
    <row r="17946" spans="1:1" x14ac:dyDescent="0.25">
      <c r="A17946" s="97"/>
    </row>
    <row r="17947" spans="1:1" x14ac:dyDescent="0.25">
      <c r="A17947" s="97"/>
    </row>
    <row r="17948" spans="1:1" x14ac:dyDescent="0.25">
      <c r="A17948" s="97"/>
    </row>
    <row r="17949" spans="1:1" x14ac:dyDescent="0.25">
      <c r="A17949" s="97"/>
    </row>
    <row r="17950" spans="1:1" x14ac:dyDescent="0.25">
      <c r="A17950" s="97"/>
    </row>
    <row r="17951" spans="1:1" x14ac:dyDescent="0.25">
      <c r="A17951" s="97"/>
    </row>
    <row r="17952" spans="1:1" x14ac:dyDescent="0.25">
      <c r="A17952" s="97"/>
    </row>
    <row r="17953" spans="1:1" x14ac:dyDescent="0.25">
      <c r="A17953" s="97"/>
    </row>
    <row r="17954" spans="1:1" x14ac:dyDescent="0.25">
      <c r="A17954" s="97"/>
    </row>
    <row r="17955" spans="1:1" x14ac:dyDescent="0.25">
      <c r="A17955" s="97"/>
    </row>
    <row r="17956" spans="1:1" x14ac:dyDescent="0.25">
      <c r="A17956" s="97"/>
    </row>
    <row r="17957" spans="1:1" x14ac:dyDescent="0.25">
      <c r="A17957" s="97"/>
    </row>
    <row r="17958" spans="1:1" x14ac:dyDescent="0.25">
      <c r="A17958" s="97"/>
    </row>
    <row r="17959" spans="1:1" x14ac:dyDescent="0.25">
      <c r="A17959" s="97"/>
    </row>
    <row r="17960" spans="1:1" x14ac:dyDescent="0.25">
      <c r="A17960" s="97"/>
    </row>
    <row r="17961" spans="1:1" x14ac:dyDescent="0.25">
      <c r="A17961" s="97"/>
    </row>
    <row r="17962" spans="1:1" x14ac:dyDescent="0.25">
      <c r="A17962" s="97"/>
    </row>
    <row r="17963" spans="1:1" x14ac:dyDescent="0.25">
      <c r="A17963" s="97"/>
    </row>
    <row r="17964" spans="1:1" x14ac:dyDescent="0.25">
      <c r="A17964" s="97"/>
    </row>
    <row r="17965" spans="1:1" x14ac:dyDescent="0.25">
      <c r="A17965" s="97"/>
    </row>
    <row r="17966" spans="1:1" x14ac:dyDescent="0.25">
      <c r="A17966" s="97"/>
    </row>
    <row r="17967" spans="1:1" x14ac:dyDescent="0.25">
      <c r="A17967" s="97"/>
    </row>
    <row r="17968" spans="1:1" x14ac:dyDescent="0.25">
      <c r="A17968" s="97"/>
    </row>
    <row r="17969" spans="1:1" x14ac:dyDescent="0.25">
      <c r="A17969" s="97"/>
    </row>
    <row r="17970" spans="1:1" x14ac:dyDescent="0.25">
      <c r="A17970" s="97"/>
    </row>
    <row r="17971" spans="1:1" x14ac:dyDescent="0.25">
      <c r="A17971" s="97"/>
    </row>
    <row r="17972" spans="1:1" x14ac:dyDescent="0.25">
      <c r="A17972" s="97"/>
    </row>
    <row r="17973" spans="1:1" x14ac:dyDescent="0.25">
      <c r="A17973" s="97"/>
    </row>
    <row r="17974" spans="1:1" x14ac:dyDescent="0.25">
      <c r="A17974" s="97"/>
    </row>
    <row r="17975" spans="1:1" x14ac:dyDescent="0.25">
      <c r="A17975" s="97"/>
    </row>
    <row r="17976" spans="1:1" x14ac:dyDescent="0.25">
      <c r="A17976" s="97"/>
    </row>
    <row r="17977" spans="1:1" x14ac:dyDescent="0.25">
      <c r="A17977" s="97"/>
    </row>
    <row r="17978" spans="1:1" x14ac:dyDescent="0.25">
      <c r="A17978" s="97"/>
    </row>
    <row r="17979" spans="1:1" x14ac:dyDescent="0.25">
      <c r="A17979" s="97"/>
    </row>
    <row r="17980" spans="1:1" x14ac:dyDescent="0.25">
      <c r="A17980" s="97"/>
    </row>
    <row r="17981" spans="1:1" x14ac:dyDescent="0.25">
      <c r="A17981" s="97"/>
    </row>
    <row r="17982" spans="1:1" x14ac:dyDescent="0.25">
      <c r="A17982" s="97"/>
    </row>
    <row r="17983" spans="1:1" x14ac:dyDescent="0.25">
      <c r="A17983" s="97"/>
    </row>
    <row r="17984" spans="1:1" x14ac:dyDescent="0.25">
      <c r="A17984" s="97"/>
    </row>
    <row r="17985" spans="1:1" x14ac:dyDescent="0.25">
      <c r="A17985" s="97"/>
    </row>
    <row r="17986" spans="1:1" x14ac:dyDescent="0.25">
      <c r="A17986" s="97"/>
    </row>
    <row r="17987" spans="1:1" x14ac:dyDescent="0.25">
      <c r="A17987" s="97"/>
    </row>
    <row r="17988" spans="1:1" x14ac:dyDescent="0.25">
      <c r="A17988" s="97"/>
    </row>
    <row r="17989" spans="1:1" x14ac:dyDescent="0.25">
      <c r="A17989" s="97"/>
    </row>
    <row r="17990" spans="1:1" x14ac:dyDescent="0.25">
      <c r="A17990" s="97"/>
    </row>
    <row r="17991" spans="1:1" x14ac:dyDescent="0.25">
      <c r="A17991" s="97"/>
    </row>
    <row r="17992" spans="1:1" x14ac:dyDescent="0.25">
      <c r="A17992" s="97"/>
    </row>
    <row r="17993" spans="1:1" x14ac:dyDescent="0.25">
      <c r="A17993" s="97"/>
    </row>
    <row r="17994" spans="1:1" x14ac:dyDescent="0.25">
      <c r="A17994" s="97"/>
    </row>
    <row r="17995" spans="1:1" x14ac:dyDescent="0.25">
      <c r="A17995" s="97"/>
    </row>
    <row r="17996" spans="1:1" x14ac:dyDescent="0.25">
      <c r="A17996" s="97"/>
    </row>
    <row r="17997" spans="1:1" x14ac:dyDescent="0.25">
      <c r="A17997" s="97"/>
    </row>
    <row r="17998" spans="1:1" x14ac:dyDescent="0.25">
      <c r="A17998" s="97"/>
    </row>
    <row r="17999" spans="1:1" x14ac:dyDescent="0.25">
      <c r="A17999" s="97"/>
    </row>
    <row r="18000" spans="1:1" x14ac:dyDescent="0.25">
      <c r="A18000" s="97"/>
    </row>
    <row r="18001" spans="1:1" x14ac:dyDescent="0.25">
      <c r="A18001" s="97"/>
    </row>
    <row r="18002" spans="1:1" x14ac:dyDescent="0.25">
      <c r="A18002" s="97"/>
    </row>
    <row r="18003" spans="1:1" x14ac:dyDescent="0.25">
      <c r="A18003" s="97"/>
    </row>
    <row r="18004" spans="1:1" x14ac:dyDescent="0.25">
      <c r="A18004" s="97"/>
    </row>
    <row r="18005" spans="1:1" x14ac:dyDescent="0.25">
      <c r="A18005" s="97"/>
    </row>
    <row r="18006" spans="1:1" x14ac:dyDescent="0.25">
      <c r="A18006" s="97"/>
    </row>
    <row r="18007" spans="1:1" x14ac:dyDescent="0.25">
      <c r="A18007" s="97"/>
    </row>
    <row r="18008" spans="1:1" x14ac:dyDescent="0.25">
      <c r="A18008" s="97"/>
    </row>
    <row r="18009" spans="1:1" x14ac:dyDescent="0.25">
      <c r="A18009" s="97"/>
    </row>
    <row r="18010" spans="1:1" x14ac:dyDescent="0.25">
      <c r="A18010" s="97"/>
    </row>
    <row r="18011" spans="1:1" x14ac:dyDescent="0.25">
      <c r="A18011" s="97"/>
    </row>
    <row r="18012" spans="1:1" x14ac:dyDescent="0.25">
      <c r="A18012" s="97"/>
    </row>
    <row r="18013" spans="1:1" x14ac:dyDescent="0.25">
      <c r="A18013" s="97"/>
    </row>
    <row r="18014" spans="1:1" x14ac:dyDescent="0.25">
      <c r="A18014" s="97"/>
    </row>
    <row r="18015" spans="1:1" x14ac:dyDescent="0.25">
      <c r="A18015" s="97"/>
    </row>
    <row r="18016" spans="1:1" x14ac:dyDescent="0.25">
      <c r="A18016" s="97"/>
    </row>
    <row r="18017" spans="1:1" x14ac:dyDescent="0.25">
      <c r="A18017" s="97"/>
    </row>
    <row r="18018" spans="1:1" x14ac:dyDescent="0.25">
      <c r="A18018" s="97"/>
    </row>
    <row r="18019" spans="1:1" x14ac:dyDescent="0.25">
      <c r="A18019" s="97"/>
    </row>
    <row r="18020" spans="1:1" x14ac:dyDescent="0.25">
      <c r="A18020" s="97"/>
    </row>
    <row r="18021" spans="1:1" x14ac:dyDescent="0.25">
      <c r="A18021" s="97"/>
    </row>
    <row r="18022" spans="1:1" x14ac:dyDescent="0.25">
      <c r="A18022" s="97"/>
    </row>
    <row r="18023" spans="1:1" x14ac:dyDescent="0.25">
      <c r="A18023" s="97"/>
    </row>
    <row r="18024" spans="1:1" x14ac:dyDescent="0.25">
      <c r="A18024" s="97"/>
    </row>
    <row r="18025" spans="1:1" x14ac:dyDescent="0.25">
      <c r="A18025" s="97"/>
    </row>
    <row r="18026" spans="1:1" x14ac:dyDescent="0.25">
      <c r="A18026" s="97"/>
    </row>
    <row r="18027" spans="1:1" x14ac:dyDescent="0.25">
      <c r="A18027" s="97"/>
    </row>
    <row r="18028" spans="1:1" x14ac:dyDescent="0.25">
      <c r="A18028" s="97"/>
    </row>
    <row r="18029" spans="1:1" x14ac:dyDescent="0.25">
      <c r="A18029" s="97"/>
    </row>
    <row r="18030" spans="1:1" x14ac:dyDescent="0.25">
      <c r="A18030" s="97"/>
    </row>
    <row r="18031" spans="1:1" x14ac:dyDescent="0.25">
      <c r="A18031" s="97"/>
    </row>
    <row r="18032" spans="1:1" x14ac:dyDescent="0.25">
      <c r="A18032" s="97"/>
    </row>
    <row r="18033" spans="1:1" x14ac:dyDescent="0.25">
      <c r="A18033" s="97"/>
    </row>
    <row r="18034" spans="1:1" x14ac:dyDescent="0.25">
      <c r="A18034" s="97"/>
    </row>
    <row r="18035" spans="1:1" x14ac:dyDescent="0.25">
      <c r="A18035" s="97"/>
    </row>
    <row r="18036" spans="1:1" x14ac:dyDescent="0.25">
      <c r="A18036" s="97"/>
    </row>
    <row r="18037" spans="1:1" x14ac:dyDescent="0.25">
      <c r="A18037" s="97"/>
    </row>
    <row r="18038" spans="1:1" x14ac:dyDescent="0.25">
      <c r="A18038" s="97"/>
    </row>
    <row r="18039" spans="1:1" x14ac:dyDescent="0.25">
      <c r="A18039" s="97"/>
    </row>
    <row r="18040" spans="1:1" x14ac:dyDescent="0.25">
      <c r="A18040" s="97"/>
    </row>
    <row r="18041" spans="1:1" x14ac:dyDescent="0.25">
      <c r="A18041" s="97"/>
    </row>
    <row r="18042" spans="1:1" x14ac:dyDescent="0.25">
      <c r="A18042" s="97"/>
    </row>
    <row r="18043" spans="1:1" x14ac:dyDescent="0.25">
      <c r="A18043" s="97"/>
    </row>
    <row r="18044" spans="1:1" x14ac:dyDescent="0.25">
      <c r="A18044" s="97"/>
    </row>
    <row r="18045" spans="1:1" x14ac:dyDescent="0.25">
      <c r="A18045" s="97"/>
    </row>
    <row r="18046" spans="1:1" x14ac:dyDescent="0.25">
      <c r="A18046" s="97"/>
    </row>
    <row r="18047" spans="1:1" x14ac:dyDescent="0.25">
      <c r="A18047" s="97"/>
    </row>
    <row r="18048" spans="1:1" x14ac:dyDescent="0.25">
      <c r="A18048" s="97"/>
    </row>
    <row r="18049" spans="1:1" x14ac:dyDescent="0.25">
      <c r="A18049" s="97"/>
    </row>
    <row r="18050" spans="1:1" x14ac:dyDescent="0.25">
      <c r="A18050" s="97"/>
    </row>
    <row r="18051" spans="1:1" x14ac:dyDescent="0.25">
      <c r="A18051" s="97"/>
    </row>
    <row r="18052" spans="1:1" x14ac:dyDescent="0.25">
      <c r="A18052" s="97"/>
    </row>
    <row r="18053" spans="1:1" x14ac:dyDescent="0.25">
      <c r="A18053" s="97"/>
    </row>
    <row r="18054" spans="1:1" x14ac:dyDescent="0.25">
      <c r="A18054" s="97"/>
    </row>
    <row r="18055" spans="1:1" x14ac:dyDescent="0.25">
      <c r="A18055" s="97"/>
    </row>
    <row r="18056" spans="1:1" x14ac:dyDescent="0.25">
      <c r="A18056" s="97"/>
    </row>
    <row r="18057" spans="1:1" x14ac:dyDescent="0.25">
      <c r="A18057" s="97"/>
    </row>
    <row r="18058" spans="1:1" x14ac:dyDescent="0.25">
      <c r="A18058" s="97"/>
    </row>
    <row r="18059" spans="1:1" x14ac:dyDescent="0.25">
      <c r="A18059" s="97"/>
    </row>
    <row r="18060" spans="1:1" x14ac:dyDescent="0.25">
      <c r="A18060" s="97"/>
    </row>
    <row r="18061" spans="1:1" x14ac:dyDescent="0.25">
      <c r="A18061" s="97"/>
    </row>
    <row r="18062" spans="1:1" x14ac:dyDescent="0.25">
      <c r="A18062" s="97"/>
    </row>
    <row r="18063" spans="1:1" x14ac:dyDescent="0.25">
      <c r="A18063" s="97"/>
    </row>
    <row r="18064" spans="1:1" x14ac:dyDescent="0.25">
      <c r="A18064" s="97"/>
    </row>
    <row r="18065" spans="1:1" x14ac:dyDescent="0.25">
      <c r="A18065" s="97"/>
    </row>
    <row r="18066" spans="1:1" x14ac:dyDescent="0.25">
      <c r="A18066" s="97"/>
    </row>
    <row r="18067" spans="1:1" x14ac:dyDescent="0.25">
      <c r="A18067" s="97"/>
    </row>
    <row r="18068" spans="1:1" x14ac:dyDescent="0.25">
      <c r="A18068" s="97"/>
    </row>
    <row r="18069" spans="1:1" x14ac:dyDescent="0.25">
      <c r="A18069" s="97"/>
    </row>
    <row r="18070" spans="1:1" x14ac:dyDescent="0.25">
      <c r="A18070" s="97"/>
    </row>
    <row r="18071" spans="1:1" x14ac:dyDescent="0.25">
      <c r="A18071" s="97"/>
    </row>
    <row r="18072" spans="1:1" x14ac:dyDescent="0.25">
      <c r="A18072" s="97"/>
    </row>
    <row r="18073" spans="1:1" x14ac:dyDescent="0.25">
      <c r="A18073" s="97"/>
    </row>
    <row r="18074" spans="1:1" x14ac:dyDescent="0.25">
      <c r="A18074" s="97"/>
    </row>
    <row r="18075" spans="1:1" x14ac:dyDescent="0.25">
      <c r="A18075" s="97"/>
    </row>
    <row r="18076" spans="1:1" x14ac:dyDescent="0.25">
      <c r="A18076" s="97"/>
    </row>
    <row r="18077" spans="1:1" x14ac:dyDescent="0.25">
      <c r="A18077" s="97"/>
    </row>
    <row r="18078" spans="1:1" x14ac:dyDescent="0.25">
      <c r="A18078" s="97"/>
    </row>
    <row r="18079" spans="1:1" x14ac:dyDescent="0.25">
      <c r="A18079" s="97"/>
    </row>
    <row r="18080" spans="1:1" x14ac:dyDescent="0.25">
      <c r="A18080" s="97"/>
    </row>
    <row r="18081" spans="1:1" x14ac:dyDescent="0.25">
      <c r="A18081" s="97"/>
    </row>
    <row r="18082" spans="1:1" x14ac:dyDescent="0.25">
      <c r="A18082" s="97"/>
    </row>
    <row r="18083" spans="1:1" x14ac:dyDescent="0.25">
      <c r="A18083" s="97"/>
    </row>
    <row r="18084" spans="1:1" x14ac:dyDescent="0.25">
      <c r="A18084" s="97"/>
    </row>
    <row r="18085" spans="1:1" x14ac:dyDescent="0.25">
      <c r="A18085" s="97"/>
    </row>
    <row r="18086" spans="1:1" x14ac:dyDescent="0.25">
      <c r="A18086" s="97"/>
    </row>
    <row r="18087" spans="1:1" x14ac:dyDescent="0.25">
      <c r="A18087" s="97"/>
    </row>
    <row r="18088" spans="1:1" x14ac:dyDescent="0.25">
      <c r="A18088" s="97"/>
    </row>
    <row r="18089" spans="1:1" x14ac:dyDescent="0.25">
      <c r="A18089" s="97"/>
    </row>
    <row r="18090" spans="1:1" x14ac:dyDescent="0.25">
      <c r="A18090" s="97"/>
    </row>
    <row r="18091" spans="1:1" x14ac:dyDescent="0.25">
      <c r="A18091" s="97"/>
    </row>
    <row r="18092" spans="1:1" x14ac:dyDescent="0.25">
      <c r="A18092" s="97"/>
    </row>
    <row r="18093" spans="1:1" x14ac:dyDescent="0.25">
      <c r="A18093" s="97"/>
    </row>
    <row r="18094" spans="1:1" x14ac:dyDescent="0.25">
      <c r="A18094" s="97"/>
    </row>
    <row r="18095" spans="1:1" x14ac:dyDescent="0.25">
      <c r="A18095" s="97"/>
    </row>
    <row r="18096" spans="1:1" x14ac:dyDescent="0.25">
      <c r="A18096" s="97"/>
    </row>
    <row r="18097" spans="1:1" x14ac:dyDescent="0.25">
      <c r="A18097" s="97"/>
    </row>
    <row r="18098" spans="1:1" x14ac:dyDescent="0.25">
      <c r="A18098" s="97"/>
    </row>
    <row r="18099" spans="1:1" x14ac:dyDescent="0.25">
      <c r="A18099" s="97"/>
    </row>
    <row r="18100" spans="1:1" x14ac:dyDescent="0.25">
      <c r="A18100" s="97"/>
    </row>
    <row r="18101" spans="1:1" x14ac:dyDescent="0.25">
      <c r="A18101" s="97"/>
    </row>
    <row r="18102" spans="1:1" x14ac:dyDescent="0.25">
      <c r="A18102" s="97"/>
    </row>
    <row r="18103" spans="1:1" x14ac:dyDescent="0.25">
      <c r="A18103" s="97"/>
    </row>
    <row r="18104" spans="1:1" x14ac:dyDescent="0.25">
      <c r="A18104" s="97"/>
    </row>
    <row r="18105" spans="1:1" x14ac:dyDescent="0.25">
      <c r="A18105" s="97"/>
    </row>
    <row r="18106" spans="1:1" x14ac:dyDescent="0.25">
      <c r="A18106" s="97"/>
    </row>
    <row r="18107" spans="1:1" x14ac:dyDescent="0.25">
      <c r="A18107" s="97"/>
    </row>
    <row r="18108" spans="1:1" x14ac:dyDescent="0.25">
      <c r="A18108" s="97"/>
    </row>
    <row r="18109" spans="1:1" x14ac:dyDescent="0.25">
      <c r="A18109" s="97"/>
    </row>
    <row r="18110" spans="1:1" x14ac:dyDescent="0.25">
      <c r="A18110" s="97"/>
    </row>
    <row r="18111" spans="1:1" x14ac:dyDescent="0.25">
      <c r="A18111" s="97"/>
    </row>
    <row r="18112" spans="1:1" x14ac:dyDescent="0.25">
      <c r="A18112" s="97"/>
    </row>
    <row r="18113" spans="1:1" x14ac:dyDescent="0.25">
      <c r="A18113" s="97"/>
    </row>
    <row r="18114" spans="1:1" x14ac:dyDescent="0.25">
      <c r="A18114" s="97"/>
    </row>
    <row r="18115" spans="1:1" x14ac:dyDescent="0.25">
      <c r="A18115" s="97"/>
    </row>
    <row r="18116" spans="1:1" x14ac:dyDescent="0.25">
      <c r="A18116" s="97"/>
    </row>
    <row r="18117" spans="1:1" x14ac:dyDescent="0.25">
      <c r="A18117" s="97"/>
    </row>
    <row r="18118" spans="1:1" x14ac:dyDescent="0.25">
      <c r="A18118" s="97"/>
    </row>
    <row r="18119" spans="1:1" x14ac:dyDescent="0.25">
      <c r="A18119" s="97"/>
    </row>
    <row r="18120" spans="1:1" x14ac:dyDescent="0.25">
      <c r="A18120" s="97"/>
    </row>
    <row r="18121" spans="1:1" x14ac:dyDescent="0.25">
      <c r="A18121" s="97"/>
    </row>
    <row r="18122" spans="1:1" x14ac:dyDescent="0.25">
      <c r="A18122" s="97"/>
    </row>
    <row r="18123" spans="1:1" x14ac:dyDescent="0.25">
      <c r="A18123" s="97"/>
    </row>
    <row r="18124" spans="1:1" x14ac:dyDescent="0.25">
      <c r="A18124" s="97"/>
    </row>
    <row r="18125" spans="1:1" x14ac:dyDescent="0.25">
      <c r="A18125" s="97"/>
    </row>
    <row r="18126" spans="1:1" x14ac:dyDescent="0.25">
      <c r="A18126" s="97"/>
    </row>
    <row r="18127" spans="1:1" x14ac:dyDescent="0.25">
      <c r="A18127" s="97"/>
    </row>
    <row r="18128" spans="1:1" x14ac:dyDescent="0.25">
      <c r="A18128" s="97"/>
    </row>
    <row r="18129" spans="1:1" x14ac:dyDescent="0.25">
      <c r="A18129" s="97"/>
    </row>
    <row r="18130" spans="1:1" x14ac:dyDescent="0.25">
      <c r="A18130" s="97"/>
    </row>
    <row r="18131" spans="1:1" x14ac:dyDescent="0.25">
      <c r="A18131" s="97"/>
    </row>
    <row r="18132" spans="1:1" x14ac:dyDescent="0.25">
      <c r="A18132" s="97"/>
    </row>
    <row r="18133" spans="1:1" x14ac:dyDescent="0.25">
      <c r="A18133" s="97"/>
    </row>
    <row r="18134" spans="1:1" x14ac:dyDescent="0.25">
      <c r="A18134" s="97"/>
    </row>
    <row r="18135" spans="1:1" x14ac:dyDescent="0.25">
      <c r="A18135" s="97"/>
    </row>
    <row r="18136" spans="1:1" x14ac:dyDescent="0.25">
      <c r="A18136" s="97"/>
    </row>
    <row r="18137" spans="1:1" x14ac:dyDescent="0.25">
      <c r="A18137" s="97"/>
    </row>
    <row r="18138" spans="1:1" x14ac:dyDescent="0.25">
      <c r="A18138" s="97"/>
    </row>
    <row r="18139" spans="1:1" x14ac:dyDescent="0.25">
      <c r="A18139" s="97"/>
    </row>
    <row r="18140" spans="1:1" x14ac:dyDescent="0.25">
      <c r="A18140" s="97"/>
    </row>
    <row r="18141" spans="1:1" x14ac:dyDescent="0.25">
      <c r="A18141" s="97"/>
    </row>
    <row r="18142" spans="1:1" x14ac:dyDescent="0.25">
      <c r="A18142" s="97"/>
    </row>
    <row r="18143" spans="1:1" x14ac:dyDescent="0.25">
      <c r="A18143" s="97"/>
    </row>
    <row r="18144" spans="1:1" x14ac:dyDescent="0.25">
      <c r="A18144" s="97"/>
    </row>
    <row r="18145" spans="1:1" x14ac:dyDescent="0.25">
      <c r="A18145" s="97"/>
    </row>
    <row r="18146" spans="1:1" x14ac:dyDescent="0.25">
      <c r="A18146" s="97"/>
    </row>
    <row r="18147" spans="1:1" x14ac:dyDescent="0.25">
      <c r="A18147" s="97"/>
    </row>
    <row r="18148" spans="1:1" x14ac:dyDescent="0.25">
      <c r="A18148" s="97"/>
    </row>
    <row r="18149" spans="1:1" x14ac:dyDescent="0.25">
      <c r="A18149" s="97"/>
    </row>
    <row r="18150" spans="1:1" x14ac:dyDescent="0.25">
      <c r="A18150" s="97"/>
    </row>
    <row r="18151" spans="1:1" x14ac:dyDescent="0.25">
      <c r="A18151" s="97"/>
    </row>
    <row r="18152" spans="1:1" x14ac:dyDescent="0.25">
      <c r="A18152" s="97"/>
    </row>
    <row r="18153" spans="1:1" x14ac:dyDescent="0.25">
      <c r="A18153" s="97"/>
    </row>
    <row r="18154" spans="1:1" x14ac:dyDescent="0.25">
      <c r="A18154" s="97"/>
    </row>
    <row r="18155" spans="1:1" x14ac:dyDescent="0.25">
      <c r="A18155" s="97"/>
    </row>
    <row r="18156" spans="1:1" x14ac:dyDescent="0.25">
      <c r="A18156" s="97"/>
    </row>
    <row r="18157" spans="1:1" x14ac:dyDescent="0.25">
      <c r="A18157" s="97"/>
    </row>
    <row r="18158" spans="1:1" x14ac:dyDescent="0.25">
      <c r="A18158" s="97"/>
    </row>
    <row r="18159" spans="1:1" x14ac:dyDescent="0.25">
      <c r="A18159" s="97"/>
    </row>
    <row r="18160" spans="1:1" x14ac:dyDescent="0.25">
      <c r="A18160" s="97"/>
    </row>
    <row r="18161" spans="1:1" x14ac:dyDescent="0.25">
      <c r="A18161" s="97"/>
    </row>
    <row r="18162" spans="1:1" x14ac:dyDescent="0.25">
      <c r="A18162" s="97"/>
    </row>
    <row r="18163" spans="1:1" x14ac:dyDescent="0.25">
      <c r="A18163" s="97"/>
    </row>
    <row r="18164" spans="1:1" x14ac:dyDescent="0.25">
      <c r="A18164" s="97"/>
    </row>
    <row r="18165" spans="1:1" x14ac:dyDescent="0.25">
      <c r="A18165" s="97"/>
    </row>
    <row r="18166" spans="1:1" x14ac:dyDescent="0.25">
      <c r="A18166" s="97"/>
    </row>
    <row r="18167" spans="1:1" x14ac:dyDescent="0.25">
      <c r="A18167" s="97"/>
    </row>
    <row r="18168" spans="1:1" x14ac:dyDescent="0.25">
      <c r="A18168" s="97"/>
    </row>
    <row r="18169" spans="1:1" x14ac:dyDescent="0.25">
      <c r="A18169" s="97"/>
    </row>
    <row r="18170" spans="1:1" x14ac:dyDescent="0.25">
      <c r="A18170" s="97"/>
    </row>
    <row r="18171" spans="1:1" x14ac:dyDescent="0.25">
      <c r="A18171" s="97"/>
    </row>
    <row r="18172" spans="1:1" x14ac:dyDescent="0.25">
      <c r="A18172" s="97"/>
    </row>
    <row r="18173" spans="1:1" x14ac:dyDescent="0.25">
      <c r="A18173" s="97"/>
    </row>
    <row r="18174" spans="1:1" x14ac:dyDescent="0.25">
      <c r="A18174" s="97"/>
    </row>
    <row r="18175" spans="1:1" x14ac:dyDescent="0.25">
      <c r="A18175" s="97"/>
    </row>
    <row r="18176" spans="1:1" x14ac:dyDescent="0.25">
      <c r="A18176" s="97"/>
    </row>
    <row r="18177" spans="1:1" x14ac:dyDescent="0.25">
      <c r="A18177" s="97"/>
    </row>
    <row r="18178" spans="1:1" x14ac:dyDescent="0.25">
      <c r="A18178" s="97"/>
    </row>
    <row r="18179" spans="1:1" x14ac:dyDescent="0.25">
      <c r="A18179" s="97"/>
    </row>
    <row r="18180" spans="1:1" x14ac:dyDescent="0.25">
      <c r="A18180" s="97"/>
    </row>
    <row r="18181" spans="1:1" x14ac:dyDescent="0.25">
      <c r="A18181" s="97"/>
    </row>
    <row r="18182" spans="1:1" x14ac:dyDescent="0.25">
      <c r="A18182" s="97"/>
    </row>
    <row r="18183" spans="1:1" x14ac:dyDescent="0.25">
      <c r="A18183" s="97"/>
    </row>
    <row r="18184" spans="1:1" x14ac:dyDescent="0.25">
      <c r="A18184" s="97"/>
    </row>
    <row r="18185" spans="1:1" x14ac:dyDescent="0.25">
      <c r="A18185" s="97"/>
    </row>
    <row r="18186" spans="1:1" x14ac:dyDescent="0.25">
      <c r="A18186" s="97"/>
    </row>
    <row r="18187" spans="1:1" x14ac:dyDescent="0.25">
      <c r="A18187" s="97"/>
    </row>
    <row r="18188" spans="1:1" x14ac:dyDescent="0.25">
      <c r="A18188" s="97"/>
    </row>
    <row r="18189" spans="1:1" x14ac:dyDescent="0.25">
      <c r="A18189" s="97"/>
    </row>
    <row r="18190" spans="1:1" x14ac:dyDescent="0.25">
      <c r="A18190" s="97"/>
    </row>
    <row r="18191" spans="1:1" x14ac:dyDescent="0.25">
      <c r="A18191" s="97"/>
    </row>
    <row r="18192" spans="1:1" x14ac:dyDescent="0.25">
      <c r="A18192" s="97"/>
    </row>
    <row r="18193" spans="1:1" x14ac:dyDescent="0.25">
      <c r="A18193" s="97"/>
    </row>
    <row r="18194" spans="1:1" x14ac:dyDescent="0.25">
      <c r="A18194" s="97"/>
    </row>
    <row r="18195" spans="1:1" x14ac:dyDescent="0.25">
      <c r="A18195" s="97"/>
    </row>
    <row r="18196" spans="1:1" x14ac:dyDescent="0.25">
      <c r="A18196" s="97"/>
    </row>
    <row r="18197" spans="1:1" x14ac:dyDescent="0.25">
      <c r="A18197" s="97"/>
    </row>
    <row r="18198" spans="1:1" x14ac:dyDescent="0.25">
      <c r="A18198" s="97"/>
    </row>
    <row r="18199" spans="1:1" x14ac:dyDescent="0.25">
      <c r="A18199" s="97"/>
    </row>
    <row r="18200" spans="1:1" x14ac:dyDescent="0.25">
      <c r="A18200" s="97"/>
    </row>
    <row r="18201" spans="1:1" x14ac:dyDescent="0.25">
      <c r="A18201" s="97"/>
    </row>
    <row r="18202" spans="1:1" x14ac:dyDescent="0.25">
      <c r="A18202" s="97"/>
    </row>
    <row r="18203" spans="1:1" x14ac:dyDescent="0.25">
      <c r="A18203" s="97"/>
    </row>
    <row r="18204" spans="1:1" x14ac:dyDescent="0.25">
      <c r="A18204" s="97"/>
    </row>
    <row r="18205" spans="1:1" x14ac:dyDescent="0.25">
      <c r="A18205" s="97"/>
    </row>
    <row r="18206" spans="1:1" x14ac:dyDescent="0.25">
      <c r="A18206" s="97"/>
    </row>
    <row r="18207" spans="1:1" x14ac:dyDescent="0.25">
      <c r="A18207" s="97"/>
    </row>
    <row r="18208" spans="1:1" x14ac:dyDescent="0.25">
      <c r="A18208" s="97"/>
    </row>
    <row r="18209" spans="1:1" x14ac:dyDescent="0.25">
      <c r="A18209" s="97"/>
    </row>
    <row r="18210" spans="1:1" x14ac:dyDescent="0.25">
      <c r="A18210" s="97"/>
    </row>
    <row r="18211" spans="1:1" x14ac:dyDescent="0.25">
      <c r="A18211" s="97"/>
    </row>
    <row r="18212" spans="1:1" x14ac:dyDescent="0.25">
      <c r="A18212" s="97"/>
    </row>
    <row r="18213" spans="1:1" x14ac:dyDescent="0.25">
      <c r="A18213" s="97"/>
    </row>
    <row r="18214" spans="1:1" x14ac:dyDescent="0.25">
      <c r="A18214" s="97"/>
    </row>
    <row r="18215" spans="1:1" x14ac:dyDescent="0.25">
      <c r="A18215" s="97"/>
    </row>
    <row r="18216" spans="1:1" x14ac:dyDescent="0.25">
      <c r="A18216" s="97"/>
    </row>
    <row r="18217" spans="1:1" x14ac:dyDescent="0.25">
      <c r="A18217" s="97"/>
    </row>
    <row r="18218" spans="1:1" x14ac:dyDescent="0.25">
      <c r="A18218" s="97"/>
    </row>
    <row r="18219" spans="1:1" x14ac:dyDescent="0.25">
      <c r="A18219" s="97"/>
    </row>
    <row r="18220" spans="1:1" x14ac:dyDescent="0.25">
      <c r="A18220" s="97"/>
    </row>
    <row r="18221" spans="1:1" x14ac:dyDescent="0.25">
      <c r="A18221" s="97"/>
    </row>
    <row r="18222" spans="1:1" x14ac:dyDescent="0.25">
      <c r="A18222" s="97"/>
    </row>
    <row r="18223" spans="1:1" x14ac:dyDescent="0.25">
      <c r="A18223" s="97"/>
    </row>
    <row r="18224" spans="1:1" x14ac:dyDescent="0.25">
      <c r="A18224" s="97"/>
    </row>
    <row r="18225" spans="1:1" x14ac:dyDescent="0.25">
      <c r="A18225" s="97"/>
    </row>
    <row r="18226" spans="1:1" x14ac:dyDescent="0.25">
      <c r="A18226" s="97"/>
    </row>
    <row r="18227" spans="1:1" x14ac:dyDescent="0.25">
      <c r="A18227" s="97"/>
    </row>
    <row r="18228" spans="1:1" x14ac:dyDescent="0.25">
      <c r="A18228" s="97"/>
    </row>
    <row r="18229" spans="1:1" x14ac:dyDescent="0.25">
      <c r="A18229" s="97"/>
    </row>
    <row r="18230" spans="1:1" x14ac:dyDescent="0.25">
      <c r="A18230" s="97"/>
    </row>
    <row r="18231" spans="1:1" x14ac:dyDescent="0.25">
      <c r="A18231" s="97"/>
    </row>
    <row r="18232" spans="1:1" x14ac:dyDescent="0.25">
      <c r="A18232" s="97"/>
    </row>
    <row r="18233" spans="1:1" x14ac:dyDescent="0.25">
      <c r="A18233" s="97"/>
    </row>
    <row r="18234" spans="1:1" x14ac:dyDescent="0.25">
      <c r="A18234" s="97"/>
    </row>
    <row r="18235" spans="1:1" x14ac:dyDescent="0.25">
      <c r="A18235" s="97"/>
    </row>
    <row r="18236" spans="1:1" x14ac:dyDescent="0.25">
      <c r="A18236" s="97"/>
    </row>
    <row r="18237" spans="1:1" x14ac:dyDescent="0.25">
      <c r="A18237" s="97"/>
    </row>
    <row r="18238" spans="1:1" x14ac:dyDescent="0.25">
      <c r="A18238" s="97"/>
    </row>
    <row r="18239" spans="1:1" x14ac:dyDescent="0.25">
      <c r="A18239" s="97"/>
    </row>
    <row r="18240" spans="1:1" x14ac:dyDescent="0.25">
      <c r="A18240" s="97"/>
    </row>
    <row r="18241" spans="1:1" x14ac:dyDescent="0.25">
      <c r="A18241" s="97"/>
    </row>
    <row r="18242" spans="1:1" x14ac:dyDescent="0.25">
      <c r="A18242" s="97"/>
    </row>
    <row r="18243" spans="1:1" x14ac:dyDescent="0.25">
      <c r="A18243" s="97"/>
    </row>
    <row r="18244" spans="1:1" x14ac:dyDescent="0.25">
      <c r="A18244" s="97"/>
    </row>
    <row r="18245" spans="1:1" x14ac:dyDescent="0.25">
      <c r="A18245" s="97"/>
    </row>
    <row r="18246" spans="1:1" x14ac:dyDescent="0.25">
      <c r="A18246" s="97"/>
    </row>
    <row r="18247" spans="1:1" x14ac:dyDescent="0.25">
      <c r="A18247" s="97"/>
    </row>
    <row r="18248" spans="1:1" x14ac:dyDescent="0.25">
      <c r="A18248" s="97"/>
    </row>
    <row r="18249" spans="1:1" x14ac:dyDescent="0.25">
      <c r="A18249" s="97"/>
    </row>
    <row r="18250" spans="1:1" x14ac:dyDescent="0.25">
      <c r="A18250" s="97"/>
    </row>
    <row r="18251" spans="1:1" x14ac:dyDescent="0.25">
      <c r="A18251" s="97"/>
    </row>
    <row r="18252" spans="1:1" x14ac:dyDescent="0.25">
      <c r="A18252" s="97"/>
    </row>
    <row r="18253" spans="1:1" x14ac:dyDescent="0.25">
      <c r="A18253" s="97"/>
    </row>
    <row r="18254" spans="1:1" x14ac:dyDescent="0.25">
      <c r="A18254" s="97"/>
    </row>
    <row r="18255" spans="1:1" x14ac:dyDescent="0.25">
      <c r="A18255" s="97"/>
    </row>
    <row r="18256" spans="1:1" x14ac:dyDescent="0.25">
      <c r="A18256" s="97"/>
    </row>
    <row r="18257" spans="1:1" x14ac:dyDescent="0.25">
      <c r="A18257" s="97"/>
    </row>
    <row r="18258" spans="1:1" x14ac:dyDescent="0.25">
      <c r="A18258" s="97"/>
    </row>
    <row r="18259" spans="1:1" x14ac:dyDescent="0.25">
      <c r="A18259" s="97"/>
    </row>
    <row r="18260" spans="1:1" x14ac:dyDescent="0.25">
      <c r="A18260" s="97"/>
    </row>
    <row r="18261" spans="1:1" x14ac:dyDescent="0.25">
      <c r="A18261" s="97"/>
    </row>
    <row r="18262" spans="1:1" x14ac:dyDescent="0.25">
      <c r="A18262" s="97"/>
    </row>
    <row r="18263" spans="1:1" x14ac:dyDescent="0.25">
      <c r="A18263" s="97"/>
    </row>
    <row r="18264" spans="1:1" x14ac:dyDescent="0.25">
      <c r="A18264" s="97"/>
    </row>
    <row r="18265" spans="1:1" x14ac:dyDescent="0.25">
      <c r="A18265" s="97"/>
    </row>
    <row r="18266" spans="1:1" x14ac:dyDescent="0.25">
      <c r="A18266" s="97"/>
    </row>
    <row r="18267" spans="1:1" x14ac:dyDescent="0.25">
      <c r="A18267" s="97"/>
    </row>
    <row r="18268" spans="1:1" x14ac:dyDescent="0.25">
      <c r="A18268" s="97"/>
    </row>
    <row r="18269" spans="1:1" x14ac:dyDescent="0.25">
      <c r="A18269" s="97"/>
    </row>
    <row r="18270" spans="1:1" x14ac:dyDescent="0.25">
      <c r="A18270" s="97"/>
    </row>
    <row r="18271" spans="1:1" x14ac:dyDescent="0.25">
      <c r="A18271" s="97"/>
    </row>
    <row r="18272" spans="1:1" x14ac:dyDescent="0.25">
      <c r="A18272" s="97"/>
    </row>
    <row r="18273" spans="1:1" x14ac:dyDescent="0.25">
      <c r="A18273" s="97"/>
    </row>
    <row r="18274" spans="1:1" x14ac:dyDescent="0.25">
      <c r="A18274" s="97"/>
    </row>
    <row r="18275" spans="1:1" x14ac:dyDescent="0.25">
      <c r="A18275" s="97"/>
    </row>
    <row r="18276" spans="1:1" x14ac:dyDescent="0.25">
      <c r="A18276" s="97"/>
    </row>
    <row r="18277" spans="1:1" x14ac:dyDescent="0.25">
      <c r="A18277" s="97"/>
    </row>
    <row r="18278" spans="1:1" x14ac:dyDescent="0.25">
      <c r="A18278" s="97"/>
    </row>
    <row r="18279" spans="1:1" x14ac:dyDescent="0.25">
      <c r="A18279" s="97"/>
    </row>
    <row r="18280" spans="1:1" x14ac:dyDescent="0.25">
      <c r="A18280" s="97"/>
    </row>
    <row r="18281" spans="1:1" x14ac:dyDescent="0.25">
      <c r="A18281" s="97"/>
    </row>
    <row r="18282" spans="1:1" x14ac:dyDescent="0.25">
      <c r="A18282" s="97"/>
    </row>
    <row r="18283" spans="1:1" x14ac:dyDescent="0.25">
      <c r="A18283" s="97"/>
    </row>
    <row r="18284" spans="1:1" x14ac:dyDescent="0.25">
      <c r="A18284" s="97"/>
    </row>
    <row r="18285" spans="1:1" x14ac:dyDescent="0.25">
      <c r="A18285" s="97"/>
    </row>
    <row r="18286" spans="1:1" x14ac:dyDescent="0.25">
      <c r="A18286" s="97"/>
    </row>
    <row r="18287" spans="1:1" x14ac:dyDescent="0.25">
      <c r="A18287" s="97"/>
    </row>
    <row r="18288" spans="1:1" x14ac:dyDescent="0.25">
      <c r="A18288" s="97"/>
    </row>
    <row r="18289" spans="1:1" x14ac:dyDescent="0.25">
      <c r="A18289" s="97"/>
    </row>
    <row r="18290" spans="1:1" x14ac:dyDescent="0.25">
      <c r="A18290" s="97"/>
    </row>
    <row r="18291" spans="1:1" x14ac:dyDescent="0.25">
      <c r="A18291" s="97"/>
    </row>
    <row r="18292" spans="1:1" x14ac:dyDescent="0.25">
      <c r="A18292" s="97"/>
    </row>
    <row r="18293" spans="1:1" x14ac:dyDescent="0.25">
      <c r="A18293" s="97"/>
    </row>
    <row r="18294" spans="1:1" x14ac:dyDescent="0.25">
      <c r="A18294" s="97"/>
    </row>
    <row r="18295" spans="1:1" x14ac:dyDescent="0.25">
      <c r="A18295" s="97"/>
    </row>
    <row r="18296" spans="1:1" x14ac:dyDescent="0.25">
      <c r="A18296" s="97"/>
    </row>
    <row r="18297" spans="1:1" x14ac:dyDescent="0.25">
      <c r="A18297" s="97"/>
    </row>
    <row r="18298" spans="1:1" x14ac:dyDescent="0.25">
      <c r="A18298" s="97"/>
    </row>
    <row r="18299" spans="1:1" x14ac:dyDescent="0.25">
      <c r="A18299" s="97"/>
    </row>
    <row r="18300" spans="1:1" x14ac:dyDescent="0.25">
      <c r="A18300" s="97"/>
    </row>
    <row r="18301" spans="1:1" x14ac:dyDescent="0.25">
      <c r="A18301" s="97"/>
    </row>
    <row r="18302" spans="1:1" x14ac:dyDescent="0.25">
      <c r="A18302" s="97"/>
    </row>
    <row r="18303" spans="1:1" x14ac:dyDescent="0.25">
      <c r="A18303" s="97"/>
    </row>
    <row r="18304" spans="1:1" x14ac:dyDescent="0.25">
      <c r="A18304" s="97"/>
    </row>
    <row r="18305" spans="1:1" x14ac:dyDescent="0.25">
      <c r="A18305" s="97"/>
    </row>
    <row r="18306" spans="1:1" x14ac:dyDescent="0.25">
      <c r="A18306" s="97"/>
    </row>
    <row r="18307" spans="1:1" x14ac:dyDescent="0.25">
      <c r="A18307" s="97"/>
    </row>
    <row r="18308" spans="1:1" x14ac:dyDescent="0.25">
      <c r="A18308" s="97"/>
    </row>
    <row r="18309" spans="1:1" x14ac:dyDescent="0.25">
      <c r="A18309" s="97"/>
    </row>
    <row r="18310" spans="1:1" x14ac:dyDescent="0.25">
      <c r="A18310" s="97"/>
    </row>
    <row r="18311" spans="1:1" x14ac:dyDescent="0.25">
      <c r="A18311" s="97"/>
    </row>
    <row r="18312" spans="1:1" x14ac:dyDescent="0.25">
      <c r="A18312" s="97"/>
    </row>
    <row r="18313" spans="1:1" x14ac:dyDescent="0.25">
      <c r="A18313" s="97"/>
    </row>
    <row r="18314" spans="1:1" x14ac:dyDescent="0.25">
      <c r="A18314" s="97"/>
    </row>
    <row r="18315" spans="1:1" x14ac:dyDescent="0.25">
      <c r="A18315" s="97"/>
    </row>
    <row r="18316" spans="1:1" x14ac:dyDescent="0.25">
      <c r="A18316" s="97"/>
    </row>
    <row r="18317" spans="1:1" x14ac:dyDescent="0.25">
      <c r="A18317" s="97"/>
    </row>
    <row r="18318" spans="1:1" x14ac:dyDescent="0.25">
      <c r="A18318" s="97"/>
    </row>
    <row r="18319" spans="1:1" x14ac:dyDescent="0.25">
      <c r="A18319" s="97"/>
    </row>
    <row r="18320" spans="1:1" x14ac:dyDescent="0.25">
      <c r="A18320" s="97"/>
    </row>
    <row r="18321" spans="1:1" x14ac:dyDescent="0.25">
      <c r="A18321" s="97"/>
    </row>
    <row r="18322" spans="1:1" x14ac:dyDescent="0.25">
      <c r="A18322" s="97"/>
    </row>
    <row r="18323" spans="1:1" x14ac:dyDescent="0.25">
      <c r="A18323" s="97"/>
    </row>
    <row r="18324" spans="1:1" x14ac:dyDescent="0.25">
      <c r="A18324" s="97"/>
    </row>
    <row r="18325" spans="1:1" x14ac:dyDescent="0.25">
      <c r="A18325" s="97"/>
    </row>
    <row r="18326" spans="1:1" x14ac:dyDescent="0.25">
      <c r="A18326" s="97"/>
    </row>
    <row r="18327" spans="1:1" x14ac:dyDescent="0.25">
      <c r="A18327" s="97"/>
    </row>
    <row r="18328" spans="1:1" x14ac:dyDescent="0.25">
      <c r="A18328" s="97"/>
    </row>
    <row r="18329" spans="1:1" x14ac:dyDescent="0.25">
      <c r="A18329" s="97"/>
    </row>
    <row r="18330" spans="1:1" x14ac:dyDescent="0.25">
      <c r="A18330" s="97"/>
    </row>
    <row r="18331" spans="1:1" x14ac:dyDescent="0.25">
      <c r="A18331" s="97"/>
    </row>
    <row r="18332" spans="1:1" x14ac:dyDescent="0.25">
      <c r="A18332" s="97"/>
    </row>
    <row r="18333" spans="1:1" x14ac:dyDescent="0.25">
      <c r="A18333" s="97"/>
    </row>
    <row r="18334" spans="1:1" x14ac:dyDescent="0.25">
      <c r="A18334" s="97"/>
    </row>
    <row r="18335" spans="1:1" x14ac:dyDescent="0.25">
      <c r="A18335" s="97"/>
    </row>
    <row r="18336" spans="1:1" x14ac:dyDescent="0.25">
      <c r="A18336" s="97"/>
    </row>
    <row r="18337" spans="1:1" x14ac:dyDescent="0.25">
      <c r="A18337" s="97"/>
    </row>
    <row r="18338" spans="1:1" x14ac:dyDescent="0.25">
      <c r="A18338" s="97"/>
    </row>
    <row r="18339" spans="1:1" x14ac:dyDescent="0.25">
      <c r="A18339" s="97"/>
    </row>
    <row r="18340" spans="1:1" x14ac:dyDescent="0.25">
      <c r="A18340" s="97"/>
    </row>
    <row r="18341" spans="1:1" x14ac:dyDescent="0.25">
      <c r="A18341" s="97"/>
    </row>
    <row r="18342" spans="1:1" x14ac:dyDescent="0.25">
      <c r="A18342" s="97"/>
    </row>
    <row r="18343" spans="1:1" x14ac:dyDescent="0.25">
      <c r="A18343" s="97"/>
    </row>
    <row r="18344" spans="1:1" x14ac:dyDescent="0.25">
      <c r="A18344" s="97"/>
    </row>
    <row r="18345" spans="1:1" x14ac:dyDescent="0.25">
      <c r="A18345" s="97"/>
    </row>
    <row r="18346" spans="1:1" x14ac:dyDescent="0.25">
      <c r="A18346" s="97"/>
    </row>
    <row r="18347" spans="1:1" x14ac:dyDescent="0.25">
      <c r="A18347" s="97"/>
    </row>
    <row r="18348" spans="1:1" x14ac:dyDescent="0.25">
      <c r="A18348" s="97"/>
    </row>
    <row r="18349" spans="1:1" x14ac:dyDescent="0.25">
      <c r="A18349" s="97"/>
    </row>
    <row r="18350" spans="1:1" x14ac:dyDescent="0.25">
      <c r="A18350" s="97"/>
    </row>
    <row r="18351" spans="1:1" x14ac:dyDescent="0.25">
      <c r="A18351" s="97"/>
    </row>
    <row r="18352" spans="1:1" x14ac:dyDescent="0.25">
      <c r="A18352" s="97"/>
    </row>
    <row r="18353" spans="1:1" x14ac:dyDescent="0.25">
      <c r="A18353" s="97"/>
    </row>
    <row r="18354" spans="1:1" x14ac:dyDescent="0.25">
      <c r="A18354" s="97"/>
    </row>
    <row r="18355" spans="1:1" x14ac:dyDescent="0.25">
      <c r="A18355" s="97"/>
    </row>
    <row r="18356" spans="1:1" x14ac:dyDescent="0.25">
      <c r="A18356" s="97"/>
    </row>
    <row r="18357" spans="1:1" x14ac:dyDescent="0.25">
      <c r="A18357" s="97"/>
    </row>
    <row r="18358" spans="1:1" x14ac:dyDescent="0.25">
      <c r="A18358" s="97"/>
    </row>
    <row r="18359" spans="1:1" x14ac:dyDescent="0.25">
      <c r="A18359" s="97"/>
    </row>
    <row r="18360" spans="1:1" x14ac:dyDescent="0.25">
      <c r="A18360" s="97"/>
    </row>
    <row r="18361" spans="1:1" x14ac:dyDescent="0.25">
      <c r="A18361" s="97"/>
    </row>
    <row r="18362" spans="1:1" x14ac:dyDescent="0.25">
      <c r="A18362" s="97"/>
    </row>
    <row r="18363" spans="1:1" x14ac:dyDescent="0.25">
      <c r="A18363" s="97"/>
    </row>
    <row r="18364" spans="1:1" x14ac:dyDescent="0.25">
      <c r="A18364" s="97"/>
    </row>
    <row r="18365" spans="1:1" x14ac:dyDescent="0.25">
      <c r="A18365" s="97"/>
    </row>
    <row r="18366" spans="1:1" x14ac:dyDescent="0.25">
      <c r="A18366" s="97"/>
    </row>
    <row r="18367" spans="1:1" x14ac:dyDescent="0.25">
      <c r="A18367" s="97"/>
    </row>
    <row r="18368" spans="1:1" x14ac:dyDescent="0.25">
      <c r="A18368" s="97"/>
    </row>
    <row r="18369" spans="1:1" x14ac:dyDescent="0.25">
      <c r="A18369" s="97"/>
    </row>
    <row r="18370" spans="1:1" x14ac:dyDescent="0.25">
      <c r="A18370" s="97"/>
    </row>
    <row r="18371" spans="1:1" x14ac:dyDescent="0.25">
      <c r="A18371" s="97"/>
    </row>
    <row r="18372" spans="1:1" x14ac:dyDescent="0.25">
      <c r="A18372" s="97"/>
    </row>
    <row r="18373" spans="1:1" x14ac:dyDescent="0.25">
      <c r="A18373" s="97"/>
    </row>
    <row r="18374" spans="1:1" x14ac:dyDescent="0.25">
      <c r="A18374" s="97"/>
    </row>
    <row r="18375" spans="1:1" x14ac:dyDescent="0.25">
      <c r="A18375" s="97"/>
    </row>
    <row r="18376" spans="1:1" x14ac:dyDescent="0.25">
      <c r="A18376" s="97"/>
    </row>
    <row r="18377" spans="1:1" x14ac:dyDescent="0.25">
      <c r="A18377" s="97"/>
    </row>
    <row r="18378" spans="1:1" x14ac:dyDescent="0.25">
      <c r="A18378" s="97"/>
    </row>
    <row r="18379" spans="1:1" x14ac:dyDescent="0.25">
      <c r="A18379" s="97"/>
    </row>
    <row r="18380" spans="1:1" x14ac:dyDescent="0.25">
      <c r="A18380" s="97"/>
    </row>
    <row r="18381" spans="1:1" x14ac:dyDescent="0.25">
      <c r="A18381" s="97"/>
    </row>
    <row r="18382" spans="1:1" x14ac:dyDescent="0.25">
      <c r="A18382" s="97"/>
    </row>
    <row r="18383" spans="1:1" x14ac:dyDescent="0.25">
      <c r="A18383" s="97"/>
    </row>
    <row r="18384" spans="1:1" x14ac:dyDescent="0.25">
      <c r="A18384" s="97"/>
    </row>
    <row r="18385" spans="1:1" x14ac:dyDescent="0.25">
      <c r="A18385" s="97"/>
    </row>
    <row r="18386" spans="1:1" x14ac:dyDescent="0.25">
      <c r="A18386" s="97"/>
    </row>
    <row r="18387" spans="1:1" x14ac:dyDescent="0.25">
      <c r="A18387" s="97"/>
    </row>
    <row r="18388" spans="1:1" x14ac:dyDescent="0.25">
      <c r="A18388" s="97"/>
    </row>
    <row r="18389" spans="1:1" x14ac:dyDescent="0.25">
      <c r="A18389" s="97"/>
    </row>
    <row r="18390" spans="1:1" x14ac:dyDescent="0.25">
      <c r="A18390" s="97"/>
    </row>
    <row r="18391" spans="1:1" x14ac:dyDescent="0.25">
      <c r="A18391" s="97"/>
    </row>
    <row r="18392" spans="1:1" x14ac:dyDescent="0.25">
      <c r="A18392" s="97"/>
    </row>
    <row r="18393" spans="1:1" x14ac:dyDescent="0.25">
      <c r="A18393" s="97"/>
    </row>
    <row r="18394" spans="1:1" x14ac:dyDescent="0.25">
      <c r="A18394" s="97"/>
    </row>
    <row r="18395" spans="1:1" x14ac:dyDescent="0.25">
      <c r="A18395" s="97"/>
    </row>
    <row r="18396" spans="1:1" x14ac:dyDescent="0.25">
      <c r="A18396" s="97"/>
    </row>
    <row r="18397" spans="1:1" x14ac:dyDescent="0.25">
      <c r="A18397" s="97"/>
    </row>
    <row r="18398" spans="1:1" x14ac:dyDescent="0.25">
      <c r="A18398" s="97"/>
    </row>
    <row r="18399" spans="1:1" x14ac:dyDescent="0.25">
      <c r="A18399" s="97"/>
    </row>
    <row r="18400" spans="1:1" x14ac:dyDescent="0.25">
      <c r="A18400" s="97"/>
    </row>
    <row r="18401" spans="1:1" x14ac:dyDescent="0.25">
      <c r="A18401" s="97"/>
    </row>
    <row r="18402" spans="1:1" x14ac:dyDescent="0.25">
      <c r="A18402" s="97"/>
    </row>
    <row r="18403" spans="1:1" x14ac:dyDescent="0.25">
      <c r="A18403" s="97"/>
    </row>
    <row r="18404" spans="1:1" x14ac:dyDescent="0.25">
      <c r="A18404" s="97"/>
    </row>
    <row r="18405" spans="1:1" x14ac:dyDescent="0.25">
      <c r="A18405" s="97"/>
    </row>
    <row r="18406" spans="1:1" x14ac:dyDescent="0.25">
      <c r="A18406" s="97"/>
    </row>
    <row r="18407" spans="1:1" x14ac:dyDescent="0.25">
      <c r="A18407" s="97"/>
    </row>
    <row r="18408" spans="1:1" x14ac:dyDescent="0.25">
      <c r="A18408" s="97"/>
    </row>
    <row r="18409" spans="1:1" x14ac:dyDescent="0.25">
      <c r="A18409" s="97"/>
    </row>
    <row r="18410" spans="1:1" x14ac:dyDescent="0.25">
      <c r="A18410" s="97"/>
    </row>
    <row r="18411" spans="1:1" x14ac:dyDescent="0.25">
      <c r="A18411" s="97"/>
    </row>
    <row r="18412" spans="1:1" x14ac:dyDescent="0.25">
      <c r="A18412" s="97"/>
    </row>
    <row r="18413" spans="1:1" x14ac:dyDescent="0.25">
      <c r="A18413" s="97"/>
    </row>
    <row r="18414" spans="1:1" x14ac:dyDescent="0.25">
      <c r="A18414" s="97"/>
    </row>
    <row r="18415" spans="1:1" x14ac:dyDescent="0.25">
      <c r="A18415" s="97"/>
    </row>
    <row r="18416" spans="1:1" x14ac:dyDescent="0.25">
      <c r="A18416" s="97"/>
    </row>
    <row r="18417" spans="1:1" x14ac:dyDescent="0.25">
      <c r="A18417" s="97"/>
    </row>
    <row r="18418" spans="1:1" x14ac:dyDescent="0.25">
      <c r="A18418" s="97"/>
    </row>
    <row r="18419" spans="1:1" x14ac:dyDescent="0.25">
      <c r="A18419" s="97"/>
    </row>
    <row r="18420" spans="1:1" x14ac:dyDescent="0.25">
      <c r="A18420" s="97"/>
    </row>
    <row r="18421" spans="1:1" x14ac:dyDescent="0.25">
      <c r="A18421" s="97"/>
    </row>
    <row r="18422" spans="1:1" x14ac:dyDescent="0.25">
      <c r="A18422" s="97"/>
    </row>
    <row r="18423" spans="1:1" x14ac:dyDescent="0.25">
      <c r="A18423" s="97"/>
    </row>
    <row r="18424" spans="1:1" x14ac:dyDescent="0.25">
      <c r="A18424" s="97"/>
    </row>
    <row r="18425" spans="1:1" x14ac:dyDescent="0.25">
      <c r="A18425" s="97"/>
    </row>
    <row r="18426" spans="1:1" x14ac:dyDescent="0.25">
      <c r="A18426" s="97"/>
    </row>
    <row r="18427" spans="1:1" x14ac:dyDescent="0.25">
      <c r="A18427" s="97"/>
    </row>
    <row r="18428" spans="1:1" x14ac:dyDescent="0.25">
      <c r="A18428" s="97"/>
    </row>
    <row r="18429" spans="1:1" x14ac:dyDescent="0.25">
      <c r="A18429" s="97"/>
    </row>
    <row r="18430" spans="1:1" x14ac:dyDescent="0.25">
      <c r="A18430" s="97"/>
    </row>
    <row r="18431" spans="1:1" x14ac:dyDescent="0.25">
      <c r="A18431" s="97"/>
    </row>
    <row r="18432" spans="1:1" x14ac:dyDescent="0.25">
      <c r="A18432" s="97"/>
    </row>
    <row r="18433" spans="1:1" x14ac:dyDescent="0.25">
      <c r="A18433" s="97"/>
    </row>
    <row r="18434" spans="1:1" x14ac:dyDescent="0.25">
      <c r="A18434" s="97"/>
    </row>
    <row r="18435" spans="1:1" x14ac:dyDescent="0.25">
      <c r="A18435" s="97"/>
    </row>
    <row r="18436" spans="1:1" x14ac:dyDescent="0.25">
      <c r="A18436" s="97"/>
    </row>
    <row r="18437" spans="1:1" x14ac:dyDescent="0.25">
      <c r="A18437" s="97"/>
    </row>
    <row r="18438" spans="1:1" x14ac:dyDescent="0.25">
      <c r="A18438" s="97"/>
    </row>
    <row r="18439" spans="1:1" x14ac:dyDescent="0.25">
      <c r="A18439" s="97"/>
    </row>
    <row r="18440" spans="1:1" x14ac:dyDescent="0.25">
      <c r="A18440" s="97"/>
    </row>
    <row r="18441" spans="1:1" x14ac:dyDescent="0.25">
      <c r="A18441" s="97"/>
    </row>
    <row r="18442" spans="1:1" x14ac:dyDescent="0.25">
      <c r="A18442" s="97"/>
    </row>
    <row r="18443" spans="1:1" x14ac:dyDescent="0.25">
      <c r="A18443" s="97"/>
    </row>
    <row r="18444" spans="1:1" x14ac:dyDescent="0.25">
      <c r="A18444" s="97"/>
    </row>
    <row r="18445" spans="1:1" x14ac:dyDescent="0.25">
      <c r="A18445" s="97"/>
    </row>
    <row r="18446" spans="1:1" x14ac:dyDescent="0.25">
      <c r="A18446" s="97"/>
    </row>
    <row r="18447" spans="1:1" x14ac:dyDescent="0.25">
      <c r="A18447" s="97"/>
    </row>
    <row r="18448" spans="1:1" x14ac:dyDescent="0.25">
      <c r="A18448" s="97"/>
    </row>
    <row r="18449" spans="1:1" x14ac:dyDescent="0.25">
      <c r="A18449" s="97"/>
    </row>
    <row r="18450" spans="1:1" x14ac:dyDescent="0.25">
      <c r="A18450" s="97"/>
    </row>
    <row r="18451" spans="1:1" x14ac:dyDescent="0.25">
      <c r="A18451" s="97"/>
    </row>
    <row r="18452" spans="1:1" x14ac:dyDescent="0.25">
      <c r="A18452" s="97"/>
    </row>
    <row r="18453" spans="1:1" x14ac:dyDescent="0.25">
      <c r="A18453" s="97"/>
    </row>
    <row r="18454" spans="1:1" x14ac:dyDescent="0.25">
      <c r="A18454" s="97"/>
    </row>
    <row r="18455" spans="1:1" x14ac:dyDescent="0.25">
      <c r="A18455" s="97"/>
    </row>
    <row r="18456" spans="1:1" x14ac:dyDescent="0.25">
      <c r="A18456" s="97"/>
    </row>
    <row r="18457" spans="1:1" x14ac:dyDescent="0.25">
      <c r="A18457" s="97"/>
    </row>
    <row r="18458" spans="1:1" x14ac:dyDescent="0.25">
      <c r="A18458" s="97"/>
    </row>
    <row r="18459" spans="1:1" x14ac:dyDescent="0.25">
      <c r="A18459" s="97"/>
    </row>
    <row r="18460" spans="1:1" x14ac:dyDescent="0.25">
      <c r="A18460" s="97"/>
    </row>
    <row r="18461" spans="1:1" x14ac:dyDescent="0.25">
      <c r="A18461" s="97"/>
    </row>
    <row r="18462" spans="1:1" x14ac:dyDescent="0.25">
      <c r="A18462" s="97"/>
    </row>
    <row r="18463" spans="1:1" x14ac:dyDescent="0.25">
      <c r="A18463" s="97"/>
    </row>
    <row r="18464" spans="1:1" x14ac:dyDescent="0.25">
      <c r="A18464" s="97"/>
    </row>
    <row r="18465" spans="1:1" x14ac:dyDescent="0.25">
      <c r="A18465" s="97"/>
    </row>
    <row r="18466" spans="1:1" x14ac:dyDescent="0.25">
      <c r="A18466" s="97"/>
    </row>
    <row r="18467" spans="1:1" x14ac:dyDescent="0.25">
      <c r="A18467" s="97"/>
    </row>
    <row r="18468" spans="1:1" x14ac:dyDescent="0.25">
      <c r="A18468" s="97"/>
    </row>
    <row r="18469" spans="1:1" x14ac:dyDescent="0.25">
      <c r="A18469" s="97"/>
    </row>
    <row r="18470" spans="1:1" x14ac:dyDescent="0.25">
      <c r="A18470" s="97"/>
    </row>
    <row r="18471" spans="1:1" x14ac:dyDescent="0.25">
      <c r="A18471" s="97"/>
    </row>
    <row r="18472" spans="1:1" x14ac:dyDescent="0.25">
      <c r="A18472" s="97"/>
    </row>
    <row r="18473" spans="1:1" x14ac:dyDescent="0.25">
      <c r="A18473" s="97"/>
    </row>
    <row r="18474" spans="1:1" x14ac:dyDescent="0.25">
      <c r="A18474" s="97"/>
    </row>
    <row r="18475" spans="1:1" x14ac:dyDescent="0.25">
      <c r="A18475" s="97"/>
    </row>
    <row r="18476" spans="1:1" x14ac:dyDescent="0.25">
      <c r="A18476" s="97"/>
    </row>
    <row r="18477" spans="1:1" x14ac:dyDescent="0.25">
      <c r="A18477" s="97"/>
    </row>
    <row r="18478" spans="1:1" x14ac:dyDescent="0.25">
      <c r="A18478" s="97"/>
    </row>
    <row r="18479" spans="1:1" x14ac:dyDescent="0.25">
      <c r="A18479" s="97"/>
    </row>
    <row r="18480" spans="1:1" x14ac:dyDescent="0.25">
      <c r="A18480" s="97"/>
    </row>
    <row r="18481" spans="1:1" x14ac:dyDescent="0.25">
      <c r="A18481" s="97"/>
    </row>
    <row r="18482" spans="1:1" x14ac:dyDescent="0.25">
      <c r="A18482" s="97"/>
    </row>
    <row r="18483" spans="1:1" x14ac:dyDescent="0.25">
      <c r="A18483" s="97"/>
    </row>
    <row r="18484" spans="1:1" x14ac:dyDescent="0.25">
      <c r="A18484" s="97"/>
    </row>
    <row r="18485" spans="1:1" x14ac:dyDescent="0.25">
      <c r="A18485" s="97"/>
    </row>
    <row r="18486" spans="1:1" x14ac:dyDescent="0.25">
      <c r="A18486" s="97"/>
    </row>
    <row r="18487" spans="1:1" x14ac:dyDescent="0.25">
      <c r="A18487" s="97"/>
    </row>
    <row r="18488" spans="1:1" x14ac:dyDescent="0.25">
      <c r="A18488" s="97"/>
    </row>
    <row r="18489" spans="1:1" x14ac:dyDescent="0.25">
      <c r="A18489" s="97"/>
    </row>
    <row r="18490" spans="1:1" x14ac:dyDescent="0.25">
      <c r="A18490" s="97"/>
    </row>
    <row r="18491" spans="1:1" x14ac:dyDescent="0.25">
      <c r="A18491" s="97"/>
    </row>
    <row r="18492" spans="1:1" x14ac:dyDescent="0.25">
      <c r="A18492" s="97"/>
    </row>
    <row r="18493" spans="1:1" x14ac:dyDescent="0.25">
      <c r="A18493" s="97"/>
    </row>
    <row r="18494" spans="1:1" x14ac:dyDescent="0.25">
      <c r="A18494" s="97"/>
    </row>
    <row r="18495" spans="1:1" x14ac:dyDescent="0.25">
      <c r="A18495" s="97"/>
    </row>
    <row r="18496" spans="1:1" x14ac:dyDescent="0.25">
      <c r="A18496" s="97"/>
    </row>
    <row r="18497" spans="1:1" x14ac:dyDescent="0.25">
      <c r="A18497" s="97"/>
    </row>
    <row r="18498" spans="1:1" x14ac:dyDescent="0.25">
      <c r="A18498" s="97"/>
    </row>
    <row r="18499" spans="1:1" x14ac:dyDescent="0.25">
      <c r="A18499" s="97"/>
    </row>
    <row r="18500" spans="1:1" x14ac:dyDescent="0.25">
      <c r="A18500" s="97"/>
    </row>
    <row r="18501" spans="1:1" x14ac:dyDescent="0.25">
      <c r="A18501" s="97"/>
    </row>
    <row r="18502" spans="1:1" x14ac:dyDescent="0.25">
      <c r="A18502" s="97"/>
    </row>
    <row r="18503" spans="1:1" x14ac:dyDescent="0.25">
      <c r="A18503" s="97"/>
    </row>
    <row r="18504" spans="1:1" x14ac:dyDescent="0.25">
      <c r="A18504" s="97"/>
    </row>
    <row r="18505" spans="1:1" x14ac:dyDescent="0.25">
      <c r="A18505" s="97"/>
    </row>
    <row r="18506" spans="1:1" x14ac:dyDescent="0.25">
      <c r="A18506" s="97"/>
    </row>
    <row r="18507" spans="1:1" x14ac:dyDescent="0.25">
      <c r="A18507" s="97"/>
    </row>
    <row r="18508" spans="1:1" x14ac:dyDescent="0.25">
      <c r="A18508" s="97"/>
    </row>
    <row r="18509" spans="1:1" x14ac:dyDescent="0.25">
      <c r="A18509" s="97"/>
    </row>
    <row r="18510" spans="1:1" x14ac:dyDescent="0.25">
      <c r="A18510" s="97"/>
    </row>
    <row r="18511" spans="1:1" x14ac:dyDescent="0.25">
      <c r="A18511" s="97"/>
    </row>
    <row r="18512" spans="1:1" x14ac:dyDescent="0.25">
      <c r="A18512" s="97"/>
    </row>
    <row r="18513" spans="1:1" x14ac:dyDescent="0.25">
      <c r="A18513" s="97"/>
    </row>
    <row r="18514" spans="1:1" x14ac:dyDescent="0.25">
      <c r="A18514" s="97"/>
    </row>
    <row r="18515" spans="1:1" x14ac:dyDescent="0.25">
      <c r="A18515" s="97"/>
    </row>
    <row r="18516" spans="1:1" x14ac:dyDescent="0.25">
      <c r="A18516" s="97"/>
    </row>
    <row r="18517" spans="1:1" x14ac:dyDescent="0.25">
      <c r="A18517" s="97"/>
    </row>
    <row r="18518" spans="1:1" x14ac:dyDescent="0.25">
      <c r="A18518" s="97"/>
    </row>
    <row r="18519" spans="1:1" x14ac:dyDescent="0.25">
      <c r="A18519" s="97"/>
    </row>
    <row r="18520" spans="1:1" x14ac:dyDescent="0.25">
      <c r="A18520" s="97"/>
    </row>
    <row r="18521" spans="1:1" x14ac:dyDescent="0.25">
      <c r="A18521" s="97"/>
    </row>
    <row r="18522" spans="1:1" x14ac:dyDescent="0.25">
      <c r="A18522" s="97"/>
    </row>
    <row r="18523" spans="1:1" x14ac:dyDescent="0.25">
      <c r="A18523" s="97"/>
    </row>
    <row r="18524" spans="1:1" x14ac:dyDescent="0.25">
      <c r="A18524" s="97"/>
    </row>
    <row r="18525" spans="1:1" x14ac:dyDescent="0.25">
      <c r="A18525" s="97"/>
    </row>
    <row r="18526" spans="1:1" x14ac:dyDescent="0.25">
      <c r="A18526" s="97"/>
    </row>
    <row r="18527" spans="1:1" x14ac:dyDescent="0.25">
      <c r="A18527" s="97"/>
    </row>
    <row r="18528" spans="1:1" x14ac:dyDescent="0.25">
      <c r="A18528" s="97"/>
    </row>
    <row r="18529" spans="1:1" x14ac:dyDescent="0.25">
      <c r="A18529" s="97"/>
    </row>
    <row r="18530" spans="1:1" x14ac:dyDescent="0.25">
      <c r="A18530" s="97"/>
    </row>
    <row r="18531" spans="1:1" x14ac:dyDescent="0.25">
      <c r="A18531" s="97"/>
    </row>
    <row r="18532" spans="1:1" x14ac:dyDescent="0.25">
      <c r="A18532" s="97"/>
    </row>
    <row r="18533" spans="1:1" x14ac:dyDescent="0.25">
      <c r="A18533" s="97"/>
    </row>
    <row r="18534" spans="1:1" x14ac:dyDescent="0.25">
      <c r="A18534" s="97"/>
    </row>
    <row r="18535" spans="1:1" x14ac:dyDescent="0.25">
      <c r="A18535" s="97"/>
    </row>
    <row r="18536" spans="1:1" x14ac:dyDescent="0.25">
      <c r="A18536" s="97"/>
    </row>
    <row r="18537" spans="1:1" x14ac:dyDescent="0.25">
      <c r="A18537" s="97"/>
    </row>
    <row r="18538" spans="1:1" x14ac:dyDescent="0.25">
      <c r="A18538" s="97"/>
    </row>
    <row r="18539" spans="1:1" x14ac:dyDescent="0.25">
      <c r="A18539" s="97"/>
    </row>
    <row r="18540" spans="1:1" x14ac:dyDescent="0.25">
      <c r="A18540" s="97"/>
    </row>
    <row r="18541" spans="1:1" x14ac:dyDescent="0.25">
      <c r="A18541" s="97"/>
    </row>
    <row r="18542" spans="1:1" x14ac:dyDescent="0.25">
      <c r="A18542" s="97"/>
    </row>
    <row r="18543" spans="1:1" x14ac:dyDescent="0.25">
      <c r="A18543" s="97"/>
    </row>
    <row r="18544" spans="1:1" x14ac:dyDescent="0.25">
      <c r="A18544" s="97"/>
    </row>
    <row r="18545" spans="1:1" x14ac:dyDescent="0.25">
      <c r="A18545" s="97"/>
    </row>
    <row r="18546" spans="1:1" x14ac:dyDescent="0.25">
      <c r="A18546" s="97"/>
    </row>
    <row r="18547" spans="1:1" x14ac:dyDescent="0.25">
      <c r="A18547" s="97"/>
    </row>
    <row r="18548" spans="1:1" x14ac:dyDescent="0.25">
      <c r="A18548" s="97"/>
    </row>
    <row r="18549" spans="1:1" x14ac:dyDescent="0.25">
      <c r="A18549" s="97"/>
    </row>
    <row r="18550" spans="1:1" x14ac:dyDescent="0.25">
      <c r="A18550" s="97"/>
    </row>
    <row r="18551" spans="1:1" x14ac:dyDescent="0.25">
      <c r="A18551" s="97"/>
    </row>
    <row r="18552" spans="1:1" x14ac:dyDescent="0.25">
      <c r="A18552" s="97"/>
    </row>
    <row r="18553" spans="1:1" x14ac:dyDescent="0.25">
      <c r="A18553" s="97"/>
    </row>
    <row r="18554" spans="1:1" x14ac:dyDescent="0.25">
      <c r="A18554" s="97"/>
    </row>
    <row r="18555" spans="1:1" x14ac:dyDescent="0.25">
      <c r="A18555" s="97"/>
    </row>
    <row r="18556" spans="1:1" x14ac:dyDescent="0.25">
      <c r="A18556" s="97"/>
    </row>
    <row r="18557" spans="1:1" x14ac:dyDescent="0.25">
      <c r="A18557" s="97"/>
    </row>
    <row r="18558" spans="1:1" x14ac:dyDescent="0.25">
      <c r="A18558" s="97"/>
    </row>
    <row r="18559" spans="1:1" x14ac:dyDescent="0.25">
      <c r="A18559" s="97"/>
    </row>
    <row r="18560" spans="1:1" x14ac:dyDescent="0.25">
      <c r="A18560" s="97"/>
    </row>
    <row r="18561" spans="1:1" x14ac:dyDescent="0.25">
      <c r="A18561" s="97"/>
    </row>
    <row r="18562" spans="1:1" x14ac:dyDescent="0.25">
      <c r="A18562" s="97"/>
    </row>
    <row r="18563" spans="1:1" x14ac:dyDescent="0.25">
      <c r="A18563" s="97"/>
    </row>
    <row r="18564" spans="1:1" x14ac:dyDescent="0.25">
      <c r="A18564" s="97"/>
    </row>
    <row r="18565" spans="1:1" x14ac:dyDescent="0.25">
      <c r="A18565" s="97"/>
    </row>
    <row r="18566" spans="1:1" x14ac:dyDescent="0.25">
      <c r="A18566" s="97"/>
    </row>
    <row r="18567" spans="1:1" x14ac:dyDescent="0.25">
      <c r="A18567" s="97"/>
    </row>
    <row r="18568" spans="1:1" x14ac:dyDescent="0.25">
      <c r="A18568" s="97"/>
    </row>
    <row r="18569" spans="1:1" x14ac:dyDescent="0.25">
      <c r="A18569" s="97"/>
    </row>
    <row r="18570" spans="1:1" x14ac:dyDescent="0.25">
      <c r="A18570" s="97"/>
    </row>
    <row r="18571" spans="1:1" x14ac:dyDescent="0.25">
      <c r="A18571" s="97"/>
    </row>
    <row r="18572" spans="1:1" x14ac:dyDescent="0.25">
      <c r="A18572" s="97"/>
    </row>
    <row r="18573" spans="1:1" x14ac:dyDescent="0.25">
      <c r="A18573" s="97"/>
    </row>
    <row r="18574" spans="1:1" x14ac:dyDescent="0.25">
      <c r="A18574" s="97"/>
    </row>
    <row r="18575" spans="1:1" x14ac:dyDescent="0.25">
      <c r="A18575" s="97"/>
    </row>
    <row r="18576" spans="1:1" x14ac:dyDescent="0.25">
      <c r="A18576" s="97"/>
    </row>
    <row r="18577" spans="1:1" x14ac:dyDescent="0.25">
      <c r="A18577" s="97"/>
    </row>
    <row r="18578" spans="1:1" x14ac:dyDescent="0.25">
      <c r="A18578" s="97"/>
    </row>
    <row r="18579" spans="1:1" x14ac:dyDescent="0.25">
      <c r="A18579" s="97"/>
    </row>
    <row r="18580" spans="1:1" x14ac:dyDescent="0.25">
      <c r="A18580" s="97"/>
    </row>
    <row r="18581" spans="1:1" x14ac:dyDescent="0.25">
      <c r="A18581" s="97"/>
    </row>
    <row r="18582" spans="1:1" x14ac:dyDescent="0.25">
      <c r="A18582" s="97"/>
    </row>
    <row r="18583" spans="1:1" x14ac:dyDescent="0.25">
      <c r="A18583" s="97"/>
    </row>
    <row r="18584" spans="1:1" x14ac:dyDescent="0.25">
      <c r="A18584" s="97"/>
    </row>
    <row r="18585" spans="1:1" x14ac:dyDescent="0.25">
      <c r="A18585" s="97"/>
    </row>
    <row r="18586" spans="1:1" x14ac:dyDescent="0.25">
      <c r="A18586" s="97"/>
    </row>
    <row r="18587" spans="1:1" x14ac:dyDescent="0.25">
      <c r="A18587" s="97"/>
    </row>
    <row r="18588" spans="1:1" x14ac:dyDescent="0.25">
      <c r="A18588" s="97"/>
    </row>
    <row r="18589" spans="1:1" x14ac:dyDescent="0.25">
      <c r="A18589" s="97"/>
    </row>
    <row r="18590" spans="1:1" x14ac:dyDescent="0.25">
      <c r="A18590" s="97"/>
    </row>
    <row r="18591" spans="1:1" x14ac:dyDescent="0.25">
      <c r="A18591" s="97"/>
    </row>
    <row r="18592" spans="1:1" x14ac:dyDescent="0.25">
      <c r="A18592" s="97"/>
    </row>
    <row r="18593" spans="1:1" x14ac:dyDescent="0.25">
      <c r="A18593" s="97"/>
    </row>
    <row r="18594" spans="1:1" x14ac:dyDescent="0.25">
      <c r="A18594" s="97"/>
    </row>
    <row r="18595" spans="1:1" x14ac:dyDescent="0.25">
      <c r="A18595" s="97"/>
    </row>
    <row r="18596" spans="1:1" x14ac:dyDescent="0.25">
      <c r="A18596" s="97"/>
    </row>
    <row r="18597" spans="1:1" x14ac:dyDescent="0.25">
      <c r="A18597" s="97"/>
    </row>
    <row r="18598" spans="1:1" x14ac:dyDescent="0.25">
      <c r="A18598" s="97"/>
    </row>
    <row r="18599" spans="1:1" x14ac:dyDescent="0.25">
      <c r="A18599" s="97"/>
    </row>
    <row r="18600" spans="1:1" x14ac:dyDescent="0.25">
      <c r="A18600" s="97"/>
    </row>
    <row r="18601" spans="1:1" x14ac:dyDescent="0.25">
      <c r="A18601" s="97"/>
    </row>
    <row r="18602" spans="1:1" x14ac:dyDescent="0.25">
      <c r="A18602" s="97"/>
    </row>
    <row r="18603" spans="1:1" x14ac:dyDescent="0.25">
      <c r="A18603" s="97"/>
    </row>
    <row r="18604" spans="1:1" x14ac:dyDescent="0.25">
      <c r="A18604" s="97"/>
    </row>
    <row r="18605" spans="1:1" x14ac:dyDescent="0.25">
      <c r="A18605" s="97"/>
    </row>
    <row r="18606" spans="1:1" x14ac:dyDescent="0.25">
      <c r="A18606" s="97"/>
    </row>
    <row r="18607" spans="1:1" x14ac:dyDescent="0.25">
      <c r="A18607" s="97"/>
    </row>
    <row r="18608" spans="1:1" x14ac:dyDescent="0.25">
      <c r="A18608" s="97"/>
    </row>
    <row r="18609" spans="1:1" x14ac:dyDescent="0.25">
      <c r="A18609" s="97"/>
    </row>
    <row r="18610" spans="1:1" x14ac:dyDescent="0.25">
      <c r="A18610" s="97"/>
    </row>
    <row r="18611" spans="1:1" x14ac:dyDescent="0.25">
      <c r="A18611" s="97"/>
    </row>
    <row r="18612" spans="1:1" x14ac:dyDescent="0.25">
      <c r="A18612" s="97"/>
    </row>
    <row r="18613" spans="1:1" x14ac:dyDescent="0.25">
      <c r="A18613" s="97"/>
    </row>
    <row r="18614" spans="1:1" x14ac:dyDescent="0.25">
      <c r="A18614" s="97"/>
    </row>
    <row r="18615" spans="1:1" x14ac:dyDescent="0.25">
      <c r="A18615" s="97"/>
    </row>
    <row r="18616" spans="1:1" x14ac:dyDescent="0.25">
      <c r="A18616" s="97"/>
    </row>
    <row r="18617" spans="1:1" x14ac:dyDescent="0.25">
      <c r="A18617" s="97"/>
    </row>
    <row r="18618" spans="1:1" x14ac:dyDescent="0.25">
      <c r="A18618" s="97"/>
    </row>
    <row r="18619" spans="1:1" x14ac:dyDescent="0.25">
      <c r="A18619" s="97"/>
    </row>
    <row r="18620" spans="1:1" x14ac:dyDescent="0.25">
      <c r="A18620" s="97"/>
    </row>
    <row r="18621" spans="1:1" x14ac:dyDescent="0.25">
      <c r="A18621" s="97"/>
    </row>
    <row r="18622" spans="1:1" x14ac:dyDescent="0.25">
      <c r="A18622" s="97"/>
    </row>
    <row r="18623" spans="1:1" x14ac:dyDescent="0.25">
      <c r="A18623" s="97"/>
    </row>
    <row r="18624" spans="1:1" x14ac:dyDescent="0.25">
      <c r="A18624" s="97"/>
    </row>
    <row r="18625" spans="1:1" x14ac:dyDescent="0.25">
      <c r="A18625" s="97"/>
    </row>
    <row r="18626" spans="1:1" x14ac:dyDescent="0.25">
      <c r="A18626" s="97"/>
    </row>
    <row r="18627" spans="1:1" x14ac:dyDescent="0.25">
      <c r="A18627" s="97"/>
    </row>
    <row r="18628" spans="1:1" x14ac:dyDescent="0.25">
      <c r="A18628" s="97"/>
    </row>
    <row r="18629" spans="1:1" x14ac:dyDescent="0.25">
      <c r="A18629" s="97"/>
    </row>
    <row r="18630" spans="1:1" x14ac:dyDescent="0.25">
      <c r="A18630" s="97"/>
    </row>
    <row r="18631" spans="1:1" x14ac:dyDescent="0.25">
      <c r="A18631" s="97"/>
    </row>
    <row r="18632" spans="1:1" x14ac:dyDescent="0.25">
      <c r="A18632" s="97"/>
    </row>
    <row r="18633" spans="1:1" x14ac:dyDescent="0.25">
      <c r="A18633" s="97"/>
    </row>
    <row r="18634" spans="1:1" x14ac:dyDescent="0.25">
      <c r="A18634" s="97"/>
    </row>
    <row r="18635" spans="1:1" x14ac:dyDescent="0.25">
      <c r="A18635" s="97"/>
    </row>
    <row r="18636" spans="1:1" x14ac:dyDescent="0.25">
      <c r="A18636" s="97"/>
    </row>
    <row r="18637" spans="1:1" x14ac:dyDescent="0.25">
      <c r="A18637" s="97"/>
    </row>
    <row r="18638" spans="1:1" x14ac:dyDescent="0.25">
      <c r="A18638" s="97"/>
    </row>
    <row r="18639" spans="1:1" x14ac:dyDescent="0.25">
      <c r="A18639" s="97"/>
    </row>
    <row r="18640" spans="1:1" x14ac:dyDescent="0.25">
      <c r="A18640" s="97"/>
    </row>
    <row r="18641" spans="1:1" x14ac:dyDescent="0.25">
      <c r="A18641" s="97"/>
    </row>
    <row r="18642" spans="1:1" x14ac:dyDescent="0.25">
      <c r="A18642" s="97"/>
    </row>
    <row r="18643" spans="1:1" x14ac:dyDescent="0.25">
      <c r="A18643" s="97"/>
    </row>
    <row r="18644" spans="1:1" x14ac:dyDescent="0.25">
      <c r="A18644" s="97"/>
    </row>
    <row r="18645" spans="1:1" x14ac:dyDescent="0.25">
      <c r="A18645" s="97"/>
    </row>
    <row r="18646" spans="1:1" x14ac:dyDescent="0.25">
      <c r="A18646" s="97"/>
    </row>
    <row r="18647" spans="1:1" x14ac:dyDescent="0.25">
      <c r="A18647" s="97"/>
    </row>
    <row r="18648" spans="1:1" x14ac:dyDescent="0.25">
      <c r="A18648" s="97"/>
    </row>
    <row r="18649" spans="1:1" x14ac:dyDescent="0.25">
      <c r="A18649" s="97"/>
    </row>
    <row r="18650" spans="1:1" x14ac:dyDescent="0.25">
      <c r="A18650" s="97"/>
    </row>
    <row r="18651" spans="1:1" x14ac:dyDescent="0.25">
      <c r="A18651" s="97"/>
    </row>
    <row r="18652" spans="1:1" x14ac:dyDescent="0.25">
      <c r="A18652" s="97"/>
    </row>
    <row r="18653" spans="1:1" x14ac:dyDescent="0.25">
      <c r="A18653" s="97"/>
    </row>
    <row r="18654" spans="1:1" x14ac:dyDescent="0.25">
      <c r="A18654" s="97"/>
    </row>
    <row r="18655" spans="1:1" x14ac:dyDescent="0.25">
      <c r="A18655" s="97"/>
    </row>
    <row r="18656" spans="1:1" x14ac:dyDescent="0.25">
      <c r="A18656" s="97"/>
    </row>
    <row r="18657" spans="1:1" x14ac:dyDescent="0.25">
      <c r="A18657" s="97"/>
    </row>
    <row r="18658" spans="1:1" x14ac:dyDescent="0.25">
      <c r="A18658" s="97"/>
    </row>
    <row r="18659" spans="1:1" x14ac:dyDescent="0.25">
      <c r="A18659" s="97"/>
    </row>
    <row r="18660" spans="1:1" x14ac:dyDescent="0.25">
      <c r="A18660" s="97"/>
    </row>
    <row r="18661" spans="1:1" x14ac:dyDescent="0.25">
      <c r="A18661" s="97"/>
    </row>
    <row r="18662" spans="1:1" x14ac:dyDescent="0.25">
      <c r="A18662" s="97"/>
    </row>
    <row r="18663" spans="1:1" x14ac:dyDescent="0.25">
      <c r="A18663" s="97"/>
    </row>
    <row r="18664" spans="1:1" x14ac:dyDescent="0.25">
      <c r="A18664" s="97"/>
    </row>
    <row r="18665" spans="1:1" x14ac:dyDescent="0.25">
      <c r="A18665" s="97"/>
    </row>
    <row r="18666" spans="1:1" x14ac:dyDescent="0.25">
      <c r="A18666" s="97"/>
    </row>
    <row r="18667" spans="1:1" x14ac:dyDescent="0.25">
      <c r="A18667" s="97"/>
    </row>
    <row r="18668" spans="1:1" x14ac:dyDescent="0.25">
      <c r="A18668" s="97"/>
    </row>
    <row r="18669" spans="1:1" x14ac:dyDescent="0.25">
      <c r="A18669" s="97"/>
    </row>
    <row r="18670" spans="1:1" x14ac:dyDescent="0.25">
      <c r="A18670" s="97"/>
    </row>
    <row r="18671" spans="1:1" x14ac:dyDescent="0.25">
      <c r="A18671" s="97"/>
    </row>
    <row r="18672" spans="1:1" x14ac:dyDescent="0.25">
      <c r="A18672" s="97"/>
    </row>
    <row r="18673" spans="1:1" x14ac:dyDescent="0.25">
      <c r="A18673" s="97"/>
    </row>
    <row r="18674" spans="1:1" x14ac:dyDescent="0.25">
      <c r="A18674" s="97"/>
    </row>
    <row r="18675" spans="1:1" x14ac:dyDescent="0.25">
      <c r="A18675" s="97"/>
    </row>
    <row r="18676" spans="1:1" x14ac:dyDescent="0.25">
      <c r="A18676" s="97"/>
    </row>
    <row r="18677" spans="1:1" x14ac:dyDescent="0.25">
      <c r="A18677" s="97"/>
    </row>
    <row r="18678" spans="1:1" x14ac:dyDescent="0.25">
      <c r="A18678" s="97"/>
    </row>
    <row r="18679" spans="1:1" x14ac:dyDescent="0.25">
      <c r="A18679" s="97"/>
    </row>
    <row r="18680" spans="1:1" x14ac:dyDescent="0.25">
      <c r="A18680" s="97"/>
    </row>
    <row r="18681" spans="1:1" x14ac:dyDescent="0.25">
      <c r="A18681" s="97"/>
    </row>
    <row r="18682" spans="1:1" x14ac:dyDescent="0.25">
      <c r="A18682" s="97"/>
    </row>
    <row r="18683" spans="1:1" x14ac:dyDescent="0.25">
      <c r="A18683" s="97"/>
    </row>
    <row r="18684" spans="1:1" x14ac:dyDescent="0.25">
      <c r="A18684" s="97"/>
    </row>
    <row r="18685" spans="1:1" x14ac:dyDescent="0.25">
      <c r="A18685" s="97"/>
    </row>
    <row r="18686" spans="1:1" x14ac:dyDescent="0.25">
      <c r="A18686" s="97"/>
    </row>
    <row r="18687" spans="1:1" x14ac:dyDescent="0.25">
      <c r="A18687" s="97"/>
    </row>
    <row r="18688" spans="1:1" x14ac:dyDescent="0.25">
      <c r="A18688" s="97"/>
    </row>
    <row r="18689" spans="1:1" x14ac:dyDescent="0.25">
      <c r="A18689" s="97"/>
    </row>
    <row r="18690" spans="1:1" x14ac:dyDescent="0.25">
      <c r="A18690" s="97"/>
    </row>
    <row r="18691" spans="1:1" x14ac:dyDescent="0.25">
      <c r="A18691" s="97"/>
    </row>
    <row r="18692" spans="1:1" x14ac:dyDescent="0.25">
      <c r="A18692" s="97"/>
    </row>
    <row r="18693" spans="1:1" x14ac:dyDescent="0.25">
      <c r="A18693" s="97"/>
    </row>
    <row r="18694" spans="1:1" x14ac:dyDescent="0.25">
      <c r="A18694" s="97"/>
    </row>
    <row r="18695" spans="1:1" x14ac:dyDescent="0.25">
      <c r="A18695" s="97"/>
    </row>
    <row r="18696" spans="1:1" x14ac:dyDescent="0.25">
      <c r="A18696" s="97"/>
    </row>
    <row r="18697" spans="1:1" x14ac:dyDescent="0.25">
      <c r="A18697" s="97"/>
    </row>
    <row r="18698" spans="1:1" x14ac:dyDescent="0.25">
      <c r="A18698" s="97"/>
    </row>
    <row r="18699" spans="1:1" x14ac:dyDescent="0.25">
      <c r="A18699" s="97"/>
    </row>
    <row r="18700" spans="1:1" x14ac:dyDescent="0.25">
      <c r="A18700" s="97"/>
    </row>
    <row r="18701" spans="1:1" x14ac:dyDescent="0.25">
      <c r="A18701" s="97"/>
    </row>
    <row r="18702" spans="1:1" x14ac:dyDescent="0.25">
      <c r="A18702" s="97"/>
    </row>
    <row r="18703" spans="1:1" x14ac:dyDescent="0.25">
      <c r="A18703" s="97"/>
    </row>
    <row r="18704" spans="1:1" x14ac:dyDescent="0.25">
      <c r="A18704" s="97"/>
    </row>
    <row r="18705" spans="1:1" x14ac:dyDescent="0.25">
      <c r="A18705" s="97"/>
    </row>
    <row r="18706" spans="1:1" x14ac:dyDescent="0.25">
      <c r="A18706" s="97"/>
    </row>
    <row r="18707" spans="1:1" x14ac:dyDescent="0.25">
      <c r="A18707" s="97"/>
    </row>
    <row r="18708" spans="1:1" x14ac:dyDescent="0.25">
      <c r="A18708" s="97"/>
    </row>
    <row r="18709" spans="1:1" x14ac:dyDescent="0.25">
      <c r="A18709" s="97"/>
    </row>
    <row r="18710" spans="1:1" x14ac:dyDescent="0.25">
      <c r="A18710" s="97"/>
    </row>
    <row r="18711" spans="1:1" x14ac:dyDescent="0.25">
      <c r="A18711" s="97"/>
    </row>
    <row r="18712" spans="1:1" x14ac:dyDescent="0.25">
      <c r="A18712" s="97"/>
    </row>
    <row r="18713" spans="1:1" x14ac:dyDescent="0.25">
      <c r="A18713" s="97"/>
    </row>
    <row r="18714" spans="1:1" x14ac:dyDescent="0.25">
      <c r="A18714" s="97"/>
    </row>
    <row r="18715" spans="1:1" x14ac:dyDescent="0.25">
      <c r="A18715" s="97"/>
    </row>
    <row r="18716" spans="1:1" x14ac:dyDescent="0.25">
      <c r="A18716" s="97"/>
    </row>
    <row r="18717" spans="1:1" x14ac:dyDescent="0.25">
      <c r="A18717" s="97"/>
    </row>
    <row r="18718" spans="1:1" x14ac:dyDescent="0.25">
      <c r="A18718" s="97"/>
    </row>
    <row r="18719" spans="1:1" x14ac:dyDescent="0.25">
      <c r="A18719" s="97"/>
    </row>
    <row r="18720" spans="1:1" x14ac:dyDescent="0.25">
      <c r="A18720" s="97"/>
    </row>
    <row r="18721" spans="1:1" x14ac:dyDescent="0.25">
      <c r="A18721" s="97"/>
    </row>
    <row r="18722" spans="1:1" x14ac:dyDescent="0.25">
      <c r="A18722" s="97"/>
    </row>
    <row r="18723" spans="1:1" x14ac:dyDescent="0.25">
      <c r="A18723" s="97"/>
    </row>
    <row r="18724" spans="1:1" x14ac:dyDescent="0.25">
      <c r="A18724" s="97"/>
    </row>
    <row r="18725" spans="1:1" x14ac:dyDescent="0.25">
      <c r="A18725" s="97"/>
    </row>
    <row r="18726" spans="1:1" x14ac:dyDescent="0.25">
      <c r="A18726" s="97"/>
    </row>
    <row r="18727" spans="1:1" x14ac:dyDescent="0.25">
      <c r="A18727" s="97"/>
    </row>
    <row r="18728" spans="1:1" x14ac:dyDescent="0.25">
      <c r="A18728" s="97"/>
    </row>
    <row r="18729" spans="1:1" x14ac:dyDescent="0.25">
      <c r="A18729" s="97"/>
    </row>
    <row r="18730" spans="1:1" x14ac:dyDescent="0.25">
      <c r="A18730" s="97"/>
    </row>
    <row r="18731" spans="1:1" x14ac:dyDescent="0.25">
      <c r="A18731" s="97"/>
    </row>
    <row r="18732" spans="1:1" x14ac:dyDescent="0.25">
      <c r="A18732" s="97"/>
    </row>
    <row r="18733" spans="1:1" x14ac:dyDescent="0.25">
      <c r="A18733" s="97"/>
    </row>
    <row r="18734" spans="1:1" x14ac:dyDescent="0.25">
      <c r="A18734" s="97"/>
    </row>
    <row r="18735" spans="1:1" x14ac:dyDescent="0.25">
      <c r="A18735" s="97"/>
    </row>
    <row r="18736" spans="1:1" x14ac:dyDescent="0.25">
      <c r="A18736" s="97"/>
    </row>
    <row r="18737" spans="1:1" x14ac:dyDescent="0.25">
      <c r="A18737" s="97"/>
    </row>
    <row r="18738" spans="1:1" x14ac:dyDescent="0.25">
      <c r="A18738" s="97"/>
    </row>
    <row r="18739" spans="1:1" x14ac:dyDescent="0.25">
      <c r="A18739" s="97"/>
    </row>
    <row r="18740" spans="1:1" x14ac:dyDescent="0.25">
      <c r="A18740" s="97"/>
    </row>
    <row r="18741" spans="1:1" x14ac:dyDescent="0.25">
      <c r="A18741" s="97"/>
    </row>
    <row r="18742" spans="1:1" x14ac:dyDescent="0.25">
      <c r="A18742" s="97"/>
    </row>
    <row r="18743" spans="1:1" x14ac:dyDescent="0.25">
      <c r="A18743" s="97"/>
    </row>
    <row r="18744" spans="1:1" x14ac:dyDescent="0.25">
      <c r="A18744" s="97"/>
    </row>
    <row r="18745" spans="1:1" x14ac:dyDescent="0.25">
      <c r="A18745" s="97"/>
    </row>
    <row r="18746" spans="1:1" x14ac:dyDescent="0.25">
      <c r="A18746" s="97"/>
    </row>
    <row r="18747" spans="1:1" x14ac:dyDescent="0.25">
      <c r="A18747" s="97"/>
    </row>
    <row r="18748" spans="1:1" x14ac:dyDescent="0.25">
      <c r="A18748" s="97"/>
    </row>
    <row r="18749" spans="1:1" x14ac:dyDescent="0.25">
      <c r="A18749" s="97"/>
    </row>
    <row r="18750" spans="1:1" x14ac:dyDescent="0.25">
      <c r="A18750" s="97"/>
    </row>
    <row r="18751" spans="1:1" x14ac:dyDescent="0.25">
      <c r="A18751" s="97"/>
    </row>
    <row r="18752" spans="1:1" x14ac:dyDescent="0.25">
      <c r="A18752" s="97"/>
    </row>
    <row r="18753" spans="1:1" x14ac:dyDescent="0.25">
      <c r="A18753" s="97"/>
    </row>
    <row r="18754" spans="1:1" x14ac:dyDescent="0.25">
      <c r="A18754" s="97"/>
    </row>
    <row r="18755" spans="1:1" x14ac:dyDescent="0.25">
      <c r="A18755" s="97"/>
    </row>
    <row r="18756" spans="1:1" x14ac:dyDescent="0.25">
      <c r="A18756" s="97"/>
    </row>
    <row r="18757" spans="1:1" x14ac:dyDescent="0.25">
      <c r="A18757" s="97"/>
    </row>
    <row r="18758" spans="1:1" x14ac:dyDescent="0.25">
      <c r="A18758" s="97"/>
    </row>
    <row r="18759" spans="1:1" x14ac:dyDescent="0.25">
      <c r="A18759" s="97"/>
    </row>
    <row r="18760" spans="1:1" x14ac:dyDescent="0.25">
      <c r="A18760" s="97"/>
    </row>
    <row r="18761" spans="1:1" x14ac:dyDescent="0.25">
      <c r="A18761" s="97"/>
    </row>
    <row r="18762" spans="1:1" x14ac:dyDescent="0.25">
      <c r="A18762" s="97"/>
    </row>
    <row r="18763" spans="1:1" x14ac:dyDescent="0.25">
      <c r="A18763" s="97"/>
    </row>
    <row r="18764" spans="1:1" x14ac:dyDescent="0.25">
      <c r="A18764" s="97"/>
    </row>
    <row r="18765" spans="1:1" x14ac:dyDescent="0.25">
      <c r="A18765" s="97"/>
    </row>
    <row r="18766" spans="1:1" x14ac:dyDescent="0.25">
      <c r="A18766" s="97"/>
    </row>
    <row r="18767" spans="1:1" x14ac:dyDescent="0.25">
      <c r="A18767" s="97"/>
    </row>
    <row r="18768" spans="1:1" x14ac:dyDescent="0.25">
      <c r="A18768" s="97"/>
    </row>
    <row r="18769" spans="1:1" x14ac:dyDescent="0.25">
      <c r="A18769" s="97"/>
    </row>
    <row r="18770" spans="1:1" x14ac:dyDescent="0.25">
      <c r="A18770" s="97"/>
    </row>
    <row r="18771" spans="1:1" x14ac:dyDescent="0.25">
      <c r="A18771" s="97"/>
    </row>
    <row r="18772" spans="1:1" x14ac:dyDescent="0.25">
      <c r="A18772" s="97"/>
    </row>
    <row r="18773" spans="1:1" x14ac:dyDescent="0.25">
      <c r="A18773" s="97"/>
    </row>
    <row r="18774" spans="1:1" x14ac:dyDescent="0.25">
      <c r="A18774" s="97"/>
    </row>
    <row r="18775" spans="1:1" x14ac:dyDescent="0.25">
      <c r="A18775" s="97"/>
    </row>
    <row r="18776" spans="1:1" x14ac:dyDescent="0.25">
      <c r="A18776" s="97"/>
    </row>
    <row r="18777" spans="1:1" x14ac:dyDescent="0.25">
      <c r="A18777" s="97"/>
    </row>
    <row r="18778" spans="1:1" x14ac:dyDescent="0.25">
      <c r="A18778" s="97"/>
    </row>
    <row r="18779" spans="1:1" x14ac:dyDescent="0.25">
      <c r="A18779" s="97"/>
    </row>
    <row r="18780" spans="1:1" x14ac:dyDescent="0.25">
      <c r="A18780" s="97"/>
    </row>
    <row r="18781" spans="1:1" x14ac:dyDescent="0.25">
      <c r="A18781" s="97"/>
    </row>
    <row r="18782" spans="1:1" x14ac:dyDescent="0.25">
      <c r="A18782" s="97"/>
    </row>
    <row r="18783" spans="1:1" x14ac:dyDescent="0.25">
      <c r="A18783" s="97"/>
    </row>
    <row r="18784" spans="1:1" x14ac:dyDescent="0.25">
      <c r="A18784" s="97"/>
    </row>
    <row r="18785" spans="1:1" x14ac:dyDescent="0.25">
      <c r="A18785" s="97"/>
    </row>
    <row r="18786" spans="1:1" x14ac:dyDescent="0.25">
      <c r="A18786" s="97"/>
    </row>
    <row r="18787" spans="1:1" x14ac:dyDescent="0.25">
      <c r="A18787" s="97"/>
    </row>
    <row r="18788" spans="1:1" x14ac:dyDescent="0.25">
      <c r="A18788" s="97"/>
    </row>
    <row r="18789" spans="1:1" x14ac:dyDescent="0.25">
      <c r="A18789" s="97"/>
    </row>
    <row r="18790" spans="1:1" x14ac:dyDescent="0.25">
      <c r="A18790" s="97"/>
    </row>
    <row r="18791" spans="1:1" x14ac:dyDescent="0.25">
      <c r="A18791" s="97"/>
    </row>
    <row r="18792" spans="1:1" x14ac:dyDescent="0.25">
      <c r="A18792" s="97"/>
    </row>
    <row r="18793" spans="1:1" x14ac:dyDescent="0.25">
      <c r="A18793" s="97"/>
    </row>
    <row r="18794" spans="1:1" x14ac:dyDescent="0.25">
      <c r="A18794" s="97"/>
    </row>
    <row r="18795" spans="1:1" x14ac:dyDescent="0.25">
      <c r="A18795" s="97"/>
    </row>
    <row r="18796" spans="1:1" x14ac:dyDescent="0.25">
      <c r="A18796" s="97"/>
    </row>
    <row r="18797" spans="1:1" x14ac:dyDescent="0.25">
      <c r="A18797" s="97"/>
    </row>
    <row r="18798" spans="1:1" x14ac:dyDescent="0.25">
      <c r="A18798" s="97"/>
    </row>
    <row r="18799" spans="1:1" x14ac:dyDescent="0.25">
      <c r="A18799" s="97"/>
    </row>
    <row r="18800" spans="1:1" x14ac:dyDescent="0.25">
      <c r="A18800" s="97"/>
    </row>
    <row r="18801" spans="1:1" x14ac:dyDescent="0.25">
      <c r="A18801" s="97"/>
    </row>
    <row r="18802" spans="1:1" x14ac:dyDescent="0.25">
      <c r="A18802" s="97"/>
    </row>
    <row r="18803" spans="1:1" x14ac:dyDescent="0.25">
      <c r="A18803" s="97"/>
    </row>
    <row r="18804" spans="1:1" x14ac:dyDescent="0.25">
      <c r="A18804" s="97"/>
    </row>
    <row r="18805" spans="1:1" x14ac:dyDescent="0.25">
      <c r="A18805" s="97"/>
    </row>
    <row r="18806" spans="1:1" x14ac:dyDescent="0.25">
      <c r="A18806" s="97"/>
    </row>
    <row r="18807" spans="1:1" x14ac:dyDescent="0.25">
      <c r="A18807" s="97"/>
    </row>
    <row r="18808" spans="1:1" x14ac:dyDescent="0.25">
      <c r="A18808" s="97"/>
    </row>
    <row r="18809" spans="1:1" x14ac:dyDescent="0.25">
      <c r="A18809" s="97"/>
    </row>
    <row r="18810" spans="1:1" x14ac:dyDescent="0.25">
      <c r="A18810" s="97"/>
    </row>
    <row r="18811" spans="1:1" x14ac:dyDescent="0.25">
      <c r="A18811" s="97"/>
    </row>
    <row r="18812" spans="1:1" x14ac:dyDescent="0.25">
      <c r="A18812" s="97"/>
    </row>
    <row r="18813" spans="1:1" x14ac:dyDescent="0.25">
      <c r="A18813" s="97"/>
    </row>
    <row r="18814" spans="1:1" x14ac:dyDescent="0.25">
      <c r="A18814" s="97"/>
    </row>
    <row r="18815" spans="1:1" x14ac:dyDescent="0.25">
      <c r="A18815" s="97"/>
    </row>
    <row r="18816" spans="1:1" x14ac:dyDescent="0.25">
      <c r="A18816" s="97"/>
    </row>
    <row r="18817" spans="1:1" x14ac:dyDescent="0.25">
      <c r="A18817" s="97"/>
    </row>
    <row r="18818" spans="1:1" x14ac:dyDescent="0.25">
      <c r="A18818" s="97"/>
    </row>
    <row r="18819" spans="1:1" x14ac:dyDescent="0.25">
      <c r="A18819" s="97"/>
    </row>
    <row r="18820" spans="1:1" x14ac:dyDescent="0.25">
      <c r="A18820" s="97"/>
    </row>
    <row r="18821" spans="1:1" x14ac:dyDescent="0.25">
      <c r="A18821" s="97"/>
    </row>
    <row r="18822" spans="1:1" x14ac:dyDescent="0.25">
      <c r="A18822" s="97"/>
    </row>
    <row r="18823" spans="1:1" x14ac:dyDescent="0.25">
      <c r="A18823" s="97"/>
    </row>
    <row r="18824" spans="1:1" x14ac:dyDescent="0.25">
      <c r="A18824" s="97"/>
    </row>
    <row r="18825" spans="1:1" x14ac:dyDescent="0.25">
      <c r="A18825" s="97"/>
    </row>
    <row r="18826" spans="1:1" x14ac:dyDescent="0.25">
      <c r="A18826" s="97"/>
    </row>
    <row r="18827" spans="1:1" x14ac:dyDescent="0.25">
      <c r="A18827" s="97"/>
    </row>
    <row r="18828" spans="1:1" x14ac:dyDescent="0.25">
      <c r="A18828" s="97"/>
    </row>
    <row r="18829" spans="1:1" x14ac:dyDescent="0.25">
      <c r="A18829" s="97"/>
    </row>
    <row r="18830" spans="1:1" x14ac:dyDescent="0.25">
      <c r="A18830" s="97"/>
    </row>
    <row r="18831" spans="1:1" x14ac:dyDescent="0.25">
      <c r="A18831" s="97"/>
    </row>
    <row r="18832" spans="1:1" x14ac:dyDescent="0.25">
      <c r="A18832" s="97"/>
    </row>
    <row r="18833" spans="1:1" x14ac:dyDescent="0.25">
      <c r="A18833" s="97"/>
    </row>
    <row r="18834" spans="1:1" x14ac:dyDescent="0.25">
      <c r="A18834" s="97"/>
    </row>
    <row r="18835" spans="1:1" x14ac:dyDescent="0.25">
      <c r="A18835" s="97"/>
    </row>
    <row r="18836" spans="1:1" x14ac:dyDescent="0.25">
      <c r="A18836" s="97"/>
    </row>
    <row r="18837" spans="1:1" x14ac:dyDescent="0.25">
      <c r="A18837" s="97"/>
    </row>
    <row r="18838" spans="1:1" x14ac:dyDescent="0.25">
      <c r="A18838" s="97"/>
    </row>
    <row r="18839" spans="1:1" x14ac:dyDescent="0.25">
      <c r="A18839" s="97"/>
    </row>
    <row r="18840" spans="1:1" x14ac:dyDescent="0.25">
      <c r="A18840" s="97"/>
    </row>
    <row r="18841" spans="1:1" x14ac:dyDescent="0.25">
      <c r="A18841" s="97"/>
    </row>
    <row r="18842" spans="1:1" x14ac:dyDescent="0.25">
      <c r="A18842" s="97"/>
    </row>
    <row r="18843" spans="1:1" x14ac:dyDescent="0.25">
      <c r="A18843" s="97"/>
    </row>
    <row r="18844" spans="1:1" x14ac:dyDescent="0.25">
      <c r="A18844" s="97"/>
    </row>
    <row r="18845" spans="1:1" x14ac:dyDescent="0.25">
      <c r="A18845" s="97"/>
    </row>
    <row r="18846" spans="1:1" x14ac:dyDescent="0.25">
      <c r="A18846" s="97"/>
    </row>
    <row r="18847" spans="1:1" x14ac:dyDescent="0.25">
      <c r="A18847" s="97"/>
    </row>
    <row r="18848" spans="1:1" x14ac:dyDescent="0.25">
      <c r="A18848" s="97"/>
    </row>
    <row r="18849" spans="1:1" x14ac:dyDescent="0.25">
      <c r="A18849" s="97"/>
    </row>
    <row r="18850" spans="1:1" x14ac:dyDescent="0.25">
      <c r="A18850" s="97"/>
    </row>
    <row r="18851" spans="1:1" x14ac:dyDescent="0.25">
      <c r="A18851" s="97"/>
    </row>
    <row r="18852" spans="1:1" x14ac:dyDescent="0.25">
      <c r="A18852" s="97"/>
    </row>
    <row r="18853" spans="1:1" x14ac:dyDescent="0.25">
      <c r="A18853" s="97"/>
    </row>
    <row r="18854" spans="1:1" x14ac:dyDescent="0.25">
      <c r="A18854" s="97"/>
    </row>
    <row r="18855" spans="1:1" x14ac:dyDescent="0.25">
      <c r="A18855" s="97"/>
    </row>
    <row r="18856" spans="1:1" x14ac:dyDescent="0.25">
      <c r="A18856" s="97"/>
    </row>
    <row r="18857" spans="1:1" x14ac:dyDescent="0.25">
      <c r="A18857" s="97"/>
    </row>
    <row r="18858" spans="1:1" x14ac:dyDescent="0.25">
      <c r="A18858" s="97"/>
    </row>
    <row r="18859" spans="1:1" x14ac:dyDescent="0.25">
      <c r="A18859" s="97"/>
    </row>
    <row r="18860" spans="1:1" x14ac:dyDescent="0.25">
      <c r="A18860" s="97"/>
    </row>
    <row r="18861" spans="1:1" x14ac:dyDescent="0.25">
      <c r="A18861" s="97"/>
    </row>
    <row r="18862" spans="1:1" x14ac:dyDescent="0.25">
      <c r="A18862" s="97"/>
    </row>
    <row r="18863" spans="1:1" x14ac:dyDescent="0.25">
      <c r="A18863" s="97"/>
    </row>
    <row r="18864" spans="1:1" x14ac:dyDescent="0.25">
      <c r="A18864" s="97"/>
    </row>
    <row r="18865" spans="1:1" x14ac:dyDescent="0.25">
      <c r="A18865" s="97"/>
    </row>
    <row r="18866" spans="1:1" x14ac:dyDescent="0.25">
      <c r="A18866" s="97"/>
    </row>
    <row r="18867" spans="1:1" x14ac:dyDescent="0.25">
      <c r="A18867" s="97"/>
    </row>
    <row r="18868" spans="1:1" x14ac:dyDescent="0.25">
      <c r="A18868" s="97"/>
    </row>
    <row r="18869" spans="1:1" x14ac:dyDescent="0.25">
      <c r="A18869" s="97"/>
    </row>
    <row r="18870" spans="1:1" x14ac:dyDescent="0.25">
      <c r="A18870" s="97"/>
    </row>
    <row r="18871" spans="1:1" x14ac:dyDescent="0.25">
      <c r="A18871" s="97"/>
    </row>
    <row r="18872" spans="1:1" x14ac:dyDescent="0.25">
      <c r="A18872" s="97"/>
    </row>
    <row r="18873" spans="1:1" x14ac:dyDescent="0.25">
      <c r="A18873" s="97"/>
    </row>
    <row r="18874" spans="1:1" x14ac:dyDescent="0.25">
      <c r="A18874" s="97"/>
    </row>
    <row r="18875" spans="1:1" x14ac:dyDescent="0.25">
      <c r="A18875" s="97"/>
    </row>
    <row r="18876" spans="1:1" x14ac:dyDescent="0.25">
      <c r="A18876" s="97"/>
    </row>
    <row r="18877" spans="1:1" x14ac:dyDescent="0.25">
      <c r="A18877" s="97"/>
    </row>
    <row r="18878" spans="1:1" x14ac:dyDescent="0.25">
      <c r="A18878" s="97"/>
    </row>
    <row r="18879" spans="1:1" x14ac:dyDescent="0.25">
      <c r="A18879" s="97"/>
    </row>
    <row r="18880" spans="1:1" x14ac:dyDescent="0.25">
      <c r="A18880" s="97"/>
    </row>
    <row r="18881" spans="1:1" x14ac:dyDescent="0.25">
      <c r="A18881" s="97"/>
    </row>
    <row r="18882" spans="1:1" x14ac:dyDescent="0.25">
      <c r="A18882" s="97"/>
    </row>
    <row r="18883" spans="1:1" x14ac:dyDescent="0.25">
      <c r="A18883" s="97"/>
    </row>
    <row r="18884" spans="1:1" x14ac:dyDescent="0.25">
      <c r="A18884" s="97"/>
    </row>
    <row r="18885" spans="1:1" x14ac:dyDescent="0.25">
      <c r="A18885" s="97"/>
    </row>
    <row r="18886" spans="1:1" x14ac:dyDescent="0.25">
      <c r="A18886" s="97"/>
    </row>
    <row r="18887" spans="1:1" x14ac:dyDescent="0.25">
      <c r="A18887" s="97"/>
    </row>
    <row r="18888" spans="1:1" x14ac:dyDescent="0.25">
      <c r="A18888" s="97"/>
    </row>
    <row r="18889" spans="1:1" x14ac:dyDescent="0.25">
      <c r="A18889" s="97"/>
    </row>
    <row r="18890" spans="1:1" x14ac:dyDescent="0.25">
      <c r="A18890" s="97"/>
    </row>
    <row r="18891" spans="1:1" x14ac:dyDescent="0.25">
      <c r="A18891" s="97"/>
    </row>
    <row r="18892" spans="1:1" x14ac:dyDescent="0.25">
      <c r="A18892" s="97"/>
    </row>
    <row r="18893" spans="1:1" x14ac:dyDescent="0.25">
      <c r="A18893" s="97"/>
    </row>
    <row r="18894" spans="1:1" x14ac:dyDescent="0.25">
      <c r="A18894" s="97"/>
    </row>
    <row r="18895" spans="1:1" x14ac:dyDescent="0.25">
      <c r="A18895" s="97"/>
    </row>
    <row r="18896" spans="1:1" x14ac:dyDescent="0.25">
      <c r="A18896" s="97"/>
    </row>
    <row r="18897" spans="1:1" x14ac:dyDescent="0.25">
      <c r="A18897" s="97"/>
    </row>
    <row r="18898" spans="1:1" x14ac:dyDescent="0.25">
      <c r="A18898" s="97"/>
    </row>
    <row r="18899" spans="1:1" x14ac:dyDescent="0.25">
      <c r="A18899" s="97"/>
    </row>
    <row r="18900" spans="1:1" x14ac:dyDescent="0.25">
      <c r="A18900" s="97"/>
    </row>
    <row r="18901" spans="1:1" x14ac:dyDescent="0.25">
      <c r="A18901" s="97"/>
    </row>
    <row r="18902" spans="1:1" x14ac:dyDescent="0.25">
      <c r="A18902" s="97"/>
    </row>
    <row r="18903" spans="1:1" x14ac:dyDescent="0.25">
      <c r="A18903" s="97"/>
    </row>
    <row r="18904" spans="1:1" x14ac:dyDescent="0.25">
      <c r="A18904" s="97"/>
    </row>
    <row r="18905" spans="1:1" x14ac:dyDescent="0.25">
      <c r="A18905" s="97"/>
    </row>
    <row r="18906" spans="1:1" x14ac:dyDescent="0.25">
      <c r="A18906" s="97"/>
    </row>
    <row r="18907" spans="1:1" x14ac:dyDescent="0.25">
      <c r="A18907" s="97"/>
    </row>
    <row r="18908" spans="1:1" x14ac:dyDescent="0.25">
      <c r="A18908" s="97"/>
    </row>
    <row r="18909" spans="1:1" x14ac:dyDescent="0.25">
      <c r="A18909" s="97"/>
    </row>
    <row r="18910" spans="1:1" x14ac:dyDescent="0.25">
      <c r="A18910" s="97"/>
    </row>
    <row r="18911" spans="1:1" x14ac:dyDescent="0.25">
      <c r="A18911" s="97"/>
    </row>
    <row r="18912" spans="1:1" x14ac:dyDescent="0.25">
      <c r="A18912" s="97"/>
    </row>
    <row r="18913" spans="1:1" x14ac:dyDescent="0.25">
      <c r="A18913" s="97"/>
    </row>
    <row r="18914" spans="1:1" x14ac:dyDescent="0.25">
      <c r="A18914" s="97"/>
    </row>
    <row r="18915" spans="1:1" x14ac:dyDescent="0.25">
      <c r="A18915" s="97"/>
    </row>
    <row r="18916" spans="1:1" x14ac:dyDescent="0.25">
      <c r="A18916" s="97"/>
    </row>
    <row r="18917" spans="1:1" x14ac:dyDescent="0.25">
      <c r="A18917" s="97"/>
    </row>
    <row r="18918" spans="1:1" x14ac:dyDescent="0.25">
      <c r="A18918" s="97"/>
    </row>
    <row r="18919" spans="1:1" x14ac:dyDescent="0.25">
      <c r="A18919" s="97"/>
    </row>
    <row r="18920" spans="1:1" x14ac:dyDescent="0.25">
      <c r="A18920" s="97"/>
    </row>
    <row r="18921" spans="1:1" x14ac:dyDescent="0.25">
      <c r="A18921" s="97"/>
    </row>
    <row r="18922" spans="1:1" x14ac:dyDescent="0.25">
      <c r="A18922" s="97"/>
    </row>
    <row r="18923" spans="1:1" x14ac:dyDescent="0.25">
      <c r="A18923" s="97"/>
    </row>
    <row r="18924" spans="1:1" x14ac:dyDescent="0.25">
      <c r="A18924" s="97"/>
    </row>
    <row r="18925" spans="1:1" x14ac:dyDescent="0.25">
      <c r="A18925" s="97"/>
    </row>
    <row r="18926" spans="1:1" x14ac:dyDescent="0.25">
      <c r="A18926" s="97"/>
    </row>
    <row r="18927" spans="1:1" x14ac:dyDescent="0.25">
      <c r="A18927" s="97"/>
    </row>
    <row r="18928" spans="1:1" x14ac:dyDescent="0.25">
      <c r="A18928" s="97"/>
    </row>
    <row r="18929" spans="1:1" x14ac:dyDescent="0.25">
      <c r="A18929" s="97"/>
    </row>
    <row r="18930" spans="1:1" x14ac:dyDescent="0.25">
      <c r="A18930" s="97"/>
    </row>
    <row r="18931" spans="1:1" x14ac:dyDescent="0.25">
      <c r="A18931" s="97"/>
    </row>
    <row r="18932" spans="1:1" x14ac:dyDescent="0.25">
      <c r="A18932" s="97"/>
    </row>
    <row r="18933" spans="1:1" x14ac:dyDescent="0.25">
      <c r="A18933" s="97"/>
    </row>
    <row r="18934" spans="1:1" x14ac:dyDescent="0.25">
      <c r="A18934" s="97"/>
    </row>
    <row r="18935" spans="1:1" x14ac:dyDescent="0.25">
      <c r="A18935" s="97"/>
    </row>
    <row r="18936" spans="1:1" x14ac:dyDescent="0.25">
      <c r="A18936" s="97"/>
    </row>
    <row r="18937" spans="1:1" x14ac:dyDescent="0.25">
      <c r="A18937" s="97"/>
    </row>
    <row r="18938" spans="1:1" x14ac:dyDescent="0.25">
      <c r="A18938" s="97"/>
    </row>
    <row r="18939" spans="1:1" x14ac:dyDescent="0.25">
      <c r="A18939" s="97"/>
    </row>
    <row r="18940" spans="1:1" x14ac:dyDescent="0.25">
      <c r="A18940" s="97"/>
    </row>
    <row r="18941" spans="1:1" x14ac:dyDescent="0.25">
      <c r="A18941" s="97"/>
    </row>
    <row r="18942" spans="1:1" x14ac:dyDescent="0.25">
      <c r="A18942" s="97"/>
    </row>
    <row r="18943" spans="1:1" x14ac:dyDescent="0.25">
      <c r="A18943" s="97"/>
    </row>
    <row r="18944" spans="1:1" x14ac:dyDescent="0.25">
      <c r="A18944" s="97"/>
    </row>
    <row r="18945" spans="1:1" x14ac:dyDescent="0.25">
      <c r="A18945" s="97"/>
    </row>
    <row r="18946" spans="1:1" x14ac:dyDescent="0.25">
      <c r="A18946" s="97"/>
    </row>
    <row r="18947" spans="1:1" x14ac:dyDescent="0.25">
      <c r="A18947" s="97"/>
    </row>
    <row r="18948" spans="1:1" x14ac:dyDescent="0.25">
      <c r="A18948" s="97"/>
    </row>
    <row r="18949" spans="1:1" x14ac:dyDescent="0.25">
      <c r="A18949" s="97"/>
    </row>
    <row r="18950" spans="1:1" x14ac:dyDescent="0.25">
      <c r="A18950" s="97"/>
    </row>
    <row r="18951" spans="1:1" x14ac:dyDescent="0.25">
      <c r="A18951" s="97"/>
    </row>
    <row r="18952" spans="1:1" x14ac:dyDescent="0.25">
      <c r="A18952" s="97"/>
    </row>
    <row r="18953" spans="1:1" x14ac:dyDescent="0.25">
      <c r="A18953" s="97"/>
    </row>
    <row r="18954" spans="1:1" x14ac:dyDescent="0.25">
      <c r="A18954" s="97"/>
    </row>
    <row r="18955" spans="1:1" x14ac:dyDescent="0.25">
      <c r="A18955" s="97"/>
    </row>
    <row r="18956" spans="1:1" x14ac:dyDescent="0.25">
      <c r="A18956" s="97"/>
    </row>
    <row r="18957" spans="1:1" x14ac:dyDescent="0.25">
      <c r="A18957" s="97"/>
    </row>
    <row r="18958" spans="1:1" x14ac:dyDescent="0.25">
      <c r="A18958" s="97"/>
    </row>
    <row r="18959" spans="1:1" x14ac:dyDescent="0.25">
      <c r="A18959" s="97"/>
    </row>
    <row r="18960" spans="1:1" x14ac:dyDescent="0.25">
      <c r="A18960" s="97"/>
    </row>
    <row r="18961" spans="1:1" x14ac:dyDescent="0.25">
      <c r="A18961" s="97"/>
    </row>
    <row r="18962" spans="1:1" x14ac:dyDescent="0.25">
      <c r="A18962" s="97"/>
    </row>
    <row r="18963" spans="1:1" x14ac:dyDescent="0.25">
      <c r="A18963" s="97"/>
    </row>
    <row r="18964" spans="1:1" x14ac:dyDescent="0.25">
      <c r="A18964" s="97"/>
    </row>
    <row r="18965" spans="1:1" x14ac:dyDescent="0.25">
      <c r="A18965" s="97"/>
    </row>
    <row r="18966" spans="1:1" x14ac:dyDescent="0.25">
      <c r="A18966" s="97"/>
    </row>
    <row r="18967" spans="1:1" x14ac:dyDescent="0.25">
      <c r="A18967" s="97"/>
    </row>
    <row r="18968" spans="1:1" x14ac:dyDescent="0.25">
      <c r="A18968" s="97"/>
    </row>
    <row r="18969" spans="1:1" x14ac:dyDescent="0.25">
      <c r="A18969" s="97"/>
    </row>
    <row r="18970" spans="1:1" x14ac:dyDescent="0.25">
      <c r="A18970" s="97"/>
    </row>
    <row r="18971" spans="1:1" x14ac:dyDescent="0.25">
      <c r="A18971" s="97"/>
    </row>
    <row r="18972" spans="1:1" x14ac:dyDescent="0.25">
      <c r="A18972" s="97"/>
    </row>
    <row r="18973" spans="1:1" x14ac:dyDescent="0.25">
      <c r="A18973" s="97"/>
    </row>
    <row r="18974" spans="1:1" x14ac:dyDescent="0.25">
      <c r="A18974" s="97"/>
    </row>
    <row r="18975" spans="1:1" x14ac:dyDescent="0.25">
      <c r="A18975" s="97"/>
    </row>
    <row r="18976" spans="1:1" x14ac:dyDescent="0.25">
      <c r="A18976" s="97"/>
    </row>
    <row r="18977" spans="1:1" x14ac:dyDescent="0.25">
      <c r="A18977" s="97"/>
    </row>
    <row r="18978" spans="1:1" x14ac:dyDescent="0.25">
      <c r="A18978" s="97"/>
    </row>
    <row r="18979" spans="1:1" x14ac:dyDescent="0.25">
      <c r="A18979" s="97"/>
    </row>
    <row r="18980" spans="1:1" x14ac:dyDescent="0.25">
      <c r="A18980" s="97"/>
    </row>
    <row r="18981" spans="1:1" x14ac:dyDescent="0.25">
      <c r="A18981" s="97"/>
    </row>
    <row r="18982" spans="1:1" x14ac:dyDescent="0.25">
      <c r="A18982" s="97"/>
    </row>
    <row r="18983" spans="1:1" x14ac:dyDescent="0.25">
      <c r="A18983" s="97"/>
    </row>
    <row r="18984" spans="1:1" x14ac:dyDescent="0.25">
      <c r="A18984" s="97"/>
    </row>
    <row r="18985" spans="1:1" x14ac:dyDescent="0.25">
      <c r="A18985" s="97"/>
    </row>
    <row r="18986" spans="1:1" x14ac:dyDescent="0.25">
      <c r="A18986" s="97"/>
    </row>
    <row r="18987" spans="1:1" x14ac:dyDescent="0.25">
      <c r="A18987" s="97"/>
    </row>
    <row r="18988" spans="1:1" x14ac:dyDescent="0.25">
      <c r="A18988" s="97"/>
    </row>
    <row r="18989" spans="1:1" x14ac:dyDescent="0.25">
      <c r="A18989" s="97"/>
    </row>
    <row r="18990" spans="1:1" x14ac:dyDescent="0.25">
      <c r="A18990" s="97"/>
    </row>
    <row r="18991" spans="1:1" x14ac:dyDescent="0.25">
      <c r="A18991" s="97"/>
    </row>
    <row r="18992" spans="1:1" x14ac:dyDescent="0.25">
      <c r="A18992" s="97"/>
    </row>
    <row r="18993" spans="1:1" x14ac:dyDescent="0.25">
      <c r="A18993" s="97"/>
    </row>
    <row r="18994" spans="1:1" x14ac:dyDescent="0.25">
      <c r="A18994" s="97"/>
    </row>
    <row r="18995" spans="1:1" x14ac:dyDescent="0.25">
      <c r="A18995" s="97"/>
    </row>
    <row r="18996" spans="1:1" x14ac:dyDescent="0.25">
      <c r="A18996" s="97"/>
    </row>
    <row r="18997" spans="1:1" x14ac:dyDescent="0.25">
      <c r="A18997" s="97"/>
    </row>
    <row r="18998" spans="1:1" x14ac:dyDescent="0.25">
      <c r="A18998" s="97"/>
    </row>
    <row r="18999" spans="1:1" x14ac:dyDescent="0.25">
      <c r="A18999" s="97"/>
    </row>
    <row r="19000" spans="1:1" x14ac:dyDescent="0.25">
      <c r="A19000" s="97"/>
    </row>
    <row r="19001" spans="1:1" x14ac:dyDescent="0.25">
      <c r="A19001" s="97"/>
    </row>
    <row r="19002" spans="1:1" x14ac:dyDescent="0.25">
      <c r="A19002" s="97"/>
    </row>
    <row r="19003" spans="1:1" x14ac:dyDescent="0.25">
      <c r="A19003" s="97"/>
    </row>
    <row r="19004" spans="1:1" x14ac:dyDescent="0.25">
      <c r="A19004" s="97"/>
    </row>
    <row r="19005" spans="1:1" x14ac:dyDescent="0.25">
      <c r="A19005" s="97"/>
    </row>
    <row r="19006" spans="1:1" x14ac:dyDescent="0.25">
      <c r="A19006" s="97"/>
    </row>
    <row r="19007" spans="1:1" x14ac:dyDescent="0.25">
      <c r="A19007" s="97"/>
    </row>
    <row r="19008" spans="1:1" x14ac:dyDescent="0.25">
      <c r="A19008" s="97"/>
    </row>
    <row r="19009" spans="1:1" x14ac:dyDescent="0.25">
      <c r="A19009" s="97"/>
    </row>
    <row r="19010" spans="1:1" x14ac:dyDescent="0.25">
      <c r="A19010" s="97"/>
    </row>
    <row r="19011" spans="1:1" x14ac:dyDescent="0.25">
      <c r="A19011" s="97"/>
    </row>
    <row r="19012" spans="1:1" x14ac:dyDescent="0.25">
      <c r="A19012" s="97"/>
    </row>
    <row r="19013" spans="1:1" x14ac:dyDescent="0.25">
      <c r="A19013" s="97"/>
    </row>
    <row r="19014" spans="1:1" x14ac:dyDescent="0.25">
      <c r="A19014" s="97"/>
    </row>
    <row r="19015" spans="1:1" x14ac:dyDescent="0.25">
      <c r="A19015" s="97"/>
    </row>
    <row r="19016" spans="1:1" x14ac:dyDescent="0.25">
      <c r="A19016" s="97"/>
    </row>
    <row r="19017" spans="1:1" x14ac:dyDescent="0.25">
      <c r="A19017" s="97"/>
    </row>
    <row r="19018" spans="1:1" x14ac:dyDescent="0.25">
      <c r="A19018" s="97"/>
    </row>
    <row r="19019" spans="1:1" x14ac:dyDescent="0.25">
      <c r="A19019" s="97"/>
    </row>
    <row r="19020" spans="1:1" x14ac:dyDescent="0.25">
      <c r="A19020" s="97"/>
    </row>
    <row r="19021" spans="1:1" x14ac:dyDescent="0.25">
      <c r="A19021" s="97"/>
    </row>
    <row r="19022" spans="1:1" x14ac:dyDescent="0.25">
      <c r="A19022" s="97"/>
    </row>
    <row r="19023" spans="1:1" x14ac:dyDescent="0.25">
      <c r="A19023" s="97"/>
    </row>
    <row r="19024" spans="1:1" x14ac:dyDescent="0.25">
      <c r="A19024" s="97"/>
    </row>
    <row r="19025" spans="1:1" x14ac:dyDescent="0.25">
      <c r="A19025" s="97"/>
    </row>
    <row r="19026" spans="1:1" x14ac:dyDescent="0.25">
      <c r="A19026" s="97"/>
    </row>
    <row r="19027" spans="1:1" x14ac:dyDescent="0.25">
      <c r="A19027" s="97"/>
    </row>
    <row r="19028" spans="1:1" x14ac:dyDescent="0.25">
      <c r="A19028" s="97"/>
    </row>
    <row r="19029" spans="1:1" x14ac:dyDescent="0.25">
      <c r="A19029" s="97"/>
    </row>
    <row r="19030" spans="1:1" x14ac:dyDescent="0.25">
      <c r="A19030" s="97"/>
    </row>
    <row r="19031" spans="1:1" x14ac:dyDescent="0.25">
      <c r="A19031" s="97"/>
    </row>
    <row r="19032" spans="1:1" x14ac:dyDescent="0.25">
      <c r="A19032" s="97"/>
    </row>
    <row r="19033" spans="1:1" x14ac:dyDescent="0.25">
      <c r="A19033" s="97"/>
    </row>
    <row r="19034" spans="1:1" x14ac:dyDescent="0.25">
      <c r="A19034" s="97"/>
    </row>
    <row r="19035" spans="1:1" x14ac:dyDescent="0.25">
      <c r="A19035" s="97"/>
    </row>
    <row r="19036" spans="1:1" x14ac:dyDescent="0.25">
      <c r="A19036" s="97"/>
    </row>
    <row r="19037" spans="1:1" x14ac:dyDescent="0.25">
      <c r="A19037" s="97"/>
    </row>
    <row r="19038" spans="1:1" x14ac:dyDescent="0.25">
      <c r="A19038" s="97"/>
    </row>
    <row r="19039" spans="1:1" x14ac:dyDescent="0.25">
      <c r="A19039" s="97"/>
    </row>
    <row r="19040" spans="1:1" x14ac:dyDescent="0.25">
      <c r="A19040" s="97"/>
    </row>
    <row r="19041" spans="1:1" x14ac:dyDescent="0.25">
      <c r="A19041" s="97"/>
    </row>
    <row r="19042" spans="1:1" x14ac:dyDescent="0.25">
      <c r="A19042" s="97"/>
    </row>
    <row r="19043" spans="1:1" x14ac:dyDescent="0.25">
      <c r="A19043" s="97"/>
    </row>
    <row r="19044" spans="1:1" x14ac:dyDescent="0.25">
      <c r="A19044" s="97"/>
    </row>
    <row r="19045" spans="1:1" x14ac:dyDescent="0.25">
      <c r="A19045" s="97"/>
    </row>
    <row r="19046" spans="1:1" x14ac:dyDescent="0.25">
      <c r="A19046" s="97"/>
    </row>
    <row r="19047" spans="1:1" x14ac:dyDescent="0.25">
      <c r="A19047" s="97"/>
    </row>
    <row r="19048" spans="1:1" x14ac:dyDescent="0.25">
      <c r="A19048" s="97"/>
    </row>
    <row r="19049" spans="1:1" x14ac:dyDescent="0.25">
      <c r="A19049" s="97"/>
    </row>
    <row r="19050" spans="1:1" x14ac:dyDescent="0.25">
      <c r="A19050" s="97"/>
    </row>
    <row r="19051" spans="1:1" x14ac:dyDescent="0.25">
      <c r="A19051" s="97"/>
    </row>
    <row r="19052" spans="1:1" x14ac:dyDescent="0.25">
      <c r="A19052" s="97"/>
    </row>
    <row r="19053" spans="1:1" x14ac:dyDescent="0.25">
      <c r="A19053" s="97"/>
    </row>
    <row r="19054" spans="1:1" x14ac:dyDescent="0.25">
      <c r="A19054" s="97"/>
    </row>
    <row r="19055" spans="1:1" x14ac:dyDescent="0.25">
      <c r="A19055" s="97"/>
    </row>
    <row r="19056" spans="1:1" x14ac:dyDescent="0.25">
      <c r="A19056" s="97"/>
    </row>
    <row r="19057" spans="1:1" x14ac:dyDescent="0.25">
      <c r="A19057" s="97"/>
    </row>
    <row r="19058" spans="1:1" x14ac:dyDescent="0.25">
      <c r="A19058" s="97"/>
    </row>
    <row r="19059" spans="1:1" x14ac:dyDescent="0.25">
      <c r="A19059" s="97"/>
    </row>
    <row r="19060" spans="1:1" x14ac:dyDescent="0.25">
      <c r="A19060" s="97"/>
    </row>
    <row r="19061" spans="1:1" x14ac:dyDescent="0.25">
      <c r="A19061" s="97"/>
    </row>
    <row r="19062" spans="1:1" x14ac:dyDescent="0.25">
      <c r="A19062" s="97"/>
    </row>
    <row r="19063" spans="1:1" x14ac:dyDescent="0.25">
      <c r="A19063" s="97"/>
    </row>
    <row r="19064" spans="1:1" x14ac:dyDescent="0.25">
      <c r="A19064" s="97"/>
    </row>
    <row r="19065" spans="1:1" x14ac:dyDescent="0.25">
      <c r="A19065" s="97"/>
    </row>
    <row r="19066" spans="1:1" x14ac:dyDescent="0.25">
      <c r="A19066" s="97"/>
    </row>
    <row r="19067" spans="1:1" x14ac:dyDescent="0.25">
      <c r="A19067" s="97"/>
    </row>
    <row r="19068" spans="1:1" x14ac:dyDescent="0.25">
      <c r="A19068" s="97"/>
    </row>
    <row r="19069" spans="1:1" x14ac:dyDescent="0.25">
      <c r="A19069" s="97"/>
    </row>
    <row r="19070" spans="1:1" x14ac:dyDescent="0.25">
      <c r="A19070" s="97"/>
    </row>
    <row r="19071" spans="1:1" x14ac:dyDescent="0.25">
      <c r="A19071" s="97"/>
    </row>
    <row r="19072" spans="1:1" x14ac:dyDescent="0.25">
      <c r="A19072" s="97"/>
    </row>
    <row r="19073" spans="1:1" x14ac:dyDescent="0.25">
      <c r="A19073" s="97"/>
    </row>
    <row r="19074" spans="1:1" x14ac:dyDescent="0.25">
      <c r="A19074" s="97"/>
    </row>
    <row r="19075" spans="1:1" x14ac:dyDescent="0.25">
      <c r="A19075" s="97"/>
    </row>
    <row r="19076" spans="1:1" x14ac:dyDescent="0.25">
      <c r="A19076" s="97"/>
    </row>
    <row r="19077" spans="1:1" x14ac:dyDescent="0.25">
      <c r="A19077" s="97"/>
    </row>
    <row r="19078" spans="1:1" x14ac:dyDescent="0.25">
      <c r="A19078" s="97"/>
    </row>
    <row r="19079" spans="1:1" x14ac:dyDescent="0.25">
      <c r="A19079" s="97"/>
    </row>
    <row r="19080" spans="1:1" x14ac:dyDescent="0.25">
      <c r="A19080" s="97"/>
    </row>
    <row r="19081" spans="1:1" x14ac:dyDescent="0.25">
      <c r="A19081" s="97"/>
    </row>
    <row r="19082" spans="1:1" x14ac:dyDescent="0.25">
      <c r="A19082" s="97"/>
    </row>
    <row r="19083" spans="1:1" x14ac:dyDescent="0.25">
      <c r="A19083" s="97"/>
    </row>
    <row r="19084" spans="1:1" x14ac:dyDescent="0.25">
      <c r="A19084" s="97"/>
    </row>
    <row r="19085" spans="1:1" x14ac:dyDescent="0.25">
      <c r="A19085" s="97"/>
    </row>
    <row r="19086" spans="1:1" x14ac:dyDescent="0.25">
      <c r="A19086" s="97"/>
    </row>
    <row r="19087" spans="1:1" x14ac:dyDescent="0.25">
      <c r="A19087" s="97"/>
    </row>
    <row r="19088" spans="1:1" x14ac:dyDescent="0.25">
      <c r="A19088" s="97"/>
    </row>
    <row r="19089" spans="1:1" x14ac:dyDescent="0.25">
      <c r="A19089" s="97"/>
    </row>
    <row r="19090" spans="1:1" x14ac:dyDescent="0.25">
      <c r="A19090" s="97"/>
    </row>
    <row r="19091" spans="1:1" x14ac:dyDescent="0.25">
      <c r="A19091" s="97"/>
    </row>
    <row r="19092" spans="1:1" x14ac:dyDescent="0.25">
      <c r="A19092" s="97"/>
    </row>
    <row r="19093" spans="1:1" x14ac:dyDescent="0.25">
      <c r="A19093" s="97"/>
    </row>
    <row r="19094" spans="1:1" x14ac:dyDescent="0.25">
      <c r="A19094" s="97"/>
    </row>
    <row r="19095" spans="1:1" x14ac:dyDescent="0.25">
      <c r="A19095" s="97"/>
    </row>
    <row r="19096" spans="1:1" x14ac:dyDescent="0.25">
      <c r="A19096" s="97"/>
    </row>
    <row r="19097" spans="1:1" x14ac:dyDescent="0.25">
      <c r="A19097" s="97"/>
    </row>
    <row r="19098" spans="1:1" x14ac:dyDescent="0.25">
      <c r="A19098" s="97"/>
    </row>
    <row r="19099" spans="1:1" x14ac:dyDescent="0.25">
      <c r="A19099" s="97"/>
    </row>
    <row r="19100" spans="1:1" x14ac:dyDescent="0.25">
      <c r="A19100" s="97"/>
    </row>
    <row r="19101" spans="1:1" x14ac:dyDescent="0.25">
      <c r="A19101" s="97"/>
    </row>
    <row r="19102" spans="1:1" x14ac:dyDescent="0.25">
      <c r="A19102" s="97"/>
    </row>
    <row r="19103" spans="1:1" x14ac:dyDescent="0.25">
      <c r="A19103" s="97"/>
    </row>
    <row r="19104" spans="1:1" x14ac:dyDescent="0.25">
      <c r="A19104" s="97"/>
    </row>
    <row r="19105" spans="1:1" x14ac:dyDescent="0.25">
      <c r="A19105" s="97"/>
    </row>
    <row r="19106" spans="1:1" x14ac:dyDescent="0.25">
      <c r="A19106" s="97"/>
    </row>
    <row r="19107" spans="1:1" x14ac:dyDescent="0.25">
      <c r="A19107" s="97"/>
    </row>
    <row r="19108" spans="1:1" x14ac:dyDescent="0.25">
      <c r="A19108" s="97"/>
    </row>
    <row r="19109" spans="1:1" x14ac:dyDescent="0.25">
      <c r="A19109" s="97"/>
    </row>
    <row r="19110" spans="1:1" x14ac:dyDescent="0.25">
      <c r="A19110" s="97"/>
    </row>
    <row r="19111" spans="1:1" x14ac:dyDescent="0.25">
      <c r="A19111" s="97"/>
    </row>
    <row r="19112" spans="1:1" x14ac:dyDescent="0.25">
      <c r="A19112" s="97"/>
    </row>
    <row r="19113" spans="1:1" x14ac:dyDescent="0.25">
      <c r="A19113" s="97"/>
    </row>
    <row r="19114" spans="1:1" x14ac:dyDescent="0.25">
      <c r="A19114" s="97"/>
    </row>
    <row r="19115" spans="1:1" x14ac:dyDescent="0.25">
      <c r="A19115" s="97"/>
    </row>
    <row r="19116" spans="1:1" x14ac:dyDescent="0.25">
      <c r="A19116" s="97"/>
    </row>
    <row r="19117" spans="1:1" x14ac:dyDescent="0.25">
      <c r="A19117" s="97"/>
    </row>
    <row r="19118" spans="1:1" x14ac:dyDescent="0.25">
      <c r="A19118" s="97"/>
    </row>
    <row r="19119" spans="1:1" x14ac:dyDescent="0.25">
      <c r="A19119" s="97"/>
    </row>
    <row r="19120" spans="1:1" x14ac:dyDescent="0.25">
      <c r="A19120" s="97"/>
    </row>
    <row r="19121" spans="1:1" x14ac:dyDescent="0.25">
      <c r="A19121" s="97"/>
    </row>
    <row r="19122" spans="1:1" x14ac:dyDescent="0.25">
      <c r="A19122" s="97"/>
    </row>
    <row r="19123" spans="1:1" x14ac:dyDescent="0.25">
      <c r="A19123" s="97"/>
    </row>
    <row r="19124" spans="1:1" x14ac:dyDescent="0.25">
      <c r="A19124" s="97"/>
    </row>
    <row r="19125" spans="1:1" x14ac:dyDescent="0.25">
      <c r="A19125" s="97"/>
    </row>
    <row r="19126" spans="1:1" x14ac:dyDescent="0.25">
      <c r="A19126" s="97"/>
    </row>
    <row r="19127" spans="1:1" x14ac:dyDescent="0.25">
      <c r="A19127" s="97"/>
    </row>
    <row r="19128" spans="1:1" x14ac:dyDescent="0.25">
      <c r="A19128" s="97"/>
    </row>
    <row r="19129" spans="1:1" x14ac:dyDescent="0.25">
      <c r="A19129" s="97"/>
    </row>
    <row r="19130" spans="1:1" x14ac:dyDescent="0.25">
      <c r="A19130" s="97"/>
    </row>
    <row r="19131" spans="1:1" x14ac:dyDescent="0.25">
      <c r="A19131" s="97"/>
    </row>
    <row r="19132" spans="1:1" x14ac:dyDescent="0.25">
      <c r="A19132" s="97"/>
    </row>
    <row r="19133" spans="1:1" x14ac:dyDescent="0.25">
      <c r="A19133" s="97"/>
    </row>
    <row r="19134" spans="1:1" x14ac:dyDescent="0.25">
      <c r="A19134" s="97"/>
    </row>
    <row r="19135" spans="1:1" x14ac:dyDescent="0.25">
      <c r="A19135" s="97"/>
    </row>
    <row r="19136" spans="1:1" x14ac:dyDescent="0.25">
      <c r="A19136" s="97"/>
    </row>
    <row r="19137" spans="1:1" x14ac:dyDescent="0.25">
      <c r="A19137" s="97"/>
    </row>
    <row r="19138" spans="1:1" x14ac:dyDescent="0.25">
      <c r="A19138" s="97"/>
    </row>
    <row r="19139" spans="1:1" x14ac:dyDescent="0.25">
      <c r="A19139" s="97"/>
    </row>
    <row r="19140" spans="1:1" x14ac:dyDescent="0.25">
      <c r="A19140" s="97"/>
    </row>
    <row r="19141" spans="1:1" x14ac:dyDescent="0.25">
      <c r="A19141" s="97"/>
    </row>
    <row r="19142" spans="1:1" x14ac:dyDescent="0.25">
      <c r="A19142" s="97"/>
    </row>
    <row r="19143" spans="1:1" x14ac:dyDescent="0.25">
      <c r="A19143" s="97"/>
    </row>
    <row r="19144" spans="1:1" x14ac:dyDescent="0.25">
      <c r="A19144" s="97"/>
    </row>
    <row r="19145" spans="1:1" x14ac:dyDescent="0.25">
      <c r="A19145" s="97"/>
    </row>
    <row r="19146" spans="1:1" x14ac:dyDescent="0.25">
      <c r="A19146" s="97"/>
    </row>
    <row r="19147" spans="1:1" x14ac:dyDescent="0.25">
      <c r="A19147" s="97"/>
    </row>
    <row r="19148" spans="1:1" x14ac:dyDescent="0.25">
      <c r="A19148" s="97"/>
    </row>
    <row r="19149" spans="1:1" x14ac:dyDescent="0.25">
      <c r="A19149" s="97"/>
    </row>
    <row r="19150" spans="1:1" x14ac:dyDescent="0.25">
      <c r="A19150" s="97"/>
    </row>
    <row r="19151" spans="1:1" x14ac:dyDescent="0.25">
      <c r="A19151" s="97"/>
    </row>
    <row r="19152" spans="1:1" x14ac:dyDescent="0.25">
      <c r="A19152" s="97"/>
    </row>
    <row r="19153" spans="1:1" x14ac:dyDescent="0.25">
      <c r="A19153" s="97"/>
    </row>
    <row r="19154" spans="1:1" x14ac:dyDescent="0.25">
      <c r="A19154" s="97"/>
    </row>
    <row r="19155" spans="1:1" x14ac:dyDescent="0.25">
      <c r="A19155" s="97"/>
    </row>
    <row r="19156" spans="1:1" x14ac:dyDescent="0.25">
      <c r="A19156" s="97"/>
    </row>
    <row r="19157" spans="1:1" x14ac:dyDescent="0.25">
      <c r="A19157" s="97"/>
    </row>
    <row r="19158" spans="1:1" x14ac:dyDescent="0.25">
      <c r="A19158" s="97"/>
    </row>
    <row r="19159" spans="1:1" x14ac:dyDescent="0.25">
      <c r="A19159" s="97"/>
    </row>
    <row r="19160" spans="1:1" x14ac:dyDescent="0.25">
      <c r="A19160" s="97"/>
    </row>
    <row r="19161" spans="1:1" x14ac:dyDescent="0.25">
      <c r="A19161" s="97"/>
    </row>
    <row r="19162" spans="1:1" x14ac:dyDescent="0.25">
      <c r="A19162" s="97"/>
    </row>
    <row r="19163" spans="1:1" x14ac:dyDescent="0.25">
      <c r="A19163" s="97"/>
    </row>
    <row r="19164" spans="1:1" x14ac:dyDescent="0.25">
      <c r="A19164" s="97"/>
    </row>
    <row r="19165" spans="1:1" x14ac:dyDescent="0.25">
      <c r="A19165" s="97"/>
    </row>
    <row r="19166" spans="1:1" x14ac:dyDescent="0.25">
      <c r="A19166" s="97"/>
    </row>
    <row r="19167" spans="1:1" x14ac:dyDescent="0.25">
      <c r="A19167" s="97"/>
    </row>
    <row r="19168" spans="1:1" x14ac:dyDescent="0.25">
      <c r="A19168" s="97"/>
    </row>
    <row r="19169" spans="1:1" x14ac:dyDescent="0.25">
      <c r="A19169" s="97"/>
    </row>
    <row r="19170" spans="1:1" x14ac:dyDescent="0.25">
      <c r="A19170" s="97"/>
    </row>
    <row r="19171" spans="1:1" x14ac:dyDescent="0.25">
      <c r="A19171" s="97"/>
    </row>
    <row r="19172" spans="1:1" x14ac:dyDescent="0.25">
      <c r="A19172" s="97"/>
    </row>
    <row r="19173" spans="1:1" x14ac:dyDescent="0.25">
      <c r="A19173" s="97"/>
    </row>
    <row r="19174" spans="1:1" x14ac:dyDescent="0.25">
      <c r="A19174" s="97"/>
    </row>
    <row r="19175" spans="1:1" x14ac:dyDescent="0.25">
      <c r="A19175" s="97"/>
    </row>
    <row r="19176" spans="1:1" x14ac:dyDescent="0.25">
      <c r="A19176" s="97"/>
    </row>
    <row r="19177" spans="1:1" x14ac:dyDescent="0.25">
      <c r="A19177" s="97"/>
    </row>
    <row r="19178" spans="1:1" x14ac:dyDescent="0.25">
      <c r="A19178" s="97"/>
    </row>
    <row r="19179" spans="1:1" x14ac:dyDescent="0.25">
      <c r="A19179" s="97"/>
    </row>
    <row r="19180" spans="1:1" x14ac:dyDescent="0.25">
      <c r="A19180" s="97"/>
    </row>
    <row r="19181" spans="1:1" x14ac:dyDescent="0.25">
      <c r="A19181" s="97"/>
    </row>
    <row r="19182" spans="1:1" x14ac:dyDescent="0.25">
      <c r="A19182" s="97"/>
    </row>
    <row r="19183" spans="1:1" x14ac:dyDescent="0.25">
      <c r="A19183" s="97"/>
    </row>
    <row r="19184" spans="1:1" x14ac:dyDescent="0.25">
      <c r="A19184" s="97"/>
    </row>
    <row r="19185" spans="1:1" x14ac:dyDescent="0.25">
      <c r="A19185" s="97"/>
    </row>
    <row r="19186" spans="1:1" x14ac:dyDescent="0.25">
      <c r="A19186" s="97"/>
    </row>
    <row r="19187" spans="1:1" x14ac:dyDescent="0.25">
      <c r="A19187" s="97"/>
    </row>
    <row r="19188" spans="1:1" x14ac:dyDescent="0.25">
      <c r="A19188" s="97"/>
    </row>
    <row r="19189" spans="1:1" x14ac:dyDescent="0.25">
      <c r="A19189" s="97"/>
    </row>
    <row r="19190" spans="1:1" x14ac:dyDescent="0.25">
      <c r="A19190" s="97"/>
    </row>
    <row r="19191" spans="1:1" x14ac:dyDescent="0.25">
      <c r="A19191" s="97"/>
    </row>
    <row r="19192" spans="1:1" x14ac:dyDescent="0.25">
      <c r="A19192" s="97"/>
    </row>
    <row r="19193" spans="1:1" x14ac:dyDescent="0.25">
      <c r="A19193" s="97"/>
    </row>
    <row r="19194" spans="1:1" x14ac:dyDescent="0.25">
      <c r="A19194" s="97"/>
    </row>
    <row r="19195" spans="1:1" x14ac:dyDescent="0.25">
      <c r="A19195" s="97"/>
    </row>
    <row r="19196" spans="1:1" x14ac:dyDescent="0.25">
      <c r="A19196" s="97"/>
    </row>
    <row r="19197" spans="1:1" x14ac:dyDescent="0.25">
      <c r="A19197" s="97"/>
    </row>
    <row r="19198" spans="1:1" x14ac:dyDescent="0.25">
      <c r="A19198" s="97"/>
    </row>
    <row r="19199" spans="1:1" x14ac:dyDescent="0.25">
      <c r="A19199" s="97"/>
    </row>
    <row r="19200" spans="1:1" x14ac:dyDescent="0.25">
      <c r="A19200" s="97"/>
    </row>
    <row r="19201" spans="1:1" x14ac:dyDescent="0.25">
      <c r="A19201" s="97"/>
    </row>
    <row r="19202" spans="1:1" x14ac:dyDescent="0.25">
      <c r="A19202" s="97"/>
    </row>
    <row r="19203" spans="1:1" x14ac:dyDescent="0.25">
      <c r="A19203" s="97"/>
    </row>
    <row r="19204" spans="1:1" x14ac:dyDescent="0.25">
      <c r="A19204" s="97"/>
    </row>
    <row r="19205" spans="1:1" x14ac:dyDescent="0.25">
      <c r="A19205" s="97"/>
    </row>
    <row r="19206" spans="1:1" x14ac:dyDescent="0.25">
      <c r="A19206" s="97"/>
    </row>
    <row r="19207" spans="1:1" x14ac:dyDescent="0.25">
      <c r="A19207" s="97"/>
    </row>
    <row r="19208" spans="1:1" x14ac:dyDescent="0.25">
      <c r="A19208" s="97"/>
    </row>
    <row r="19209" spans="1:1" x14ac:dyDescent="0.25">
      <c r="A19209" s="97"/>
    </row>
    <row r="19210" spans="1:1" x14ac:dyDescent="0.25">
      <c r="A19210" s="97"/>
    </row>
    <row r="19211" spans="1:1" x14ac:dyDescent="0.25">
      <c r="A19211" s="97"/>
    </row>
    <row r="19212" spans="1:1" x14ac:dyDescent="0.25">
      <c r="A19212" s="97"/>
    </row>
    <row r="19213" spans="1:1" x14ac:dyDescent="0.25">
      <c r="A19213" s="97"/>
    </row>
    <row r="19214" spans="1:1" x14ac:dyDescent="0.25">
      <c r="A19214" s="97"/>
    </row>
    <row r="19215" spans="1:1" x14ac:dyDescent="0.25">
      <c r="A19215" s="97"/>
    </row>
    <row r="19216" spans="1:1" x14ac:dyDescent="0.25">
      <c r="A19216" s="97"/>
    </row>
    <row r="19217" spans="1:1" x14ac:dyDescent="0.25">
      <c r="A19217" s="97"/>
    </row>
    <row r="19218" spans="1:1" x14ac:dyDescent="0.25">
      <c r="A19218" s="97"/>
    </row>
    <row r="19219" spans="1:1" x14ac:dyDescent="0.25">
      <c r="A19219" s="97"/>
    </row>
    <row r="19220" spans="1:1" x14ac:dyDescent="0.25">
      <c r="A19220" s="97"/>
    </row>
    <row r="19221" spans="1:1" x14ac:dyDescent="0.25">
      <c r="A19221" s="97"/>
    </row>
    <row r="19222" spans="1:1" x14ac:dyDescent="0.25">
      <c r="A19222" s="97"/>
    </row>
    <row r="19223" spans="1:1" x14ac:dyDescent="0.25">
      <c r="A19223" s="97"/>
    </row>
    <row r="19224" spans="1:1" x14ac:dyDescent="0.25">
      <c r="A19224" s="97"/>
    </row>
    <row r="19225" spans="1:1" x14ac:dyDescent="0.25">
      <c r="A19225" s="97"/>
    </row>
    <row r="19226" spans="1:1" x14ac:dyDescent="0.25">
      <c r="A19226" s="97"/>
    </row>
    <row r="19227" spans="1:1" x14ac:dyDescent="0.25">
      <c r="A19227" s="97"/>
    </row>
    <row r="19228" spans="1:1" x14ac:dyDescent="0.25">
      <c r="A19228" s="97"/>
    </row>
    <row r="19229" spans="1:1" x14ac:dyDescent="0.25">
      <c r="A19229" s="97"/>
    </row>
    <row r="19230" spans="1:1" x14ac:dyDescent="0.25">
      <c r="A19230" s="97"/>
    </row>
    <row r="19231" spans="1:1" x14ac:dyDescent="0.25">
      <c r="A19231" s="97"/>
    </row>
    <row r="19232" spans="1:1" x14ac:dyDescent="0.25">
      <c r="A19232" s="97"/>
    </row>
    <row r="19233" spans="1:1" x14ac:dyDescent="0.25">
      <c r="A19233" s="97"/>
    </row>
    <row r="19234" spans="1:1" x14ac:dyDescent="0.25">
      <c r="A19234" s="97"/>
    </row>
    <row r="19235" spans="1:1" x14ac:dyDescent="0.25">
      <c r="A19235" s="97"/>
    </row>
    <row r="19236" spans="1:1" x14ac:dyDescent="0.25">
      <c r="A19236" s="97"/>
    </row>
    <row r="19237" spans="1:1" x14ac:dyDescent="0.25">
      <c r="A19237" s="97"/>
    </row>
    <row r="19238" spans="1:1" x14ac:dyDescent="0.25">
      <c r="A19238" s="97"/>
    </row>
    <row r="19239" spans="1:1" x14ac:dyDescent="0.25">
      <c r="A19239" s="97"/>
    </row>
    <row r="19240" spans="1:1" x14ac:dyDescent="0.25">
      <c r="A19240" s="97"/>
    </row>
    <row r="19241" spans="1:1" x14ac:dyDescent="0.25">
      <c r="A19241" s="97"/>
    </row>
    <row r="19242" spans="1:1" x14ac:dyDescent="0.25">
      <c r="A19242" s="97"/>
    </row>
    <row r="19243" spans="1:1" x14ac:dyDescent="0.25">
      <c r="A19243" s="97"/>
    </row>
    <row r="19244" spans="1:1" x14ac:dyDescent="0.25">
      <c r="A19244" s="97"/>
    </row>
    <row r="19245" spans="1:1" x14ac:dyDescent="0.25">
      <c r="A19245" s="97"/>
    </row>
    <row r="19246" spans="1:1" x14ac:dyDescent="0.25">
      <c r="A19246" s="97"/>
    </row>
    <row r="19247" spans="1:1" x14ac:dyDescent="0.25">
      <c r="A19247" s="97"/>
    </row>
    <row r="19248" spans="1:1" x14ac:dyDescent="0.25">
      <c r="A19248" s="97"/>
    </row>
    <row r="19249" spans="1:1" x14ac:dyDescent="0.25">
      <c r="A19249" s="97"/>
    </row>
    <row r="19250" spans="1:1" x14ac:dyDescent="0.25">
      <c r="A19250" s="97"/>
    </row>
    <row r="19251" spans="1:1" x14ac:dyDescent="0.25">
      <c r="A19251" s="97"/>
    </row>
    <row r="19252" spans="1:1" x14ac:dyDescent="0.25">
      <c r="A19252" s="97"/>
    </row>
    <row r="19253" spans="1:1" x14ac:dyDescent="0.25">
      <c r="A19253" s="97"/>
    </row>
    <row r="19254" spans="1:1" x14ac:dyDescent="0.25">
      <c r="A19254" s="97"/>
    </row>
    <row r="19255" spans="1:1" x14ac:dyDescent="0.25">
      <c r="A19255" s="97"/>
    </row>
    <row r="19256" spans="1:1" x14ac:dyDescent="0.25">
      <c r="A19256" s="97"/>
    </row>
    <row r="19257" spans="1:1" x14ac:dyDescent="0.25">
      <c r="A19257" s="97"/>
    </row>
    <row r="19258" spans="1:1" x14ac:dyDescent="0.25">
      <c r="A19258" s="97"/>
    </row>
    <row r="19259" spans="1:1" x14ac:dyDescent="0.25">
      <c r="A19259" s="97"/>
    </row>
    <row r="19260" spans="1:1" x14ac:dyDescent="0.25">
      <c r="A19260" s="97"/>
    </row>
    <row r="19261" spans="1:1" x14ac:dyDescent="0.25">
      <c r="A19261" s="97"/>
    </row>
    <row r="19262" spans="1:1" x14ac:dyDescent="0.25">
      <c r="A19262" s="97"/>
    </row>
    <row r="19263" spans="1:1" x14ac:dyDescent="0.25">
      <c r="A19263" s="97"/>
    </row>
    <row r="19264" spans="1:1" x14ac:dyDescent="0.25">
      <c r="A19264" s="97"/>
    </row>
    <row r="19265" spans="1:1" x14ac:dyDescent="0.25">
      <c r="A19265" s="97"/>
    </row>
    <row r="19266" spans="1:1" x14ac:dyDescent="0.25">
      <c r="A19266" s="97"/>
    </row>
    <row r="19267" spans="1:1" x14ac:dyDescent="0.25">
      <c r="A19267" s="97"/>
    </row>
    <row r="19268" spans="1:1" x14ac:dyDescent="0.25">
      <c r="A19268" s="97"/>
    </row>
    <row r="19269" spans="1:1" x14ac:dyDescent="0.25">
      <c r="A19269" s="97"/>
    </row>
    <row r="19270" spans="1:1" x14ac:dyDescent="0.25">
      <c r="A19270" s="97"/>
    </row>
    <row r="19271" spans="1:1" x14ac:dyDescent="0.25">
      <c r="A19271" s="97"/>
    </row>
    <row r="19272" spans="1:1" x14ac:dyDescent="0.25">
      <c r="A19272" s="97"/>
    </row>
    <row r="19273" spans="1:1" x14ac:dyDescent="0.25">
      <c r="A19273" s="97"/>
    </row>
    <row r="19274" spans="1:1" x14ac:dyDescent="0.25">
      <c r="A19274" s="97"/>
    </row>
    <row r="19275" spans="1:1" x14ac:dyDescent="0.25">
      <c r="A19275" s="97"/>
    </row>
    <row r="19276" spans="1:1" x14ac:dyDescent="0.25">
      <c r="A19276" s="97"/>
    </row>
    <row r="19277" spans="1:1" x14ac:dyDescent="0.25">
      <c r="A19277" s="97"/>
    </row>
    <row r="19278" spans="1:1" x14ac:dyDescent="0.25">
      <c r="A19278" s="97"/>
    </row>
    <row r="19279" spans="1:1" x14ac:dyDescent="0.25">
      <c r="A19279" s="97"/>
    </row>
    <row r="19280" spans="1:1" x14ac:dyDescent="0.25">
      <c r="A19280" s="97"/>
    </row>
    <row r="19281" spans="1:1" x14ac:dyDescent="0.25">
      <c r="A19281" s="97"/>
    </row>
    <row r="19282" spans="1:1" x14ac:dyDescent="0.25">
      <c r="A19282" s="97"/>
    </row>
    <row r="19283" spans="1:1" x14ac:dyDescent="0.25">
      <c r="A19283" s="97"/>
    </row>
    <row r="19284" spans="1:1" x14ac:dyDescent="0.25">
      <c r="A19284" s="97"/>
    </row>
    <row r="19285" spans="1:1" x14ac:dyDescent="0.25">
      <c r="A19285" s="97"/>
    </row>
    <row r="19286" spans="1:1" x14ac:dyDescent="0.25">
      <c r="A19286" s="97"/>
    </row>
    <row r="19287" spans="1:1" x14ac:dyDescent="0.25">
      <c r="A19287" s="97"/>
    </row>
    <row r="19288" spans="1:1" x14ac:dyDescent="0.25">
      <c r="A19288" s="97"/>
    </row>
    <row r="19289" spans="1:1" x14ac:dyDescent="0.25">
      <c r="A19289" s="97"/>
    </row>
    <row r="19290" spans="1:1" x14ac:dyDescent="0.25">
      <c r="A19290" s="97"/>
    </row>
    <row r="19291" spans="1:1" x14ac:dyDescent="0.25">
      <c r="A19291" s="97"/>
    </row>
    <row r="19292" spans="1:1" x14ac:dyDescent="0.25">
      <c r="A19292" s="97"/>
    </row>
    <row r="19293" spans="1:1" x14ac:dyDescent="0.25">
      <c r="A19293" s="97"/>
    </row>
    <row r="19294" spans="1:1" x14ac:dyDescent="0.25">
      <c r="A19294" s="97"/>
    </row>
    <row r="19295" spans="1:1" x14ac:dyDescent="0.25">
      <c r="A19295" s="97"/>
    </row>
    <row r="19296" spans="1:1" x14ac:dyDescent="0.25">
      <c r="A19296" s="97"/>
    </row>
    <row r="19297" spans="1:1" x14ac:dyDescent="0.25">
      <c r="A19297" s="97"/>
    </row>
    <row r="19298" spans="1:1" x14ac:dyDescent="0.25">
      <c r="A19298" s="97"/>
    </row>
    <row r="19299" spans="1:1" x14ac:dyDescent="0.25">
      <c r="A19299" s="97"/>
    </row>
    <row r="19300" spans="1:1" x14ac:dyDescent="0.25">
      <c r="A19300" s="97"/>
    </row>
    <row r="19301" spans="1:1" x14ac:dyDescent="0.25">
      <c r="A19301" s="97"/>
    </row>
    <row r="19302" spans="1:1" x14ac:dyDescent="0.25">
      <c r="A19302" s="97"/>
    </row>
    <row r="19303" spans="1:1" x14ac:dyDescent="0.25">
      <c r="A19303" s="97"/>
    </row>
    <row r="19304" spans="1:1" x14ac:dyDescent="0.25">
      <c r="A19304" s="97"/>
    </row>
    <row r="19305" spans="1:1" x14ac:dyDescent="0.25">
      <c r="A19305" s="97"/>
    </row>
    <row r="19306" spans="1:1" x14ac:dyDescent="0.25">
      <c r="A19306" s="97"/>
    </row>
    <row r="19307" spans="1:1" x14ac:dyDescent="0.25">
      <c r="A19307" s="97"/>
    </row>
    <row r="19308" spans="1:1" x14ac:dyDescent="0.25">
      <c r="A19308" s="97"/>
    </row>
    <row r="19309" spans="1:1" x14ac:dyDescent="0.25">
      <c r="A19309" s="97"/>
    </row>
    <row r="19310" spans="1:1" x14ac:dyDescent="0.25">
      <c r="A19310" s="97"/>
    </row>
    <row r="19311" spans="1:1" x14ac:dyDescent="0.25">
      <c r="A19311" s="97"/>
    </row>
    <row r="19312" spans="1:1" x14ac:dyDescent="0.25">
      <c r="A19312" s="97"/>
    </row>
    <row r="19313" spans="1:1" x14ac:dyDescent="0.25">
      <c r="A19313" s="97"/>
    </row>
    <row r="19314" spans="1:1" x14ac:dyDescent="0.25">
      <c r="A19314" s="97"/>
    </row>
    <row r="19315" spans="1:1" x14ac:dyDescent="0.25">
      <c r="A19315" s="97"/>
    </row>
    <row r="19316" spans="1:1" x14ac:dyDescent="0.25">
      <c r="A19316" s="97"/>
    </row>
    <row r="19317" spans="1:1" x14ac:dyDescent="0.25">
      <c r="A19317" s="97"/>
    </row>
    <row r="19318" spans="1:1" x14ac:dyDescent="0.25">
      <c r="A19318" s="97"/>
    </row>
    <row r="19319" spans="1:1" x14ac:dyDescent="0.25">
      <c r="A19319" s="97"/>
    </row>
    <row r="19320" spans="1:1" x14ac:dyDescent="0.25">
      <c r="A19320" s="97"/>
    </row>
    <row r="19321" spans="1:1" x14ac:dyDescent="0.25">
      <c r="A19321" s="97"/>
    </row>
    <row r="19322" spans="1:1" x14ac:dyDescent="0.25">
      <c r="A19322" s="97"/>
    </row>
    <row r="19323" spans="1:1" x14ac:dyDescent="0.25">
      <c r="A19323" s="97"/>
    </row>
    <row r="19324" spans="1:1" x14ac:dyDescent="0.25">
      <c r="A19324" s="97"/>
    </row>
    <row r="19325" spans="1:1" x14ac:dyDescent="0.25">
      <c r="A19325" s="97"/>
    </row>
    <row r="19326" spans="1:1" x14ac:dyDescent="0.25">
      <c r="A19326" s="97"/>
    </row>
    <row r="19327" spans="1:1" x14ac:dyDescent="0.25">
      <c r="A19327" s="97"/>
    </row>
    <row r="19328" spans="1:1" x14ac:dyDescent="0.25">
      <c r="A19328" s="97"/>
    </row>
    <row r="19329" spans="1:1" x14ac:dyDescent="0.25">
      <c r="A19329" s="97"/>
    </row>
    <row r="19330" spans="1:1" x14ac:dyDescent="0.25">
      <c r="A19330" s="97"/>
    </row>
    <row r="19331" spans="1:1" x14ac:dyDescent="0.25">
      <c r="A19331" s="97"/>
    </row>
    <row r="19332" spans="1:1" x14ac:dyDescent="0.25">
      <c r="A19332" s="97"/>
    </row>
    <row r="19333" spans="1:1" x14ac:dyDescent="0.25">
      <c r="A19333" s="97"/>
    </row>
    <row r="19334" spans="1:1" x14ac:dyDescent="0.25">
      <c r="A19334" s="97"/>
    </row>
    <row r="19335" spans="1:1" x14ac:dyDescent="0.25">
      <c r="A19335" s="97"/>
    </row>
    <row r="19336" spans="1:1" x14ac:dyDescent="0.25">
      <c r="A19336" s="97"/>
    </row>
    <row r="19337" spans="1:1" x14ac:dyDescent="0.25">
      <c r="A19337" s="97"/>
    </row>
    <row r="19338" spans="1:1" x14ac:dyDescent="0.25">
      <c r="A19338" s="97"/>
    </row>
    <row r="19339" spans="1:1" x14ac:dyDescent="0.25">
      <c r="A19339" s="97"/>
    </row>
    <row r="19340" spans="1:1" x14ac:dyDescent="0.25">
      <c r="A19340" s="97"/>
    </row>
    <row r="19341" spans="1:1" x14ac:dyDescent="0.25">
      <c r="A19341" s="97"/>
    </row>
    <row r="19342" spans="1:1" x14ac:dyDescent="0.25">
      <c r="A19342" s="97"/>
    </row>
    <row r="19343" spans="1:1" x14ac:dyDescent="0.25">
      <c r="A19343" s="97"/>
    </row>
    <row r="19344" spans="1:1" x14ac:dyDescent="0.25">
      <c r="A19344" s="97"/>
    </row>
    <row r="19345" spans="1:1" x14ac:dyDescent="0.25">
      <c r="A19345" s="97"/>
    </row>
    <row r="19346" spans="1:1" x14ac:dyDescent="0.25">
      <c r="A19346" s="97"/>
    </row>
    <row r="19347" spans="1:1" x14ac:dyDescent="0.25">
      <c r="A19347" s="97"/>
    </row>
    <row r="19348" spans="1:1" x14ac:dyDescent="0.25">
      <c r="A19348" s="97"/>
    </row>
    <row r="19349" spans="1:1" x14ac:dyDescent="0.25">
      <c r="A19349" s="97"/>
    </row>
    <row r="19350" spans="1:1" x14ac:dyDescent="0.25">
      <c r="A19350" s="97"/>
    </row>
    <row r="19351" spans="1:1" x14ac:dyDescent="0.25">
      <c r="A19351" s="97"/>
    </row>
    <row r="19352" spans="1:1" x14ac:dyDescent="0.25">
      <c r="A19352" s="97"/>
    </row>
    <row r="19353" spans="1:1" x14ac:dyDescent="0.25">
      <c r="A19353" s="97"/>
    </row>
    <row r="19354" spans="1:1" x14ac:dyDescent="0.25">
      <c r="A19354" s="97"/>
    </row>
    <row r="19355" spans="1:1" x14ac:dyDescent="0.25">
      <c r="A19355" s="97"/>
    </row>
    <row r="19356" spans="1:1" x14ac:dyDescent="0.25">
      <c r="A19356" s="97"/>
    </row>
    <row r="19357" spans="1:1" x14ac:dyDescent="0.25">
      <c r="A19357" s="97"/>
    </row>
    <row r="19358" spans="1:1" x14ac:dyDescent="0.25">
      <c r="A19358" s="97"/>
    </row>
    <row r="19359" spans="1:1" x14ac:dyDescent="0.25">
      <c r="A19359" s="97"/>
    </row>
    <row r="19360" spans="1:1" x14ac:dyDescent="0.25">
      <c r="A19360" s="97"/>
    </row>
    <row r="19361" spans="1:1" x14ac:dyDescent="0.25">
      <c r="A19361" s="97"/>
    </row>
    <row r="19362" spans="1:1" x14ac:dyDescent="0.25">
      <c r="A19362" s="97"/>
    </row>
    <row r="19363" spans="1:1" x14ac:dyDescent="0.25">
      <c r="A19363" s="97"/>
    </row>
    <row r="19364" spans="1:1" x14ac:dyDescent="0.25">
      <c r="A19364" s="97"/>
    </row>
    <row r="19365" spans="1:1" x14ac:dyDescent="0.25">
      <c r="A19365" s="97"/>
    </row>
    <row r="19366" spans="1:1" x14ac:dyDescent="0.25">
      <c r="A19366" s="97"/>
    </row>
    <row r="19367" spans="1:1" x14ac:dyDescent="0.25">
      <c r="A19367" s="97"/>
    </row>
    <row r="19368" spans="1:1" x14ac:dyDescent="0.25">
      <c r="A19368" s="97"/>
    </row>
    <row r="19369" spans="1:1" x14ac:dyDescent="0.25">
      <c r="A19369" s="97"/>
    </row>
    <row r="19370" spans="1:1" x14ac:dyDescent="0.25">
      <c r="A19370" s="97"/>
    </row>
    <row r="19371" spans="1:1" x14ac:dyDescent="0.25">
      <c r="A19371" s="97"/>
    </row>
    <row r="19372" spans="1:1" x14ac:dyDescent="0.25">
      <c r="A19372" s="97"/>
    </row>
    <row r="19373" spans="1:1" x14ac:dyDescent="0.25">
      <c r="A19373" s="97"/>
    </row>
    <row r="19374" spans="1:1" x14ac:dyDescent="0.25">
      <c r="A19374" s="97"/>
    </row>
    <row r="19375" spans="1:1" x14ac:dyDescent="0.25">
      <c r="A19375" s="97"/>
    </row>
    <row r="19376" spans="1:1" x14ac:dyDescent="0.25">
      <c r="A19376" s="97"/>
    </row>
    <row r="19377" spans="1:1" x14ac:dyDescent="0.25">
      <c r="A19377" s="97"/>
    </row>
    <row r="19378" spans="1:1" x14ac:dyDescent="0.25">
      <c r="A19378" s="97"/>
    </row>
    <row r="19379" spans="1:1" x14ac:dyDescent="0.25">
      <c r="A19379" s="97"/>
    </row>
    <row r="19380" spans="1:1" x14ac:dyDescent="0.25">
      <c r="A19380" s="97"/>
    </row>
    <row r="19381" spans="1:1" x14ac:dyDescent="0.25">
      <c r="A19381" s="97"/>
    </row>
    <row r="19382" spans="1:1" x14ac:dyDescent="0.25">
      <c r="A19382" s="97"/>
    </row>
    <row r="19383" spans="1:1" x14ac:dyDescent="0.25">
      <c r="A19383" s="97"/>
    </row>
    <row r="19384" spans="1:1" x14ac:dyDescent="0.25">
      <c r="A19384" s="97"/>
    </row>
    <row r="19385" spans="1:1" x14ac:dyDescent="0.25">
      <c r="A19385" s="97"/>
    </row>
    <row r="19386" spans="1:1" x14ac:dyDescent="0.25">
      <c r="A19386" s="97"/>
    </row>
    <row r="19387" spans="1:1" x14ac:dyDescent="0.25">
      <c r="A19387" s="97"/>
    </row>
    <row r="19388" spans="1:1" x14ac:dyDescent="0.25">
      <c r="A19388" s="97"/>
    </row>
    <row r="19389" spans="1:1" x14ac:dyDescent="0.25">
      <c r="A19389" s="97"/>
    </row>
    <row r="19390" spans="1:1" x14ac:dyDescent="0.25">
      <c r="A19390" s="97"/>
    </row>
    <row r="19391" spans="1:1" x14ac:dyDescent="0.25">
      <c r="A19391" s="97"/>
    </row>
    <row r="19392" spans="1:1" x14ac:dyDescent="0.25">
      <c r="A19392" s="97"/>
    </row>
    <row r="19393" spans="1:1" x14ac:dyDescent="0.25">
      <c r="A19393" s="97"/>
    </row>
    <row r="19394" spans="1:1" x14ac:dyDescent="0.25">
      <c r="A19394" s="97"/>
    </row>
    <row r="19395" spans="1:1" x14ac:dyDescent="0.25">
      <c r="A19395" s="97"/>
    </row>
    <row r="19396" spans="1:1" x14ac:dyDescent="0.25">
      <c r="A19396" s="97"/>
    </row>
    <row r="19397" spans="1:1" x14ac:dyDescent="0.25">
      <c r="A19397" s="97"/>
    </row>
    <row r="19398" spans="1:1" x14ac:dyDescent="0.25">
      <c r="A19398" s="97"/>
    </row>
    <row r="19399" spans="1:1" x14ac:dyDescent="0.25">
      <c r="A19399" s="97"/>
    </row>
    <row r="19400" spans="1:1" x14ac:dyDescent="0.25">
      <c r="A19400" s="97"/>
    </row>
    <row r="19401" spans="1:1" x14ac:dyDescent="0.25">
      <c r="A19401" s="97"/>
    </row>
    <row r="19402" spans="1:1" x14ac:dyDescent="0.25">
      <c r="A19402" s="97"/>
    </row>
    <row r="19403" spans="1:1" x14ac:dyDescent="0.25">
      <c r="A19403" s="97"/>
    </row>
    <row r="19404" spans="1:1" x14ac:dyDescent="0.25">
      <c r="A19404" s="97"/>
    </row>
    <row r="19405" spans="1:1" x14ac:dyDescent="0.25">
      <c r="A19405" s="97"/>
    </row>
    <row r="19406" spans="1:1" x14ac:dyDescent="0.25">
      <c r="A19406" s="97"/>
    </row>
    <row r="19407" spans="1:1" x14ac:dyDescent="0.25">
      <c r="A19407" s="97"/>
    </row>
    <row r="19408" spans="1:1" x14ac:dyDescent="0.25">
      <c r="A19408" s="97"/>
    </row>
    <row r="19409" spans="1:1" x14ac:dyDescent="0.25">
      <c r="A19409" s="97"/>
    </row>
    <row r="19410" spans="1:1" x14ac:dyDescent="0.25">
      <c r="A19410" s="97"/>
    </row>
    <row r="19411" spans="1:1" x14ac:dyDescent="0.25">
      <c r="A19411" s="97"/>
    </row>
    <row r="19412" spans="1:1" x14ac:dyDescent="0.25">
      <c r="A19412" s="97"/>
    </row>
    <row r="19413" spans="1:1" x14ac:dyDescent="0.25">
      <c r="A19413" s="97"/>
    </row>
    <row r="19414" spans="1:1" x14ac:dyDescent="0.25">
      <c r="A19414" s="97"/>
    </row>
    <row r="19415" spans="1:1" x14ac:dyDescent="0.25">
      <c r="A19415" s="97"/>
    </row>
    <row r="19416" spans="1:1" x14ac:dyDescent="0.25">
      <c r="A19416" s="97"/>
    </row>
    <row r="19417" spans="1:1" x14ac:dyDescent="0.25">
      <c r="A19417" s="97"/>
    </row>
    <row r="19418" spans="1:1" x14ac:dyDescent="0.25">
      <c r="A19418" s="97"/>
    </row>
    <row r="19419" spans="1:1" x14ac:dyDescent="0.25">
      <c r="A19419" s="97"/>
    </row>
    <row r="19420" spans="1:1" x14ac:dyDescent="0.25">
      <c r="A19420" s="97"/>
    </row>
    <row r="19421" spans="1:1" x14ac:dyDescent="0.25">
      <c r="A19421" s="97"/>
    </row>
    <row r="19422" spans="1:1" x14ac:dyDescent="0.25">
      <c r="A19422" s="97"/>
    </row>
    <row r="19423" spans="1:1" x14ac:dyDescent="0.25">
      <c r="A19423" s="97"/>
    </row>
    <row r="19424" spans="1:1" x14ac:dyDescent="0.25">
      <c r="A19424" s="97"/>
    </row>
    <row r="19425" spans="1:1" x14ac:dyDescent="0.25">
      <c r="A19425" s="97"/>
    </row>
    <row r="19426" spans="1:1" x14ac:dyDescent="0.25">
      <c r="A19426" s="97"/>
    </row>
    <row r="19427" spans="1:1" x14ac:dyDescent="0.25">
      <c r="A19427" s="97"/>
    </row>
    <row r="19428" spans="1:1" x14ac:dyDescent="0.25">
      <c r="A19428" s="97"/>
    </row>
    <row r="19429" spans="1:1" x14ac:dyDescent="0.25">
      <c r="A19429" s="97"/>
    </row>
    <row r="19430" spans="1:1" x14ac:dyDescent="0.25">
      <c r="A19430" s="97"/>
    </row>
    <row r="19431" spans="1:1" x14ac:dyDescent="0.25">
      <c r="A19431" s="97"/>
    </row>
    <row r="19432" spans="1:1" x14ac:dyDescent="0.25">
      <c r="A19432" s="97"/>
    </row>
    <row r="19433" spans="1:1" x14ac:dyDescent="0.25">
      <c r="A19433" s="97"/>
    </row>
    <row r="19434" spans="1:1" x14ac:dyDescent="0.25">
      <c r="A19434" s="97"/>
    </row>
    <row r="19435" spans="1:1" x14ac:dyDescent="0.25">
      <c r="A19435" s="97"/>
    </row>
    <row r="19436" spans="1:1" x14ac:dyDescent="0.25">
      <c r="A19436" s="97"/>
    </row>
    <row r="19437" spans="1:1" x14ac:dyDescent="0.25">
      <c r="A19437" s="97"/>
    </row>
    <row r="19438" spans="1:1" x14ac:dyDescent="0.25">
      <c r="A19438" s="97"/>
    </row>
    <row r="19439" spans="1:1" x14ac:dyDescent="0.25">
      <c r="A19439" s="97"/>
    </row>
    <row r="19440" spans="1:1" x14ac:dyDescent="0.25">
      <c r="A19440" s="97"/>
    </row>
    <row r="19441" spans="1:1" x14ac:dyDescent="0.25">
      <c r="A19441" s="97"/>
    </row>
    <row r="19442" spans="1:1" x14ac:dyDescent="0.25">
      <c r="A19442" s="97"/>
    </row>
    <row r="19443" spans="1:1" x14ac:dyDescent="0.25">
      <c r="A19443" s="97"/>
    </row>
    <row r="19444" spans="1:1" x14ac:dyDescent="0.25">
      <c r="A19444" s="97"/>
    </row>
    <row r="19445" spans="1:1" x14ac:dyDescent="0.25">
      <c r="A19445" s="97"/>
    </row>
    <row r="19446" spans="1:1" x14ac:dyDescent="0.25">
      <c r="A19446" s="97"/>
    </row>
    <row r="19447" spans="1:1" x14ac:dyDescent="0.25">
      <c r="A19447" s="97"/>
    </row>
    <row r="19448" spans="1:1" x14ac:dyDescent="0.25">
      <c r="A19448" s="97"/>
    </row>
    <row r="19449" spans="1:1" x14ac:dyDescent="0.25">
      <c r="A19449" s="97"/>
    </row>
    <row r="19450" spans="1:1" x14ac:dyDescent="0.25">
      <c r="A19450" s="97"/>
    </row>
    <row r="19451" spans="1:1" x14ac:dyDescent="0.25">
      <c r="A19451" s="97"/>
    </row>
    <row r="19452" spans="1:1" x14ac:dyDescent="0.25">
      <c r="A19452" s="97"/>
    </row>
    <row r="19453" spans="1:1" x14ac:dyDescent="0.25">
      <c r="A19453" s="97"/>
    </row>
    <row r="19454" spans="1:1" x14ac:dyDescent="0.25">
      <c r="A19454" s="97"/>
    </row>
    <row r="19455" spans="1:1" x14ac:dyDescent="0.25">
      <c r="A19455" s="97"/>
    </row>
    <row r="19456" spans="1:1" x14ac:dyDescent="0.25">
      <c r="A19456" s="97"/>
    </row>
    <row r="19457" spans="1:1" x14ac:dyDescent="0.25">
      <c r="A19457" s="97"/>
    </row>
    <row r="19458" spans="1:1" x14ac:dyDescent="0.25">
      <c r="A19458" s="97"/>
    </row>
    <row r="19459" spans="1:1" x14ac:dyDescent="0.25">
      <c r="A19459" s="97"/>
    </row>
    <row r="19460" spans="1:1" x14ac:dyDescent="0.25">
      <c r="A19460" s="97"/>
    </row>
    <row r="19461" spans="1:1" x14ac:dyDescent="0.25">
      <c r="A19461" s="97"/>
    </row>
    <row r="19462" spans="1:1" x14ac:dyDescent="0.25">
      <c r="A19462" s="97"/>
    </row>
    <row r="19463" spans="1:1" x14ac:dyDescent="0.25">
      <c r="A19463" s="97"/>
    </row>
    <row r="19464" spans="1:1" x14ac:dyDescent="0.25">
      <c r="A19464" s="97"/>
    </row>
    <row r="19465" spans="1:1" x14ac:dyDescent="0.25">
      <c r="A19465" s="97"/>
    </row>
    <row r="19466" spans="1:1" x14ac:dyDescent="0.25">
      <c r="A19466" s="97"/>
    </row>
    <row r="19467" spans="1:1" x14ac:dyDescent="0.25">
      <c r="A19467" s="97"/>
    </row>
    <row r="19468" spans="1:1" x14ac:dyDescent="0.25">
      <c r="A19468" s="97"/>
    </row>
    <row r="19469" spans="1:1" x14ac:dyDescent="0.25">
      <c r="A19469" s="97"/>
    </row>
    <row r="19470" spans="1:1" x14ac:dyDescent="0.25">
      <c r="A19470" s="97"/>
    </row>
    <row r="19471" spans="1:1" x14ac:dyDescent="0.25">
      <c r="A19471" s="97"/>
    </row>
    <row r="19472" spans="1:1" x14ac:dyDescent="0.25">
      <c r="A19472" s="97"/>
    </row>
    <row r="19473" spans="1:1" x14ac:dyDescent="0.25">
      <c r="A19473" s="97"/>
    </row>
    <row r="19474" spans="1:1" x14ac:dyDescent="0.25">
      <c r="A19474" s="97"/>
    </row>
    <row r="19475" spans="1:1" x14ac:dyDescent="0.25">
      <c r="A19475" s="97"/>
    </row>
    <row r="19476" spans="1:1" x14ac:dyDescent="0.25">
      <c r="A19476" s="97"/>
    </row>
    <row r="19477" spans="1:1" x14ac:dyDescent="0.25">
      <c r="A19477" s="97"/>
    </row>
    <row r="19478" spans="1:1" x14ac:dyDescent="0.25">
      <c r="A19478" s="97"/>
    </row>
    <row r="19479" spans="1:1" x14ac:dyDescent="0.25">
      <c r="A19479" s="97"/>
    </row>
    <row r="19480" spans="1:1" x14ac:dyDescent="0.25">
      <c r="A19480" s="97"/>
    </row>
    <row r="19481" spans="1:1" x14ac:dyDescent="0.25">
      <c r="A19481" s="97"/>
    </row>
    <row r="19482" spans="1:1" x14ac:dyDescent="0.25">
      <c r="A19482" s="97"/>
    </row>
    <row r="19483" spans="1:1" x14ac:dyDescent="0.25">
      <c r="A19483" s="97"/>
    </row>
    <row r="19484" spans="1:1" x14ac:dyDescent="0.25">
      <c r="A19484" s="97"/>
    </row>
    <row r="19485" spans="1:1" x14ac:dyDescent="0.25">
      <c r="A19485" s="97"/>
    </row>
    <row r="19486" spans="1:1" x14ac:dyDescent="0.25">
      <c r="A19486" s="97"/>
    </row>
    <row r="19487" spans="1:1" x14ac:dyDescent="0.25">
      <c r="A19487" s="97"/>
    </row>
    <row r="19488" spans="1:1" x14ac:dyDescent="0.25">
      <c r="A19488" s="97"/>
    </row>
    <row r="19489" spans="1:1" x14ac:dyDescent="0.25">
      <c r="A19489" s="97"/>
    </row>
    <row r="19490" spans="1:1" x14ac:dyDescent="0.25">
      <c r="A19490" s="97"/>
    </row>
    <row r="19491" spans="1:1" x14ac:dyDescent="0.25">
      <c r="A19491" s="97"/>
    </row>
    <row r="19492" spans="1:1" x14ac:dyDescent="0.25">
      <c r="A19492" s="97"/>
    </row>
    <row r="19493" spans="1:1" x14ac:dyDescent="0.25">
      <c r="A19493" s="97"/>
    </row>
    <row r="19494" spans="1:1" x14ac:dyDescent="0.25">
      <c r="A19494" s="97"/>
    </row>
    <row r="19495" spans="1:1" x14ac:dyDescent="0.25">
      <c r="A19495" s="97"/>
    </row>
    <row r="19496" spans="1:1" x14ac:dyDescent="0.25">
      <c r="A19496" s="97"/>
    </row>
    <row r="19497" spans="1:1" x14ac:dyDescent="0.25">
      <c r="A19497" s="97"/>
    </row>
    <row r="19498" spans="1:1" x14ac:dyDescent="0.25">
      <c r="A19498" s="97"/>
    </row>
    <row r="19499" spans="1:1" x14ac:dyDescent="0.25">
      <c r="A19499" s="97"/>
    </row>
    <row r="19500" spans="1:1" x14ac:dyDescent="0.25">
      <c r="A19500" s="97"/>
    </row>
    <row r="19501" spans="1:1" x14ac:dyDescent="0.25">
      <c r="A19501" s="97"/>
    </row>
    <row r="19502" spans="1:1" x14ac:dyDescent="0.25">
      <c r="A19502" s="97"/>
    </row>
    <row r="19503" spans="1:1" x14ac:dyDescent="0.25">
      <c r="A19503" s="97"/>
    </row>
    <row r="19504" spans="1:1" x14ac:dyDescent="0.25">
      <c r="A19504" s="97"/>
    </row>
    <row r="19505" spans="1:1" x14ac:dyDescent="0.25">
      <c r="A19505" s="97"/>
    </row>
    <row r="19506" spans="1:1" x14ac:dyDescent="0.25">
      <c r="A19506" s="97"/>
    </row>
    <row r="19507" spans="1:1" x14ac:dyDescent="0.25">
      <c r="A19507" s="97"/>
    </row>
    <row r="19508" spans="1:1" x14ac:dyDescent="0.25">
      <c r="A19508" s="97"/>
    </row>
    <row r="19509" spans="1:1" x14ac:dyDescent="0.25">
      <c r="A19509" s="97"/>
    </row>
    <row r="19510" spans="1:1" x14ac:dyDescent="0.25">
      <c r="A19510" s="97"/>
    </row>
    <row r="19511" spans="1:1" x14ac:dyDescent="0.25">
      <c r="A19511" s="97"/>
    </row>
    <row r="19512" spans="1:1" x14ac:dyDescent="0.25">
      <c r="A19512" s="97"/>
    </row>
    <row r="19513" spans="1:1" x14ac:dyDescent="0.25">
      <c r="A19513" s="97"/>
    </row>
    <row r="19514" spans="1:1" x14ac:dyDescent="0.25">
      <c r="A19514" s="97"/>
    </row>
    <row r="19515" spans="1:1" x14ac:dyDescent="0.25">
      <c r="A19515" s="97"/>
    </row>
    <row r="19516" spans="1:1" x14ac:dyDescent="0.25">
      <c r="A19516" s="97"/>
    </row>
    <row r="19517" spans="1:1" x14ac:dyDescent="0.25">
      <c r="A19517" s="97"/>
    </row>
    <row r="19518" spans="1:1" x14ac:dyDescent="0.25">
      <c r="A19518" s="97"/>
    </row>
    <row r="19519" spans="1:1" x14ac:dyDescent="0.25">
      <c r="A19519" s="97"/>
    </row>
    <row r="19520" spans="1:1" x14ac:dyDescent="0.25">
      <c r="A19520" s="97"/>
    </row>
    <row r="19521" spans="1:1" x14ac:dyDescent="0.25">
      <c r="A19521" s="97"/>
    </row>
    <row r="19522" spans="1:1" x14ac:dyDescent="0.25">
      <c r="A19522" s="97"/>
    </row>
    <row r="19523" spans="1:1" x14ac:dyDescent="0.25">
      <c r="A19523" s="97"/>
    </row>
    <row r="19524" spans="1:1" x14ac:dyDescent="0.25">
      <c r="A19524" s="97"/>
    </row>
    <row r="19525" spans="1:1" x14ac:dyDescent="0.25">
      <c r="A19525" s="97"/>
    </row>
    <row r="19526" spans="1:1" x14ac:dyDescent="0.25">
      <c r="A19526" s="97"/>
    </row>
    <row r="19527" spans="1:1" x14ac:dyDescent="0.25">
      <c r="A19527" s="97"/>
    </row>
    <row r="19528" spans="1:1" x14ac:dyDescent="0.25">
      <c r="A19528" s="97"/>
    </row>
    <row r="19529" spans="1:1" x14ac:dyDescent="0.25">
      <c r="A19529" s="97"/>
    </row>
    <row r="19530" spans="1:1" x14ac:dyDescent="0.25">
      <c r="A19530" s="97"/>
    </row>
    <row r="19531" spans="1:1" x14ac:dyDescent="0.25">
      <c r="A19531" s="97"/>
    </row>
    <row r="19532" spans="1:1" x14ac:dyDescent="0.25">
      <c r="A19532" s="97"/>
    </row>
    <row r="19533" spans="1:1" x14ac:dyDescent="0.25">
      <c r="A19533" s="97"/>
    </row>
    <row r="19534" spans="1:1" x14ac:dyDescent="0.25">
      <c r="A19534" s="97"/>
    </row>
    <row r="19535" spans="1:1" x14ac:dyDescent="0.25">
      <c r="A19535" s="97"/>
    </row>
    <row r="19536" spans="1:1" x14ac:dyDescent="0.25">
      <c r="A19536" s="97"/>
    </row>
    <row r="19537" spans="1:1" x14ac:dyDescent="0.25">
      <c r="A19537" s="97"/>
    </row>
    <row r="19538" spans="1:1" x14ac:dyDescent="0.25">
      <c r="A19538" s="97"/>
    </row>
    <row r="19539" spans="1:1" x14ac:dyDescent="0.25">
      <c r="A19539" s="97"/>
    </row>
    <row r="19540" spans="1:1" x14ac:dyDescent="0.25">
      <c r="A19540" s="97"/>
    </row>
    <row r="19541" spans="1:1" x14ac:dyDescent="0.25">
      <c r="A19541" s="97"/>
    </row>
    <row r="19542" spans="1:1" x14ac:dyDescent="0.25">
      <c r="A19542" s="97"/>
    </row>
    <row r="19543" spans="1:1" x14ac:dyDescent="0.25">
      <c r="A19543" s="97"/>
    </row>
    <row r="19544" spans="1:1" x14ac:dyDescent="0.25">
      <c r="A19544" s="97"/>
    </row>
    <row r="19545" spans="1:1" x14ac:dyDescent="0.25">
      <c r="A19545" s="97"/>
    </row>
    <row r="19546" spans="1:1" x14ac:dyDescent="0.25">
      <c r="A19546" s="97"/>
    </row>
    <row r="19547" spans="1:1" x14ac:dyDescent="0.25">
      <c r="A19547" s="97"/>
    </row>
    <row r="19548" spans="1:1" x14ac:dyDescent="0.25">
      <c r="A19548" s="97"/>
    </row>
    <row r="19549" spans="1:1" x14ac:dyDescent="0.25">
      <c r="A19549" s="97"/>
    </row>
    <row r="19550" spans="1:1" x14ac:dyDescent="0.25">
      <c r="A19550" s="97"/>
    </row>
    <row r="19551" spans="1:1" x14ac:dyDescent="0.25">
      <c r="A19551" s="97"/>
    </row>
    <row r="19552" spans="1:1" x14ac:dyDescent="0.25">
      <c r="A19552" s="97"/>
    </row>
    <row r="19553" spans="1:1" x14ac:dyDescent="0.25">
      <c r="A19553" s="97"/>
    </row>
    <row r="19554" spans="1:1" x14ac:dyDescent="0.25">
      <c r="A19554" s="97"/>
    </row>
    <row r="19555" spans="1:1" x14ac:dyDescent="0.25">
      <c r="A19555" s="97"/>
    </row>
    <row r="19556" spans="1:1" x14ac:dyDescent="0.25">
      <c r="A19556" s="97"/>
    </row>
    <row r="19557" spans="1:1" x14ac:dyDescent="0.25">
      <c r="A19557" s="97"/>
    </row>
    <row r="19558" spans="1:1" x14ac:dyDescent="0.25">
      <c r="A19558" s="97"/>
    </row>
    <row r="19559" spans="1:1" x14ac:dyDescent="0.25">
      <c r="A19559" s="97"/>
    </row>
    <row r="19560" spans="1:1" x14ac:dyDescent="0.25">
      <c r="A19560" s="97"/>
    </row>
    <row r="19561" spans="1:1" x14ac:dyDescent="0.25">
      <c r="A19561" s="97"/>
    </row>
    <row r="19562" spans="1:1" x14ac:dyDescent="0.25">
      <c r="A19562" s="97"/>
    </row>
    <row r="19563" spans="1:1" x14ac:dyDescent="0.25">
      <c r="A19563" s="97"/>
    </row>
    <row r="19564" spans="1:1" x14ac:dyDescent="0.25">
      <c r="A19564" s="97"/>
    </row>
    <row r="19565" spans="1:1" x14ac:dyDescent="0.25">
      <c r="A19565" s="97"/>
    </row>
    <row r="19566" spans="1:1" x14ac:dyDescent="0.25">
      <c r="A19566" s="97"/>
    </row>
    <row r="19567" spans="1:1" x14ac:dyDescent="0.25">
      <c r="A19567" s="97"/>
    </row>
    <row r="19568" spans="1:1" x14ac:dyDescent="0.25">
      <c r="A19568" s="97"/>
    </row>
    <row r="19569" spans="1:1" x14ac:dyDescent="0.25">
      <c r="A19569" s="97"/>
    </row>
    <row r="19570" spans="1:1" x14ac:dyDescent="0.25">
      <c r="A19570" s="97"/>
    </row>
    <row r="19571" spans="1:1" x14ac:dyDescent="0.25">
      <c r="A19571" s="97"/>
    </row>
    <row r="19572" spans="1:1" x14ac:dyDescent="0.25">
      <c r="A19572" s="97"/>
    </row>
    <row r="19573" spans="1:1" x14ac:dyDescent="0.25">
      <c r="A19573" s="97"/>
    </row>
    <row r="19574" spans="1:1" x14ac:dyDescent="0.25">
      <c r="A19574" s="97"/>
    </row>
    <row r="19575" spans="1:1" x14ac:dyDescent="0.25">
      <c r="A19575" s="97"/>
    </row>
    <row r="19576" spans="1:1" x14ac:dyDescent="0.25">
      <c r="A19576" s="97"/>
    </row>
    <row r="19577" spans="1:1" x14ac:dyDescent="0.25">
      <c r="A19577" s="97"/>
    </row>
    <row r="19578" spans="1:1" x14ac:dyDescent="0.25">
      <c r="A19578" s="97"/>
    </row>
    <row r="19579" spans="1:1" x14ac:dyDescent="0.25">
      <c r="A19579" s="97"/>
    </row>
    <row r="19580" spans="1:1" x14ac:dyDescent="0.25">
      <c r="A19580" s="97"/>
    </row>
    <row r="19581" spans="1:1" x14ac:dyDescent="0.25">
      <c r="A19581" s="97"/>
    </row>
    <row r="19582" spans="1:1" x14ac:dyDescent="0.25">
      <c r="A19582" s="97"/>
    </row>
    <row r="19583" spans="1:1" x14ac:dyDescent="0.25">
      <c r="A19583" s="97"/>
    </row>
    <row r="19584" spans="1:1" x14ac:dyDescent="0.25">
      <c r="A19584" s="97"/>
    </row>
    <row r="19585" spans="1:1" x14ac:dyDescent="0.25">
      <c r="A19585" s="97"/>
    </row>
    <row r="19586" spans="1:1" x14ac:dyDescent="0.25">
      <c r="A19586" s="97"/>
    </row>
    <row r="19587" spans="1:1" x14ac:dyDescent="0.25">
      <c r="A19587" s="97"/>
    </row>
    <row r="19588" spans="1:1" x14ac:dyDescent="0.25">
      <c r="A19588" s="97"/>
    </row>
    <row r="19589" spans="1:1" x14ac:dyDescent="0.25">
      <c r="A19589" s="97"/>
    </row>
    <row r="19590" spans="1:1" x14ac:dyDescent="0.25">
      <c r="A19590" s="97"/>
    </row>
    <row r="19591" spans="1:1" x14ac:dyDescent="0.25">
      <c r="A19591" s="97"/>
    </row>
    <row r="19592" spans="1:1" x14ac:dyDescent="0.25">
      <c r="A19592" s="97"/>
    </row>
    <row r="19593" spans="1:1" x14ac:dyDescent="0.25">
      <c r="A19593" s="97"/>
    </row>
    <row r="19594" spans="1:1" x14ac:dyDescent="0.25">
      <c r="A19594" s="97"/>
    </row>
    <row r="19595" spans="1:1" x14ac:dyDescent="0.25">
      <c r="A19595" s="97"/>
    </row>
    <row r="19596" spans="1:1" x14ac:dyDescent="0.25">
      <c r="A19596" s="97"/>
    </row>
    <row r="19597" spans="1:1" x14ac:dyDescent="0.25">
      <c r="A19597" s="97"/>
    </row>
    <row r="19598" spans="1:1" x14ac:dyDescent="0.25">
      <c r="A19598" s="97"/>
    </row>
    <row r="19599" spans="1:1" x14ac:dyDescent="0.25">
      <c r="A19599" s="97"/>
    </row>
    <row r="19600" spans="1:1" x14ac:dyDescent="0.25">
      <c r="A19600" s="97"/>
    </row>
    <row r="19601" spans="1:1" x14ac:dyDescent="0.25">
      <c r="A19601" s="97"/>
    </row>
    <row r="19602" spans="1:1" x14ac:dyDescent="0.25">
      <c r="A19602" s="97"/>
    </row>
    <row r="19603" spans="1:1" x14ac:dyDescent="0.25">
      <c r="A19603" s="97"/>
    </row>
    <row r="19604" spans="1:1" x14ac:dyDescent="0.25">
      <c r="A19604" s="97"/>
    </row>
    <row r="19605" spans="1:1" x14ac:dyDescent="0.25">
      <c r="A19605" s="97"/>
    </row>
    <row r="19606" spans="1:1" x14ac:dyDescent="0.25">
      <c r="A19606" s="97"/>
    </row>
    <row r="19607" spans="1:1" x14ac:dyDescent="0.25">
      <c r="A19607" s="97"/>
    </row>
    <row r="19608" spans="1:1" x14ac:dyDescent="0.25">
      <c r="A19608" s="97"/>
    </row>
    <row r="19609" spans="1:1" x14ac:dyDescent="0.25">
      <c r="A19609" s="97"/>
    </row>
    <row r="19610" spans="1:1" x14ac:dyDescent="0.25">
      <c r="A19610" s="97"/>
    </row>
    <row r="19611" spans="1:1" x14ac:dyDescent="0.25">
      <c r="A19611" s="97"/>
    </row>
    <row r="19612" spans="1:1" x14ac:dyDescent="0.25">
      <c r="A19612" s="97"/>
    </row>
    <row r="19613" spans="1:1" x14ac:dyDescent="0.25">
      <c r="A19613" s="97"/>
    </row>
    <row r="19614" spans="1:1" x14ac:dyDescent="0.25">
      <c r="A19614" s="97"/>
    </row>
    <row r="19615" spans="1:1" x14ac:dyDescent="0.25">
      <c r="A19615" s="97"/>
    </row>
    <row r="19616" spans="1:1" x14ac:dyDescent="0.25">
      <c r="A19616" s="97"/>
    </row>
    <row r="19617" spans="1:1" x14ac:dyDescent="0.25">
      <c r="A19617" s="97"/>
    </row>
    <row r="19618" spans="1:1" x14ac:dyDescent="0.25">
      <c r="A19618" s="97"/>
    </row>
    <row r="19619" spans="1:1" x14ac:dyDescent="0.25">
      <c r="A19619" s="97"/>
    </row>
    <row r="19620" spans="1:1" x14ac:dyDescent="0.25">
      <c r="A19620" s="97"/>
    </row>
    <row r="19621" spans="1:1" x14ac:dyDescent="0.25">
      <c r="A19621" s="97"/>
    </row>
    <row r="19622" spans="1:1" x14ac:dyDescent="0.25">
      <c r="A19622" s="97"/>
    </row>
    <row r="19623" spans="1:1" x14ac:dyDescent="0.25">
      <c r="A19623" s="97"/>
    </row>
    <row r="19624" spans="1:1" x14ac:dyDescent="0.25">
      <c r="A19624" s="97"/>
    </row>
    <row r="19625" spans="1:1" x14ac:dyDescent="0.25">
      <c r="A19625" s="97"/>
    </row>
    <row r="19626" spans="1:1" x14ac:dyDescent="0.25">
      <c r="A19626" s="97"/>
    </row>
    <row r="19627" spans="1:1" x14ac:dyDescent="0.25">
      <c r="A19627" s="97"/>
    </row>
    <row r="19628" spans="1:1" x14ac:dyDescent="0.25">
      <c r="A19628" s="97"/>
    </row>
    <row r="19629" spans="1:1" x14ac:dyDescent="0.25">
      <c r="A19629" s="97"/>
    </row>
    <row r="19630" spans="1:1" x14ac:dyDescent="0.25">
      <c r="A19630" s="97"/>
    </row>
    <row r="19631" spans="1:1" x14ac:dyDescent="0.25">
      <c r="A19631" s="97"/>
    </row>
    <row r="19632" spans="1:1" x14ac:dyDescent="0.25">
      <c r="A19632" s="97"/>
    </row>
    <row r="19633" spans="1:1" x14ac:dyDescent="0.25">
      <c r="A19633" s="97"/>
    </row>
    <row r="19634" spans="1:1" x14ac:dyDescent="0.25">
      <c r="A19634" s="97"/>
    </row>
    <row r="19635" spans="1:1" x14ac:dyDescent="0.25">
      <c r="A19635" s="97"/>
    </row>
    <row r="19636" spans="1:1" x14ac:dyDescent="0.25">
      <c r="A19636" s="97"/>
    </row>
    <row r="19637" spans="1:1" x14ac:dyDescent="0.25">
      <c r="A19637" s="97"/>
    </row>
    <row r="19638" spans="1:1" x14ac:dyDescent="0.25">
      <c r="A19638" s="97"/>
    </row>
    <row r="19639" spans="1:1" x14ac:dyDescent="0.25">
      <c r="A19639" s="97"/>
    </row>
    <row r="19640" spans="1:1" x14ac:dyDescent="0.25">
      <c r="A19640" s="97"/>
    </row>
    <row r="19641" spans="1:1" x14ac:dyDescent="0.25">
      <c r="A19641" s="97"/>
    </row>
    <row r="19642" spans="1:1" x14ac:dyDescent="0.25">
      <c r="A19642" s="97"/>
    </row>
    <row r="19643" spans="1:1" x14ac:dyDescent="0.25">
      <c r="A19643" s="97"/>
    </row>
    <row r="19644" spans="1:1" x14ac:dyDescent="0.25">
      <c r="A19644" s="97"/>
    </row>
    <row r="19645" spans="1:1" x14ac:dyDescent="0.25">
      <c r="A19645" s="97"/>
    </row>
    <row r="19646" spans="1:1" x14ac:dyDescent="0.25">
      <c r="A19646" s="97"/>
    </row>
    <row r="19647" spans="1:1" x14ac:dyDescent="0.25">
      <c r="A19647" s="97"/>
    </row>
    <row r="19648" spans="1:1" x14ac:dyDescent="0.25">
      <c r="A19648" s="97"/>
    </row>
    <row r="19649" spans="1:1" x14ac:dyDescent="0.25">
      <c r="A19649" s="97"/>
    </row>
    <row r="19650" spans="1:1" x14ac:dyDescent="0.25">
      <c r="A19650" s="97"/>
    </row>
    <row r="19651" spans="1:1" x14ac:dyDescent="0.25">
      <c r="A19651" s="97"/>
    </row>
    <row r="19652" spans="1:1" x14ac:dyDescent="0.25">
      <c r="A19652" s="97"/>
    </row>
    <row r="19653" spans="1:1" x14ac:dyDescent="0.25">
      <c r="A19653" s="97"/>
    </row>
    <row r="19654" spans="1:1" x14ac:dyDescent="0.25">
      <c r="A19654" s="97"/>
    </row>
    <row r="19655" spans="1:1" x14ac:dyDescent="0.25">
      <c r="A19655" s="97"/>
    </row>
    <row r="19656" spans="1:1" x14ac:dyDescent="0.25">
      <c r="A19656" s="97"/>
    </row>
    <row r="19657" spans="1:1" x14ac:dyDescent="0.25">
      <c r="A19657" s="97"/>
    </row>
    <row r="19658" spans="1:1" x14ac:dyDescent="0.25">
      <c r="A19658" s="97"/>
    </row>
    <row r="19659" spans="1:1" x14ac:dyDescent="0.25">
      <c r="A19659" s="97"/>
    </row>
    <row r="19660" spans="1:1" x14ac:dyDescent="0.25">
      <c r="A19660" s="97"/>
    </row>
    <row r="19661" spans="1:1" x14ac:dyDescent="0.25">
      <c r="A19661" s="97"/>
    </row>
    <row r="19662" spans="1:1" x14ac:dyDescent="0.25">
      <c r="A19662" s="97"/>
    </row>
    <row r="19663" spans="1:1" x14ac:dyDescent="0.25">
      <c r="A19663" s="97"/>
    </row>
    <row r="19664" spans="1:1" x14ac:dyDescent="0.25">
      <c r="A19664" s="97"/>
    </row>
    <row r="19665" spans="1:1" x14ac:dyDescent="0.25">
      <c r="A19665" s="97"/>
    </row>
    <row r="19666" spans="1:1" x14ac:dyDescent="0.25">
      <c r="A19666" s="97"/>
    </row>
    <row r="19667" spans="1:1" x14ac:dyDescent="0.25">
      <c r="A19667" s="97"/>
    </row>
    <row r="19668" spans="1:1" x14ac:dyDescent="0.25">
      <c r="A19668" s="97"/>
    </row>
    <row r="19669" spans="1:1" x14ac:dyDescent="0.25">
      <c r="A19669" s="97"/>
    </row>
    <row r="19670" spans="1:1" x14ac:dyDescent="0.25">
      <c r="A19670" s="97"/>
    </row>
    <row r="19671" spans="1:1" x14ac:dyDescent="0.25">
      <c r="A19671" s="97"/>
    </row>
    <row r="19672" spans="1:1" x14ac:dyDescent="0.25">
      <c r="A19672" s="97"/>
    </row>
    <row r="19673" spans="1:1" x14ac:dyDescent="0.25">
      <c r="A19673" s="97"/>
    </row>
    <row r="19674" spans="1:1" x14ac:dyDescent="0.25">
      <c r="A19674" s="97"/>
    </row>
    <row r="19675" spans="1:1" x14ac:dyDescent="0.25">
      <c r="A19675" s="97"/>
    </row>
    <row r="19676" spans="1:1" x14ac:dyDescent="0.25">
      <c r="A19676" s="97"/>
    </row>
    <row r="19677" spans="1:1" x14ac:dyDescent="0.25">
      <c r="A19677" s="97"/>
    </row>
    <row r="19678" spans="1:1" x14ac:dyDescent="0.25">
      <c r="A19678" s="97"/>
    </row>
    <row r="19679" spans="1:1" x14ac:dyDescent="0.25">
      <c r="A19679" s="97"/>
    </row>
    <row r="19680" spans="1:1" x14ac:dyDescent="0.25">
      <c r="A19680" s="97"/>
    </row>
    <row r="19681" spans="1:1" x14ac:dyDescent="0.25">
      <c r="A19681" s="97"/>
    </row>
    <row r="19682" spans="1:1" x14ac:dyDescent="0.25">
      <c r="A19682" s="97"/>
    </row>
    <row r="19683" spans="1:1" x14ac:dyDescent="0.25">
      <c r="A19683" s="97"/>
    </row>
    <row r="19684" spans="1:1" x14ac:dyDescent="0.25">
      <c r="A19684" s="97"/>
    </row>
    <row r="19685" spans="1:1" x14ac:dyDescent="0.25">
      <c r="A19685" s="97"/>
    </row>
    <row r="19686" spans="1:1" x14ac:dyDescent="0.25">
      <c r="A19686" s="97"/>
    </row>
    <row r="19687" spans="1:1" x14ac:dyDescent="0.25">
      <c r="A19687" s="97"/>
    </row>
    <row r="19688" spans="1:1" x14ac:dyDescent="0.25">
      <c r="A19688" s="97"/>
    </row>
    <row r="19689" spans="1:1" x14ac:dyDescent="0.25">
      <c r="A19689" s="97"/>
    </row>
    <row r="19690" spans="1:1" x14ac:dyDescent="0.25">
      <c r="A19690" s="97"/>
    </row>
    <row r="19691" spans="1:1" x14ac:dyDescent="0.25">
      <c r="A19691" s="97"/>
    </row>
    <row r="19692" spans="1:1" x14ac:dyDescent="0.25">
      <c r="A19692" s="97"/>
    </row>
    <row r="19693" spans="1:1" x14ac:dyDescent="0.25">
      <c r="A19693" s="97"/>
    </row>
    <row r="19694" spans="1:1" x14ac:dyDescent="0.25">
      <c r="A19694" s="97"/>
    </row>
    <row r="19695" spans="1:1" x14ac:dyDescent="0.25">
      <c r="A19695" s="97"/>
    </row>
    <row r="19696" spans="1:1" x14ac:dyDescent="0.25">
      <c r="A19696" s="97"/>
    </row>
    <row r="19697" spans="1:1" x14ac:dyDescent="0.25">
      <c r="A19697" s="97"/>
    </row>
    <row r="19698" spans="1:1" x14ac:dyDescent="0.25">
      <c r="A19698" s="97"/>
    </row>
    <row r="19699" spans="1:1" x14ac:dyDescent="0.25">
      <c r="A19699" s="97"/>
    </row>
    <row r="19700" spans="1:1" x14ac:dyDescent="0.25">
      <c r="A19700" s="97"/>
    </row>
    <row r="19701" spans="1:1" x14ac:dyDescent="0.25">
      <c r="A19701" s="97"/>
    </row>
    <row r="19702" spans="1:1" x14ac:dyDescent="0.25">
      <c r="A19702" s="97"/>
    </row>
    <row r="19703" spans="1:1" x14ac:dyDescent="0.25">
      <c r="A19703" s="97"/>
    </row>
    <row r="19704" spans="1:1" x14ac:dyDescent="0.25">
      <c r="A19704" s="97"/>
    </row>
    <row r="19705" spans="1:1" x14ac:dyDescent="0.25">
      <c r="A19705" s="97"/>
    </row>
    <row r="19706" spans="1:1" x14ac:dyDescent="0.25">
      <c r="A19706" s="97"/>
    </row>
    <row r="19707" spans="1:1" x14ac:dyDescent="0.25">
      <c r="A19707" s="97"/>
    </row>
    <row r="19708" spans="1:1" x14ac:dyDescent="0.25">
      <c r="A19708" s="97"/>
    </row>
    <row r="19709" spans="1:1" x14ac:dyDescent="0.25">
      <c r="A19709" s="97"/>
    </row>
    <row r="19710" spans="1:1" x14ac:dyDescent="0.25">
      <c r="A19710" s="97"/>
    </row>
    <row r="19711" spans="1:1" x14ac:dyDescent="0.25">
      <c r="A19711" s="97"/>
    </row>
    <row r="19712" spans="1:1" x14ac:dyDescent="0.25">
      <c r="A19712" s="97"/>
    </row>
    <row r="19713" spans="1:1" x14ac:dyDescent="0.25">
      <c r="A19713" s="97"/>
    </row>
    <row r="19714" spans="1:1" x14ac:dyDescent="0.25">
      <c r="A19714" s="97"/>
    </row>
    <row r="19715" spans="1:1" x14ac:dyDescent="0.25">
      <c r="A19715" s="97"/>
    </row>
    <row r="19716" spans="1:1" x14ac:dyDescent="0.25">
      <c r="A19716" s="97"/>
    </row>
    <row r="19717" spans="1:1" x14ac:dyDescent="0.25">
      <c r="A19717" s="97"/>
    </row>
    <row r="19718" spans="1:1" x14ac:dyDescent="0.25">
      <c r="A19718" s="97"/>
    </row>
    <row r="19719" spans="1:1" x14ac:dyDescent="0.25">
      <c r="A19719" s="97"/>
    </row>
    <row r="19720" spans="1:1" x14ac:dyDescent="0.25">
      <c r="A19720" s="97"/>
    </row>
    <row r="19721" spans="1:1" x14ac:dyDescent="0.25">
      <c r="A19721" s="97"/>
    </row>
    <row r="19722" spans="1:1" x14ac:dyDescent="0.25">
      <c r="A19722" s="97"/>
    </row>
    <row r="19723" spans="1:1" x14ac:dyDescent="0.25">
      <c r="A19723" s="97"/>
    </row>
    <row r="19724" spans="1:1" x14ac:dyDescent="0.25">
      <c r="A19724" s="97"/>
    </row>
    <row r="19725" spans="1:1" x14ac:dyDescent="0.25">
      <c r="A19725" s="97"/>
    </row>
    <row r="19726" spans="1:1" x14ac:dyDescent="0.25">
      <c r="A19726" s="97"/>
    </row>
    <row r="19727" spans="1:1" x14ac:dyDescent="0.25">
      <c r="A19727" s="97"/>
    </row>
    <row r="19728" spans="1:1" x14ac:dyDescent="0.25">
      <c r="A19728" s="97"/>
    </row>
    <row r="19729" spans="1:1" x14ac:dyDescent="0.25">
      <c r="A19729" s="97"/>
    </row>
    <row r="19730" spans="1:1" x14ac:dyDescent="0.25">
      <c r="A19730" s="97"/>
    </row>
    <row r="19731" spans="1:1" x14ac:dyDescent="0.25">
      <c r="A19731" s="97"/>
    </row>
    <row r="19732" spans="1:1" x14ac:dyDescent="0.25">
      <c r="A19732" s="97"/>
    </row>
    <row r="19733" spans="1:1" x14ac:dyDescent="0.25">
      <c r="A19733" s="97"/>
    </row>
    <row r="19734" spans="1:1" x14ac:dyDescent="0.25">
      <c r="A19734" s="97"/>
    </row>
    <row r="19735" spans="1:1" x14ac:dyDescent="0.25">
      <c r="A19735" s="97"/>
    </row>
    <row r="19736" spans="1:1" x14ac:dyDescent="0.25">
      <c r="A19736" s="97"/>
    </row>
    <row r="19737" spans="1:1" x14ac:dyDescent="0.25">
      <c r="A19737" s="97"/>
    </row>
    <row r="19738" spans="1:1" x14ac:dyDescent="0.25">
      <c r="A19738" s="97"/>
    </row>
    <row r="19739" spans="1:1" x14ac:dyDescent="0.25">
      <c r="A19739" s="97"/>
    </row>
    <row r="19740" spans="1:1" x14ac:dyDescent="0.25">
      <c r="A19740" s="97"/>
    </row>
    <row r="19741" spans="1:1" x14ac:dyDescent="0.25">
      <c r="A19741" s="97"/>
    </row>
    <row r="19742" spans="1:1" x14ac:dyDescent="0.25">
      <c r="A19742" s="97"/>
    </row>
    <row r="19743" spans="1:1" x14ac:dyDescent="0.25">
      <c r="A19743" s="97"/>
    </row>
    <row r="19744" spans="1:1" x14ac:dyDescent="0.25">
      <c r="A19744" s="97"/>
    </row>
    <row r="19745" spans="1:1" x14ac:dyDescent="0.25">
      <c r="A19745" s="97"/>
    </row>
    <row r="19746" spans="1:1" x14ac:dyDescent="0.25">
      <c r="A19746" s="97"/>
    </row>
    <row r="19747" spans="1:1" x14ac:dyDescent="0.25">
      <c r="A19747" s="97"/>
    </row>
    <row r="19748" spans="1:1" x14ac:dyDescent="0.25">
      <c r="A19748" s="97"/>
    </row>
    <row r="19749" spans="1:1" x14ac:dyDescent="0.25">
      <c r="A19749" s="97"/>
    </row>
    <row r="19750" spans="1:1" x14ac:dyDescent="0.25">
      <c r="A19750" s="97"/>
    </row>
    <row r="19751" spans="1:1" x14ac:dyDescent="0.25">
      <c r="A19751" s="97"/>
    </row>
    <row r="19752" spans="1:1" x14ac:dyDescent="0.25">
      <c r="A19752" s="97"/>
    </row>
    <row r="19753" spans="1:1" x14ac:dyDescent="0.25">
      <c r="A19753" s="97"/>
    </row>
    <row r="19754" spans="1:1" x14ac:dyDescent="0.25">
      <c r="A19754" s="97"/>
    </row>
    <row r="19755" spans="1:1" x14ac:dyDescent="0.25">
      <c r="A19755" s="97"/>
    </row>
    <row r="19756" spans="1:1" x14ac:dyDescent="0.25">
      <c r="A19756" s="97"/>
    </row>
    <row r="19757" spans="1:1" x14ac:dyDescent="0.25">
      <c r="A19757" s="97"/>
    </row>
    <row r="19758" spans="1:1" x14ac:dyDescent="0.25">
      <c r="A19758" s="97"/>
    </row>
    <row r="19759" spans="1:1" x14ac:dyDescent="0.25">
      <c r="A19759" s="97"/>
    </row>
    <row r="19760" spans="1:1" x14ac:dyDescent="0.25">
      <c r="A19760" s="97"/>
    </row>
    <row r="19761" spans="1:1" x14ac:dyDescent="0.25">
      <c r="A19761" s="97"/>
    </row>
    <row r="19762" spans="1:1" x14ac:dyDescent="0.25">
      <c r="A19762" s="97"/>
    </row>
    <row r="19763" spans="1:1" x14ac:dyDescent="0.25">
      <c r="A19763" s="97"/>
    </row>
    <row r="19764" spans="1:1" x14ac:dyDescent="0.25">
      <c r="A19764" s="97"/>
    </row>
    <row r="19765" spans="1:1" x14ac:dyDescent="0.25">
      <c r="A19765" s="97"/>
    </row>
    <row r="19766" spans="1:1" x14ac:dyDescent="0.25">
      <c r="A19766" s="97"/>
    </row>
    <row r="19767" spans="1:1" x14ac:dyDescent="0.25">
      <c r="A19767" s="97"/>
    </row>
    <row r="19768" spans="1:1" x14ac:dyDescent="0.25">
      <c r="A19768" s="97"/>
    </row>
    <row r="19769" spans="1:1" x14ac:dyDescent="0.25">
      <c r="A19769" s="97"/>
    </row>
    <row r="19770" spans="1:1" x14ac:dyDescent="0.25">
      <c r="A19770" s="97"/>
    </row>
    <row r="19771" spans="1:1" x14ac:dyDescent="0.25">
      <c r="A19771" s="97"/>
    </row>
    <row r="19772" spans="1:1" x14ac:dyDescent="0.25">
      <c r="A19772" s="97"/>
    </row>
    <row r="19773" spans="1:1" x14ac:dyDescent="0.25">
      <c r="A19773" s="97"/>
    </row>
    <row r="19774" spans="1:1" x14ac:dyDescent="0.25">
      <c r="A19774" s="97"/>
    </row>
    <row r="19775" spans="1:1" x14ac:dyDescent="0.25">
      <c r="A19775" s="97"/>
    </row>
    <row r="19776" spans="1:1" x14ac:dyDescent="0.25">
      <c r="A19776" s="97"/>
    </row>
    <row r="19777" spans="1:1" x14ac:dyDescent="0.25">
      <c r="A19777" s="97"/>
    </row>
    <row r="19778" spans="1:1" x14ac:dyDescent="0.25">
      <c r="A19778" s="97"/>
    </row>
    <row r="19779" spans="1:1" x14ac:dyDescent="0.25">
      <c r="A19779" s="97"/>
    </row>
    <row r="19780" spans="1:1" x14ac:dyDescent="0.25">
      <c r="A19780" s="97"/>
    </row>
    <row r="19781" spans="1:1" x14ac:dyDescent="0.25">
      <c r="A19781" s="97"/>
    </row>
    <row r="19782" spans="1:1" x14ac:dyDescent="0.25">
      <c r="A19782" s="97"/>
    </row>
    <row r="19783" spans="1:1" x14ac:dyDescent="0.25">
      <c r="A19783" s="97"/>
    </row>
    <row r="19784" spans="1:1" x14ac:dyDescent="0.25">
      <c r="A19784" s="97"/>
    </row>
    <row r="19785" spans="1:1" x14ac:dyDescent="0.25">
      <c r="A19785" s="97"/>
    </row>
    <row r="19786" spans="1:1" x14ac:dyDescent="0.25">
      <c r="A19786" s="97"/>
    </row>
    <row r="19787" spans="1:1" x14ac:dyDescent="0.25">
      <c r="A19787" s="97"/>
    </row>
    <row r="19788" spans="1:1" x14ac:dyDescent="0.25">
      <c r="A19788" s="97"/>
    </row>
    <row r="19789" spans="1:1" x14ac:dyDescent="0.25">
      <c r="A19789" s="97"/>
    </row>
    <row r="19790" spans="1:1" x14ac:dyDescent="0.25">
      <c r="A19790" s="97"/>
    </row>
    <row r="19791" spans="1:1" x14ac:dyDescent="0.25">
      <c r="A19791" s="97"/>
    </row>
    <row r="19792" spans="1:1" x14ac:dyDescent="0.25">
      <c r="A19792" s="97"/>
    </row>
    <row r="19793" spans="1:1" x14ac:dyDescent="0.25">
      <c r="A19793" s="97"/>
    </row>
    <row r="19794" spans="1:1" x14ac:dyDescent="0.25">
      <c r="A19794" s="97"/>
    </row>
    <row r="19795" spans="1:1" x14ac:dyDescent="0.25">
      <c r="A19795" s="97"/>
    </row>
    <row r="19796" spans="1:1" x14ac:dyDescent="0.25">
      <c r="A19796" s="97"/>
    </row>
    <row r="19797" spans="1:1" x14ac:dyDescent="0.25">
      <c r="A19797" s="97"/>
    </row>
    <row r="19798" spans="1:1" x14ac:dyDescent="0.25">
      <c r="A19798" s="97"/>
    </row>
    <row r="19799" spans="1:1" x14ac:dyDescent="0.25">
      <c r="A19799" s="97"/>
    </row>
    <row r="19800" spans="1:1" x14ac:dyDescent="0.25">
      <c r="A19800" s="97"/>
    </row>
    <row r="19801" spans="1:1" x14ac:dyDescent="0.25">
      <c r="A19801" s="97"/>
    </row>
    <row r="19802" spans="1:1" x14ac:dyDescent="0.25">
      <c r="A19802" s="97"/>
    </row>
    <row r="19803" spans="1:1" x14ac:dyDescent="0.25">
      <c r="A19803" s="97"/>
    </row>
    <row r="19804" spans="1:1" x14ac:dyDescent="0.25">
      <c r="A19804" s="97"/>
    </row>
    <row r="19805" spans="1:1" x14ac:dyDescent="0.25">
      <c r="A19805" s="97"/>
    </row>
    <row r="19806" spans="1:1" x14ac:dyDescent="0.25">
      <c r="A19806" s="97"/>
    </row>
    <row r="19807" spans="1:1" x14ac:dyDescent="0.25">
      <c r="A19807" s="97"/>
    </row>
    <row r="19808" spans="1:1" x14ac:dyDescent="0.25">
      <c r="A19808" s="97"/>
    </row>
    <row r="19809" spans="1:1" x14ac:dyDescent="0.25">
      <c r="A19809" s="97"/>
    </row>
    <row r="19810" spans="1:1" x14ac:dyDescent="0.25">
      <c r="A19810" s="97"/>
    </row>
    <row r="19811" spans="1:1" x14ac:dyDescent="0.25">
      <c r="A19811" s="97"/>
    </row>
    <row r="19812" spans="1:1" x14ac:dyDescent="0.25">
      <c r="A19812" s="97"/>
    </row>
    <row r="19813" spans="1:1" x14ac:dyDescent="0.25">
      <c r="A19813" s="97"/>
    </row>
    <row r="19814" spans="1:1" x14ac:dyDescent="0.25">
      <c r="A19814" s="97"/>
    </row>
    <row r="19815" spans="1:1" x14ac:dyDescent="0.25">
      <c r="A19815" s="97"/>
    </row>
    <row r="19816" spans="1:1" x14ac:dyDescent="0.25">
      <c r="A19816" s="97"/>
    </row>
    <row r="19817" spans="1:1" x14ac:dyDescent="0.25">
      <c r="A19817" s="97"/>
    </row>
    <row r="19818" spans="1:1" x14ac:dyDescent="0.25">
      <c r="A19818" s="97"/>
    </row>
    <row r="19819" spans="1:1" x14ac:dyDescent="0.25">
      <c r="A19819" s="97"/>
    </row>
    <row r="19820" spans="1:1" x14ac:dyDescent="0.25">
      <c r="A19820" s="97"/>
    </row>
    <row r="19821" spans="1:1" x14ac:dyDescent="0.25">
      <c r="A19821" s="97"/>
    </row>
    <row r="19822" spans="1:1" x14ac:dyDescent="0.25">
      <c r="A19822" s="97"/>
    </row>
    <row r="19823" spans="1:1" x14ac:dyDescent="0.25">
      <c r="A19823" s="97"/>
    </row>
    <row r="19824" spans="1:1" x14ac:dyDescent="0.25">
      <c r="A19824" s="97"/>
    </row>
    <row r="19825" spans="1:1" x14ac:dyDescent="0.25">
      <c r="A19825" s="97"/>
    </row>
    <row r="19826" spans="1:1" x14ac:dyDescent="0.25">
      <c r="A19826" s="97"/>
    </row>
    <row r="19827" spans="1:1" x14ac:dyDescent="0.25">
      <c r="A19827" s="97"/>
    </row>
    <row r="19828" spans="1:1" x14ac:dyDescent="0.25">
      <c r="A19828" s="97"/>
    </row>
    <row r="19829" spans="1:1" x14ac:dyDescent="0.25">
      <c r="A19829" s="97"/>
    </row>
    <row r="19830" spans="1:1" x14ac:dyDescent="0.25">
      <c r="A19830" s="97"/>
    </row>
    <row r="19831" spans="1:1" x14ac:dyDescent="0.25">
      <c r="A19831" s="97"/>
    </row>
    <row r="19832" spans="1:1" x14ac:dyDescent="0.25">
      <c r="A19832" s="97"/>
    </row>
    <row r="19833" spans="1:1" x14ac:dyDescent="0.25">
      <c r="A19833" s="97"/>
    </row>
    <row r="19834" spans="1:1" x14ac:dyDescent="0.25">
      <c r="A19834" s="97"/>
    </row>
    <row r="19835" spans="1:1" x14ac:dyDescent="0.25">
      <c r="A19835" s="97"/>
    </row>
    <row r="19836" spans="1:1" x14ac:dyDescent="0.25">
      <c r="A19836" s="97"/>
    </row>
    <row r="19837" spans="1:1" x14ac:dyDescent="0.25">
      <c r="A19837" s="97"/>
    </row>
    <row r="19838" spans="1:1" x14ac:dyDescent="0.25">
      <c r="A19838" s="97"/>
    </row>
    <row r="19839" spans="1:1" x14ac:dyDescent="0.25">
      <c r="A19839" s="97"/>
    </row>
    <row r="19840" spans="1:1" x14ac:dyDescent="0.25">
      <c r="A19840" s="97"/>
    </row>
    <row r="19841" spans="1:1" x14ac:dyDescent="0.25">
      <c r="A19841" s="97"/>
    </row>
    <row r="19842" spans="1:1" x14ac:dyDescent="0.25">
      <c r="A19842" s="97"/>
    </row>
    <row r="19843" spans="1:1" x14ac:dyDescent="0.25">
      <c r="A19843" s="97"/>
    </row>
    <row r="19844" spans="1:1" x14ac:dyDescent="0.25">
      <c r="A19844" s="97"/>
    </row>
    <row r="19845" spans="1:1" x14ac:dyDescent="0.25">
      <c r="A19845" s="97"/>
    </row>
    <row r="19846" spans="1:1" x14ac:dyDescent="0.25">
      <c r="A19846" s="97"/>
    </row>
    <row r="19847" spans="1:1" x14ac:dyDescent="0.25">
      <c r="A19847" s="97"/>
    </row>
    <row r="19848" spans="1:1" x14ac:dyDescent="0.25">
      <c r="A19848" s="97"/>
    </row>
    <row r="19849" spans="1:1" x14ac:dyDescent="0.25">
      <c r="A19849" s="97"/>
    </row>
    <row r="19850" spans="1:1" x14ac:dyDescent="0.25">
      <c r="A19850" s="97"/>
    </row>
    <row r="19851" spans="1:1" x14ac:dyDescent="0.25">
      <c r="A19851" s="97"/>
    </row>
    <row r="19852" spans="1:1" x14ac:dyDescent="0.25">
      <c r="A19852" s="97"/>
    </row>
    <row r="19853" spans="1:1" x14ac:dyDescent="0.25">
      <c r="A19853" s="97"/>
    </row>
    <row r="19854" spans="1:1" x14ac:dyDescent="0.25">
      <c r="A19854" s="97"/>
    </row>
    <row r="19855" spans="1:1" x14ac:dyDescent="0.25">
      <c r="A19855" s="97"/>
    </row>
    <row r="19856" spans="1:1" x14ac:dyDescent="0.25">
      <c r="A19856" s="97"/>
    </row>
    <row r="19857" spans="1:1" x14ac:dyDescent="0.25">
      <c r="A19857" s="97"/>
    </row>
    <row r="19858" spans="1:1" x14ac:dyDescent="0.25">
      <c r="A19858" s="97"/>
    </row>
    <row r="19859" spans="1:1" x14ac:dyDescent="0.25">
      <c r="A19859" s="97"/>
    </row>
    <row r="19860" spans="1:1" x14ac:dyDescent="0.25">
      <c r="A19860" s="97"/>
    </row>
    <row r="19861" spans="1:1" x14ac:dyDescent="0.25">
      <c r="A19861" s="97"/>
    </row>
    <row r="19862" spans="1:1" x14ac:dyDescent="0.25">
      <c r="A19862" s="97"/>
    </row>
    <row r="19863" spans="1:1" x14ac:dyDescent="0.25">
      <c r="A19863" s="97"/>
    </row>
    <row r="19864" spans="1:1" x14ac:dyDescent="0.25">
      <c r="A19864" s="97"/>
    </row>
    <row r="19865" spans="1:1" x14ac:dyDescent="0.25">
      <c r="A19865" s="97"/>
    </row>
    <row r="19866" spans="1:1" x14ac:dyDescent="0.25">
      <c r="A19866" s="97"/>
    </row>
    <row r="19867" spans="1:1" x14ac:dyDescent="0.25">
      <c r="A19867" s="97"/>
    </row>
    <row r="19868" spans="1:1" x14ac:dyDescent="0.25">
      <c r="A19868" s="97"/>
    </row>
    <row r="19869" spans="1:1" x14ac:dyDescent="0.25">
      <c r="A19869" s="97"/>
    </row>
    <row r="19870" spans="1:1" x14ac:dyDescent="0.25">
      <c r="A19870" s="97"/>
    </row>
    <row r="19871" spans="1:1" x14ac:dyDescent="0.25">
      <c r="A19871" s="97"/>
    </row>
    <row r="19872" spans="1:1" x14ac:dyDescent="0.25">
      <c r="A19872" s="97"/>
    </row>
    <row r="19873" spans="1:1" x14ac:dyDescent="0.25">
      <c r="A19873" s="97"/>
    </row>
    <row r="19874" spans="1:1" x14ac:dyDescent="0.25">
      <c r="A19874" s="97"/>
    </row>
    <row r="19875" spans="1:1" x14ac:dyDescent="0.25">
      <c r="A19875" s="97"/>
    </row>
    <row r="19876" spans="1:1" x14ac:dyDescent="0.25">
      <c r="A19876" s="97"/>
    </row>
    <row r="19877" spans="1:1" x14ac:dyDescent="0.25">
      <c r="A19877" s="97"/>
    </row>
    <row r="19878" spans="1:1" x14ac:dyDescent="0.25">
      <c r="A19878" s="97"/>
    </row>
    <row r="19879" spans="1:1" x14ac:dyDescent="0.25">
      <c r="A19879" s="97"/>
    </row>
    <row r="19880" spans="1:1" x14ac:dyDescent="0.25">
      <c r="A19880" s="97"/>
    </row>
    <row r="19881" spans="1:1" x14ac:dyDescent="0.25">
      <c r="A19881" s="97"/>
    </row>
    <row r="19882" spans="1:1" x14ac:dyDescent="0.25">
      <c r="A19882" s="97"/>
    </row>
    <row r="19883" spans="1:1" x14ac:dyDescent="0.25">
      <c r="A19883" s="97"/>
    </row>
    <row r="19884" spans="1:1" x14ac:dyDescent="0.25">
      <c r="A19884" s="97"/>
    </row>
    <row r="19885" spans="1:1" x14ac:dyDescent="0.25">
      <c r="A19885" s="97"/>
    </row>
    <row r="19886" spans="1:1" x14ac:dyDescent="0.25">
      <c r="A19886" s="97"/>
    </row>
    <row r="19887" spans="1:1" x14ac:dyDescent="0.25">
      <c r="A19887" s="97"/>
    </row>
    <row r="19888" spans="1:1" x14ac:dyDescent="0.25">
      <c r="A19888" s="97"/>
    </row>
    <row r="19889" spans="1:1" x14ac:dyDescent="0.25">
      <c r="A19889" s="97"/>
    </row>
    <row r="19890" spans="1:1" x14ac:dyDescent="0.25">
      <c r="A19890" s="97"/>
    </row>
    <row r="19891" spans="1:1" x14ac:dyDescent="0.25">
      <c r="A19891" s="97"/>
    </row>
    <row r="19892" spans="1:1" x14ac:dyDescent="0.25">
      <c r="A19892" s="97"/>
    </row>
    <row r="19893" spans="1:1" x14ac:dyDescent="0.25">
      <c r="A19893" s="97"/>
    </row>
    <row r="19894" spans="1:1" x14ac:dyDescent="0.25">
      <c r="A19894" s="97"/>
    </row>
    <row r="19895" spans="1:1" x14ac:dyDescent="0.25">
      <c r="A19895" s="97"/>
    </row>
    <row r="19896" spans="1:1" x14ac:dyDescent="0.25">
      <c r="A19896" s="97"/>
    </row>
    <row r="19897" spans="1:1" x14ac:dyDescent="0.25">
      <c r="A19897" s="97"/>
    </row>
    <row r="19898" spans="1:1" x14ac:dyDescent="0.25">
      <c r="A19898" s="97"/>
    </row>
    <row r="19899" spans="1:1" x14ac:dyDescent="0.25">
      <c r="A19899" s="97"/>
    </row>
    <row r="19900" spans="1:1" x14ac:dyDescent="0.25">
      <c r="A19900" s="97"/>
    </row>
    <row r="19901" spans="1:1" x14ac:dyDescent="0.25">
      <c r="A19901" s="97"/>
    </row>
    <row r="19902" spans="1:1" x14ac:dyDescent="0.25">
      <c r="A19902" s="97"/>
    </row>
    <row r="19903" spans="1:1" x14ac:dyDescent="0.25">
      <c r="A19903" s="97"/>
    </row>
    <row r="19904" spans="1:1" x14ac:dyDescent="0.25">
      <c r="A19904" s="97"/>
    </row>
    <row r="19905" spans="1:1" x14ac:dyDescent="0.25">
      <c r="A19905" s="97"/>
    </row>
    <row r="19906" spans="1:1" x14ac:dyDescent="0.25">
      <c r="A19906" s="97"/>
    </row>
    <row r="19907" spans="1:1" x14ac:dyDescent="0.25">
      <c r="A19907" s="97"/>
    </row>
    <row r="19908" spans="1:1" x14ac:dyDescent="0.25">
      <c r="A19908" s="97"/>
    </row>
    <row r="19909" spans="1:1" x14ac:dyDescent="0.25">
      <c r="A19909" s="97"/>
    </row>
    <row r="19910" spans="1:1" x14ac:dyDescent="0.25">
      <c r="A19910" s="97"/>
    </row>
    <row r="19911" spans="1:1" x14ac:dyDescent="0.25">
      <c r="A19911" s="97"/>
    </row>
    <row r="19912" spans="1:1" x14ac:dyDescent="0.25">
      <c r="A19912" s="97"/>
    </row>
    <row r="19913" spans="1:1" x14ac:dyDescent="0.25">
      <c r="A19913" s="97"/>
    </row>
    <row r="19914" spans="1:1" x14ac:dyDescent="0.25">
      <c r="A19914" s="97"/>
    </row>
    <row r="19915" spans="1:1" x14ac:dyDescent="0.25">
      <c r="A19915" s="97"/>
    </row>
    <row r="19916" spans="1:1" x14ac:dyDescent="0.25">
      <c r="A19916" s="97"/>
    </row>
    <row r="19917" spans="1:1" x14ac:dyDescent="0.25">
      <c r="A19917" s="97"/>
    </row>
    <row r="19918" spans="1:1" x14ac:dyDescent="0.25">
      <c r="A19918" s="97"/>
    </row>
    <row r="19919" spans="1:1" x14ac:dyDescent="0.25">
      <c r="A19919" s="97"/>
    </row>
    <row r="19920" spans="1:1" x14ac:dyDescent="0.25">
      <c r="A19920" s="97"/>
    </row>
    <row r="19921" spans="1:1" x14ac:dyDescent="0.25">
      <c r="A19921" s="97"/>
    </row>
    <row r="19922" spans="1:1" x14ac:dyDescent="0.25">
      <c r="A19922" s="97"/>
    </row>
    <row r="19923" spans="1:1" x14ac:dyDescent="0.25">
      <c r="A19923" s="97"/>
    </row>
    <row r="19924" spans="1:1" x14ac:dyDescent="0.25">
      <c r="A19924" s="97"/>
    </row>
    <row r="19925" spans="1:1" x14ac:dyDescent="0.25">
      <c r="A19925" s="97"/>
    </row>
    <row r="19926" spans="1:1" x14ac:dyDescent="0.25">
      <c r="A19926" s="97"/>
    </row>
    <row r="19927" spans="1:1" x14ac:dyDescent="0.25">
      <c r="A19927" s="97"/>
    </row>
    <row r="19928" spans="1:1" x14ac:dyDescent="0.25">
      <c r="A19928" s="97"/>
    </row>
    <row r="19929" spans="1:1" x14ac:dyDescent="0.25">
      <c r="A19929" s="97"/>
    </row>
    <row r="19930" spans="1:1" x14ac:dyDescent="0.25">
      <c r="A19930" s="97"/>
    </row>
    <row r="19931" spans="1:1" x14ac:dyDescent="0.25">
      <c r="A19931" s="97"/>
    </row>
    <row r="19932" spans="1:1" x14ac:dyDescent="0.25">
      <c r="A19932" s="97"/>
    </row>
    <row r="19933" spans="1:1" x14ac:dyDescent="0.25">
      <c r="A19933" s="97"/>
    </row>
    <row r="19934" spans="1:1" x14ac:dyDescent="0.25">
      <c r="A19934" s="97"/>
    </row>
    <row r="19935" spans="1:1" x14ac:dyDescent="0.25">
      <c r="A19935" s="97"/>
    </row>
    <row r="19936" spans="1:1" x14ac:dyDescent="0.25">
      <c r="A19936" s="97"/>
    </row>
    <row r="19937" spans="1:1" x14ac:dyDescent="0.25">
      <c r="A19937" s="97"/>
    </row>
    <row r="19938" spans="1:1" x14ac:dyDescent="0.25">
      <c r="A19938" s="97"/>
    </row>
    <row r="19939" spans="1:1" x14ac:dyDescent="0.25">
      <c r="A19939" s="97"/>
    </row>
    <row r="19940" spans="1:1" x14ac:dyDescent="0.25">
      <c r="A19940" s="97"/>
    </row>
    <row r="19941" spans="1:1" x14ac:dyDescent="0.25">
      <c r="A19941" s="97"/>
    </row>
    <row r="19942" spans="1:1" x14ac:dyDescent="0.25">
      <c r="A19942" s="97"/>
    </row>
    <row r="19943" spans="1:1" x14ac:dyDescent="0.25">
      <c r="A19943" s="97"/>
    </row>
    <row r="19944" spans="1:1" x14ac:dyDescent="0.25">
      <c r="A19944" s="97"/>
    </row>
    <row r="19945" spans="1:1" x14ac:dyDescent="0.25">
      <c r="A19945" s="97"/>
    </row>
    <row r="19946" spans="1:1" x14ac:dyDescent="0.25">
      <c r="A19946" s="97"/>
    </row>
    <row r="19947" spans="1:1" x14ac:dyDescent="0.25">
      <c r="A19947" s="97"/>
    </row>
    <row r="19948" spans="1:1" x14ac:dyDescent="0.25">
      <c r="A19948" s="97"/>
    </row>
    <row r="19949" spans="1:1" x14ac:dyDescent="0.25">
      <c r="A19949" s="97"/>
    </row>
    <row r="19950" spans="1:1" x14ac:dyDescent="0.25">
      <c r="A19950" s="97"/>
    </row>
    <row r="19951" spans="1:1" x14ac:dyDescent="0.25">
      <c r="A19951" s="97"/>
    </row>
    <row r="19952" spans="1:1" x14ac:dyDescent="0.25">
      <c r="A19952" s="97"/>
    </row>
    <row r="19953" spans="1:1" x14ac:dyDescent="0.25">
      <c r="A19953" s="97"/>
    </row>
    <row r="19954" spans="1:1" x14ac:dyDescent="0.25">
      <c r="A19954" s="97"/>
    </row>
    <row r="19955" spans="1:1" x14ac:dyDescent="0.25">
      <c r="A19955" s="97"/>
    </row>
    <row r="19956" spans="1:1" x14ac:dyDescent="0.25">
      <c r="A19956" s="97"/>
    </row>
    <row r="19957" spans="1:1" x14ac:dyDescent="0.25">
      <c r="A19957" s="97"/>
    </row>
    <row r="19958" spans="1:1" x14ac:dyDescent="0.25">
      <c r="A19958" s="97"/>
    </row>
    <row r="19959" spans="1:1" x14ac:dyDescent="0.25">
      <c r="A19959" s="97"/>
    </row>
    <row r="19960" spans="1:1" x14ac:dyDescent="0.25">
      <c r="A19960" s="97"/>
    </row>
    <row r="19961" spans="1:1" x14ac:dyDescent="0.25">
      <c r="A19961" s="97"/>
    </row>
    <row r="19962" spans="1:1" x14ac:dyDescent="0.25">
      <c r="A19962" s="97"/>
    </row>
    <row r="19963" spans="1:1" x14ac:dyDescent="0.25">
      <c r="A19963" s="97"/>
    </row>
    <row r="19964" spans="1:1" x14ac:dyDescent="0.25">
      <c r="A19964" s="97"/>
    </row>
    <row r="19965" spans="1:1" x14ac:dyDescent="0.25">
      <c r="A19965" s="97"/>
    </row>
    <row r="19966" spans="1:1" x14ac:dyDescent="0.25">
      <c r="A19966" s="97"/>
    </row>
    <row r="19967" spans="1:1" x14ac:dyDescent="0.25">
      <c r="A19967" s="97"/>
    </row>
    <row r="19968" spans="1:1" x14ac:dyDescent="0.25">
      <c r="A19968" s="97"/>
    </row>
    <row r="19969" spans="1:1" x14ac:dyDescent="0.25">
      <c r="A19969" s="97"/>
    </row>
    <row r="19970" spans="1:1" x14ac:dyDescent="0.25">
      <c r="A19970" s="97"/>
    </row>
    <row r="19971" spans="1:1" x14ac:dyDescent="0.25">
      <c r="A19971" s="97"/>
    </row>
    <row r="19972" spans="1:1" x14ac:dyDescent="0.25">
      <c r="A19972" s="97"/>
    </row>
    <row r="19973" spans="1:1" x14ac:dyDescent="0.25">
      <c r="A19973" s="97"/>
    </row>
    <row r="19974" spans="1:1" x14ac:dyDescent="0.25">
      <c r="A19974" s="97"/>
    </row>
    <row r="19975" spans="1:1" x14ac:dyDescent="0.25">
      <c r="A19975" s="97"/>
    </row>
    <row r="19976" spans="1:1" x14ac:dyDescent="0.25">
      <c r="A19976" s="97"/>
    </row>
    <row r="19977" spans="1:1" x14ac:dyDescent="0.25">
      <c r="A19977" s="97"/>
    </row>
    <row r="19978" spans="1:1" x14ac:dyDescent="0.25">
      <c r="A19978" s="97"/>
    </row>
    <row r="19979" spans="1:1" x14ac:dyDescent="0.25">
      <c r="A19979" s="97"/>
    </row>
    <row r="19980" spans="1:1" x14ac:dyDescent="0.25">
      <c r="A19980" s="97"/>
    </row>
    <row r="19981" spans="1:1" x14ac:dyDescent="0.25">
      <c r="A19981" s="97"/>
    </row>
    <row r="19982" spans="1:1" x14ac:dyDescent="0.25">
      <c r="A19982" s="97"/>
    </row>
    <row r="19983" spans="1:1" x14ac:dyDescent="0.25">
      <c r="A19983" s="97"/>
    </row>
    <row r="19984" spans="1:1" x14ac:dyDescent="0.25">
      <c r="A19984" s="97"/>
    </row>
    <row r="19985" spans="1:1" x14ac:dyDescent="0.25">
      <c r="A19985" s="97"/>
    </row>
    <row r="19986" spans="1:1" x14ac:dyDescent="0.25">
      <c r="A19986" s="97"/>
    </row>
    <row r="19987" spans="1:1" x14ac:dyDescent="0.25">
      <c r="A19987" s="97"/>
    </row>
    <row r="19988" spans="1:1" x14ac:dyDescent="0.25">
      <c r="A19988" s="97"/>
    </row>
    <row r="19989" spans="1:1" x14ac:dyDescent="0.25">
      <c r="A19989" s="97"/>
    </row>
    <row r="19990" spans="1:1" x14ac:dyDescent="0.25">
      <c r="A19990" s="97"/>
    </row>
    <row r="19991" spans="1:1" x14ac:dyDescent="0.25">
      <c r="A19991" s="97"/>
    </row>
    <row r="19992" spans="1:1" x14ac:dyDescent="0.25">
      <c r="A19992" s="97"/>
    </row>
    <row r="19993" spans="1:1" x14ac:dyDescent="0.25">
      <c r="A19993" s="97"/>
    </row>
    <row r="19994" spans="1:1" x14ac:dyDescent="0.25">
      <c r="A19994" s="97"/>
    </row>
    <row r="19995" spans="1:1" x14ac:dyDescent="0.25">
      <c r="A19995" s="97"/>
    </row>
    <row r="19996" spans="1:1" x14ac:dyDescent="0.25">
      <c r="A19996" s="97"/>
    </row>
    <row r="19997" spans="1:1" x14ac:dyDescent="0.25">
      <c r="A19997" s="97"/>
    </row>
    <row r="19998" spans="1:1" x14ac:dyDescent="0.25">
      <c r="A19998" s="97"/>
    </row>
    <row r="19999" spans="1:1" x14ac:dyDescent="0.25">
      <c r="A19999" s="97"/>
    </row>
    <row r="20000" spans="1:1" x14ac:dyDescent="0.25">
      <c r="A20000" s="97"/>
    </row>
    <row r="20001" spans="1:1" x14ac:dyDescent="0.25">
      <c r="A20001" s="97"/>
    </row>
    <row r="20002" spans="1:1" x14ac:dyDescent="0.25">
      <c r="A20002" s="97"/>
    </row>
    <row r="20003" spans="1:1" x14ac:dyDescent="0.25">
      <c r="A20003" s="97"/>
    </row>
    <row r="20004" spans="1:1" x14ac:dyDescent="0.25">
      <c r="A20004" s="97"/>
    </row>
    <row r="20005" spans="1:1" x14ac:dyDescent="0.25">
      <c r="A20005" s="97"/>
    </row>
    <row r="20006" spans="1:1" x14ac:dyDescent="0.25">
      <c r="A20006" s="97"/>
    </row>
    <row r="20007" spans="1:1" x14ac:dyDescent="0.25">
      <c r="A20007" s="97"/>
    </row>
    <row r="20008" spans="1:1" x14ac:dyDescent="0.25">
      <c r="A20008" s="97"/>
    </row>
    <row r="20009" spans="1:1" x14ac:dyDescent="0.25">
      <c r="A20009" s="97"/>
    </row>
    <row r="20010" spans="1:1" x14ac:dyDescent="0.25">
      <c r="A20010" s="97"/>
    </row>
    <row r="20011" spans="1:1" x14ac:dyDescent="0.25">
      <c r="A20011" s="97"/>
    </row>
    <row r="20012" spans="1:1" x14ac:dyDescent="0.25">
      <c r="A20012" s="97"/>
    </row>
    <row r="20013" spans="1:1" x14ac:dyDescent="0.25">
      <c r="A20013" s="97"/>
    </row>
    <row r="20014" spans="1:1" x14ac:dyDescent="0.25">
      <c r="A20014" s="97"/>
    </row>
    <row r="20015" spans="1:1" x14ac:dyDescent="0.25">
      <c r="A20015" s="97"/>
    </row>
    <row r="20016" spans="1:1" x14ac:dyDescent="0.25">
      <c r="A20016" s="97"/>
    </row>
    <row r="20017" spans="1:1" x14ac:dyDescent="0.25">
      <c r="A20017" s="97"/>
    </row>
    <row r="20018" spans="1:1" x14ac:dyDescent="0.25">
      <c r="A20018" s="97"/>
    </row>
    <row r="20019" spans="1:1" x14ac:dyDescent="0.25">
      <c r="A20019" s="97"/>
    </row>
    <row r="20020" spans="1:1" x14ac:dyDescent="0.25">
      <c r="A20020" s="97"/>
    </row>
    <row r="20021" spans="1:1" x14ac:dyDescent="0.25">
      <c r="A20021" s="97"/>
    </row>
    <row r="20022" spans="1:1" x14ac:dyDescent="0.25">
      <c r="A20022" s="97"/>
    </row>
    <row r="20023" spans="1:1" x14ac:dyDescent="0.25">
      <c r="A20023" s="97"/>
    </row>
    <row r="20024" spans="1:1" x14ac:dyDescent="0.25">
      <c r="A20024" s="97"/>
    </row>
    <row r="20025" spans="1:1" x14ac:dyDescent="0.25">
      <c r="A20025" s="97"/>
    </row>
    <row r="20026" spans="1:1" x14ac:dyDescent="0.25">
      <c r="A20026" s="97"/>
    </row>
    <row r="20027" spans="1:1" x14ac:dyDescent="0.25">
      <c r="A20027" s="97"/>
    </row>
    <row r="20028" spans="1:1" x14ac:dyDescent="0.25">
      <c r="A20028" s="97"/>
    </row>
    <row r="20029" spans="1:1" x14ac:dyDescent="0.25">
      <c r="A20029" s="97"/>
    </row>
    <row r="20030" spans="1:1" x14ac:dyDescent="0.25">
      <c r="A20030" s="97"/>
    </row>
    <row r="20031" spans="1:1" x14ac:dyDescent="0.25">
      <c r="A20031" s="97"/>
    </row>
    <row r="20032" spans="1:1" x14ac:dyDescent="0.25">
      <c r="A20032" s="97"/>
    </row>
    <row r="20033" spans="1:1" x14ac:dyDescent="0.25">
      <c r="A20033" s="97"/>
    </row>
    <row r="20034" spans="1:1" x14ac:dyDescent="0.25">
      <c r="A20034" s="97"/>
    </row>
    <row r="20035" spans="1:1" x14ac:dyDescent="0.25">
      <c r="A20035" s="97"/>
    </row>
    <row r="20036" spans="1:1" x14ac:dyDescent="0.25">
      <c r="A20036" s="97"/>
    </row>
    <row r="20037" spans="1:1" x14ac:dyDescent="0.25">
      <c r="A20037" s="97"/>
    </row>
    <row r="20038" spans="1:1" x14ac:dyDescent="0.25">
      <c r="A20038" s="97"/>
    </row>
    <row r="20039" spans="1:1" x14ac:dyDescent="0.25">
      <c r="A20039" s="97"/>
    </row>
    <row r="20040" spans="1:1" x14ac:dyDescent="0.25">
      <c r="A20040" s="97"/>
    </row>
    <row r="20041" spans="1:1" x14ac:dyDescent="0.25">
      <c r="A20041" s="97"/>
    </row>
    <row r="20042" spans="1:1" x14ac:dyDescent="0.25">
      <c r="A20042" s="97"/>
    </row>
    <row r="20043" spans="1:1" x14ac:dyDescent="0.25">
      <c r="A20043" s="97"/>
    </row>
    <row r="20044" spans="1:1" x14ac:dyDescent="0.25">
      <c r="A20044" s="97"/>
    </row>
    <row r="20045" spans="1:1" x14ac:dyDescent="0.25">
      <c r="A20045" s="97"/>
    </row>
    <row r="20046" spans="1:1" x14ac:dyDescent="0.25">
      <c r="A20046" s="97"/>
    </row>
    <row r="20047" spans="1:1" x14ac:dyDescent="0.25">
      <c r="A20047" s="97"/>
    </row>
    <row r="20048" spans="1:1" x14ac:dyDescent="0.25">
      <c r="A20048" s="97"/>
    </row>
    <row r="20049" spans="1:1" x14ac:dyDescent="0.25">
      <c r="A20049" s="97"/>
    </row>
    <row r="20050" spans="1:1" x14ac:dyDescent="0.25">
      <c r="A20050" s="97"/>
    </row>
    <row r="20051" spans="1:1" x14ac:dyDescent="0.25">
      <c r="A20051" s="97"/>
    </row>
    <row r="20052" spans="1:1" x14ac:dyDescent="0.25">
      <c r="A20052" s="97"/>
    </row>
    <row r="20053" spans="1:1" x14ac:dyDescent="0.25">
      <c r="A20053" s="97"/>
    </row>
    <row r="20054" spans="1:1" x14ac:dyDescent="0.25">
      <c r="A20054" s="97"/>
    </row>
    <row r="20055" spans="1:1" x14ac:dyDescent="0.25">
      <c r="A20055" s="97"/>
    </row>
    <row r="20056" spans="1:1" x14ac:dyDescent="0.25">
      <c r="A20056" s="97"/>
    </row>
    <row r="20057" spans="1:1" x14ac:dyDescent="0.25">
      <c r="A20057" s="97"/>
    </row>
    <row r="20058" spans="1:1" x14ac:dyDescent="0.25">
      <c r="A20058" s="97"/>
    </row>
    <row r="20059" spans="1:1" x14ac:dyDescent="0.25">
      <c r="A20059" s="97"/>
    </row>
    <row r="20060" spans="1:1" x14ac:dyDescent="0.25">
      <c r="A20060" s="97"/>
    </row>
    <row r="20061" spans="1:1" x14ac:dyDescent="0.25">
      <c r="A20061" s="97"/>
    </row>
    <row r="20062" spans="1:1" x14ac:dyDescent="0.25">
      <c r="A20062" s="97"/>
    </row>
    <row r="20063" spans="1:1" x14ac:dyDescent="0.25">
      <c r="A20063" s="97"/>
    </row>
    <row r="20064" spans="1:1" x14ac:dyDescent="0.25">
      <c r="A20064" s="97"/>
    </row>
    <row r="20065" spans="1:1" x14ac:dyDescent="0.25">
      <c r="A20065" s="97"/>
    </row>
    <row r="20066" spans="1:1" x14ac:dyDescent="0.25">
      <c r="A20066" s="97"/>
    </row>
    <row r="20067" spans="1:1" x14ac:dyDescent="0.25">
      <c r="A20067" s="97"/>
    </row>
    <row r="20068" spans="1:1" x14ac:dyDescent="0.25">
      <c r="A20068" s="97"/>
    </row>
    <row r="20069" spans="1:1" x14ac:dyDescent="0.25">
      <c r="A20069" s="97"/>
    </row>
    <row r="20070" spans="1:1" x14ac:dyDescent="0.25">
      <c r="A20070" s="97"/>
    </row>
    <row r="20071" spans="1:1" x14ac:dyDescent="0.25">
      <c r="A20071" s="97"/>
    </row>
    <row r="20072" spans="1:1" x14ac:dyDescent="0.25">
      <c r="A20072" s="97"/>
    </row>
    <row r="20073" spans="1:1" x14ac:dyDescent="0.25">
      <c r="A20073" s="97"/>
    </row>
    <row r="20074" spans="1:1" x14ac:dyDescent="0.25">
      <c r="A20074" s="97"/>
    </row>
    <row r="20075" spans="1:1" x14ac:dyDescent="0.25">
      <c r="A20075" s="97"/>
    </row>
    <row r="20076" spans="1:1" x14ac:dyDescent="0.25">
      <c r="A20076" s="97"/>
    </row>
    <row r="20077" spans="1:1" x14ac:dyDescent="0.25">
      <c r="A20077" s="97"/>
    </row>
    <row r="20078" spans="1:1" x14ac:dyDescent="0.25">
      <c r="A20078" s="97"/>
    </row>
    <row r="20079" spans="1:1" x14ac:dyDescent="0.25">
      <c r="A20079" s="97"/>
    </row>
    <row r="20080" spans="1:1" x14ac:dyDescent="0.25">
      <c r="A20080" s="97"/>
    </row>
    <row r="20081" spans="1:1" x14ac:dyDescent="0.25">
      <c r="A20081" s="97"/>
    </row>
    <row r="20082" spans="1:1" x14ac:dyDescent="0.25">
      <c r="A20082" s="97"/>
    </row>
    <row r="20083" spans="1:1" x14ac:dyDescent="0.25">
      <c r="A20083" s="97"/>
    </row>
    <row r="20084" spans="1:1" x14ac:dyDescent="0.25">
      <c r="A20084" s="97"/>
    </row>
    <row r="20085" spans="1:1" x14ac:dyDescent="0.25">
      <c r="A20085" s="97"/>
    </row>
    <row r="20086" spans="1:1" x14ac:dyDescent="0.25">
      <c r="A20086" s="97"/>
    </row>
    <row r="20087" spans="1:1" x14ac:dyDescent="0.25">
      <c r="A20087" s="97"/>
    </row>
    <row r="20088" spans="1:1" x14ac:dyDescent="0.25">
      <c r="A20088" s="97"/>
    </row>
    <row r="20089" spans="1:1" x14ac:dyDescent="0.25">
      <c r="A20089" s="97"/>
    </row>
    <row r="20090" spans="1:1" x14ac:dyDescent="0.25">
      <c r="A20090" s="97"/>
    </row>
    <row r="20091" spans="1:1" x14ac:dyDescent="0.25">
      <c r="A20091" s="97"/>
    </row>
    <row r="20092" spans="1:1" x14ac:dyDescent="0.25">
      <c r="A20092" s="97"/>
    </row>
    <row r="20093" spans="1:1" x14ac:dyDescent="0.25">
      <c r="A20093" s="97"/>
    </row>
    <row r="20094" spans="1:1" x14ac:dyDescent="0.25">
      <c r="A20094" s="97"/>
    </row>
    <row r="20095" spans="1:1" x14ac:dyDescent="0.25">
      <c r="A20095" s="97"/>
    </row>
    <row r="20096" spans="1:1" x14ac:dyDescent="0.25">
      <c r="A20096" s="97"/>
    </row>
    <row r="20097" spans="1:1" x14ac:dyDescent="0.25">
      <c r="A20097" s="97"/>
    </row>
    <row r="20098" spans="1:1" x14ac:dyDescent="0.25">
      <c r="A20098" s="97"/>
    </row>
    <row r="20099" spans="1:1" x14ac:dyDescent="0.25">
      <c r="A20099" s="97"/>
    </row>
    <row r="20100" spans="1:1" x14ac:dyDescent="0.25">
      <c r="A20100" s="97"/>
    </row>
    <row r="20101" spans="1:1" x14ac:dyDescent="0.25">
      <c r="A20101" s="97"/>
    </row>
    <row r="20102" spans="1:1" x14ac:dyDescent="0.25">
      <c r="A20102" s="97"/>
    </row>
    <row r="20103" spans="1:1" x14ac:dyDescent="0.25">
      <c r="A20103" s="97"/>
    </row>
    <row r="20104" spans="1:1" x14ac:dyDescent="0.25">
      <c r="A20104" s="97"/>
    </row>
    <row r="20105" spans="1:1" x14ac:dyDescent="0.25">
      <c r="A20105" s="97"/>
    </row>
    <row r="20106" spans="1:1" x14ac:dyDescent="0.25">
      <c r="A20106" s="97"/>
    </row>
    <row r="20107" spans="1:1" x14ac:dyDescent="0.25">
      <c r="A20107" s="97"/>
    </row>
    <row r="20108" spans="1:1" x14ac:dyDescent="0.25">
      <c r="A20108" s="97"/>
    </row>
    <row r="20109" spans="1:1" x14ac:dyDescent="0.25">
      <c r="A20109" s="97"/>
    </row>
    <row r="20110" spans="1:1" x14ac:dyDescent="0.25">
      <c r="A20110" s="97"/>
    </row>
    <row r="20111" spans="1:1" x14ac:dyDescent="0.25">
      <c r="A20111" s="97"/>
    </row>
    <row r="20112" spans="1:1" x14ac:dyDescent="0.25">
      <c r="A20112" s="97"/>
    </row>
    <row r="20113" spans="1:1" x14ac:dyDescent="0.25">
      <c r="A20113" s="97"/>
    </row>
    <row r="20114" spans="1:1" x14ac:dyDescent="0.25">
      <c r="A20114" s="97"/>
    </row>
    <row r="20115" spans="1:1" x14ac:dyDescent="0.25">
      <c r="A20115" s="97"/>
    </row>
    <row r="20116" spans="1:1" x14ac:dyDescent="0.25">
      <c r="A20116" s="97"/>
    </row>
    <row r="20117" spans="1:1" x14ac:dyDescent="0.25">
      <c r="A20117" s="97"/>
    </row>
    <row r="20118" spans="1:1" x14ac:dyDescent="0.25">
      <c r="A20118" s="97"/>
    </row>
    <row r="20119" spans="1:1" x14ac:dyDescent="0.25">
      <c r="A20119" s="97"/>
    </row>
    <row r="20120" spans="1:1" x14ac:dyDescent="0.25">
      <c r="A20120" s="97"/>
    </row>
    <row r="20121" spans="1:1" x14ac:dyDescent="0.25">
      <c r="A20121" s="97"/>
    </row>
    <row r="20122" spans="1:1" x14ac:dyDescent="0.25">
      <c r="A20122" s="97"/>
    </row>
    <row r="20123" spans="1:1" x14ac:dyDescent="0.25">
      <c r="A20123" s="97"/>
    </row>
    <row r="20124" spans="1:1" x14ac:dyDescent="0.25">
      <c r="A20124" s="97"/>
    </row>
    <row r="20125" spans="1:1" x14ac:dyDescent="0.25">
      <c r="A20125" s="97"/>
    </row>
    <row r="20126" spans="1:1" x14ac:dyDescent="0.25">
      <c r="A20126" s="97"/>
    </row>
    <row r="20127" spans="1:1" x14ac:dyDescent="0.25">
      <c r="A20127" s="97"/>
    </row>
    <row r="20128" spans="1:1" x14ac:dyDescent="0.25">
      <c r="A20128" s="97"/>
    </row>
    <row r="20129" spans="1:1" x14ac:dyDescent="0.25">
      <c r="A20129" s="97"/>
    </row>
    <row r="20130" spans="1:1" x14ac:dyDescent="0.25">
      <c r="A20130" s="97"/>
    </row>
    <row r="20131" spans="1:1" x14ac:dyDescent="0.25">
      <c r="A20131" s="97"/>
    </row>
    <row r="20132" spans="1:1" x14ac:dyDescent="0.25">
      <c r="A20132" s="97"/>
    </row>
    <row r="20133" spans="1:1" x14ac:dyDescent="0.25">
      <c r="A20133" s="97"/>
    </row>
    <row r="20134" spans="1:1" x14ac:dyDescent="0.25">
      <c r="A20134" s="97"/>
    </row>
    <row r="20135" spans="1:1" x14ac:dyDescent="0.25">
      <c r="A20135" s="97"/>
    </row>
    <row r="20136" spans="1:1" x14ac:dyDescent="0.25">
      <c r="A20136" s="97"/>
    </row>
    <row r="20137" spans="1:1" x14ac:dyDescent="0.25">
      <c r="A20137" s="97"/>
    </row>
    <row r="20138" spans="1:1" x14ac:dyDescent="0.25">
      <c r="A20138" s="97"/>
    </row>
    <row r="20139" spans="1:1" x14ac:dyDescent="0.25">
      <c r="A20139" s="97"/>
    </row>
    <row r="20140" spans="1:1" x14ac:dyDescent="0.25">
      <c r="A20140" s="97"/>
    </row>
    <row r="20141" spans="1:1" x14ac:dyDescent="0.25">
      <c r="A20141" s="97"/>
    </row>
    <row r="20142" spans="1:1" x14ac:dyDescent="0.25">
      <c r="A20142" s="97"/>
    </row>
    <row r="20143" spans="1:1" x14ac:dyDescent="0.25">
      <c r="A20143" s="97"/>
    </row>
    <row r="20144" spans="1:1" x14ac:dyDescent="0.25">
      <c r="A20144" s="97"/>
    </row>
    <row r="20145" spans="1:1" x14ac:dyDescent="0.25">
      <c r="A20145" s="97"/>
    </row>
    <row r="20146" spans="1:1" x14ac:dyDescent="0.25">
      <c r="A20146" s="97"/>
    </row>
    <row r="20147" spans="1:1" x14ac:dyDescent="0.25">
      <c r="A20147" s="97"/>
    </row>
    <row r="20148" spans="1:1" x14ac:dyDescent="0.25">
      <c r="A20148" s="97"/>
    </row>
    <row r="20149" spans="1:1" x14ac:dyDescent="0.25">
      <c r="A20149" s="97"/>
    </row>
    <row r="20150" spans="1:1" x14ac:dyDescent="0.25">
      <c r="A20150" s="97"/>
    </row>
    <row r="20151" spans="1:1" x14ac:dyDescent="0.25">
      <c r="A20151" s="97"/>
    </row>
    <row r="20152" spans="1:1" x14ac:dyDescent="0.25">
      <c r="A20152" s="97"/>
    </row>
    <row r="20153" spans="1:1" x14ac:dyDescent="0.25">
      <c r="A20153" s="97"/>
    </row>
    <row r="20154" spans="1:1" x14ac:dyDescent="0.25">
      <c r="A20154" s="97"/>
    </row>
    <row r="20155" spans="1:1" x14ac:dyDescent="0.25">
      <c r="A20155" s="97"/>
    </row>
    <row r="20156" spans="1:1" x14ac:dyDescent="0.25">
      <c r="A20156" s="97"/>
    </row>
    <row r="20157" spans="1:1" x14ac:dyDescent="0.25">
      <c r="A20157" s="97"/>
    </row>
    <row r="20158" spans="1:1" x14ac:dyDescent="0.25">
      <c r="A20158" s="97"/>
    </row>
    <row r="20159" spans="1:1" x14ac:dyDescent="0.25">
      <c r="A20159" s="97"/>
    </row>
    <row r="20160" spans="1:1" x14ac:dyDescent="0.25">
      <c r="A20160" s="97"/>
    </row>
    <row r="20161" spans="1:1" x14ac:dyDescent="0.25">
      <c r="A20161" s="97"/>
    </row>
    <row r="20162" spans="1:1" x14ac:dyDescent="0.25">
      <c r="A20162" s="97"/>
    </row>
    <row r="20163" spans="1:1" x14ac:dyDescent="0.25">
      <c r="A20163" s="97"/>
    </row>
    <row r="20164" spans="1:1" x14ac:dyDescent="0.25">
      <c r="A20164" s="97"/>
    </row>
    <row r="20165" spans="1:1" x14ac:dyDescent="0.25">
      <c r="A20165" s="97"/>
    </row>
    <row r="20166" spans="1:1" x14ac:dyDescent="0.25">
      <c r="A20166" s="97"/>
    </row>
    <row r="20167" spans="1:1" x14ac:dyDescent="0.25">
      <c r="A20167" s="97"/>
    </row>
    <row r="20168" spans="1:1" x14ac:dyDescent="0.25">
      <c r="A20168" s="97"/>
    </row>
    <row r="20169" spans="1:1" x14ac:dyDescent="0.25">
      <c r="A20169" s="97"/>
    </row>
    <row r="20170" spans="1:1" x14ac:dyDescent="0.25">
      <c r="A20170" s="97"/>
    </row>
    <row r="20171" spans="1:1" x14ac:dyDescent="0.25">
      <c r="A20171" s="97"/>
    </row>
    <row r="20172" spans="1:1" x14ac:dyDescent="0.25">
      <c r="A20172" s="97"/>
    </row>
    <row r="20173" spans="1:1" x14ac:dyDescent="0.25">
      <c r="A20173" s="97"/>
    </row>
    <row r="20174" spans="1:1" x14ac:dyDescent="0.25">
      <c r="A20174" s="97"/>
    </row>
    <row r="20175" spans="1:1" x14ac:dyDescent="0.25">
      <c r="A20175" s="97"/>
    </row>
    <row r="20176" spans="1:1" x14ac:dyDescent="0.25">
      <c r="A20176" s="97"/>
    </row>
    <row r="20177" spans="1:1" x14ac:dyDescent="0.25">
      <c r="A20177" s="97"/>
    </row>
    <row r="20178" spans="1:1" x14ac:dyDescent="0.25">
      <c r="A20178" s="97"/>
    </row>
    <row r="20179" spans="1:1" x14ac:dyDescent="0.25">
      <c r="A20179" s="97"/>
    </row>
    <row r="20180" spans="1:1" x14ac:dyDescent="0.25">
      <c r="A20180" s="97"/>
    </row>
    <row r="20181" spans="1:1" x14ac:dyDescent="0.25">
      <c r="A20181" s="97"/>
    </row>
    <row r="20182" spans="1:1" x14ac:dyDescent="0.25">
      <c r="A20182" s="97"/>
    </row>
    <row r="20183" spans="1:1" x14ac:dyDescent="0.25">
      <c r="A20183" s="97"/>
    </row>
    <row r="20184" spans="1:1" x14ac:dyDescent="0.25">
      <c r="A20184" s="97"/>
    </row>
    <row r="20185" spans="1:1" x14ac:dyDescent="0.25">
      <c r="A20185" s="97"/>
    </row>
    <row r="20186" spans="1:1" x14ac:dyDescent="0.25">
      <c r="A20186" s="97"/>
    </row>
    <row r="20187" spans="1:1" x14ac:dyDescent="0.25">
      <c r="A20187" s="97"/>
    </row>
    <row r="20188" spans="1:1" x14ac:dyDescent="0.25">
      <c r="A20188" s="97"/>
    </row>
    <row r="20189" spans="1:1" x14ac:dyDescent="0.25">
      <c r="A20189" s="97"/>
    </row>
    <row r="20190" spans="1:1" x14ac:dyDescent="0.25">
      <c r="A20190" s="97"/>
    </row>
    <row r="20191" spans="1:1" x14ac:dyDescent="0.25">
      <c r="A20191" s="97"/>
    </row>
    <row r="20192" spans="1:1" x14ac:dyDescent="0.25">
      <c r="A20192" s="97"/>
    </row>
    <row r="20193" spans="1:1" x14ac:dyDescent="0.25">
      <c r="A20193" s="97"/>
    </row>
    <row r="20194" spans="1:1" x14ac:dyDescent="0.25">
      <c r="A20194" s="97"/>
    </row>
    <row r="20195" spans="1:1" x14ac:dyDescent="0.25">
      <c r="A20195" s="97"/>
    </row>
    <row r="20196" spans="1:1" x14ac:dyDescent="0.25">
      <c r="A20196" s="97"/>
    </row>
    <row r="20197" spans="1:1" x14ac:dyDescent="0.25">
      <c r="A20197" s="97"/>
    </row>
    <row r="20198" spans="1:1" x14ac:dyDescent="0.25">
      <c r="A20198" s="97"/>
    </row>
    <row r="20199" spans="1:1" x14ac:dyDescent="0.25">
      <c r="A20199" s="97"/>
    </row>
    <row r="20200" spans="1:1" x14ac:dyDescent="0.25">
      <c r="A20200" s="97"/>
    </row>
    <row r="20201" spans="1:1" x14ac:dyDescent="0.25">
      <c r="A20201" s="97"/>
    </row>
    <row r="20202" spans="1:1" x14ac:dyDescent="0.25">
      <c r="A20202" s="97"/>
    </row>
    <row r="20203" spans="1:1" x14ac:dyDescent="0.25">
      <c r="A20203" s="97"/>
    </row>
    <row r="20204" spans="1:1" x14ac:dyDescent="0.25">
      <c r="A20204" s="97"/>
    </row>
    <row r="20205" spans="1:1" x14ac:dyDescent="0.25">
      <c r="A20205" s="97"/>
    </row>
    <row r="20206" spans="1:1" x14ac:dyDescent="0.25">
      <c r="A20206" s="97"/>
    </row>
    <row r="20207" spans="1:1" x14ac:dyDescent="0.25">
      <c r="A20207" s="97"/>
    </row>
    <row r="20208" spans="1:1" x14ac:dyDescent="0.25">
      <c r="A20208" s="97"/>
    </row>
    <row r="20209" spans="1:1" x14ac:dyDescent="0.25">
      <c r="A20209" s="97"/>
    </row>
    <row r="20210" spans="1:1" x14ac:dyDescent="0.25">
      <c r="A20210" s="97"/>
    </row>
    <row r="20211" spans="1:1" x14ac:dyDescent="0.25">
      <c r="A20211" s="97"/>
    </row>
    <row r="20212" spans="1:1" x14ac:dyDescent="0.25">
      <c r="A20212" s="97"/>
    </row>
    <row r="20213" spans="1:1" x14ac:dyDescent="0.25">
      <c r="A20213" s="97"/>
    </row>
    <row r="20214" spans="1:1" x14ac:dyDescent="0.25">
      <c r="A20214" s="97"/>
    </row>
    <row r="20215" spans="1:1" x14ac:dyDescent="0.25">
      <c r="A20215" s="97"/>
    </row>
    <row r="20216" spans="1:1" x14ac:dyDescent="0.25">
      <c r="A20216" s="97"/>
    </row>
    <row r="20217" spans="1:1" x14ac:dyDescent="0.25">
      <c r="A20217" s="97"/>
    </row>
    <row r="20218" spans="1:1" x14ac:dyDescent="0.25">
      <c r="A20218" s="97"/>
    </row>
    <row r="20219" spans="1:1" x14ac:dyDescent="0.25">
      <c r="A20219" s="97"/>
    </row>
    <row r="20220" spans="1:1" x14ac:dyDescent="0.25">
      <c r="A20220" s="97"/>
    </row>
    <row r="20221" spans="1:1" x14ac:dyDescent="0.25">
      <c r="A20221" s="97"/>
    </row>
    <row r="20222" spans="1:1" x14ac:dyDescent="0.25">
      <c r="A20222" s="97"/>
    </row>
    <row r="20223" spans="1:1" x14ac:dyDescent="0.25">
      <c r="A20223" s="97"/>
    </row>
    <row r="20224" spans="1:1" x14ac:dyDescent="0.25">
      <c r="A20224" s="97"/>
    </row>
    <row r="20225" spans="1:1" x14ac:dyDescent="0.25">
      <c r="A20225" s="97"/>
    </row>
    <row r="20226" spans="1:1" x14ac:dyDescent="0.25">
      <c r="A20226" s="97"/>
    </row>
    <row r="20227" spans="1:1" x14ac:dyDescent="0.25">
      <c r="A20227" s="97"/>
    </row>
    <row r="20228" spans="1:1" x14ac:dyDescent="0.25">
      <c r="A20228" s="97"/>
    </row>
    <row r="20229" spans="1:1" x14ac:dyDescent="0.25">
      <c r="A20229" s="97"/>
    </row>
    <row r="20230" spans="1:1" x14ac:dyDescent="0.25">
      <c r="A20230" s="97"/>
    </row>
    <row r="20231" spans="1:1" x14ac:dyDescent="0.25">
      <c r="A20231" s="97"/>
    </row>
    <row r="20232" spans="1:1" x14ac:dyDescent="0.25">
      <c r="A20232" s="97"/>
    </row>
    <row r="20233" spans="1:1" x14ac:dyDescent="0.25">
      <c r="A20233" s="97"/>
    </row>
    <row r="20234" spans="1:1" x14ac:dyDescent="0.25">
      <c r="A20234" s="97"/>
    </row>
    <row r="20235" spans="1:1" x14ac:dyDescent="0.25">
      <c r="A20235" s="97"/>
    </row>
    <row r="20236" spans="1:1" x14ac:dyDescent="0.25">
      <c r="A20236" s="97"/>
    </row>
    <row r="20237" spans="1:1" x14ac:dyDescent="0.25">
      <c r="A20237" s="97"/>
    </row>
    <row r="20238" spans="1:1" x14ac:dyDescent="0.25">
      <c r="A20238" s="97"/>
    </row>
    <row r="20239" spans="1:1" x14ac:dyDescent="0.25">
      <c r="A20239" s="97"/>
    </row>
    <row r="20240" spans="1:1" x14ac:dyDescent="0.25">
      <c r="A20240" s="97"/>
    </row>
    <row r="20241" spans="1:1" x14ac:dyDescent="0.25">
      <c r="A20241" s="97"/>
    </row>
    <row r="20242" spans="1:1" x14ac:dyDescent="0.25">
      <c r="A20242" s="97"/>
    </row>
    <row r="20243" spans="1:1" x14ac:dyDescent="0.25">
      <c r="A20243" s="97"/>
    </row>
    <row r="20244" spans="1:1" x14ac:dyDescent="0.25">
      <c r="A20244" s="97"/>
    </row>
    <row r="20245" spans="1:1" x14ac:dyDescent="0.25">
      <c r="A20245" s="97"/>
    </row>
    <row r="20246" spans="1:1" x14ac:dyDescent="0.25">
      <c r="A20246" s="97"/>
    </row>
    <row r="20247" spans="1:1" x14ac:dyDescent="0.25">
      <c r="A20247" s="97"/>
    </row>
    <row r="20248" spans="1:1" x14ac:dyDescent="0.25">
      <c r="A20248" s="97"/>
    </row>
    <row r="20249" spans="1:1" x14ac:dyDescent="0.25">
      <c r="A20249" s="97"/>
    </row>
    <row r="20250" spans="1:1" x14ac:dyDescent="0.25">
      <c r="A20250" s="97"/>
    </row>
    <row r="20251" spans="1:1" x14ac:dyDescent="0.25">
      <c r="A20251" s="97"/>
    </row>
    <row r="20252" spans="1:1" x14ac:dyDescent="0.25">
      <c r="A20252" s="97"/>
    </row>
    <row r="20253" spans="1:1" x14ac:dyDescent="0.25">
      <c r="A20253" s="97"/>
    </row>
    <row r="20254" spans="1:1" x14ac:dyDescent="0.25">
      <c r="A20254" s="97"/>
    </row>
    <row r="20255" spans="1:1" x14ac:dyDescent="0.25">
      <c r="A20255" s="97"/>
    </row>
    <row r="20256" spans="1:1" x14ac:dyDescent="0.25">
      <c r="A20256" s="97"/>
    </row>
    <row r="20257" spans="1:1" x14ac:dyDescent="0.25">
      <c r="A20257" s="97"/>
    </row>
    <row r="20258" spans="1:1" x14ac:dyDescent="0.25">
      <c r="A20258" s="97"/>
    </row>
    <row r="20259" spans="1:1" x14ac:dyDescent="0.25">
      <c r="A20259" s="97"/>
    </row>
    <row r="20260" spans="1:1" x14ac:dyDescent="0.25">
      <c r="A20260" s="97"/>
    </row>
    <row r="20261" spans="1:1" x14ac:dyDescent="0.25">
      <c r="A20261" s="97"/>
    </row>
    <row r="20262" spans="1:1" x14ac:dyDescent="0.25">
      <c r="A20262" s="97"/>
    </row>
    <row r="20263" spans="1:1" x14ac:dyDescent="0.25">
      <c r="A20263" s="97"/>
    </row>
    <row r="20264" spans="1:1" x14ac:dyDescent="0.25">
      <c r="A20264" s="97"/>
    </row>
    <row r="20265" spans="1:1" x14ac:dyDescent="0.25">
      <c r="A20265" s="97"/>
    </row>
    <row r="20266" spans="1:1" x14ac:dyDescent="0.25">
      <c r="A20266" s="97"/>
    </row>
    <row r="20267" spans="1:1" x14ac:dyDescent="0.25">
      <c r="A20267" s="97"/>
    </row>
    <row r="20268" spans="1:1" x14ac:dyDescent="0.25">
      <c r="A20268" s="97"/>
    </row>
    <row r="20269" spans="1:1" x14ac:dyDescent="0.25">
      <c r="A20269" s="97"/>
    </row>
    <row r="20270" spans="1:1" x14ac:dyDescent="0.25">
      <c r="A20270" s="97"/>
    </row>
    <row r="20271" spans="1:1" x14ac:dyDescent="0.25">
      <c r="A20271" s="97"/>
    </row>
    <row r="20272" spans="1:1" x14ac:dyDescent="0.25">
      <c r="A20272" s="97"/>
    </row>
    <row r="20273" spans="1:1" x14ac:dyDescent="0.25">
      <c r="A20273" s="97"/>
    </row>
    <row r="20274" spans="1:1" x14ac:dyDescent="0.25">
      <c r="A20274" s="97"/>
    </row>
    <row r="20275" spans="1:1" x14ac:dyDescent="0.25">
      <c r="A20275" s="97"/>
    </row>
    <row r="20276" spans="1:1" x14ac:dyDescent="0.25">
      <c r="A20276" s="97"/>
    </row>
    <row r="20277" spans="1:1" x14ac:dyDescent="0.25">
      <c r="A20277" s="97"/>
    </row>
    <row r="20278" spans="1:1" x14ac:dyDescent="0.25">
      <c r="A20278" s="97"/>
    </row>
    <row r="20279" spans="1:1" x14ac:dyDescent="0.25">
      <c r="A20279" s="97"/>
    </row>
    <row r="20280" spans="1:1" x14ac:dyDescent="0.25">
      <c r="A20280" s="97"/>
    </row>
    <row r="20281" spans="1:1" x14ac:dyDescent="0.25">
      <c r="A20281" s="97"/>
    </row>
    <row r="20282" spans="1:1" x14ac:dyDescent="0.25">
      <c r="A20282" s="97"/>
    </row>
    <row r="20283" spans="1:1" x14ac:dyDescent="0.25">
      <c r="A20283" s="97"/>
    </row>
    <row r="20284" spans="1:1" x14ac:dyDescent="0.25">
      <c r="A20284" s="97"/>
    </row>
    <row r="20285" spans="1:1" x14ac:dyDescent="0.25">
      <c r="A20285" s="97"/>
    </row>
    <row r="20286" spans="1:1" x14ac:dyDescent="0.25">
      <c r="A20286" s="97"/>
    </row>
    <row r="20287" spans="1:1" x14ac:dyDescent="0.25">
      <c r="A20287" s="97"/>
    </row>
    <row r="20288" spans="1:1" x14ac:dyDescent="0.25">
      <c r="A20288" s="97"/>
    </row>
    <row r="20289" spans="1:1" x14ac:dyDescent="0.25">
      <c r="A20289" s="97"/>
    </row>
    <row r="20290" spans="1:1" x14ac:dyDescent="0.25">
      <c r="A20290" s="97"/>
    </row>
    <row r="20291" spans="1:1" x14ac:dyDescent="0.25">
      <c r="A20291" s="97"/>
    </row>
    <row r="20292" spans="1:1" x14ac:dyDescent="0.25">
      <c r="A20292" s="97"/>
    </row>
    <row r="20293" spans="1:1" x14ac:dyDescent="0.25">
      <c r="A20293" s="97"/>
    </row>
    <row r="20294" spans="1:1" x14ac:dyDescent="0.25">
      <c r="A20294" s="97"/>
    </row>
    <row r="20295" spans="1:1" x14ac:dyDescent="0.25">
      <c r="A20295" s="97"/>
    </row>
    <row r="20296" spans="1:1" x14ac:dyDescent="0.25">
      <c r="A20296" s="97"/>
    </row>
    <row r="20297" spans="1:1" x14ac:dyDescent="0.25">
      <c r="A20297" s="97"/>
    </row>
    <row r="20298" spans="1:1" x14ac:dyDescent="0.25">
      <c r="A20298" s="97"/>
    </row>
    <row r="20299" spans="1:1" x14ac:dyDescent="0.25">
      <c r="A20299" s="97"/>
    </row>
    <row r="20300" spans="1:1" x14ac:dyDescent="0.25">
      <c r="A20300" s="97"/>
    </row>
    <row r="20301" spans="1:1" x14ac:dyDescent="0.25">
      <c r="A20301" s="97"/>
    </row>
    <row r="20302" spans="1:1" x14ac:dyDescent="0.25">
      <c r="A20302" s="97"/>
    </row>
    <row r="20303" spans="1:1" x14ac:dyDescent="0.25">
      <c r="A20303" s="97"/>
    </row>
    <row r="20304" spans="1:1" x14ac:dyDescent="0.25">
      <c r="A20304" s="97"/>
    </row>
    <row r="20305" spans="1:1" x14ac:dyDescent="0.25">
      <c r="A20305" s="97"/>
    </row>
    <row r="20306" spans="1:1" x14ac:dyDescent="0.25">
      <c r="A20306" s="97"/>
    </row>
    <row r="20307" spans="1:1" x14ac:dyDescent="0.25">
      <c r="A20307" s="97"/>
    </row>
    <row r="20308" spans="1:1" x14ac:dyDescent="0.25">
      <c r="A20308" s="97"/>
    </row>
    <row r="20309" spans="1:1" x14ac:dyDescent="0.25">
      <c r="A20309" s="97"/>
    </row>
    <row r="20310" spans="1:1" x14ac:dyDescent="0.25">
      <c r="A20310" s="97"/>
    </row>
    <row r="20311" spans="1:1" x14ac:dyDescent="0.25">
      <c r="A20311" s="97"/>
    </row>
    <row r="20312" spans="1:1" x14ac:dyDescent="0.25">
      <c r="A20312" s="97"/>
    </row>
    <row r="20313" spans="1:1" x14ac:dyDescent="0.25">
      <c r="A20313" s="97"/>
    </row>
    <row r="20314" spans="1:1" x14ac:dyDescent="0.25">
      <c r="A20314" s="97"/>
    </row>
    <row r="20315" spans="1:1" x14ac:dyDescent="0.25">
      <c r="A20315" s="97"/>
    </row>
    <row r="20316" spans="1:1" x14ac:dyDescent="0.25">
      <c r="A20316" s="97"/>
    </row>
    <row r="20317" spans="1:1" x14ac:dyDescent="0.25">
      <c r="A20317" s="97"/>
    </row>
    <row r="20318" spans="1:1" x14ac:dyDescent="0.25">
      <c r="A20318" s="97"/>
    </row>
    <row r="20319" spans="1:1" x14ac:dyDescent="0.25">
      <c r="A20319" s="97"/>
    </row>
    <row r="20320" spans="1:1" x14ac:dyDescent="0.25">
      <c r="A20320" s="97"/>
    </row>
    <row r="20321" spans="1:1" x14ac:dyDescent="0.25">
      <c r="A20321" s="97"/>
    </row>
    <row r="20322" spans="1:1" x14ac:dyDescent="0.25">
      <c r="A20322" s="97"/>
    </row>
    <row r="20323" spans="1:1" x14ac:dyDescent="0.25">
      <c r="A20323" s="97"/>
    </row>
    <row r="20324" spans="1:1" x14ac:dyDescent="0.25">
      <c r="A20324" s="97"/>
    </row>
    <row r="20325" spans="1:1" x14ac:dyDescent="0.25">
      <c r="A20325" s="97"/>
    </row>
    <row r="20326" spans="1:1" x14ac:dyDescent="0.25">
      <c r="A20326" s="97"/>
    </row>
    <row r="20327" spans="1:1" x14ac:dyDescent="0.25">
      <c r="A20327" s="97"/>
    </row>
    <row r="20328" spans="1:1" x14ac:dyDescent="0.25">
      <c r="A20328" s="97"/>
    </row>
    <row r="20329" spans="1:1" x14ac:dyDescent="0.25">
      <c r="A20329" s="97"/>
    </row>
    <row r="20330" spans="1:1" x14ac:dyDescent="0.25">
      <c r="A20330" s="97"/>
    </row>
    <row r="20331" spans="1:1" x14ac:dyDescent="0.25">
      <c r="A20331" s="97"/>
    </row>
    <row r="20332" spans="1:1" x14ac:dyDescent="0.25">
      <c r="A20332" s="97"/>
    </row>
    <row r="20333" spans="1:1" x14ac:dyDescent="0.25">
      <c r="A20333" s="97"/>
    </row>
    <row r="20334" spans="1:1" x14ac:dyDescent="0.25">
      <c r="A20334" s="97"/>
    </row>
    <row r="20335" spans="1:1" x14ac:dyDescent="0.25">
      <c r="A20335" s="97"/>
    </row>
    <row r="20336" spans="1:1" x14ac:dyDescent="0.25">
      <c r="A20336" s="97"/>
    </row>
    <row r="20337" spans="1:1" x14ac:dyDescent="0.25">
      <c r="A20337" s="97"/>
    </row>
    <row r="20338" spans="1:1" x14ac:dyDescent="0.25">
      <c r="A20338" s="97"/>
    </row>
    <row r="20339" spans="1:1" x14ac:dyDescent="0.25">
      <c r="A20339" s="97"/>
    </row>
    <row r="20340" spans="1:1" x14ac:dyDescent="0.25">
      <c r="A20340" s="97"/>
    </row>
    <row r="20341" spans="1:1" x14ac:dyDescent="0.25">
      <c r="A20341" s="97"/>
    </row>
    <row r="20342" spans="1:1" x14ac:dyDescent="0.25">
      <c r="A20342" s="97"/>
    </row>
    <row r="20343" spans="1:1" x14ac:dyDescent="0.25">
      <c r="A20343" s="97"/>
    </row>
    <row r="20344" spans="1:1" x14ac:dyDescent="0.25">
      <c r="A20344" s="97"/>
    </row>
    <row r="20345" spans="1:1" x14ac:dyDescent="0.25">
      <c r="A20345" s="97"/>
    </row>
    <row r="20346" spans="1:1" x14ac:dyDescent="0.25">
      <c r="A20346" s="97"/>
    </row>
    <row r="20347" spans="1:1" x14ac:dyDescent="0.25">
      <c r="A20347" s="97"/>
    </row>
    <row r="20348" spans="1:1" x14ac:dyDescent="0.25">
      <c r="A20348" s="97"/>
    </row>
    <row r="20349" spans="1:1" x14ac:dyDescent="0.25">
      <c r="A20349" s="97"/>
    </row>
    <row r="20350" spans="1:1" x14ac:dyDescent="0.25">
      <c r="A20350" s="97"/>
    </row>
    <row r="20351" spans="1:1" x14ac:dyDescent="0.25">
      <c r="A20351" s="97"/>
    </row>
    <row r="20352" spans="1:1" x14ac:dyDescent="0.25">
      <c r="A20352" s="97"/>
    </row>
    <row r="20353" spans="1:1" x14ac:dyDescent="0.25">
      <c r="A20353" s="97"/>
    </row>
    <row r="20354" spans="1:1" x14ac:dyDescent="0.25">
      <c r="A20354" s="97"/>
    </row>
    <row r="20355" spans="1:1" x14ac:dyDescent="0.25">
      <c r="A20355" s="97"/>
    </row>
    <row r="20356" spans="1:1" x14ac:dyDescent="0.25">
      <c r="A20356" s="97"/>
    </row>
    <row r="20357" spans="1:1" x14ac:dyDescent="0.25">
      <c r="A20357" s="97"/>
    </row>
    <row r="20358" spans="1:1" x14ac:dyDescent="0.25">
      <c r="A20358" s="97"/>
    </row>
    <row r="20359" spans="1:1" x14ac:dyDescent="0.25">
      <c r="A20359" s="97"/>
    </row>
    <row r="20360" spans="1:1" x14ac:dyDescent="0.25">
      <c r="A20360" s="97"/>
    </row>
    <row r="20361" spans="1:1" x14ac:dyDescent="0.25">
      <c r="A20361" s="97"/>
    </row>
    <row r="20362" spans="1:1" x14ac:dyDescent="0.25">
      <c r="A20362" s="97"/>
    </row>
    <row r="20363" spans="1:1" x14ac:dyDescent="0.25">
      <c r="A20363" s="97"/>
    </row>
    <row r="20364" spans="1:1" x14ac:dyDescent="0.25">
      <c r="A20364" s="97"/>
    </row>
    <row r="20365" spans="1:1" x14ac:dyDescent="0.25">
      <c r="A20365" s="97"/>
    </row>
    <row r="20366" spans="1:1" x14ac:dyDescent="0.25">
      <c r="A20366" s="97"/>
    </row>
    <row r="20367" spans="1:1" x14ac:dyDescent="0.25">
      <c r="A20367" s="97"/>
    </row>
    <row r="20368" spans="1:1" x14ac:dyDescent="0.25">
      <c r="A20368" s="97"/>
    </row>
    <row r="20369" spans="1:1" x14ac:dyDescent="0.25">
      <c r="A20369" s="97"/>
    </row>
    <row r="20370" spans="1:1" x14ac:dyDescent="0.25">
      <c r="A20370" s="97"/>
    </row>
    <row r="20371" spans="1:1" x14ac:dyDescent="0.25">
      <c r="A20371" s="97"/>
    </row>
    <row r="20372" spans="1:1" x14ac:dyDescent="0.25">
      <c r="A20372" s="97"/>
    </row>
    <row r="20373" spans="1:1" x14ac:dyDescent="0.25">
      <c r="A20373" s="97"/>
    </row>
    <row r="20374" spans="1:1" x14ac:dyDescent="0.25">
      <c r="A20374" s="97"/>
    </row>
    <row r="20375" spans="1:1" x14ac:dyDescent="0.25">
      <c r="A20375" s="97"/>
    </row>
    <row r="20376" spans="1:1" x14ac:dyDescent="0.25">
      <c r="A20376" s="97"/>
    </row>
    <row r="20377" spans="1:1" x14ac:dyDescent="0.25">
      <c r="A20377" s="97"/>
    </row>
    <row r="20378" spans="1:1" x14ac:dyDescent="0.25">
      <c r="A20378" s="97"/>
    </row>
    <row r="20379" spans="1:1" x14ac:dyDescent="0.25">
      <c r="A20379" s="97"/>
    </row>
    <row r="20380" spans="1:1" x14ac:dyDescent="0.25">
      <c r="A20380" s="97"/>
    </row>
    <row r="20381" spans="1:1" x14ac:dyDescent="0.25">
      <c r="A20381" s="97"/>
    </row>
    <row r="20382" spans="1:1" x14ac:dyDescent="0.25">
      <c r="A20382" s="97"/>
    </row>
    <row r="20383" spans="1:1" x14ac:dyDescent="0.25">
      <c r="A20383" s="97"/>
    </row>
    <row r="20384" spans="1:1" x14ac:dyDescent="0.25">
      <c r="A20384" s="97"/>
    </row>
    <row r="20385" spans="1:1" x14ac:dyDescent="0.25">
      <c r="A20385" s="97"/>
    </row>
    <row r="20386" spans="1:1" x14ac:dyDescent="0.25">
      <c r="A20386" s="97"/>
    </row>
    <row r="20387" spans="1:1" x14ac:dyDescent="0.25">
      <c r="A20387" s="97"/>
    </row>
    <row r="20388" spans="1:1" x14ac:dyDescent="0.25">
      <c r="A20388" s="97"/>
    </row>
    <row r="20389" spans="1:1" x14ac:dyDescent="0.25">
      <c r="A20389" s="97"/>
    </row>
    <row r="20390" spans="1:1" x14ac:dyDescent="0.25">
      <c r="A20390" s="97"/>
    </row>
    <row r="20391" spans="1:1" x14ac:dyDescent="0.25">
      <c r="A20391" s="97"/>
    </row>
    <row r="20392" spans="1:1" x14ac:dyDescent="0.25">
      <c r="A20392" s="97"/>
    </row>
    <row r="20393" spans="1:1" x14ac:dyDescent="0.25">
      <c r="A20393" s="97"/>
    </row>
    <row r="20394" spans="1:1" x14ac:dyDescent="0.25">
      <c r="A20394" s="97"/>
    </row>
    <row r="20395" spans="1:1" x14ac:dyDescent="0.25">
      <c r="A20395" s="97"/>
    </row>
    <row r="20396" spans="1:1" x14ac:dyDescent="0.25">
      <c r="A20396" s="97"/>
    </row>
    <row r="20397" spans="1:1" x14ac:dyDescent="0.25">
      <c r="A20397" s="97"/>
    </row>
    <row r="20398" spans="1:1" x14ac:dyDescent="0.25">
      <c r="A20398" s="97"/>
    </row>
    <row r="20399" spans="1:1" x14ac:dyDescent="0.25">
      <c r="A20399" s="97"/>
    </row>
    <row r="20400" spans="1:1" x14ac:dyDescent="0.25">
      <c r="A20400" s="97"/>
    </row>
    <row r="20401" spans="1:1" x14ac:dyDescent="0.25">
      <c r="A20401" s="97"/>
    </row>
    <row r="20402" spans="1:1" x14ac:dyDescent="0.25">
      <c r="A20402" s="97"/>
    </row>
    <row r="20403" spans="1:1" x14ac:dyDescent="0.25">
      <c r="A20403" s="97"/>
    </row>
    <row r="20404" spans="1:1" x14ac:dyDescent="0.25">
      <c r="A20404" s="97"/>
    </row>
    <row r="20405" spans="1:1" x14ac:dyDescent="0.25">
      <c r="A20405" s="97"/>
    </row>
    <row r="20406" spans="1:1" x14ac:dyDescent="0.25">
      <c r="A20406" s="97"/>
    </row>
    <row r="20407" spans="1:1" x14ac:dyDescent="0.25">
      <c r="A20407" s="97"/>
    </row>
    <row r="20408" spans="1:1" x14ac:dyDescent="0.25">
      <c r="A20408" s="97"/>
    </row>
    <row r="20409" spans="1:1" x14ac:dyDescent="0.25">
      <c r="A20409" s="97"/>
    </row>
    <row r="20410" spans="1:1" x14ac:dyDescent="0.25">
      <c r="A20410" s="97"/>
    </row>
    <row r="20411" spans="1:1" x14ac:dyDescent="0.25">
      <c r="A20411" s="97"/>
    </row>
    <row r="20412" spans="1:1" x14ac:dyDescent="0.25">
      <c r="A20412" s="97"/>
    </row>
    <row r="20413" spans="1:1" x14ac:dyDescent="0.25">
      <c r="A20413" s="97"/>
    </row>
    <row r="20414" spans="1:1" x14ac:dyDescent="0.25">
      <c r="A20414" s="97"/>
    </row>
    <row r="20415" spans="1:1" x14ac:dyDescent="0.25">
      <c r="A20415" s="97"/>
    </row>
    <row r="20416" spans="1:1" x14ac:dyDescent="0.25">
      <c r="A20416" s="97"/>
    </row>
    <row r="20417" spans="1:1" x14ac:dyDescent="0.25">
      <c r="A20417" s="97"/>
    </row>
    <row r="20418" spans="1:1" x14ac:dyDescent="0.25">
      <c r="A20418" s="97"/>
    </row>
    <row r="20419" spans="1:1" x14ac:dyDescent="0.25">
      <c r="A20419" s="97"/>
    </row>
    <row r="20420" spans="1:1" x14ac:dyDescent="0.25">
      <c r="A20420" s="97"/>
    </row>
    <row r="20421" spans="1:1" x14ac:dyDescent="0.25">
      <c r="A20421" s="97"/>
    </row>
    <row r="20422" spans="1:1" x14ac:dyDescent="0.25">
      <c r="A20422" s="97"/>
    </row>
    <row r="20423" spans="1:1" x14ac:dyDescent="0.25">
      <c r="A20423" s="97"/>
    </row>
    <row r="20424" spans="1:1" x14ac:dyDescent="0.25">
      <c r="A20424" s="97"/>
    </row>
    <row r="20425" spans="1:1" x14ac:dyDescent="0.25">
      <c r="A20425" s="97"/>
    </row>
    <row r="20426" spans="1:1" x14ac:dyDescent="0.25">
      <c r="A20426" s="97"/>
    </row>
    <row r="20427" spans="1:1" x14ac:dyDescent="0.25">
      <c r="A20427" s="97"/>
    </row>
    <row r="20428" spans="1:1" x14ac:dyDescent="0.25">
      <c r="A20428" s="97"/>
    </row>
    <row r="20429" spans="1:1" x14ac:dyDescent="0.25">
      <c r="A20429" s="97"/>
    </row>
    <row r="20430" spans="1:1" x14ac:dyDescent="0.25">
      <c r="A20430" s="97"/>
    </row>
    <row r="20431" spans="1:1" x14ac:dyDescent="0.25">
      <c r="A20431" s="97"/>
    </row>
    <row r="20432" spans="1:1" x14ac:dyDescent="0.25">
      <c r="A20432" s="97"/>
    </row>
    <row r="20433" spans="1:1" x14ac:dyDescent="0.25">
      <c r="A20433" s="97"/>
    </row>
    <row r="20434" spans="1:1" x14ac:dyDescent="0.25">
      <c r="A20434" s="97"/>
    </row>
    <row r="20435" spans="1:1" x14ac:dyDescent="0.25">
      <c r="A20435" s="97"/>
    </row>
    <row r="20436" spans="1:1" x14ac:dyDescent="0.25">
      <c r="A20436" s="97"/>
    </row>
    <row r="20437" spans="1:1" x14ac:dyDescent="0.25">
      <c r="A20437" s="97"/>
    </row>
    <row r="20438" spans="1:1" x14ac:dyDescent="0.25">
      <c r="A20438" s="97"/>
    </row>
    <row r="20439" spans="1:1" x14ac:dyDescent="0.25">
      <c r="A20439" s="97"/>
    </row>
    <row r="20440" spans="1:1" x14ac:dyDescent="0.25">
      <c r="A20440" s="97"/>
    </row>
    <row r="20441" spans="1:1" x14ac:dyDescent="0.25">
      <c r="A20441" s="97"/>
    </row>
    <row r="20442" spans="1:1" x14ac:dyDescent="0.25">
      <c r="A20442" s="97"/>
    </row>
    <row r="20443" spans="1:1" x14ac:dyDescent="0.25">
      <c r="A20443" s="97"/>
    </row>
    <row r="20444" spans="1:1" x14ac:dyDescent="0.25">
      <c r="A20444" s="97"/>
    </row>
    <row r="20445" spans="1:1" x14ac:dyDescent="0.25">
      <c r="A20445" s="97"/>
    </row>
    <row r="20446" spans="1:1" x14ac:dyDescent="0.25">
      <c r="A20446" s="97"/>
    </row>
    <row r="20447" spans="1:1" x14ac:dyDescent="0.25">
      <c r="A20447" s="97"/>
    </row>
    <row r="20448" spans="1:1" x14ac:dyDescent="0.25">
      <c r="A20448" s="97"/>
    </row>
    <row r="20449" spans="1:1" x14ac:dyDescent="0.25">
      <c r="A20449" s="97"/>
    </row>
    <row r="20450" spans="1:1" x14ac:dyDescent="0.25">
      <c r="A20450" s="97"/>
    </row>
    <row r="20451" spans="1:1" x14ac:dyDescent="0.25">
      <c r="A20451" s="97"/>
    </row>
    <row r="20452" spans="1:1" x14ac:dyDescent="0.25">
      <c r="A20452" s="97"/>
    </row>
    <row r="20453" spans="1:1" x14ac:dyDescent="0.25">
      <c r="A20453" s="97"/>
    </row>
    <row r="20454" spans="1:1" x14ac:dyDescent="0.25">
      <c r="A20454" s="97"/>
    </row>
    <row r="20455" spans="1:1" x14ac:dyDescent="0.25">
      <c r="A20455" s="97"/>
    </row>
    <row r="20456" spans="1:1" x14ac:dyDescent="0.25">
      <c r="A20456" s="97"/>
    </row>
    <row r="20457" spans="1:1" x14ac:dyDescent="0.25">
      <c r="A20457" s="97"/>
    </row>
    <row r="20458" spans="1:1" x14ac:dyDescent="0.25">
      <c r="A20458" s="97"/>
    </row>
    <row r="20459" spans="1:1" x14ac:dyDescent="0.25">
      <c r="A20459" s="97"/>
    </row>
    <row r="20460" spans="1:1" x14ac:dyDescent="0.25">
      <c r="A20460" s="97"/>
    </row>
    <row r="20461" spans="1:1" x14ac:dyDescent="0.25">
      <c r="A20461" s="97"/>
    </row>
    <row r="20462" spans="1:1" x14ac:dyDescent="0.25">
      <c r="A20462" s="97"/>
    </row>
    <row r="20463" spans="1:1" x14ac:dyDescent="0.25">
      <c r="A20463" s="97"/>
    </row>
    <row r="20464" spans="1:1" x14ac:dyDescent="0.25">
      <c r="A20464" s="97"/>
    </row>
    <row r="20465" spans="1:1" x14ac:dyDescent="0.25">
      <c r="A20465" s="97"/>
    </row>
    <row r="20466" spans="1:1" x14ac:dyDescent="0.25">
      <c r="A20466" s="97"/>
    </row>
    <row r="20467" spans="1:1" x14ac:dyDescent="0.25">
      <c r="A20467" s="97"/>
    </row>
    <row r="20468" spans="1:1" x14ac:dyDescent="0.25">
      <c r="A20468" s="97"/>
    </row>
    <row r="20469" spans="1:1" x14ac:dyDescent="0.25">
      <c r="A20469" s="97"/>
    </row>
    <row r="20470" spans="1:1" x14ac:dyDescent="0.25">
      <c r="A20470" s="97"/>
    </row>
    <row r="20471" spans="1:1" x14ac:dyDescent="0.25">
      <c r="A20471" s="97"/>
    </row>
    <row r="20472" spans="1:1" x14ac:dyDescent="0.25">
      <c r="A20472" s="97"/>
    </row>
    <row r="20473" spans="1:1" x14ac:dyDescent="0.25">
      <c r="A20473" s="97"/>
    </row>
    <row r="20474" spans="1:1" x14ac:dyDescent="0.25">
      <c r="A20474" s="97"/>
    </row>
    <row r="20475" spans="1:1" x14ac:dyDescent="0.25">
      <c r="A20475" s="97"/>
    </row>
    <row r="20476" spans="1:1" x14ac:dyDescent="0.25">
      <c r="A20476" s="97"/>
    </row>
    <row r="20477" spans="1:1" x14ac:dyDescent="0.25">
      <c r="A20477" s="97"/>
    </row>
    <row r="20478" spans="1:1" x14ac:dyDescent="0.25">
      <c r="A20478" s="97"/>
    </row>
    <row r="20479" spans="1:1" x14ac:dyDescent="0.25">
      <c r="A20479" s="97"/>
    </row>
    <row r="20480" spans="1:1" x14ac:dyDescent="0.25">
      <c r="A20480" s="97"/>
    </row>
    <row r="20481" spans="1:1" x14ac:dyDescent="0.25">
      <c r="A20481" s="97"/>
    </row>
    <row r="20482" spans="1:1" x14ac:dyDescent="0.25">
      <c r="A20482" s="97"/>
    </row>
    <row r="20483" spans="1:1" x14ac:dyDescent="0.25">
      <c r="A20483" s="97"/>
    </row>
    <row r="20484" spans="1:1" x14ac:dyDescent="0.25">
      <c r="A20484" s="97"/>
    </row>
    <row r="20485" spans="1:1" x14ac:dyDescent="0.25">
      <c r="A20485" s="97"/>
    </row>
    <row r="20486" spans="1:1" x14ac:dyDescent="0.25">
      <c r="A20486" s="97"/>
    </row>
    <row r="20487" spans="1:1" x14ac:dyDescent="0.25">
      <c r="A20487" s="97"/>
    </row>
    <row r="20488" spans="1:1" x14ac:dyDescent="0.25">
      <c r="A20488" s="97"/>
    </row>
    <row r="20489" spans="1:1" x14ac:dyDescent="0.25">
      <c r="A20489" s="97"/>
    </row>
    <row r="20490" spans="1:1" x14ac:dyDescent="0.25">
      <c r="A20490" s="97"/>
    </row>
    <row r="20491" spans="1:1" x14ac:dyDescent="0.25">
      <c r="A20491" s="97"/>
    </row>
    <row r="20492" spans="1:1" x14ac:dyDescent="0.25">
      <c r="A20492" s="97"/>
    </row>
    <row r="20493" spans="1:1" x14ac:dyDescent="0.25">
      <c r="A20493" s="97"/>
    </row>
    <row r="20494" spans="1:1" x14ac:dyDescent="0.25">
      <c r="A20494" s="97"/>
    </row>
    <row r="20495" spans="1:1" x14ac:dyDescent="0.25">
      <c r="A20495" s="97"/>
    </row>
    <row r="20496" spans="1:1" x14ac:dyDescent="0.25">
      <c r="A20496" s="97"/>
    </row>
    <row r="20497" spans="1:1" x14ac:dyDescent="0.25">
      <c r="A20497" s="97"/>
    </row>
    <row r="20498" spans="1:1" x14ac:dyDescent="0.25">
      <c r="A20498" s="97"/>
    </row>
    <row r="20499" spans="1:1" x14ac:dyDescent="0.25">
      <c r="A20499" s="97"/>
    </row>
    <row r="20500" spans="1:1" x14ac:dyDescent="0.25">
      <c r="A20500" s="97"/>
    </row>
    <row r="20501" spans="1:1" x14ac:dyDescent="0.25">
      <c r="A20501" s="97"/>
    </row>
    <row r="20502" spans="1:1" x14ac:dyDescent="0.25">
      <c r="A20502" s="97"/>
    </row>
    <row r="20503" spans="1:1" x14ac:dyDescent="0.25">
      <c r="A20503" s="97"/>
    </row>
    <row r="20504" spans="1:1" x14ac:dyDescent="0.25">
      <c r="A20504" s="97"/>
    </row>
    <row r="20505" spans="1:1" x14ac:dyDescent="0.25">
      <c r="A20505" s="97"/>
    </row>
    <row r="20506" spans="1:1" x14ac:dyDescent="0.25">
      <c r="A20506" s="97"/>
    </row>
    <row r="20507" spans="1:1" x14ac:dyDescent="0.25">
      <c r="A20507" s="97"/>
    </row>
    <row r="20508" spans="1:1" x14ac:dyDescent="0.25">
      <c r="A20508" s="97"/>
    </row>
    <row r="20509" spans="1:1" x14ac:dyDescent="0.25">
      <c r="A20509" s="97"/>
    </row>
    <row r="20510" spans="1:1" x14ac:dyDescent="0.25">
      <c r="A20510" s="97"/>
    </row>
    <row r="20511" spans="1:1" x14ac:dyDescent="0.25">
      <c r="A20511" s="97"/>
    </row>
    <row r="20512" spans="1:1" x14ac:dyDescent="0.25">
      <c r="A20512" s="97"/>
    </row>
    <row r="20513" spans="1:1" x14ac:dyDescent="0.25">
      <c r="A20513" s="97"/>
    </row>
    <row r="20514" spans="1:1" x14ac:dyDescent="0.25">
      <c r="A20514" s="97"/>
    </row>
    <row r="20515" spans="1:1" x14ac:dyDescent="0.25">
      <c r="A20515" s="97"/>
    </row>
    <row r="20516" spans="1:1" x14ac:dyDescent="0.25">
      <c r="A20516" s="97"/>
    </row>
    <row r="20517" spans="1:1" x14ac:dyDescent="0.25">
      <c r="A20517" s="97"/>
    </row>
    <row r="20518" spans="1:1" x14ac:dyDescent="0.25">
      <c r="A20518" s="97"/>
    </row>
    <row r="20519" spans="1:1" x14ac:dyDescent="0.25">
      <c r="A20519" s="97"/>
    </row>
    <row r="20520" spans="1:1" x14ac:dyDescent="0.25">
      <c r="A20520" s="97"/>
    </row>
    <row r="20521" spans="1:1" x14ac:dyDescent="0.25">
      <c r="A20521" s="97"/>
    </row>
    <row r="20522" spans="1:1" x14ac:dyDescent="0.25">
      <c r="A20522" s="97"/>
    </row>
    <row r="20523" spans="1:1" x14ac:dyDescent="0.25">
      <c r="A20523" s="97"/>
    </row>
    <row r="20524" spans="1:1" x14ac:dyDescent="0.25">
      <c r="A20524" s="97"/>
    </row>
    <row r="20525" spans="1:1" x14ac:dyDescent="0.25">
      <c r="A20525" s="97"/>
    </row>
    <row r="20526" spans="1:1" x14ac:dyDescent="0.25">
      <c r="A20526" s="97"/>
    </row>
    <row r="20527" spans="1:1" x14ac:dyDescent="0.25">
      <c r="A20527" s="97"/>
    </row>
    <row r="20528" spans="1:1" x14ac:dyDescent="0.25">
      <c r="A20528" s="97"/>
    </row>
    <row r="20529" spans="1:1" x14ac:dyDescent="0.25">
      <c r="A20529" s="97"/>
    </row>
    <row r="20530" spans="1:1" x14ac:dyDescent="0.25">
      <c r="A20530" s="97"/>
    </row>
    <row r="20531" spans="1:1" x14ac:dyDescent="0.25">
      <c r="A20531" s="97"/>
    </row>
    <row r="20532" spans="1:1" x14ac:dyDescent="0.25">
      <c r="A20532" s="97"/>
    </row>
    <row r="20533" spans="1:1" x14ac:dyDescent="0.25">
      <c r="A20533" s="97"/>
    </row>
    <row r="20534" spans="1:1" x14ac:dyDescent="0.25">
      <c r="A20534" s="97"/>
    </row>
    <row r="20535" spans="1:1" x14ac:dyDescent="0.25">
      <c r="A20535" s="97"/>
    </row>
    <row r="20536" spans="1:1" x14ac:dyDescent="0.25">
      <c r="A20536" s="97"/>
    </row>
    <row r="20537" spans="1:1" x14ac:dyDescent="0.25">
      <c r="A20537" s="97"/>
    </row>
    <row r="20538" spans="1:1" x14ac:dyDescent="0.25">
      <c r="A20538" s="97"/>
    </row>
    <row r="20539" spans="1:1" x14ac:dyDescent="0.25">
      <c r="A20539" s="97"/>
    </row>
    <row r="20540" spans="1:1" x14ac:dyDescent="0.25">
      <c r="A20540" s="97"/>
    </row>
    <row r="20541" spans="1:1" x14ac:dyDescent="0.25">
      <c r="A20541" s="97"/>
    </row>
    <row r="20542" spans="1:1" x14ac:dyDescent="0.25">
      <c r="A20542" s="97"/>
    </row>
    <row r="20543" spans="1:1" x14ac:dyDescent="0.25">
      <c r="A20543" s="97"/>
    </row>
    <row r="20544" spans="1:1" x14ac:dyDescent="0.25">
      <c r="A20544" s="97"/>
    </row>
    <row r="20545" spans="1:1" x14ac:dyDescent="0.25">
      <c r="A20545" s="97"/>
    </row>
    <row r="20546" spans="1:1" x14ac:dyDescent="0.25">
      <c r="A20546" s="97"/>
    </row>
    <row r="20547" spans="1:1" x14ac:dyDescent="0.25">
      <c r="A20547" s="97"/>
    </row>
    <row r="20548" spans="1:1" x14ac:dyDescent="0.25">
      <c r="A20548" s="97"/>
    </row>
    <row r="20549" spans="1:1" x14ac:dyDescent="0.25">
      <c r="A20549" s="97"/>
    </row>
    <row r="20550" spans="1:1" x14ac:dyDescent="0.25">
      <c r="A20550" s="97"/>
    </row>
    <row r="20551" spans="1:1" x14ac:dyDescent="0.25">
      <c r="A20551" s="97"/>
    </row>
    <row r="20552" spans="1:1" x14ac:dyDescent="0.25">
      <c r="A20552" s="97"/>
    </row>
    <row r="20553" spans="1:1" x14ac:dyDescent="0.25">
      <c r="A20553" s="97"/>
    </row>
    <row r="20554" spans="1:1" x14ac:dyDescent="0.25">
      <c r="A20554" s="97"/>
    </row>
    <row r="20555" spans="1:1" x14ac:dyDescent="0.25">
      <c r="A20555" s="97"/>
    </row>
    <row r="20556" spans="1:1" x14ac:dyDescent="0.25">
      <c r="A20556" s="97"/>
    </row>
    <row r="20557" spans="1:1" x14ac:dyDescent="0.25">
      <c r="A20557" s="97"/>
    </row>
    <row r="20558" spans="1:1" x14ac:dyDescent="0.25">
      <c r="A20558" s="97"/>
    </row>
    <row r="20559" spans="1:1" x14ac:dyDescent="0.25">
      <c r="A20559" s="97"/>
    </row>
    <row r="20560" spans="1:1" x14ac:dyDescent="0.25">
      <c r="A20560" s="97"/>
    </row>
    <row r="20561" spans="1:1" x14ac:dyDescent="0.25">
      <c r="A20561" s="97"/>
    </row>
    <row r="20562" spans="1:1" x14ac:dyDescent="0.25">
      <c r="A20562" s="97"/>
    </row>
    <row r="20563" spans="1:1" x14ac:dyDescent="0.25">
      <c r="A20563" s="97"/>
    </row>
    <row r="20564" spans="1:1" x14ac:dyDescent="0.25">
      <c r="A20564" s="97"/>
    </row>
    <row r="20565" spans="1:1" x14ac:dyDescent="0.25">
      <c r="A20565" s="97"/>
    </row>
    <row r="20566" spans="1:1" x14ac:dyDescent="0.25">
      <c r="A20566" s="97"/>
    </row>
    <row r="20567" spans="1:1" x14ac:dyDescent="0.25">
      <c r="A20567" s="97"/>
    </row>
    <row r="20568" spans="1:1" x14ac:dyDescent="0.25">
      <c r="A20568" s="97"/>
    </row>
    <row r="20569" spans="1:1" x14ac:dyDescent="0.25">
      <c r="A20569" s="97"/>
    </row>
    <row r="20570" spans="1:1" x14ac:dyDescent="0.25">
      <c r="A20570" s="97"/>
    </row>
    <row r="20571" spans="1:1" x14ac:dyDescent="0.25">
      <c r="A20571" s="97"/>
    </row>
    <row r="20572" spans="1:1" x14ac:dyDescent="0.25">
      <c r="A20572" s="97"/>
    </row>
    <row r="20573" spans="1:1" x14ac:dyDescent="0.25">
      <c r="A20573" s="97"/>
    </row>
    <row r="20574" spans="1:1" x14ac:dyDescent="0.25">
      <c r="A20574" s="97"/>
    </row>
    <row r="20575" spans="1:1" x14ac:dyDescent="0.25">
      <c r="A20575" s="97"/>
    </row>
    <row r="20576" spans="1:1" x14ac:dyDescent="0.25">
      <c r="A20576" s="97"/>
    </row>
    <row r="20577" spans="1:1" x14ac:dyDescent="0.25">
      <c r="A20577" s="97"/>
    </row>
    <row r="20578" spans="1:1" x14ac:dyDescent="0.25">
      <c r="A20578" s="97"/>
    </row>
    <row r="20579" spans="1:1" x14ac:dyDescent="0.25">
      <c r="A20579" s="97"/>
    </row>
    <row r="20580" spans="1:1" x14ac:dyDescent="0.25">
      <c r="A20580" s="97"/>
    </row>
    <row r="20581" spans="1:1" x14ac:dyDescent="0.25">
      <c r="A20581" s="97"/>
    </row>
    <row r="20582" spans="1:1" x14ac:dyDescent="0.25">
      <c r="A20582" s="97"/>
    </row>
    <row r="20583" spans="1:1" x14ac:dyDescent="0.25">
      <c r="A20583" s="97"/>
    </row>
    <row r="20584" spans="1:1" x14ac:dyDescent="0.25">
      <c r="A20584" s="97"/>
    </row>
    <row r="20585" spans="1:1" x14ac:dyDescent="0.25">
      <c r="A20585" s="97"/>
    </row>
    <row r="20586" spans="1:1" x14ac:dyDescent="0.25">
      <c r="A20586" s="97"/>
    </row>
    <row r="20587" spans="1:1" x14ac:dyDescent="0.25">
      <c r="A20587" s="97"/>
    </row>
    <row r="20588" spans="1:1" x14ac:dyDescent="0.25">
      <c r="A20588" s="97"/>
    </row>
    <row r="20589" spans="1:1" x14ac:dyDescent="0.25">
      <c r="A20589" s="97"/>
    </row>
    <row r="20590" spans="1:1" x14ac:dyDescent="0.25">
      <c r="A20590" s="97"/>
    </row>
    <row r="20591" spans="1:1" x14ac:dyDescent="0.25">
      <c r="A20591" s="97"/>
    </row>
    <row r="20592" spans="1:1" x14ac:dyDescent="0.25">
      <c r="A20592" s="97"/>
    </row>
    <row r="20593" spans="1:1" x14ac:dyDescent="0.25">
      <c r="A20593" s="97"/>
    </row>
    <row r="20594" spans="1:1" x14ac:dyDescent="0.25">
      <c r="A20594" s="97"/>
    </row>
    <row r="20595" spans="1:1" x14ac:dyDescent="0.25">
      <c r="A20595" s="97"/>
    </row>
    <row r="20596" spans="1:1" x14ac:dyDescent="0.25">
      <c r="A20596" s="97"/>
    </row>
    <row r="20597" spans="1:1" x14ac:dyDescent="0.25">
      <c r="A20597" s="97"/>
    </row>
    <row r="20598" spans="1:1" x14ac:dyDescent="0.25">
      <c r="A20598" s="97"/>
    </row>
    <row r="20599" spans="1:1" x14ac:dyDescent="0.25">
      <c r="A20599" s="97"/>
    </row>
    <row r="20600" spans="1:1" x14ac:dyDescent="0.25">
      <c r="A20600" s="97"/>
    </row>
    <row r="20601" spans="1:1" x14ac:dyDescent="0.25">
      <c r="A20601" s="97"/>
    </row>
    <row r="20602" spans="1:1" x14ac:dyDescent="0.25">
      <c r="A20602" s="97"/>
    </row>
    <row r="20603" spans="1:1" x14ac:dyDescent="0.25">
      <c r="A20603" s="97"/>
    </row>
    <row r="20604" spans="1:1" x14ac:dyDescent="0.25">
      <c r="A20604" s="97"/>
    </row>
    <row r="20605" spans="1:1" x14ac:dyDescent="0.25">
      <c r="A20605" s="97"/>
    </row>
    <row r="20606" spans="1:1" x14ac:dyDescent="0.25">
      <c r="A20606" s="97"/>
    </row>
    <row r="20607" spans="1:1" x14ac:dyDescent="0.25">
      <c r="A20607" s="97"/>
    </row>
    <row r="20608" spans="1:1" x14ac:dyDescent="0.25">
      <c r="A20608" s="97"/>
    </row>
    <row r="20609" spans="1:1" x14ac:dyDescent="0.25">
      <c r="A20609" s="97"/>
    </row>
    <row r="20610" spans="1:1" x14ac:dyDescent="0.25">
      <c r="A20610" s="97"/>
    </row>
    <row r="20611" spans="1:1" x14ac:dyDescent="0.25">
      <c r="A20611" s="97"/>
    </row>
    <row r="20612" spans="1:1" x14ac:dyDescent="0.25">
      <c r="A20612" s="97"/>
    </row>
    <row r="20613" spans="1:1" x14ac:dyDescent="0.25">
      <c r="A20613" s="97"/>
    </row>
    <row r="20614" spans="1:1" x14ac:dyDescent="0.25">
      <c r="A20614" s="97"/>
    </row>
    <row r="20615" spans="1:1" x14ac:dyDescent="0.25">
      <c r="A20615" s="97"/>
    </row>
    <row r="20616" spans="1:1" x14ac:dyDescent="0.25">
      <c r="A20616" s="97"/>
    </row>
    <row r="20617" spans="1:1" x14ac:dyDescent="0.25">
      <c r="A20617" s="97"/>
    </row>
    <row r="20618" spans="1:1" x14ac:dyDescent="0.25">
      <c r="A20618" s="97"/>
    </row>
    <row r="20619" spans="1:1" x14ac:dyDescent="0.25">
      <c r="A20619" s="97"/>
    </row>
    <row r="20620" spans="1:1" x14ac:dyDescent="0.25">
      <c r="A20620" s="97"/>
    </row>
    <row r="20621" spans="1:1" x14ac:dyDescent="0.25">
      <c r="A20621" s="97"/>
    </row>
    <row r="20622" spans="1:1" x14ac:dyDescent="0.25">
      <c r="A20622" s="97"/>
    </row>
    <row r="20623" spans="1:1" x14ac:dyDescent="0.25">
      <c r="A20623" s="97"/>
    </row>
    <row r="20624" spans="1:1" x14ac:dyDescent="0.25">
      <c r="A20624" s="97"/>
    </row>
    <row r="20625" spans="1:1" x14ac:dyDescent="0.25">
      <c r="A20625" s="97"/>
    </row>
    <row r="20626" spans="1:1" x14ac:dyDescent="0.25">
      <c r="A20626" s="97"/>
    </row>
    <row r="20627" spans="1:1" x14ac:dyDescent="0.25">
      <c r="A20627" s="97"/>
    </row>
    <row r="20628" spans="1:1" x14ac:dyDescent="0.25">
      <c r="A20628" s="97"/>
    </row>
    <row r="20629" spans="1:1" x14ac:dyDescent="0.25">
      <c r="A20629" s="97"/>
    </row>
    <row r="20630" spans="1:1" x14ac:dyDescent="0.25">
      <c r="A20630" s="97"/>
    </row>
    <row r="20631" spans="1:1" x14ac:dyDescent="0.25">
      <c r="A20631" s="97"/>
    </row>
    <row r="20632" spans="1:1" x14ac:dyDescent="0.25">
      <c r="A20632" s="97"/>
    </row>
    <row r="20633" spans="1:1" x14ac:dyDescent="0.25">
      <c r="A20633" s="97"/>
    </row>
    <row r="20634" spans="1:1" x14ac:dyDescent="0.25">
      <c r="A20634" s="97"/>
    </row>
    <row r="20635" spans="1:1" x14ac:dyDescent="0.25">
      <c r="A20635" s="97"/>
    </row>
    <row r="20636" spans="1:1" x14ac:dyDescent="0.25">
      <c r="A20636" s="97"/>
    </row>
    <row r="20637" spans="1:1" x14ac:dyDescent="0.25">
      <c r="A20637" s="97"/>
    </row>
    <row r="20638" spans="1:1" x14ac:dyDescent="0.25">
      <c r="A20638" s="97"/>
    </row>
    <row r="20639" spans="1:1" x14ac:dyDescent="0.25">
      <c r="A20639" s="97"/>
    </row>
    <row r="20640" spans="1:1" x14ac:dyDescent="0.25">
      <c r="A20640" s="97"/>
    </row>
    <row r="20641" spans="1:1" x14ac:dyDescent="0.25">
      <c r="A20641" s="97"/>
    </row>
    <row r="20642" spans="1:1" x14ac:dyDescent="0.25">
      <c r="A20642" s="97"/>
    </row>
    <row r="20643" spans="1:1" x14ac:dyDescent="0.25">
      <c r="A20643" s="97"/>
    </row>
    <row r="20644" spans="1:1" x14ac:dyDescent="0.25">
      <c r="A20644" s="97"/>
    </row>
    <row r="20645" spans="1:1" x14ac:dyDescent="0.25">
      <c r="A20645" s="97"/>
    </row>
    <row r="20646" spans="1:1" x14ac:dyDescent="0.25">
      <c r="A20646" s="97"/>
    </row>
    <row r="20647" spans="1:1" x14ac:dyDescent="0.25">
      <c r="A20647" s="97"/>
    </row>
    <row r="20648" spans="1:1" x14ac:dyDescent="0.25">
      <c r="A20648" s="97"/>
    </row>
    <row r="20649" spans="1:1" x14ac:dyDescent="0.25">
      <c r="A20649" s="97"/>
    </row>
    <row r="20650" spans="1:1" x14ac:dyDescent="0.25">
      <c r="A20650" s="97"/>
    </row>
    <row r="20651" spans="1:1" x14ac:dyDescent="0.25">
      <c r="A20651" s="97"/>
    </row>
    <row r="20652" spans="1:1" x14ac:dyDescent="0.25">
      <c r="A20652" s="97"/>
    </row>
    <row r="20653" spans="1:1" x14ac:dyDescent="0.25">
      <c r="A20653" s="97"/>
    </row>
    <row r="20654" spans="1:1" x14ac:dyDescent="0.25">
      <c r="A20654" s="97"/>
    </row>
    <row r="20655" spans="1:1" x14ac:dyDescent="0.25">
      <c r="A20655" s="97"/>
    </row>
    <row r="20656" spans="1:1" x14ac:dyDescent="0.25">
      <c r="A20656" s="97"/>
    </row>
    <row r="20657" spans="1:1" x14ac:dyDescent="0.25">
      <c r="A20657" s="97"/>
    </row>
    <row r="20658" spans="1:1" x14ac:dyDescent="0.25">
      <c r="A20658" s="97"/>
    </row>
    <row r="20659" spans="1:1" x14ac:dyDescent="0.25">
      <c r="A20659" s="97"/>
    </row>
    <row r="20660" spans="1:1" x14ac:dyDescent="0.25">
      <c r="A20660" s="97"/>
    </row>
    <row r="20661" spans="1:1" x14ac:dyDescent="0.25">
      <c r="A20661" s="97"/>
    </row>
    <row r="20662" spans="1:1" x14ac:dyDescent="0.25">
      <c r="A20662" s="97"/>
    </row>
    <row r="20663" spans="1:1" x14ac:dyDescent="0.25">
      <c r="A20663" s="97"/>
    </row>
    <row r="20664" spans="1:1" x14ac:dyDescent="0.25">
      <c r="A20664" s="97"/>
    </row>
    <row r="20665" spans="1:1" x14ac:dyDescent="0.25">
      <c r="A20665" s="97"/>
    </row>
    <row r="20666" spans="1:1" x14ac:dyDescent="0.25">
      <c r="A20666" s="97"/>
    </row>
    <row r="20667" spans="1:1" x14ac:dyDescent="0.25">
      <c r="A20667" s="97"/>
    </row>
    <row r="20668" spans="1:1" x14ac:dyDescent="0.25">
      <c r="A20668" s="97"/>
    </row>
    <row r="20669" spans="1:1" x14ac:dyDescent="0.25">
      <c r="A20669" s="97"/>
    </row>
    <row r="20670" spans="1:1" x14ac:dyDescent="0.25">
      <c r="A20670" s="97"/>
    </row>
    <row r="20671" spans="1:1" x14ac:dyDescent="0.25">
      <c r="A20671" s="97"/>
    </row>
    <row r="20672" spans="1:1" x14ac:dyDescent="0.25">
      <c r="A20672" s="97"/>
    </row>
    <row r="20673" spans="1:1" x14ac:dyDescent="0.25">
      <c r="A20673" s="97"/>
    </row>
    <row r="20674" spans="1:1" x14ac:dyDescent="0.25">
      <c r="A20674" s="97"/>
    </row>
    <row r="20675" spans="1:1" x14ac:dyDescent="0.25">
      <c r="A20675" s="97"/>
    </row>
    <row r="20676" spans="1:1" x14ac:dyDescent="0.25">
      <c r="A20676" s="97"/>
    </row>
    <row r="20677" spans="1:1" x14ac:dyDescent="0.25">
      <c r="A20677" s="97"/>
    </row>
    <row r="20678" spans="1:1" x14ac:dyDescent="0.25">
      <c r="A20678" s="97"/>
    </row>
    <row r="20679" spans="1:1" x14ac:dyDescent="0.25">
      <c r="A20679" s="97"/>
    </row>
    <row r="20680" spans="1:1" x14ac:dyDescent="0.25">
      <c r="A20680" s="97"/>
    </row>
    <row r="20681" spans="1:1" x14ac:dyDescent="0.25">
      <c r="A20681" s="97"/>
    </row>
    <row r="20682" spans="1:1" x14ac:dyDescent="0.25">
      <c r="A20682" s="97"/>
    </row>
    <row r="20683" spans="1:1" x14ac:dyDescent="0.25">
      <c r="A20683" s="97"/>
    </row>
    <row r="20684" spans="1:1" x14ac:dyDescent="0.25">
      <c r="A20684" s="97"/>
    </row>
    <row r="20685" spans="1:1" x14ac:dyDescent="0.25">
      <c r="A20685" s="97"/>
    </row>
    <row r="20686" spans="1:1" x14ac:dyDescent="0.25">
      <c r="A20686" s="97"/>
    </row>
    <row r="20687" spans="1:1" x14ac:dyDescent="0.25">
      <c r="A20687" s="97"/>
    </row>
    <row r="20688" spans="1:1" x14ac:dyDescent="0.25">
      <c r="A20688" s="97"/>
    </row>
    <row r="20689" spans="1:1" x14ac:dyDescent="0.25">
      <c r="A20689" s="97"/>
    </row>
    <row r="20690" spans="1:1" x14ac:dyDescent="0.25">
      <c r="A20690" s="97"/>
    </row>
    <row r="20691" spans="1:1" x14ac:dyDescent="0.25">
      <c r="A20691" s="97"/>
    </row>
    <row r="20692" spans="1:1" x14ac:dyDescent="0.25">
      <c r="A20692" s="97"/>
    </row>
    <row r="20693" spans="1:1" x14ac:dyDescent="0.25">
      <c r="A20693" s="97"/>
    </row>
    <row r="20694" spans="1:1" x14ac:dyDescent="0.25">
      <c r="A20694" s="97"/>
    </row>
    <row r="20695" spans="1:1" x14ac:dyDescent="0.25">
      <c r="A20695" s="97"/>
    </row>
    <row r="20696" spans="1:1" x14ac:dyDescent="0.25">
      <c r="A20696" s="97"/>
    </row>
    <row r="20697" spans="1:1" x14ac:dyDescent="0.25">
      <c r="A20697" s="97"/>
    </row>
    <row r="20698" spans="1:1" x14ac:dyDescent="0.25">
      <c r="A20698" s="97"/>
    </row>
    <row r="20699" spans="1:1" x14ac:dyDescent="0.25">
      <c r="A20699" s="97"/>
    </row>
    <row r="20700" spans="1:1" x14ac:dyDescent="0.25">
      <c r="A20700" s="97"/>
    </row>
    <row r="20701" spans="1:1" x14ac:dyDescent="0.25">
      <c r="A20701" s="97"/>
    </row>
    <row r="20702" spans="1:1" x14ac:dyDescent="0.25">
      <c r="A20702" s="97"/>
    </row>
    <row r="20703" spans="1:1" x14ac:dyDescent="0.25">
      <c r="A20703" s="97"/>
    </row>
    <row r="20704" spans="1:1" x14ac:dyDescent="0.25">
      <c r="A20704" s="97"/>
    </row>
    <row r="20705" spans="1:1" x14ac:dyDescent="0.25">
      <c r="A20705" s="97"/>
    </row>
    <row r="20706" spans="1:1" x14ac:dyDescent="0.25">
      <c r="A20706" s="97"/>
    </row>
    <row r="20707" spans="1:1" x14ac:dyDescent="0.25">
      <c r="A20707" s="97"/>
    </row>
    <row r="20708" spans="1:1" x14ac:dyDescent="0.25">
      <c r="A20708" s="97"/>
    </row>
    <row r="20709" spans="1:1" x14ac:dyDescent="0.25">
      <c r="A20709" s="97"/>
    </row>
    <row r="20710" spans="1:1" x14ac:dyDescent="0.25">
      <c r="A20710" s="97"/>
    </row>
    <row r="20711" spans="1:1" x14ac:dyDescent="0.25">
      <c r="A20711" s="97"/>
    </row>
    <row r="20712" spans="1:1" x14ac:dyDescent="0.25">
      <c r="A20712" s="97"/>
    </row>
    <row r="20713" spans="1:1" x14ac:dyDescent="0.25">
      <c r="A20713" s="97"/>
    </row>
    <row r="20714" spans="1:1" x14ac:dyDescent="0.25">
      <c r="A20714" s="97"/>
    </row>
    <row r="20715" spans="1:1" x14ac:dyDescent="0.25">
      <c r="A20715" s="97"/>
    </row>
    <row r="20716" spans="1:1" x14ac:dyDescent="0.25">
      <c r="A20716" s="97"/>
    </row>
    <row r="20717" spans="1:1" x14ac:dyDescent="0.25">
      <c r="A20717" s="97"/>
    </row>
    <row r="20718" spans="1:1" x14ac:dyDescent="0.25">
      <c r="A20718" s="97"/>
    </row>
    <row r="20719" spans="1:1" x14ac:dyDescent="0.25">
      <c r="A20719" s="97"/>
    </row>
    <row r="20720" spans="1:1" x14ac:dyDescent="0.25">
      <c r="A20720" s="97"/>
    </row>
    <row r="20721" spans="1:1" x14ac:dyDescent="0.25">
      <c r="A20721" s="97"/>
    </row>
    <row r="20722" spans="1:1" x14ac:dyDescent="0.25">
      <c r="A20722" s="97"/>
    </row>
    <row r="20723" spans="1:1" x14ac:dyDescent="0.25">
      <c r="A20723" s="97"/>
    </row>
    <row r="20724" spans="1:1" x14ac:dyDescent="0.25">
      <c r="A20724" s="97"/>
    </row>
    <row r="20725" spans="1:1" x14ac:dyDescent="0.25">
      <c r="A20725" s="97"/>
    </row>
    <row r="20726" spans="1:1" x14ac:dyDescent="0.25">
      <c r="A20726" s="97"/>
    </row>
    <row r="20727" spans="1:1" x14ac:dyDescent="0.25">
      <c r="A20727" s="97"/>
    </row>
    <row r="20728" spans="1:1" x14ac:dyDescent="0.25">
      <c r="A20728" s="97"/>
    </row>
    <row r="20729" spans="1:1" x14ac:dyDescent="0.25">
      <c r="A20729" s="97"/>
    </row>
    <row r="20730" spans="1:1" x14ac:dyDescent="0.25">
      <c r="A20730" s="97"/>
    </row>
    <row r="20731" spans="1:1" x14ac:dyDescent="0.25">
      <c r="A20731" s="97"/>
    </row>
    <row r="20732" spans="1:1" x14ac:dyDescent="0.25">
      <c r="A20732" s="97"/>
    </row>
    <row r="20733" spans="1:1" x14ac:dyDescent="0.25">
      <c r="A20733" s="97"/>
    </row>
    <row r="20734" spans="1:1" x14ac:dyDescent="0.25">
      <c r="A20734" s="97"/>
    </row>
    <row r="20735" spans="1:1" x14ac:dyDescent="0.25">
      <c r="A20735" s="97"/>
    </row>
    <row r="20736" spans="1:1" x14ac:dyDescent="0.25">
      <c r="A20736" s="97"/>
    </row>
    <row r="20737" spans="1:1" x14ac:dyDescent="0.25">
      <c r="A20737" s="97"/>
    </row>
    <row r="20738" spans="1:1" x14ac:dyDescent="0.25">
      <c r="A20738" s="97"/>
    </row>
    <row r="20739" spans="1:1" x14ac:dyDescent="0.25">
      <c r="A20739" s="97"/>
    </row>
    <row r="20740" spans="1:1" x14ac:dyDescent="0.25">
      <c r="A20740" s="97"/>
    </row>
    <row r="20741" spans="1:1" x14ac:dyDescent="0.25">
      <c r="A20741" s="97"/>
    </row>
    <row r="20742" spans="1:1" x14ac:dyDescent="0.25">
      <c r="A20742" s="97"/>
    </row>
    <row r="20743" spans="1:1" x14ac:dyDescent="0.25">
      <c r="A20743" s="97"/>
    </row>
    <row r="20744" spans="1:1" x14ac:dyDescent="0.25">
      <c r="A20744" s="97"/>
    </row>
    <row r="20745" spans="1:1" x14ac:dyDescent="0.25">
      <c r="A20745" s="97"/>
    </row>
    <row r="20746" spans="1:1" x14ac:dyDescent="0.25">
      <c r="A20746" s="97"/>
    </row>
    <row r="20747" spans="1:1" x14ac:dyDescent="0.25">
      <c r="A20747" s="97"/>
    </row>
    <row r="20748" spans="1:1" x14ac:dyDescent="0.25">
      <c r="A20748" s="97"/>
    </row>
    <row r="20749" spans="1:1" x14ac:dyDescent="0.25">
      <c r="A20749" s="97"/>
    </row>
    <row r="20750" spans="1:1" x14ac:dyDescent="0.25">
      <c r="A20750" s="97"/>
    </row>
    <row r="20751" spans="1:1" x14ac:dyDescent="0.25">
      <c r="A20751" s="97"/>
    </row>
    <row r="20752" spans="1:1" x14ac:dyDescent="0.25">
      <c r="A20752" s="97"/>
    </row>
    <row r="20753" spans="1:1" x14ac:dyDescent="0.25">
      <c r="A20753" s="97"/>
    </row>
    <row r="20754" spans="1:1" x14ac:dyDescent="0.25">
      <c r="A20754" s="97"/>
    </row>
    <row r="20755" spans="1:1" x14ac:dyDescent="0.25">
      <c r="A20755" s="97"/>
    </row>
    <row r="20756" spans="1:1" x14ac:dyDescent="0.25">
      <c r="A20756" s="97"/>
    </row>
    <row r="20757" spans="1:1" x14ac:dyDescent="0.25">
      <c r="A20757" s="97"/>
    </row>
    <row r="20758" spans="1:1" x14ac:dyDescent="0.25">
      <c r="A20758" s="97"/>
    </row>
    <row r="20759" spans="1:1" x14ac:dyDescent="0.25">
      <c r="A20759" s="97"/>
    </row>
    <row r="20760" spans="1:1" x14ac:dyDescent="0.25">
      <c r="A20760" s="97"/>
    </row>
    <row r="20761" spans="1:1" x14ac:dyDescent="0.25">
      <c r="A20761" s="97"/>
    </row>
    <row r="20762" spans="1:1" x14ac:dyDescent="0.25">
      <c r="A20762" s="97"/>
    </row>
    <row r="20763" spans="1:1" x14ac:dyDescent="0.25">
      <c r="A20763" s="97"/>
    </row>
    <row r="20764" spans="1:1" x14ac:dyDescent="0.25">
      <c r="A20764" s="97"/>
    </row>
    <row r="20765" spans="1:1" x14ac:dyDescent="0.25">
      <c r="A20765" s="97"/>
    </row>
    <row r="20766" spans="1:1" x14ac:dyDescent="0.25">
      <c r="A20766" s="97"/>
    </row>
    <row r="20767" spans="1:1" x14ac:dyDescent="0.25">
      <c r="A20767" s="97"/>
    </row>
    <row r="20768" spans="1:1" x14ac:dyDescent="0.25">
      <c r="A20768" s="97"/>
    </row>
    <row r="20769" spans="1:1" x14ac:dyDescent="0.25">
      <c r="A20769" s="97"/>
    </row>
    <row r="20770" spans="1:1" x14ac:dyDescent="0.25">
      <c r="A20770" s="97"/>
    </row>
    <row r="20771" spans="1:1" x14ac:dyDescent="0.25">
      <c r="A20771" s="97"/>
    </row>
    <row r="20772" spans="1:1" x14ac:dyDescent="0.25">
      <c r="A20772" s="97"/>
    </row>
    <row r="20773" spans="1:1" x14ac:dyDescent="0.25">
      <c r="A20773" s="97"/>
    </row>
    <row r="20774" spans="1:1" x14ac:dyDescent="0.25">
      <c r="A20774" s="97"/>
    </row>
    <row r="20775" spans="1:1" x14ac:dyDescent="0.25">
      <c r="A20775" s="97"/>
    </row>
    <row r="20776" spans="1:1" x14ac:dyDescent="0.25">
      <c r="A20776" s="97"/>
    </row>
    <row r="20777" spans="1:1" x14ac:dyDescent="0.25">
      <c r="A20777" s="97"/>
    </row>
    <row r="20778" spans="1:1" x14ac:dyDescent="0.25">
      <c r="A20778" s="97"/>
    </row>
    <row r="20779" spans="1:1" x14ac:dyDescent="0.25">
      <c r="A20779" s="97"/>
    </row>
    <row r="20780" spans="1:1" x14ac:dyDescent="0.25">
      <c r="A20780" s="97"/>
    </row>
    <row r="20781" spans="1:1" x14ac:dyDescent="0.25">
      <c r="A20781" s="97"/>
    </row>
    <row r="20782" spans="1:1" x14ac:dyDescent="0.25">
      <c r="A20782" s="97"/>
    </row>
    <row r="20783" spans="1:1" x14ac:dyDescent="0.25">
      <c r="A20783" s="97"/>
    </row>
    <row r="20784" spans="1:1" x14ac:dyDescent="0.25">
      <c r="A20784" s="97"/>
    </row>
    <row r="20785" spans="1:1" x14ac:dyDescent="0.25">
      <c r="A20785" s="97"/>
    </row>
    <row r="20786" spans="1:1" x14ac:dyDescent="0.25">
      <c r="A20786" s="97"/>
    </row>
    <row r="20787" spans="1:1" x14ac:dyDescent="0.25">
      <c r="A20787" s="97"/>
    </row>
    <row r="20788" spans="1:1" x14ac:dyDescent="0.25">
      <c r="A20788" s="97"/>
    </row>
    <row r="20789" spans="1:1" x14ac:dyDescent="0.25">
      <c r="A20789" s="97"/>
    </row>
    <row r="20790" spans="1:1" x14ac:dyDescent="0.25">
      <c r="A20790" s="97"/>
    </row>
    <row r="20791" spans="1:1" x14ac:dyDescent="0.25">
      <c r="A20791" s="97"/>
    </row>
    <row r="20792" spans="1:1" x14ac:dyDescent="0.25">
      <c r="A20792" s="97"/>
    </row>
    <row r="20793" spans="1:1" x14ac:dyDescent="0.25">
      <c r="A20793" s="97"/>
    </row>
    <row r="20794" spans="1:1" x14ac:dyDescent="0.25">
      <c r="A20794" s="97"/>
    </row>
    <row r="20795" spans="1:1" x14ac:dyDescent="0.25">
      <c r="A20795" s="97"/>
    </row>
    <row r="20796" spans="1:1" x14ac:dyDescent="0.25">
      <c r="A20796" s="97"/>
    </row>
    <row r="20797" spans="1:1" x14ac:dyDescent="0.25">
      <c r="A20797" s="97"/>
    </row>
    <row r="20798" spans="1:1" x14ac:dyDescent="0.25">
      <c r="A20798" s="97"/>
    </row>
    <row r="20799" spans="1:1" x14ac:dyDescent="0.25">
      <c r="A20799" s="97"/>
    </row>
    <row r="20800" spans="1:1" x14ac:dyDescent="0.25">
      <c r="A20800" s="97"/>
    </row>
    <row r="20801" spans="1:1" x14ac:dyDescent="0.25">
      <c r="A20801" s="97"/>
    </row>
    <row r="20802" spans="1:1" x14ac:dyDescent="0.25">
      <c r="A20802" s="97"/>
    </row>
    <row r="20803" spans="1:1" x14ac:dyDescent="0.25">
      <c r="A20803" s="97"/>
    </row>
    <row r="20804" spans="1:1" x14ac:dyDescent="0.25">
      <c r="A20804" s="97"/>
    </row>
    <row r="20805" spans="1:1" x14ac:dyDescent="0.25">
      <c r="A20805" s="97"/>
    </row>
    <row r="20806" spans="1:1" x14ac:dyDescent="0.25">
      <c r="A20806" s="97"/>
    </row>
    <row r="20807" spans="1:1" x14ac:dyDescent="0.25">
      <c r="A20807" s="97"/>
    </row>
    <row r="20808" spans="1:1" x14ac:dyDescent="0.25">
      <c r="A20808" s="97"/>
    </row>
    <row r="20809" spans="1:1" x14ac:dyDescent="0.25">
      <c r="A20809" s="97"/>
    </row>
    <row r="20810" spans="1:1" x14ac:dyDescent="0.25">
      <c r="A20810" s="97"/>
    </row>
    <row r="20811" spans="1:1" x14ac:dyDescent="0.25">
      <c r="A20811" s="97"/>
    </row>
    <row r="20812" spans="1:1" x14ac:dyDescent="0.25">
      <c r="A20812" s="97"/>
    </row>
    <row r="20813" spans="1:1" x14ac:dyDescent="0.25">
      <c r="A20813" s="97"/>
    </row>
    <row r="20814" spans="1:1" x14ac:dyDescent="0.25">
      <c r="A20814" s="97"/>
    </row>
    <row r="20815" spans="1:1" x14ac:dyDescent="0.25">
      <c r="A20815" s="97"/>
    </row>
    <row r="20816" spans="1:1" x14ac:dyDescent="0.25">
      <c r="A20816" s="97"/>
    </row>
    <row r="20817" spans="1:1" x14ac:dyDescent="0.25">
      <c r="A20817" s="97"/>
    </row>
    <row r="20818" spans="1:1" x14ac:dyDescent="0.25">
      <c r="A20818" s="97"/>
    </row>
    <row r="20819" spans="1:1" x14ac:dyDescent="0.25">
      <c r="A20819" s="97"/>
    </row>
    <row r="20820" spans="1:1" x14ac:dyDescent="0.25">
      <c r="A20820" s="97"/>
    </row>
    <row r="20821" spans="1:1" x14ac:dyDescent="0.25">
      <c r="A20821" s="97"/>
    </row>
    <row r="20822" spans="1:1" x14ac:dyDescent="0.25">
      <c r="A20822" s="97"/>
    </row>
    <row r="20823" spans="1:1" x14ac:dyDescent="0.25">
      <c r="A20823" s="97"/>
    </row>
    <row r="20824" spans="1:1" x14ac:dyDescent="0.25">
      <c r="A20824" s="97"/>
    </row>
    <row r="20825" spans="1:1" x14ac:dyDescent="0.25">
      <c r="A20825" s="97"/>
    </row>
    <row r="20826" spans="1:1" x14ac:dyDescent="0.25">
      <c r="A20826" s="97"/>
    </row>
    <row r="20827" spans="1:1" x14ac:dyDescent="0.25">
      <c r="A20827" s="97"/>
    </row>
    <row r="20828" spans="1:1" x14ac:dyDescent="0.25">
      <c r="A20828" s="97"/>
    </row>
    <row r="20829" spans="1:1" x14ac:dyDescent="0.25">
      <c r="A20829" s="97"/>
    </row>
    <row r="20830" spans="1:1" x14ac:dyDescent="0.25">
      <c r="A20830" s="97"/>
    </row>
    <row r="20831" spans="1:1" x14ac:dyDescent="0.25">
      <c r="A20831" s="97"/>
    </row>
    <row r="20832" spans="1:1" x14ac:dyDescent="0.25">
      <c r="A20832" s="97"/>
    </row>
    <row r="20833" spans="1:1" x14ac:dyDescent="0.25">
      <c r="A20833" s="97"/>
    </row>
    <row r="20834" spans="1:1" x14ac:dyDescent="0.25">
      <c r="A20834" s="97"/>
    </row>
    <row r="20835" spans="1:1" x14ac:dyDescent="0.25">
      <c r="A20835" s="97"/>
    </row>
    <row r="20836" spans="1:1" x14ac:dyDescent="0.25">
      <c r="A20836" s="97"/>
    </row>
    <row r="20837" spans="1:1" x14ac:dyDescent="0.25">
      <c r="A20837" s="97"/>
    </row>
    <row r="20838" spans="1:1" x14ac:dyDescent="0.25">
      <c r="A20838" s="97"/>
    </row>
    <row r="20839" spans="1:1" x14ac:dyDescent="0.25">
      <c r="A20839" s="97"/>
    </row>
    <row r="20840" spans="1:1" x14ac:dyDescent="0.25">
      <c r="A20840" s="97"/>
    </row>
    <row r="20841" spans="1:1" x14ac:dyDescent="0.25">
      <c r="A20841" s="97"/>
    </row>
    <row r="20842" spans="1:1" x14ac:dyDescent="0.25">
      <c r="A20842" s="97"/>
    </row>
    <row r="20843" spans="1:1" x14ac:dyDescent="0.25">
      <c r="A20843" s="97"/>
    </row>
    <row r="20844" spans="1:1" x14ac:dyDescent="0.25">
      <c r="A20844" s="97"/>
    </row>
    <row r="20845" spans="1:1" x14ac:dyDescent="0.25">
      <c r="A20845" s="97"/>
    </row>
    <row r="20846" spans="1:1" x14ac:dyDescent="0.25">
      <c r="A20846" s="97"/>
    </row>
    <row r="20847" spans="1:1" x14ac:dyDescent="0.25">
      <c r="A20847" s="97"/>
    </row>
    <row r="20848" spans="1:1" x14ac:dyDescent="0.25">
      <c r="A20848" s="97"/>
    </row>
    <row r="20849" spans="1:1" x14ac:dyDescent="0.25">
      <c r="A20849" s="97"/>
    </row>
    <row r="20850" spans="1:1" x14ac:dyDescent="0.25">
      <c r="A20850" s="97"/>
    </row>
    <row r="20851" spans="1:1" x14ac:dyDescent="0.25">
      <c r="A20851" s="97"/>
    </row>
    <row r="20852" spans="1:1" x14ac:dyDescent="0.25">
      <c r="A20852" s="97"/>
    </row>
    <row r="20853" spans="1:1" x14ac:dyDescent="0.25">
      <c r="A20853" s="97"/>
    </row>
    <row r="20854" spans="1:1" x14ac:dyDescent="0.25">
      <c r="A20854" s="97"/>
    </row>
    <row r="20855" spans="1:1" x14ac:dyDescent="0.25">
      <c r="A20855" s="97"/>
    </row>
    <row r="20856" spans="1:1" x14ac:dyDescent="0.25">
      <c r="A20856" s="97"/>
    </row>
    <row r="20857" spans="1:1" x14ac:dyDescent="0.25">
      <c r="A20857" s="97"/>
    </row>
    <row r="20858" spans="1:1" x14ac:dyDescent="0.25">
      <c r="A20858" s="97"/>
    </row>
    <row r="20859" spans="1:1" x14ac:dyDescent="0.25">
      <c r="A20859" s="97"/>
    </row>
    <row r="20860" spans="1:1" x14ac:dyDescent="0.25">
      <c r="A20860" s="97"/>
    </row>
    <row r="20861" spans="1:1" x14ac:dyDescent="0.25">
      <c r="A20861" s="97"/>
    </row>
    <row r="20862" spans="1:1" x14ac:dyDescent="0.25">
      <c r="A20862" s="97"/>
    </row>
    <row r="20863" spans="1:1" x14ac:dyDescent="0.25">
      <c r="A20863" s="97"/>
    </row>
    <row r="20864" spans="1:1" x14ac:dyDescent="0.25">
      <c r="A20864" s="97"/>
    </row>
    <row r="20865" spans="1:1" x14ac:dyDescent="0.25">
      <c r="A20865" s="97"/>
    </row>
    <row r="20866" spans="1:1" x14ac:dyDescent="0.25">
      <c r="A20866" s="97"/>
    </row>
    <row r="20867" spans="1:1" x14ac:dyDescent="0.25">
      <c r="A20867" s="97"/>
    </row>
    <row r="20868" spans="1:1" x14ac:dyDescent="0.25">
      <c r="A20868" s="97"/>
    </row>
    <row r="20869" spans="1:1" x14ac:dyDescent="0.25">
      <c r="A20869" s="97"/>
    </row>
    <row r="20870" spans="1:1" x14ac:dyDescent="0.25">
      <c r="A20870" s="97"/>
    </row>
    <row r="20871" spans="1:1" x14ac:dyDescent="0.25">
      <c r="A20871" s="97"/>
    </row>
    <row r="20872" spans="1:1" x14ac:dyDescent="0.25">
      <c r="A20872" s="97"/>
    </row>
    <row r="20873" spans="1:1" x14ac:dyDescent="0.25">
      <c r="A20873" s="97"/>
    </row>
    <row r="20874" spans="1:1" x14ac:dyDescent="0.25">
      <c r="A20874" s="97"/>
    </row>
    <row r="20875" spans="1:1" x14ac:dyDescent="0.25">
      <c r="A20875" s="97"/>
    </row>
    <row r="20876" spans="1:1" x14ac:dyDescent="0.25">
      <c r="A20876" s="97"/>
    </row>
    <row r="20877" spans="1:1" x14ac:dyDescent="0.25">
      <c r="A20877" s="97"/>
    </row>
    <row r="20878" spans="1:1" x14ac:dyDescent="0.25">
      <c r="A20878" s="97"/>
    </row>
    <row r="20879" spans="1:1" x14ac:dyDescent="0.25">
      <c r="A20879" s="97"/>
    </row>
    <row r="20880" spans="1:1" x14ac:dyDescent="0.25">
      <c r="A20880" s="97"/>
    </row>
    <row r="20881" spans="1:1" x14ac:dyDescent="0.25">
      <c r="A20881" s="97"/>
    </row>
    <row r="20882" spans="1:1" x14ac:dyDescent="0.25">
      <c r="A20882" s="97"/>
    </row>
    <row r="20883" spans="1:1" x14ac:dyDescent="0.25">
      <c r="A20883" s="97"/>
    </row>
    <row r="20884" spans="1:1" x14ac:dyDescent="0.25">
      <c r="A20884" s="97"/>
    </row>
    <row r="20885" spans="1:1" x14ac:dyDescent="0.25">
      <c r="A20885" s="97"/>
    </row>
    <row r="20886" spans="1:1" x14ac:dyDescent="0.25">
      <c r="A20886" s="97"/>
    </row>
    <row r="20887" spans="1:1" x14ac:dyDescent="0.25">
      <c r="A20887" s="97"/>
    </row>
    <row r="20888" spans="1:1" x14ac:dyDescent="0.25">
      <c r="A20888" s="97"/>
    </row>
    <row r="20889" spans="1:1" x14ac:dyDescent="0.25">
      <c r="A20889" s="97"/>
    </row>
    <row r="20890" spans="1:1" x14ac:dyDescent="0.25">
      <c r="A20890" s="97"/>
    </row>
    <row r="20891" spans="1:1" x14ac:dyDescent="0.25">
      <c r="A20891" s="97"/>
    </row>
    <row r="20892" spans="1:1" x14ac:dyDescent="0.25">
      <c r="A20892" s="97"/>
    </row>
    <row r="20893" spans="1:1" x14ac:dyDescent="0.25">
      <c r="A20893" s="97"/>
    </row>
    <row r="20894" spans="1:1" x14ac:dyDescent="0.25">
      <c r="A20894" s="97"/>
    </row>
    <row r="20895" spans="1:1" x14ac:dyDescent="0.25">
      <c r="A20895" s="97"/>
    </row>
    <row r="20896" spans="1:1" x14ac:dyDescent="0.25">
      <c r="A20896" s="97"/>
    </row>
    <row r="20897" spans="1:1" x14ac:dyDescent="0.25">
      <c r="A20897" s="97"/>
    </row>
    <row r="20898" spans="1:1" x14ac:dyDescent="0.25">
      <c r="A20898" s="97"/>
    </row>
    <row r="20899" spans="1:1" x14ac:dyDescent="0.25">
      <c r="A20899" s="97"/>
    </row>
    <row r="20900" spans="1:1" x14ac:dyDescent="0.25">
      <c r="A20900" s="97"/>
    </row>
    <row r="20901" spans="1:1" x14ac:dyDescent="0.25">
      <c r="A20901" s="97"/>
    </row>
    <row r="20902" spans="1:1" x14ac:dyDescent="0.25">
      <c r="A20902" s="97"/>
    </row>
    <row r="20903" spans="1:1" x14ac:dyDescent="0.25">
      <c r="A20903" s="97"/>
    </row>
    <row r="20904" spans="1:1" x14ac:dyDescent="0.25">
      <c r="A20904" s="97"/>
    </row>
    <row r="20905" spans="1:1" x14ac:dyDescent="0.25">
      <c r="A20905" s="97"/>
    </row>
    <row r="20906" spans="1:1" x14ac:dyDescent="0.25">
      <c r="A20906" s="97"/>
    </row>
    <row r="20907" spans="1:1" x14ac:dyDescent="0.25">
      <c r="A20907" s="97"/>
    </row>
    <row r="20908" spans="1:1" x14ac:dyDescent="0.25">
      <c r="A20908" s="97"/>
    </row>
    <row r="20909" spans="1:1" x14ac:dyDescent="0.25">
      <c r="A20909" s="97"/>
    </row>
    <row r="20910" spans="1:1" x14ac:dyDescent="0.25">
      <c r="A20910" s="97"/>
    </row>
    <row r="20911" spans="1:1" x14ac:dyDescent="0.25">
      <c r="A20911" s="97"/>
    </row>
    <row r="20912" spans="1:1" x14ac:dyDescent="0.25">
      <c r="A20912" s="97"/>
    </row>
    <row r="20913" spans="1:1" x14ac:dyDescent="0.25">
      <c r="A20913" s="97"/>
    </row>
    <row r="20914" spans="1:1" x14ac:dyDescent="0.25">
      <c r="A20914" s="97"/>
    </row>
    <row r="20915" spans="1:1" x14ac:dyDescent="0.25">
      <c r="A20915" s="97"/>
    </row>
    <row r="20916" spans="1:1" x14ac:dyDescent="0.25">
      <c r="A20916" s="97"/>
    </row>
    <row r="20917" spans="1:1" x14ac:dyDescent="0.25">
      <c r="A20917" s="97"/>
    </row>
    <row r="20918" spans="1:1" x14ac:dyDescent="0.25">
      <c r="A20918" s="97"/>
    </row>
    <row r="20919" spans="1:1" x14ac:dyDescent="0.25">
      <c r="A20919" s="97"/>
    </row>
    <row r="20920" spans="1:1" x14ac:dyDescent="0.25">
      <c r="A20920" s="97"/>
    </row>
    <row r="20921" spans="1:1" x14ac:dyDescent="0.25">
      <c r="A20921" s="97"/>
    </row>
    <row r="20922" spans="1:1" x14ac:dyDescent="0.25">
      <c r="A20922" s="97"/>
    </row>
    <row r="20923" spans="1:1" x14ac:dyDescent="0.25">
      <c r="A20923" s="97"/>
    </row>
    <row r="20924" spans="1:1" x14ac:dyDescent="0.25">
      <c r="A20924" s="97"/>
    </row>
    <row r="20925" spans="1:1" x14ac:dyDescent="0.25">
      <c r="A20925" s="97"/>
    </row>
    <row r="20926" spans="1:1" x14ac:dyDescent="0.25">
      <c r="A20926" s="97"/>
    </row>
    <row r="20927" spans="1:1" x14ac:dyDescent="0.25">
      <c r="A20927" s="97"/>
    </row>
    <row r="20928" spans="1:1" x14ac:dyDescent="0.25">
      <c r="A20928" s="97"/>
    </row>
    <row r="20929" spans="1:1" x14ac:dyDescent="0.25">
      <c r="A20929" s="97"/>
    </row>
    <row r="20930" spans="1:1" x14ac:dyDescent="0.25">
      <c r="A20930" s="97"/>
    </row>
    <row r="20931" spans="1:1" x14ac:dyDescent="0.25">
      <c r="A20931" s="97"/>
    </row>
    <row r="20932" spans="1:1" x14ac:dyDescent="0.25">
      <c r="A20932" s="97"/>
    </row>
    <row r="20933" spans="1:1" x14ac:dyDescent="0.25">
      <c r="A20933" s="97"/>
    </row>
    <row r="20934" spans="1:1" x14ac:dyDescent="0.25">
      <c r="A20934" s="97"/>
    </row>
    <row r="20935" spans="1:1" x14ac:dyDescent="0.25">
      <c r="A20935" s="97"/>
    </row>
    <row r="20936" spans="1:1" x14ac:dyDescent="0.25">
      <c r="A20936" s="97"/>
    </row>
    <row r="20937" spans="1:1" x14ac:dyDescent="0.25">
      <c r="A20937" s="97"/>
    </row>
    <row r="20938" spans="1:1" x14ac:dyDescent="0.25">
      <c r="A20938" s="97"/>
    </row>
    <row r="20939" spans="1:1" x14ac:dyDescent="0.25">
      <c r="A20939" s="97"/>
    </row>
    <row r="20940" spans="1:1" x14ac:dyDescent="0.25">
      <c r="A20940" s="97"/>
    </row>
    <row r="20941" spans="1:1" x14ac:dyDescent="0.25">
      <c r="A20941" s="97"/>
    </row>
    <row r="20942" spans="1:1" x14ac:dyDescent="0.25">
      <c r="A20942" s="97"/>
    </row>
    <row r="20943" spans="1:1" x14ac:dyDescent="0.25">
      <c r="A20943" s="97"/>
    </row>
    <row r="20944" spans="1:1" x14ac:dyDescent="0.25">
      <c r="A20944" s="97"/>
    </row>
    <row r="20945" spans="1:1" x14ac:dyDescent="0.25">
      <c r="A20945" s="97"/>
    </row>
    <row r="20946" spans="1:1" x14ac:dyDescent="0.25">
      <c r="A20946" s="97"/>
    </row>
    <row r="20947" spans="1:1" x14ac:dyDescent="0.25">
      <c r="A20947" s="97"/>
    </row>
    <row r="20948" spans="1:1" x14ac:dyDescent="0.25">
      <c r="A20948" s="97"/>
    </row>
    <row r="20949" spans="1:1" x14ac:dyDescent="0.25">
      <c r="A20949" s="97"/>
    </row>
    <row r="20950" spans="1:1" x14ac:dyDescent="0.25">
      <c r="A20950" s="97"/>
    </row>
    <row r="20951" spans="1:1" x14ac:dyDescent="0.25">
      <c r="A20951" s="97"/>
    </row>
    <row r="20952" spans="1:1" x14ac:dyDescent="0.25">
      <c r="A20952" s="97"/>
    </row>
    <row r="20953" spans="1:1" x14ac:dyDescent="0.25">
      <c r="A20953" s="97"/>
    </row>
    <row r="20954" spans="1:1" x14ac:dyDescent="0.25">
      <c r="A20954" s="97"/>
    </row>
    <row r="20955" spans="1:1" x14ac:dyDescent="0.25">
      <c r="A20955" s="97"/>
    </row>
    <row r="20956" spans="1:1" x14ac:dyDescent="0.25">
      <c r="A20956" s="97"/>
    </row>
    <row r="20957" spans="1:1" x14ac:dyDescent="0.25">
      <c r="A20957" s="97"/>
    </row>
    <row r="20958" spans="1:1" x14ac:dyDescent="0.25">
      <c r="A20958" s="97"/>
    </row>
    <row r="20959" spans="1:1" x14ac:dyDescent="0.25">
      <c r="A20959" s="97"/>
    </row>
    <row r="20960" spans="1:1" x14ac:dyDescent="0.25">
      <c r="A20960" s="97"/>
    </row>
    <row r="20961" spans="1:1" x14ac:dyDescent="0.25">
      <c r="A20961" s="97"/>
    </row>
    <row r="20962" spans="1:1" x14ac:dyDescent="0.25">
      <c r="A20962" s="97"/>
    </row>
    <row r="20963" spans="1:1" x14ac:dyDescent="0.25">
      <c r="A20963" s="97"/>
    </row>
    <row r="20964" spans="1:1" x14ac:dyDescent="0.25">
      <c r="A20964" s="97"/>
    </row>
    <row r="20965" spans="1:1" x14ac:dyDescent="0.25">
      <c r="A20965" s="97"/>
    </row>
    <row r="20966" spans="1:1" x14ac:dyDescent="0.25">
      <c r="A20966" s="97"/>
    </row>
    <row r="20967" spans="1:1" x14ac:dyDescent="0.25">
      <c r="A20967" s="97"/>
    </row>
    <row r="20968" spans="1:1" x14ac:dyDescent="0.25">
      <c r="A20968" s="97"/>
    </row>
    <row r="20969" spans="1:1" x14ac:dyDescent="0.25">
      <c r="A20969" s="97"/>
    </row>
    <row r="20970" spans="1:1" x14ac:dyDescent="0.25">
      <c r="A20970" s="97"/>
    </row>
    <row r="20971" spans="1:1" x14ac:dyDescent="0.25">
      <c r="A20971" s="97"/>
    </row>
    <row r="20972" spans="1:1" x14ac:dyDescent="0.25">
      <c r="A20972" s="97"/>
    </row>
    <row r="20973" spans="1:1" x14ac:dyDescent="0.25">
      <c r="A20973" s="97"/>
    </row>
    <row r="20974" spans="1:1" x14ac:dyDescent="0.25">
      <c r="A20974" s="97"/>
    </row>
    <row r="20975" spans="1:1" x14ac:dyDescent="0.25">
      <c r="A20975" s="97"/>
    </row>
    <row r="20976" spans="1:1" x14ac:dyDescent="0.25">
      <c r="A20976" s="97"/>
    </row>
    <row r="20977" spans="1:1" x14ac:dyDescent="0.25">
      <c r="A20977" s="97"/>
    </row>
    <row r="20978" spans="1:1" x14ac:dyDescent="0.25">
      <c r="A20978" s="97"/>
    </row>
    <row r="20979" spans="1:1" x14ac:dyDescent="0.25">
      <c r="A20979" s="97"/>
    </row>
    <row r="20980" spans="1:1" x14ac:dyDescent="0.25">
      <c r="A20980" s="97"/>
    </row>
    <row r="20981" spans="1:1" x14ac:dyDescent="0.25">
      <c r="A20981" s="97"/>
    </row>
    <row r="20982" spans="1:1" x14ac:dyDescent="0.25">
      <c r="A20982" s="97"/>
    </row>
    <row r="20983" spans="1:1" x14ac:dyDescent="0.25">
      <c r="A20983" s="97"/>
    </row>
    <row r="20984" spans="1:1" x14ac:dyDescent="0.25">
      <c r="A20984" s="97"/>
    </row>
    <row r="20985" spans="1:1" x14ac:dyDescent="0.25">
      <c r="A20985" s="97"/>
    </row>
    <row r="20986" spans="1:1" x14ac:dyDescent="0.25">
      <c r="A20986" s="97"/>
    </row>
    <row r="20987" spans="1:1" x14ac:dyDescent="0.25">
      <c r="A20987" s="97"/>
    </row>
    <row r="20988" spans="1:1" x14ac:dyDescent="0.25">
      <c r="A20988" s="97"/>
    </row>
    <row r="20989" spans="1:1" x14ac:dyDescent="0.25">
      <c r="A20989" s="97"/>
    </row>
    <row r="20990" spans="1:1" x14ac:dyDescent="0.25">
      <c r="A20990" s="97"/>
    </row>
    <row r="20991" spans="1:1" x14ac:dyDescent="0.25">
      <c r="A20991" s="97"/>
    </row>
    <row r="20992" spans="1:1" x14ac:dyDescent="0.25">
      <c r="A20992" s="97"/>
    </row>
    <row r="20993" spans="1:1" x14ac:dyDescent="0.25">
      <c r="A20993" s="97"/>
    </row>
    <row r="20994" spans="1:1" x14ac:dyDescent="0.25">
      <c r="A20994" s="97"/>
    </row>
    <row r="20995" spans="1:1" x14ac:dyDescent="0.25">
      <c r="A20995" s="97"/>
    </row>
    <row r="20996" spans="1:1" x14ac:dyDescent="0.25">
      <c r="A20996" s="97"/>
    </row>
    <row r="20997" spans="1:1" x14ac:dyDescent="0.25">
      <c r="A20997" s="97"/>
    </row>
    <row r="20998" spans="1:1" x14ac:dyDescent="0.25">
      <c r="A20998" s="97"/>
    </row>
    <row r="20999" spans="1:1" x14ac:dyDescent="0.25">
      <c r="A20999" s="97"/>
    </row>
    <row r="21000" spans="1:1" x14ac:dyDescent="0.25">
      <c r="A21000" s="97"/>
    </row>
    <row r="21001" spans="1:1" x14ac:dyDescent="0.25">
      <c r="A21001" s="97"/>
    </row>
    <row r="21002" spans="1:1" x14ac:dyDescent="0.25">
      <c r="A21002" s="97"/>
    </row>
    <row r="21003" spans="1:1" x14ac:dyDescent="0.25">
      <c r="A21003" s="97"/>
    </row>
    <row r="21004" spans="1:1" x14ac:dyDescent="0.25">
      <c r="A21004" s="97"/>
    </row>
    <row r="21005" spans="1:1" x14ac:dyDescent="0.25">
      <c r="A21005" s="97"/>
    </row>
    <row r="21006" spans="1:1" x14ac:dyDescent="0.25">
      <c r="A21006" s="97"/>
    </row>
    <row r="21007" spans="1:1" x14ac:dyDescent="0.25">
      <c r="A21007" s="97"/>
    </row>
    <row r="21008" spans="1:1" x14ac:dyDescent="0.25">
      <c r="A21008" s="97"/>
    </row>
    <row r="21009" spans="1:1" x14ac:dyDescent="0.25">
      <c r="A21009" s="97"/>
    </row>
    <row r="21010" spans="1:1" x14ac:dyDescent="0.25">
      <c r="A21010" s="97"/>
    </row>
    <row r="21011" spans="1:1" x14ac:dyDescent="0.25">
      <c r="A21011" s="97"/>
    </row>
    <row r="21012" spans="1:1" x14ac:dyDescent="0.25">
      <c r="A21012" s="97"/>
    </row>
    <row r="21013" spans="1:1" x14ac:dyDescent="0.25">
      <c r="A21013" s="97"/>
    </row>
    <row r="21014" spans="1:1" x14ac:dyDescent="0.25">
      <c r="A21014" s="97"/>
    </row>
    <row r="21015" spans="1:1" x14ac:dyDescent="0.25">
      <c r="A21015" s="97"/>
    </row>
    <row r="21016" spans="1:1" x14ac:dyDescent="0.25">
      <c r="A21016" s="97"/>
    </row>
    <row r="21017" spans="1:1" x14ac:dyDescent="0.25">
      <c r="A21017" s="97"/>
    </row>
    <row r="21018" spans="1:1" x14ac:dyDescent="0.25">
      <c r="A21018" s="97"/>
    </row>
    <row r="21019" spans="1:1" x14ac:dyDescent="0.25">
      <c r="A21019" s="97"/>
    </row>
    <row r="21020" spans="1:1" x14ac:dyDescent="0.25">
      <c r="A21020" s="97"/>
    </row>
    <row r="21021" spans="1:1" x14ac:dyDescent="0.25">
      <c r="A21021" s="97"/>
    </row>
    <row r="21022" spans="1:1" x14ac:dyDescent="0.25">
      <c r="A21022" s="97"/>
    </row>
    <row r="21023" spans="1:1" x14ac:dyDescent="0.25">
      <c r="A21023" s="97"/>
    </row>
    <row r="21024" spans="1:1" x14ac:dyDescent="0.25">
      <c r="A21024" s="97"/>
    </row>
    <row r="21025" spans="1:1" x14ac:dyDescent="0.25">
      <c r="A21025" s="97"/>
    </row>
    <row r="21026" spans="1:1" x14ac:dyDescent="0.25">
      <c r="A21026" s="97"/>
    </row>
    <row r="21027" spans="1:1" x14ac:dyDescent="0.25">
      <c r="A21027" s="97"/>
    </row>
    <row r="21028" spans="1:1" x14ac:dyDescent="0.25">
      <c r="A21028" s="97"/>
    </row>
    <row r="21029" spans="1:1" x14ac:dyDescent="0.25">
      <c r="A21029" s="97"/>
    </row>
    <row r="21030" spans="1:1" x14ac:dyDescent="0.25">
      <c r="A21030" s="97"/>
    </row>
    <row r="21031" spans="1:1" x14ac:dyDescent="0.25">
      <c r="A21031" s="97"/>
    </row>
    <row r="21032" spans="1:1" x14ac:dyDescent="0.25">
      <c r="A21032" s="97"/>
    </row>
    <row r="21033" spans="1:1" x14ac:dyDescent="0.25">
      <c r="A21033" s="97"/>
    </row>
    <row r="21034" spans="1:1" x14ac:dyDescent="0.25">
      <c r="A21034" s="97"/>
    </row>
    <row r="21035" spans="1:1" x14ac:dyDescent="0.25">
      <c r="A21035" s="97"/>
    </row>
    <row r="21036" spans="1:1" x14ac:dyDescent="0.25">
      <c r="A21036" s="97"/>
    </row>
    <row r="21037" spans="1:1" x14ac:dyDescent="0.25">
      <c r="A21037" s="97"/>
    </row>
    <row r="21038" spans="1:1" x14ac:dyDescent="0.25">
      <c r="A21038" s="97"/>
    </row>
    <row r="21039" spans="1:1" x14ac:dyDescent="0.25">
      <c r="A21039" s="97"/>
    </row>
    <row r="21040" spans="1:1" x14ac:dyDescent="0.25">
      <c r="A21040" s="97"/>
    </row>
    <row r="21041" spans="1:1" x14ac:dyDescent="0.25">
      <c r="A21041" s="97"/>
    </row>
    <row r="21042" spans="1:1" x14ac:dyDescent="0.25">
      <c r="A21042" s="97"/>
    </row>
    <row r="21043" spans="1:1" x14ac:dyDescent="0.25">
      <c r="A21043" s="97"/>
    </row>
    <row r="21044" spans="1:1" x14ac:dyDescent="0.25">
      <c r="A21044" s="97"/>
    </row>
    <row r="21045" spans="1:1" x14ac:dyDescent="0.25">
      <c r="A21045" s="97"/>
    </row>
    <row r="21046" spans="1:1" x14ac:dyDescent="0.25">
      <c r="A21046" s="97"/>
    </row>
    <row r="21047" spans="1:1" x14ac:dyDescent="0.25">
      <c r="A21047" s="97"/>
    </row>
    <row r="21048" spans="1:1" x14ac:dyDescent="0.25">
      <c r="A21048" s="97"/>
    </row>
    <row r="21049" spans="1:1" x14ac:dyDescent="0.25">
      <c r="A21049" s="97"/>
    </row>
    <row r="21050" spans="1:1" x14ac:dyDescent="0.25">
      <c r="A21050" s="97"/>
    </row>
    <row r="21051" spans="1:1" x14ac:dyDescent="0.25">
      <c r="A21051" s="97"/>
    </row>
    <row r="21052" spans="1:1" x14ac:dyDescent="0.25">
      <c r="A21052" s="97"/>
    </row>
    <row r="21053" spans="1:1" x14ac:dyDescent="0.25">
      <c r="A21053" s="97"/>
    </row>
    <row r="21054" spans="1:1" x14ac:dyDescent="0.25">
      <c r="A21054" s="97"/>
    </row>
    <row r="21055" spans="1:1" x14ac:dyDescent="0.25">
      <c r="A21055" s="97"/>
    </row>
    <row r="21056" spans="1:1" x14ac:dyDescent="0.25">
      <c r="A21056" s="97"/>
    </row>
    <row r="21057" spans="1:1" x14ac:dyDescent="0.25">
      <c r="A21057" s="97"/>
    </row>
    <row r="21058" spans="1:1" x14ac:dyDescent="0.25">
      <c r="A21058" s="97"/>
    </row>
    <row r="21059" spans="1:1" x14ac:dyDescent="0.25">
      <c r="A21059" s="97"/>
    </row>
    <row r="21060" spans="1:1" x14ac:dyDescent="0.25">
      <c r="A21060" s="97"/>
    </row>
    <row r="21061" spans="1:1" x14ac:dyDescent="0.25">
      <c r="A21061" s="97"/>
    </row>
    <row r="21062" spans="1:1" x14ac:dyDescent="0.25">
      <c r="A21062" s="97"/>
    </row>
    <row r="21063" spans="1:1" x14ac:dyDescent="0.25">
      <c r="A21063" s="97"/>
    </row>
    <row r="21064" spans="1:1" x14ac:dyDescent="0.25">
      <c r="A21064" s="97"/>
    </row>
    <row r="21065" spans="1:1" x14ac:dyDescent="0.25">
      <c r="A21065" s="97"/>
    </row>
    <row r="21066" spans="1:1" x14ac:dyDescent="0.25">
      <c r="A21066" s="97"/>
    </row>
    <row r="21067" spans="1:1" x14ac:dyDescent="0.25">
      <c r="A21067" s="97"/>
    </row>
    <row r="21068" spans="1:1" x14ac:dyDescent="0.25">
      <c r="A21068" s="97"/>
    </row>
    <row r="21069" spans="1:1" x14ac:dyDescent="0.25">
      <c r="A21069" s="97"/>
    </row>
    <row r="21070" spans="1:1" x14ac:dyDescent="0.25">
      <c r="A21070" s="97"/>
    </row>
    <row r="21071" spans="1:1" x14ac:dyDescent="0.25">
      <c r="A21071" s="97"/>
    </row>
    <row r="21072" spans="1:1" x14ac:dyDescent="0.25">
      <c r="A21072" s="97"/>
    </row>
    <row r="21073" spans="1:1" x14ac:dyDescent="0.25">
      <c r="A21073" s="97"/>
    </row>
    <row r="21074" spans="1:1" x14ac:dyDescent="0.25">
      <c r="A21074" s="97"/>
    </row>
    <row r="21075" spans="1:1" x14ac:dyDescent="0.25">
      <c r="A21075" s="97"/>
    </row>
    <row r="21076" spans="1:1" x14ac:dyDescent="0.25">
      <c r="A21076" s="97"/>
    </row>
    <row r="21077" spans="1:1" x14ac:dyDescent="0.25">
      <c r="A21077" s="97"/>
    </row>
    <row r="21078" spans="1:1" x14ac:dyDescent="0.25">
      <c r="A21078" s="97"/>
    </row>
    <row r="21079" spans="1:1" x14ac:dyDescent="0.25">
      <c r="A21079" s="97"/>
    </row>
    <row r="21080" spans="1:1" x14ac:dyDescent="0.25">
      <c r="A21080" s="97"/>
    </row>
    <row r="21081" spans="1:1" x14ac:dyDescent="0.25">
      <c r="A21081" s="97"/>
    </row>
    <row r="21082" spans="1:1" x14ac:dyDescent="0.25">
      <c r="A21082" s="97"/>
    </row>
    <row r="21083" spans="1:1" x14ac:dyDescent="0.25">
      <c r="A21083" s="97"/>
    </row>
    <row r="21084" spans="1:1" x14ac:dyDescent="0.25">
      <c r="A21084" s="97"/>
    </row>
    <row r="21085" spans="1:1" x14ac:dyDescent="0.25">
      <c r="A21085" s="97"/>
    </row>
    <row r="21086" spans="1:1" x14ac:dyDescent="0.25">
      <c r="A21086" s="97"/>
    </row>
    <row r="21087" spans="1:1" x14ac:dyDescent="0.25">
      <c r="A21087" s="97"/>
    </row>
    <row r="21088" spans="1:1" x14ac:dyDescent="0.25">
      <c r="A21088" s="97"/>
    </row>
    <row r="21089" spans="1:1" x14ac:dyDescent="0.25">
      <c r="A21089" s="97"/>
    </row>
    <row r="21090" spans="1:1" x14ac:dyDescent="0.25">
      <c r="A21090" s="97"/>
    </row>
    <row r="21091" spans="1:1" x14ac:dyDescent="0.25">
      <c r="A21091" s="97"/>
    </row>
    <row r="21092" spans="1:1" x14ac:dyDescent="0.25">
      <c r="A21092" s="97"/>
    </row>
    <row r="21093" spans="1:1" x14ac:dyDescent="0.25">
      <c r="A21093" s="97"/>
    </row>
    <row r="21094" spans="1:1" x14ac:dyDescent="0.25">
      <c r="A21094" s="97"/>
    </row>
    <row r="21095" spans="1:1" x14ac:dyDescent="0.25">
      <c r="A21095" s="97"/>
    </row>
    <row r="21096" spans="1:1" x14ac:dyDescent="0.25">
      <c r="A21096" s="97"/>
    </row>
    <row r="21097" spans="1:1" x14ac:dyDescent="0.25">
      <c r="A21097" s="97"/>
    </row>
    <row r="21098" spans="1:1" x14ac:dyDescent="0.25">
      <c r="A21098" s="97"/>
    </row>
    <row r="21099" spans="1:1" x14ac:dyDescent="0.25">
      <c r="A21099" s="97"/>
    </row>
    <row r="21100" spans="1:1" x14ac:dyDescent="0.25">
      <c r="A21100" s="97"/>
    </row>
    <row r="21101" spans="1:1" x14ac:dyDescent="0.25">
      <c r="A21101" s="97"/>
    </row>
    <row r="21102" spans="1:1" x14ac:dyDescent="0.25">
      <c r="A21102" s="97"/>
    </row>
    <row r="21103" spans="1:1" x14ac:dyDescent="0.25">
      <c r="A21103" s="97"/>
    </row>
    <row r="21104" spans="1:1" x14ac:dyDescent="0.25">
      <c r="A21104" s="97"/>
    </row>
    <row r="21105" spans="1:1" x14ac:dyDescent="0.25">
      <c r="A21105" s="97"/>
    </row>
    <row r="21106" spans="1:1" x14ac:dyDescent="0.25">
      <c r="A21106" s="97"/>
    </row>
    <row r="21107" spans="1:1" x14ac:dyDescent="0.25">
      <c r="A21107" s="97"/>
    </row>
    <row r="21108" spans="1:1" x14ac:dyDescent="0.25">
      <c r="A21108" s="97"/>
    </row>
    <row r="21109" spans="1:1" x14ac:dyDescent="0.25">
      <c r="A21109" s="97"/>
    </row>
    <row r="21110" spans="1:1" x14ac:dyDescent="0.25">
      <c r="A21110" s="97"/>
    </row>
    <row r="21111" spans="1:1" x14ac:dyDescent="0.25">
      <c r="A21111" s="97"/>
    </row>
    <row r="21112" spans="1:1" x14ac:dyDescent="0.25">
      <c r="A21112" s="97"/>
    </row>
    <row r="21113" spans="1:1" x14ac:dyDescent="0.25">
      <c r="A21113" s="97"/>
    </row>
    <row r="21114" spans="1:1" x14ac:dyDescent="0.25">
      <c r="A21114" s="97"/>
    </row>
    <row r="21115" spans="1:1" x14ac:dyDescent="0.25">
      <c r="A21115" s="97"/>
    </row>
    <row r="21116" spans="1:1" x14ac:dyDescent="0.25">
      <c r="A21116" s="97"/>
    </row>
    <row r="21117" spans="1:1" x14ac:dyDescent="0.25">
      <c r="A21117" s="97"/>
    </row>
    <row r="21118" spans="1:1" x14ac:dyDescent="0.25">
      <c r="A21118" s="97"/>
    </row>
    <row r="21119" spans="1:1" x14ac:dyDescent="0.25">
      <c r="A21119" s="97"/>
    </row>
    <row r="21120" spans="1:1" x14ac:dyDescent="0.25">
      <c r="A21120" s="97"/>
    </row>
    <row r="21121" spans="1:1" x14ac:dyDescent="0.25">
      <c r="A21121" s="97"/>
    </row>
    <row r="21122" spans="1:1" x14ac:dyDescent="0.25">
      <c r="A21122" s="97"/>
    </row>
    <row r="21123" spans="1:1" x14ac:dyDescent="0.25">
      <c r="A21123" s="97"/>
    </row>
    <row r="21124" spans="1:1" x14ac:dyDescent="0.25">
      <c r="A21124" s="97"/>
    </row>
    <row r="21125" spans="1:1" x14ac:dyDescent="0.25">
      <c r="A21125" s="97"/>
    </row>
    <row r="21126" spans="1:1" x14ac:dyDescent="0.25">
      <c r="A21126" s="97"/>
    </row>
    <row r="21127" spans="1:1" x14ac:dyDescent="0.25">
      <c r="A21127" s="97"/>
    </row>
    <row r="21128" spans="1:1" x14ac:dyDescent="0.25">
      <c r="A21128" s="97"/>
    </row>
    <row r="21129" spans="1:1" x14ac:dyDescent="0.25">
      <c r="A21129" s="97"/>
    </row>
    <row r="21130" spans="1:1" x14ac:dyDescent="0.25">
      <c r="A21130" s="97"/>
    </row>
    <row r="21131" spans="1:1" x14ac:dyDescent="0.25">
      <c r="A21131" s="97"/>
    </row>
    <row r="21132" spans="1:1" x14ac:dyDescent="0.25">
      <c r="A21132" s="97"/>
    </row>
    <row r="21133" spans="1:1" x14ac:dyDescent="0.25">
      <c r="A21133" s="97"/>
    </row>
    <row r="21134" spans="1:1" x14ac:dyDescent="0.25">
      <c r="A21134" s="97"/>
    </row>
    <row r="21135" spans="1:1" x14ac:dyDescent="0.25">
      <c r="A21135" s="97"/>
    </row>
    <row r="21136" spans="1:1" x14ac:dyDescent="0.25">
      <c r="A21136" s="97"/>
    </row>
    <row r="21137" spans="1:1" x14ac:dyDescent="0.25">
      <c r="A21137" s="97"/>
    </row>
    <row r="21138" spans="1:1" x14ac:dyDescent="0.25">
      <c r="A21138" s="97"/>
    </row>
    <row r="21139" spans="1:1" x14ac:dyDescent="0.25">
      <c r="A21139" s="97"/>
    </row>
    <row r="21140" spans="1:1" x14ac:dyDescent="0.25">
      <c r="A21140" s="97"/>
    </row>
    <row r="21141" spans="1:1" x14ac:dyDescent="0.25">
      <c r="A21141" s="97"/>
    </row>
    <row r="21142" spans="1:1" x14ac:dyDescent="0.25">
      <c r="A21142" s="97"/>
    </row>
    <row r="21143" spans="1:1" x14ac:dyDescent="0.25">
      <c r="A21143" s="97"/>
    </row>
    <row r="21144" spans="1:1" x14ac:dyDescent="0.25">
      <c r="A21144" s="97"/>
    </row>
    <row r="21145" spans="1:1" x14ac:dyDescent="0.25">
      <c r="A21145" s="97"/>
    </row>
    <row r="21146" spans="1:1" x14ac:dyDescent="0.25">
      <c r="A21146" s="97"/>
    </row>
    <row r="21147" spans="1:1" x14ac:dyDescent="0.25">
      <c r="A21147" s="97"/>
    </row>
    <row r="21148" spans="1:1" x14ac:dyDescent="0.25">
      <c r="A21148" s="97"/>
    </row>
    <row r="21149" spans="1:1" x14ac:dyDescent="0.25">
      <c r="A21149" s="97"/>
    </row>
    <row r="21150" spans="1:1" x14ac:dyDescent="0.25">
      <c r="A21150" s="97"/>
    </row>
    <row r="21151" spans="1:1" x14ac:dyDescent="0.25">
      <c r="A21151" s="97"/>
    </row>
    <row r="21152" spans="1:1" x14ac:dyDescent="0.25">
      <c r="A21152" s="97"/>
    </row>
    <row r="21153" spans="1:1" x14ac:dyDescent="0.25">
      <c r="A21153" s="97"/>
    </row>
    <row r="21154" spans="1:1" x14ac:dyDescent="0.25">
      <c r="A21154" s="97"/>
    </row>
    <row r="21155" spans="1:1" x14ac:dyDescent="0.25">
      <c r="A21155" s="97"/>
    </row>
    <row r="21156" spans="1:1" x14ac:dyDescent="0.25">
      <c r="A21156" s="97"/>
    </row>
    <row r="21157" spans="1:1" x14ac:dyDescent="0.25">
      <c r="A21157" s="97"/>
    </row>
    <row r="21158" spans="1:1" x14ac:dyDescent="0.25">
      <c r="A21158" s="97"/>
    </row>
    <row r="21159" spans="1:1" x14ac:dyDescent="0.25">
      <c r="A21159" s="97"/>
    </row>
    <row r="21160" spans="1:1" x14ac:dyDescent="0.25">
      <c r="A21160" s="97"/>
    </row>
    <row r="21161" spans="1:1" x14ac:dyDescent="0.25">
      <c r="A21161" s="97"/>
    </row>
    <row r="21162" spans="1:1" x14ac:dyDescent="0.25">
      <c r="A21162" s="97"/>
    </row>
    <row r="21163" spans="1:1" x14ac:dyDescent="0.25">
      <c r="A21163" s="97"/>
    </row>
    <row r="21164" spans="1:1" x14ac:dyDescent="0.25">
      <c r="A21164" s="97"/>
    </row>
    <row r="21165" spans="1:1" x14ac:dyDescent="0.25">
      <c r="A21165" s="97"/>
    </row>
    <row r="21166" spans="1:1" x14ac:dyDescent="0.25">
      <c r="A21166" s="97"/>
    </row>
    <row r="21167" spans="1:1" x14ac:dyDescent="0.25">
      <c r="A21167" s="97"/>
    </row>
    <row r="21168" spans="1:1" x14ac:dyDescent="0.25">
      <c r="A21168" s="97"/>
    </row>
    <row r="21169" spans="1:1" x14ac:dyDescent="0.25">
      <c r="A21169" s="97"/>
    </row>
    <row r="21170" spans="1:1" x14ac:dyDescent="0.25">
      <c r="A21170" s="97"/>
    </row>
    <row r="21171" spans="1:1" x14ac:dyDescent="0.25">
      <c r="A21171" s="97"/>
    </row>
    <row r="21172" spans="1:1" x14ac:dyDescent="0.25">
      <c r="A21172" s="97"/>
    </row>
    <row r="21173" spans="1:1" x14ac:dyDescent="0.25">
      <c r="A21173" s="97"/>
    </row>
    <row r="21174" spans="1:1" x14ac:dyDescent="0.25">
      <c r="A21174" s="97"/>
    </row>
    <row r="21175" spans="1:1" x14ac:dyDescent="0.25">
      <c r="A21175" s="97"/>
    </row>
    <row r="21176" spans="1:1" x14ac:dyDescent="0.25">
      <c r="A21176" s="97"/>
    </row>
    <row r="21177" spans="1:1" x14ac:dyDescent="0.25">
      <c r="A21177" s="97"/>
    </row>
    <row r="21178" spans="1:1" x14ac:dyDescent="0.25">
      <c r="A21178" s="97"/>
    </row>
    <row r="21179" spans="1:1" x14ac:dyDescent="0.25">
      <c r="A21179" s="97"/>
    </row>
    <row r="21180" spans="1:1" x14ac:dyDescent="0.25">
      <c r="A21180" s="97"/>
    </row>
    <row r="21181" spans="1:1" x14ac:dyDescent="0.25">
      <c r="A21181" s="97"/>
    </row>
    <row r="21182" spans="1:1" x14ac:dyDescent="0.25">
      <c r="A21182" s="97"/>
    </row>
    <row r="21183" spans="1:1" x14ac:dyDescent="0.25">
      <c r="A21183" s="97"/>
    </row>
    <row r="21184" spans="1:1" x14ac:dyDescent="0.25">
      <c r="A21184" s="97"/>
    </row>
    <row r="21185" spans="1:1" x14ac:dyDescent="0.25">
      <c r="A21185" s="97"/>
    </row>
    <row r="21186" spans="1:1" x14ac:dyDescent="0.25">
      <c r="A21186" s="97"/>
    </row>
    <row r="21187" spans="1:1" x14ac:dyDescent="0.25">
      <c r="A21187" s="97"/>
    </row>
    <row r="21188" spans="1:1" x14ac:dyDescent="0.25">
      <c r="A21188" s="97"/>
    </row>
    <row r="21189" spans="1:1" x14ac:dyDescent="0.25">
      <c r="A21189" s="97"/>
    </row>
    <row r="21190" spans="1:1" x14ac:dyDescent="0.25">
      <c r="A21190" s="97"/>
    </row>
    <row r="21191" spans="1:1" x14ac:dyDescent="0.25">
      <c r="A21191" s="97"/>
    </row>
    <row r="21192" spans="1:1" x14ac:dyDescent="0.25">
      <c r="A21192" s="97"/>
    </row>
    <row r="21193" spans="1:1" x14ac:dyDescent="0.25">
      <c r="A21193" s="97"/>
    </row>
    <row r="21194" spans="1:1" x14ac:dyDescent="0.25">
      <c r="A21194" s="97"/>
    </row>
    <row r="21195" spans="1:1" x14ac:dyDescent="0.25">
      <c r="A21195" s="97"/>
    </row>
    <row r="21196" spans="1:1" x14ac:dyDescent="0.25">
      <c r="A21196" s="97"/>
    </row>
    <row r="21197" spans="1:1" x14ac:dyDescent="0.25">
      <c r="A21197" s="97"/>
    </row>
    <row r="21198" spans="1:1" x14ac:dyDescent="0.25">
      <c r="A21198" s="97"/>
    </row>
    <row r="21199" spans="1:1" x14ac:dyDescent="0.25">
      <c r="A21199" s="97"/>
    </row>
    <row r="21200" spans="1:1" x14ac:dyDescent="0.25">
      <c r="A21200" s="97"/>
    </row>
    <row r="21201" spans="1:1" x14ac:dyDescent="0.25">
      <c r="A21201" s="97"/>
    </row>
    <row r="21202" spans="1:1" x14ac:dyDescent="0.25">
      <c r="A21202" s="97"/>
    </row>
    <row r="21203" spans="1:1" x14ac:dyDescent="0.25">
      <c r="A21203" s="97"/>
    </row>
    <row r="21204" spans="1:1" x14ac:dyDescent="0.25">
      <c r="A21204" s="97"/>
    </row>
    <row r="21205" spans="1:1" x14ac:dyDescent="0.25">
      <c r="A21205" s="97"/>
    </row>
    <row r="21206" spans="1:1" x14ac:dyDescent="0.25">
      <c r="A21206" s="97"/>
    </row>
    <row r="21207" spans="1:1" x14ac:dyDescent="0.25">
      <c r="A21207" s="97"/>
    </row>
    <row r="21208" spans="1:1" x14ac:dyDescent="0.25">
      <c r="A21208" s="97"/>
    </row>
    <row r="21209" spans="1:1" x14ac:dyDescent="0.25">
      <c r="A21209" s="97"/>
    </row>
    <row r="21210" spans="1:1" x14ac:dyDescent="0.25">
      <c r="A21210" s="97"/>
    </row>
    <row r="21211" spans="1:1" x14ac:dyDescent="0.25">
      <c r="A21211" s="97"/>
    </row>
    <row r="21212" spans="1:1" x14ac:dyDescent="0.25">
      <c r="A21212" s="97"/>
    </row>
    <row r="21213" spans="1:1" x14ac:dyDescent="0.25">
      <c r="A21213" s="97"/>
    </row>
    <row r="21214" spans="1:1" x14ac:dyDescent="0.25">
      <c r="A21214" s="97"/>
    </row>
    <row r="21215" spans="1:1" x14ac:dyDescent="0.25">
      <c r="A21215" s="97"/>
    </row>
    <row r="21216" spans="1:1" x14ac:dyDescent="0.25">
      <c r="A21216" s="97"/>
    </row>
    <row r="21217" spans="1:1" x14ac:dyDescent="0.25">
      <c r="A21217" s="97"/>
    </row>
    <row r="21218" spans="1:1" x14ac:dyDescent="0.25">
      <c r="A21218" s="97"/>
    </row>
    <row r="21219" spans="1:1" x14ac:dyDescent="0.25">
      <c r="A21219" s="97"/>
    </row>
    <row r="21220" spans="1:1" x14ac:dyDescent="0.25">
      <c r="A21220" s="97"/>
    </row>
    <row r="21221" spans="1:1" x14ac:dyDescent="0.25">
      <c r="A21221" s="97"/>
    </row>
    <row r="21222" spans="1:1" x14ac:dyDescent="0.25">
      <c r="A21222" s="97"/>
    </row>
    <row r="21223" spans="1:1" x14ac:dyDescent="0.25">
      <c r="A21223" s="97"/>
    </row>
    <row r="21224" spans="1:1" x14ac:dyDescent="0.25">
      <c r="A21224" s="97"/>
    </row>
    <row r="21225" spans="1:1" x14ac:dyDescent="0.25">
      <c r="A21225" s="97"/>
    </row>
    <row r="21226" spans="1:1" x14ac:dyDescent="0.25">
      <c r="A21226" s="97"/>
    </row>
    <row r="21227" spans="1:1" x14ac:dyDescent="0.25">
      <c r="A21227" s="97"/>
    </row>
    <row r="21228" spans="1:1" x14ac:dyDescent="0.25">
      <c r="A21228" s="97"/>
    </row>
    <row r="21229" spans="1:1" x14ac:dyDescent="0.25">
      <c r="A21229" s="97"/>
    </row>
    <row r="21230" spans="1:1" x14ac:dyDescent="0.25">
      <c r="A21230" s="97"/>
    </row>
    <row r="21231" spans="1:1" x14ac:dyDescent="0.25">
      <c r="A21231" s="97"/>
    </row>
    <row r="21232" spans="1:1" x14ac:dyDescent="0.25">
      <c r="A21232" s="97"/>
    </row>
    <row r="21233" spans="1:1" x14ac:dyDescent="0.25">
      <c r="A21233" s="97"/>
    </row>
    <row r="21234" spans="1:1" x14ac:dyDescent="0.25">
      <c r="A21234" s="97"/>
    </row>
    <row r="21235" spans="1:1" x14ac:dyDescent="0.25">
      <c r="A21235" s="97"/>
    </row>
    <row r="21236" spans="1:1" x14ac:dyDescent="0.25">
      <c r="A21236" s="97"/>
    </row>
    <row r="21237" spans="1:1" x14ac:dyDescent="0.25">
      <c r="A21237" s="97"/>
    </row>
    <row r="21238" spans="1:1" x14ac:dyDescent="0.25">
      <c r="A21238" s="97"/>
    </row>
    <row r="21239" spans="1:1" x14ac:dyDescent="0.25">
      <c r="A21239" s="97"/>
    </row>
    <row r="21240" spans="1:1" x14ac:dyDescent="0.25">
      <c r="A21240" s="97"/>
    </row>
    <row r="21241" spans="1:1" x14ac:dyDescent="0.25">
      <c r="A21241" s="97"/>
    </row>
    <row r="21242" spans="1:1" x14ac:dyDescent="0.25">
      <c r="A21242" s="97"/>
    </row>
    <row r="21243" spans="1:1" x14ac:dyDescent="0.25">
      <c r="A21243" s="97"/>
    </row>
    <row r="21244" spans="1:1" x14ac:dyDescent="0.25">
      <c r="A21244" s="97"/>
    </row>
    <row r="21245" spans="1:1" x14ac:dyDescent="0.25">
      <c r="A21245" s="97"/>
    </row>
    <row r="21246" spans="1:1" x14ac:dyDescent="0.25">
      <c r="A21246" s="97"/>
    </row>
    <row r="21247" spans="1:1" x14ac:dyDescent="0.25">
      <c r="A21247" s="97"/>
    </row>
    <row r="21248" spans="1:1" x14ac:dyDescent="0.25">
      <c r="A21248" s="97"/>
    </row>
    <row r="21249" spans="1:1" x14ac:dyDescent="0.25">
      <c r="A21249" s="97"/>
    </row>
    <row r="21250" spans="1:1" x14ac:dyDescent="0.25">
      <c r="A21250" s="97"/>
    </row>
    <row r="21251" spans="1:1" x14ac:dyDescent="0.25">
      <c r="A21251" s="97"/>
    </row>
    <row r="21252" spans="1:1" x14ac:dyDescent="0.25">
      <c r="A21252" s="97"/>
    </row>
    <row r="21253" spans="1:1" x14ac:dyDescent="0.25">
      <c r="A21253" s="97"/>
    </row>
    <row r="21254" spans="1:1" x14ac:dyDescent="0.25">
      <c r="A21254" s="97"/>
    </row>
    <row r="21255" spans="1:1" x14ac:dyDescent="0.25">
      <c r="A21255" s="97"/>
    </row>
    <row r="21256" spans="1:1" x14ac:dyDescent="0.25">
      <c r="A21256" s="97"/>
    </row>
    <row r="21257" spans="1:1" x14ac:dyDescent="0.25">
      <c r="A21257" s="97"/>
    </row>
    <row r="21258" spans="1:1" x14ac:dyDescent="0.25">
      <c r="A21258" s="97"/>
    </row>
    <row r="21259" spans="1:1" x14ac:dyDescent="0.25">
      <c r="A21259" s="97"/>
    </row>
    <row r="21260" spans="1:1" x14ac:dyDescent="0.25">
      <c r="A21260" s="97"/>
    </row>
    <row r="21261" spans="1:1" x14ac:dyDescent="0.25">
      <c r="A21261" s="97"/>
    </row>
    <row r="21262" spans="1:1" x14ac:dyDescent="0.25">
      <c r="A21262" s="97"/>
    </row>
    <row r="21263" spans="1:1" x14ac:dyDescent="0.25">
      <c r="A21263" s="97"/>
    </row>
    <row r="21264" spans="1:1" x14ac:dyDescent="0.25">
      <c r="A21264" s="97"/>
    </row>
    <row r="21265" spans="1:1" x14ac:dyDescent="0.25">
      <c r="A21265" s="97"/>
    </row>
    <row r="21266" spans="1:1" x14ac:dyDescent="0.25">
      <c r="A21266" s="97"/>
    </row>
    <row r="21267" spans="1:1" x14ac:dyDescent="0.25">
      <c r="A21267" s="97"/>
    </row>
    <row r="21268" spans="1:1" x14ac:dyDescent="0.25">
      <c r="A21268" s="97"/>
    </row>
    <row r="21269" spans="1:1" x14ac:dyDescent="0.25">
      <c r="A21269" s="97"/>
    </row>
    <row r="21270" spans="1:1" x14ac:dyDescent="0.25">
      <c r="A21270" s="97"/>
    </row>
    <row r="21271" spans="1:1" x14ac:dyDescent="0.25">
      <c r="A21271" s="97"/>
    </row>
    <row r="21272" spans="1:1" x14ac:dyDescent="0.25">
      <c r="A21272" s="97"/>
    </row>
    <row r="21273" spans="1:1" x14ac:dyDescent="0.25">
      <c r="A21273" s="97"/>
    </row>
    <row r="21274" spans="1:1" x14ac:dyDescent="0.25">
      <c r="A21274" s="97"/>
    </row>
    <row r="21275" spans="1:1" x14ac:dyDescent="0.25">
      <c r="A21275" s="97"/>
    </row>
    <row r="21276" spans="1:1" x14ac:dyDescent="0.25">
      <c r="A21276" s="97"/>
    </row>
    <row r="21277" spans="1:1" x14ac:dyDescent="0.25">
      <c r="A21277" s="97"/>
    </row>
    <row r="21278" spans="1:1" x14ac:dyDescent="0.25">
      <c r="A21278" s="97"/>
    </row>
    <row r="21279" spans="1:1" x14ac:dyDescent="0.25">
      <c r="A21279" s="97"/>
    </row>
    <row r="21280" spans="1:1" x14ac:dyDescent="0.25">
      <c r="A21280" s="97"/>
    </row>
    <row r="21281" spans="1:1" x14ac:dyDescent="0.25">
      <c r="A21281" s="97"/>
    </row>
    <row r="21282" spans="1:1" x14ac:dyDescent="0.25">
      <c r="A21282" s="97"/>
    </row>
    <row r="21283" spans="1:1" x14ac:dyDescent="0.25">
      <c r="A21283" s="97"/>
    </row>
    <row r="21284" spans="1:1" x14ac:dyDescent="0.25">
      <c r="A21284" s="97"/>
    </row>
    <row r="21285" spans="1:1" x14ac:dyDescent="0.25">
      <c r="A21285" s="97"/>
    </row>
    <row r="21286" spans="1:1" x14ac:dyDescent="0.25">
      <c r="A21286" s="97"/>
    </row>
    <row r="21287" spans="1:1" x14ac:dyDescent="0.25">
      <c r="A21287" s="97"/>
    </row>
    <row r="21288" spans="1:1" x14ac:dyDescent="0.25">
      <c r="A21288" s="97"/>
    </row>
    <row r="21289" spans="1:1" x14ac:dyDescent="0.25">
      <c r="A21289" s="97"/>
    </row>
    <row r="21290" spans="1:1" x14ac:dyDescent="0.25">
      <c r="A21290" s="97"/>
    </row>
    <row r="21291" spans="1:1" x14ac:dyDescent="0.25">
      <c r="A21291" s="97"/>
    </row>
    <row r="21292" spans="1:1" x14ac:dyDescent="0.25">
      <c r="A21292" s="97"/>
    </row>
    <row r="21293" spans="1:1" x14ac:dyDescent="0.25">
      <c r="A21293" s="97"/>
    </row>
    <row r="21294" spans="1:1" x14ac:dyDescent="0.25">
      <c r="A21294" s="97"/>
    </row>
    <row r="21295" spans="1:1" x14ac:dyDescent="0.25">
      <c r="A21295" s="97"/>
    </row>
    <row r="21296" spans="1:1" x14ac:dyDescent="0.25">
      <c r="A21296" s="97"/>
    </row>
    <row r="21297" spans="1:1" x14ac:dyDescent="0.25">
      <c r="A21297" s="97"/>
    </row>
    <row r="21298" spans="1:1" x14ac:dyDescent="0.25">
      <c r="A21298" s="97"/>
    </row>
    <row r="21299" spans="1:1" x14ac:dyDescent="0.25">
      <c r="A21299" s="97"/>
    </row>
    <row r="21300" spans="1:1" x14ac:dyDescent="0.25">
      <c r="A21300" s="97"/>
    </row>
    <row r="21301" spans="1:1" x14ac:dyDescent="0.25">
      <c r="A21301" s="97"/>
    </row>
    <row r="21302" spans="1:1" x14ac:dyDescent="0.25">
      <c r="A21302" s="97"/>
    </row>
    <row r="21303" spans="1:1" x14ac:dyDescent="0.25">
      <c r="A21303" s="97"/>
    </row>
    <row r="21304" spans="1:1" x14ac:dyDescent="0.25">
      <c r="A21304" s="97"/>
    </row>
    <row r="21305" spans="1:1" x14ac:dyDescent="0.25">
      <c r="A21305" s="97"/>
    </row>
    <row r="21306" spans="1:1" x14ac:dyDescent="0.25">
      <c r="A21306" s="97"/>
    </row>
    <row r="21307" spans="1:1" x14ac:dyDescent="0.25">
      <c r="A21307" s="97"/>
    </row>
    <row r="21308" spans="1:1" x14ac:dyDescent="0.25">
      <c r="A21308" s="97"/>
    </row>
    <row r="21309" spans="1:1" x14ac:dyDescent="0.25">
      <c r="A21309" s="97"/>
    </row>
    <row r="21310" spans="1:1" x14ac:dyDescent="0.25">
      <c r="A21310" s="97"/>
    </row>
    <row r="21311" spans="1:1" x14ac:dyDescent="0.25">
      <c r="A21311" s="97"/>
    </row>
    <row r="21312" spans="1:1" x14ac:dyDescent="0.25">
      <c r="A21312" s="97"/>
    </row>
    <row r="21313" spans="1:1" x14ac:dyDescent="0.25">
      <c r="A21313" s="97"/>
    </row>
    <row r="21314" spans="1:1" x14ac:dyDescent="0.25">
      <c r="A21314" s="97"/>
    </row>
    <row r="21315" spans="1:1" x14ac:dyDescent="0.25">
      <c r="A21315" s="97"/>
    </row>
    <row r="21316" spans="1:1" x14ac:dyDescent="0.25">
      <c r="A21316" s="97"/>
    </row>
    <row r="21317" spans="1:1" x14ac:dyDescent="0.25">
      <c r="A21317" s="97"/>
    </row>
    <row r="21318" spans="1:1" x14ac:dyDescent="0.25">
      <c r="A21318" s="97"/>
    </row>
    <row r="21319" spans="1:1" x14ac:dyDescent="0.25">
      <c r="A21319" s="97"/>
    </row>
    <row r="21320" spans="1:1" x14ac:dyDescent="0.25">
      <c r="A21320" s="97"/>
    </row>
    <row r="21321" spans="1:1" x14ac:dyDescent="0.25">
      <c r="A21321" s="97"/>
    </row>
    <row r="21322" spans="1:1" x14ac:dyDescent="0.25">
      <c r="A21322" s="97"/>
    </row>
    <row r="21323" spans="1:1" x14ac:dyDescent="0.25">
      <c r="A21323" s="97"/>
    </row>
    <row r="21324" spans="1:1" x14ac:dyDescent="0.25">
      <c r="A21324" s="97"/>
    </row>
    <row r="21325" spans="1:1" x14ac:dyDescent="0.25">
      <c r="A21325" s="97"/>
    </row>
    <row r="21326" spans="1:1" x14ac:dyDescent="0.25">
      <c r="A21326" s="97"/>
    </row>
    <row r="21327" spans="1:1" x14ac:dyDescent="0.25">
      <c r="A21327" s="97"/>
    </row>
    <row r="21328" spans="1:1" x14ac:dyDescent="0.25">
      <c r="A21328" s="97"/>
    </row>
    <row r="21329" spans="1:1" x14ac:dyDescent="0.25">
      <c r="A21329" s="97"/>
    </row>
    <row r="21330" spans="1:1" x14ac:dyDescent="0.25">
      <c r="A21330" s="97"/>
    </row>
    <row r="21331" spans="1:1" x14ac:dyDescent="0.25">
      <c r="A21331" s="97"/>
    </row>
    <row r="21332" spans="1:1" x14ac:dyDescent="0.25">
      <c r="A21332" s="97"/>
    </row>
    <row r="21333" spans="1:1" x14ac:dyDescent="0.25">
      <c r="A21333" s="97"/>
    </row>
    <row r="21334" spans="1:1" x14ac:dyDescent="0.25">
      <c r="A21334" s="97"/>
    </row>
    <row r="21335" spans="1:1" x14ac:dyDescent="0.25">
      <c r="A21335" s="97"/>
    </row>
    <row r="21336" spans="1:1" x14ac:dyDescent="0.25">
      <c r="A21336" s="97"/>
    </row>
    <row r="21337" spans="1:1" x14ac:dyDescent="0.25">
      <c r="A21337" s="97"/>
    </row>
    <row r="21338" spans="1:1" x14ac:dyDescent="0.25">
      <c r="A21338" s="97"/>
    </row>
    <row r="21339" spans="1:1" x14ac:dyDescent="0.25">
      <c r="A21339" s="97"/>
    </row>
    <row r="21340" spans="1:1" x14ac:dyDescent="0.25">
      <c r="A21340" s="97"/>
    </row>
    <row r="21341" spans="1:1" x14ac:dyDescent="0.25">
      <c r="A21341" s="97"/>
    </row>
    <row r="21342" spans="1:1" x14ac:dyDescent="0.25">
      <c r="A21342" s="97"/>
    </row>
    <row r="21343" spans="1:1" x14ac:dyDescent="0.25">
      <c r="A21343" s="97"/>
    </row>
    <row r="21344" spans="1:1" x14ac:dyDescent="0.25">
      <c r="A21344" s="97"/>
    </row>
    <row r="21345" spans="1:1" x14ac:dyDescent="0.25">
      <c r="A21345" s="97"/>
    </row>
    <row r="21346" spans="1:1" x14ac:dyDescent="0.25">
      <c r="A21346" s="97"/>
    </row>
    <row r="21347" spans="1:1" x14ac:dyDescent="0.25">
      <c r="A21347" s="97"/>
    </row>
    <row r="21348" spans="1:1" x14ac:dyDescent="0.25">
      <c r="A21348" s="97"/>
    </row>
    <row r="21349" spans="1:1" x14ac:dyDescent="0.25">
      <c r="A21349" s="97"/>
    </row>
    <row r="21350" spans="1:1" x14ac:dyDescent="0.25">
      <c r="A21350" s="97"/>
    </row>
    <row r="21351" spans="1:1" x14ac:dyDescent="0.25">
      <c r="A21351" s="97"/>
    </row>
    <row r="21352" spans="1:1" x14ac:dyDescent="0.25">
      <c r="A21352" s="97"/>
    </row>
    <row r="21353" spans="1:1" x14ac:dyDescent="0.25">
      <c r="A21353" s="97"/>
    </row>
    <row r="21354" spans="1:1" x14ac:dyDescent="0.25">
      <c r="A21354" s="97"/>
    </row>
    <row r="21355" spans="1:1" x14ac:dyDescent="0.25">
      <c r="A21355" s="97"/>
    </row>
    <row r="21356" spans="1:1" x14ac:dyDescent="0.25">
      <c r="A21356" s="97"/>
    </row>
    <row r="21357" spans="1:1" x14ac:dyDescent="0.25">
      <c r="A21357" s="97"/>
    </row>
    <row r="21358" spans="1:1" x14ac:dyDescent="0.25">
      <c r="A21358" s="97"/>
    </row>
    <row r="21359" spans="1:1" x14ac:dyDescent="0.25">
      <c r="A21359" s="97"/>
    </row>
    <row r="21360" spans="1:1" x14ac:dyDescent="0.25">
      <c r="A21360" s="97"/>
    </row>
    <row r="21361" spans="1:1" x14ac:dyDescent="0.25">
      <c r="A21361" s="97"/>
    </row>
    <row r="21362" spans="1:1" x14ac:dyDescent="0.25">
      <c r="A21362" s="97"/>
    </row>
    <row r="21363" spans="1:1" x14ac:dyDescent="0.25">
      <c r="A21363" s="97"/>
    </row>
    <row r="21364" spans="1:1" x14ac:dyDescent="0.25">
      <c r="A21364" s="97"/>
    </row>
    <row r="21365" spans="1:1" x14ac:dyDescent="0.25">
      <c r="A21365" s="97"/>
    </row>
    <row r="21366" spans="1:1" x14ac:dyDescent="0.25">
      <c r="A21366" s="97"/>
    </row>
    <row r="21367" spans="1:1" x14ac:dyDescent="0.25">
      <c r="A21367" s="97"/>
    </row>
    <row r="21368" spans="1:1" x14ac:dyDescent="0.25">
      <c r="A21368" s="97"/>
    </row>
    <row r="21369" spans="1:1" x14ac:dyDescent="0.25">
      <c r="A21369" s="97"/>
    </row>
    <row r="21370" spans="1:1" x14ac:dyDescent="0.25">
      <c r="A21370" s="97"/>
    </row>
    <row r="21371" spans="1:1" x14ac:dyDescent="0.25">
      <c r="A21371" s="97"/>
    </row>
    <row r="21372" spans="1:1" x14ac:dyDescent="0.25">
      <c r="A21372" s="97"/>
    </row>
    <row r="21373" spans="1:1" x14ac:dyDescent="0.25">
      <c r="A21373" s="97"/>
    </row>
    <row r="21374" spans="1:1" x14ac:dyDescent="0.25">
      <c r="A21374" s="97"/>
    </row>
    <row r="21375" spans="1:1" x14ac:dyDescent="0.25">
      <c r="A21375" s="97"/>
    </row>
    <row r="21376" spans="1:1" x14ac:dyDescent="0.25">
      <c r="A21376" s="97"/>
    </row>
    <row r="21377" spans="1:1" x14ac:dyDescent="0.25">
      <c r="A21377" s="97"/>
    </row>
    <row r="21378" spans="1:1" x14ac:dyDescent="0.25">
      <c r="A21378" s="97"/>
    </row>
    <row r="21379" spans="1:1" x14ac:dyDescent="0.25">
      <c r="A21379" s="97"/>
    </row>
    <row r="21380" spans="1:1" x14ac:dyDescent="0.25">
      <c r="A21380" s="97"/>
    </row>
    <row r="21381" spans="1:1" x14ac:dyDescent="0.25">
      <c r="A21381" s="97"/>
    </row>
    <row r="21382" spans="1:1" x14ac:dyDescent="0.25">
      <c r="A21382" s="97"/>
    </row>
    <row r="21383" spans="1:1" x14ac:dyDescent="0.25">
      <c r="A21383" s="97"/>
    </row>
    <row r="21384" spans="1:1" x14ac:dyDescent="0.25">
      <c r="A21384" s="97"/>
    </row>
    <row r="21385" spans="1:1" x14ac:dyDescent="0.25">
      <c r="A21385" s="97"/>
    </row>
    <row r="21386" spans="1:1" x14ac:dyDescent="0.25">
      <c r="A21386" s="97"/>
    </row>
    <row r="21387" spans="1:1" x14ac:dyDescent="0.25">
      <c r="A21387" s="97"/>
    </row>
    <row r="21388" spans="1:1" x14ac:dyDescent="0.25">
      <c r="A21388" s="97"/>
    </row>
    <row r="21389" spans="1:1" x14ac:dyDescent="0.25">
      <c r="A21389" s="97"/>
    </row>
    <row r="21390" spans="1:1" x14ac:dyDescent="0.25">
      <c r="A21390" s="97"/>
    </row>
    <row r="21391" spans="1:1" x14ac:dyDescent="0.25">
      <c r="A21391" s="97"/>
    </row>
    <row r="21392" spans="1:1" x14ac:dyDescent="0.25">
      <c r="A21392" s="97"/>
    </row>
    <row r="21393" spans="1:1" x14ac:dyDescent="0.25">
      <c r="A21393" s="97"/>
    </row>
    <row r="21394" spans="1:1" x14ac:dyDescent="0.25">
      <c r="A21394" s="97"/>
    </row>
    <row r="21395" spans="1:1" x14ac:dyDescent="0.25">
      <c r="A21395" s="97"/>
    </row>
    <row r="21396" spans="1:1" x14ac:dyDescent="0.25">
      <c r="A21396" s="97"/>
    </row>
    <row r="21397" spans="1:1" x14ac:dyDescent="0.25">
      <c r="A21397" s="97"/>
    </row>
    <row r="21398" spans="1:1" x14ac:dyDescent="0.25">
      <c r="A21398" s="97"/>
    </row>
    <row r="21399" spans="1:1" x14ac:dyDescent="0.25">
      <c r="A21399" s="97"/>
    </row>
    <row r="21400" spans="1:1" x14ac:dyDescent="0.25">
      <c r="A21400" s="97"/>
    </row>
    <row r="21401" spans="1:1" x14ac:dyDescent="0.25">
      <c r="A21401" s="97"/>
    </row>
    <row r="21402" spans="1:1" x14ac:dyDescent="0.25">
      <c r="A21402" s="97"/>
    </row>
    <row r="21403" spans="1:1" x14ac:dyDescent="0.25">
      <c r="A21403" s="97"/>
    </row>
    <row r="21404" spans="1:1" x14ac:dyDescent="0.25">
      <c r="A21404" s="97"/>
    </row>
    <row r="21405" spans="1:1" x14ac:dyDescent="0.25">
      <c r="A21405" s="97"/>
    </row>
    <row r="21406" spans="1:1" x14ac:dyDescent="0.25">
      <c r="A21406" s="97"/>
    </row>
    <row r="21407" spans="1:1" x14ac:dyDescent="0.25">
      <c r="A21407" s="97"/>
    </row>
    <row r="21408" spans="1:1" x14ac:dyDescent="0.25">
      <c r="A21408" s="97"/>
    </row>
    <row r="21409" spans="1:1" x14ac:dyDescent="0.25">
      <c r="A21409" s="97"/>
    </row>
    <row r="21410" spans="1:1" x14ac:dyDescent="0.25">
      <c r="A21410" s="97"/>
    </row>
    <row r="21411" spans="1:1" x14ac:dyDescent="0.25">
      <c r="A21411" s="97"/>
    </row>
    <row r="21412" spans="1:1" x14ac:dyDescent="0.25">
      <c r="A21412" s="97"/>
    </row>
    <row r="21413" spans="1:1" x14ac:dyDescent="0.25">
      <c r="A21413" s="97"/>
    </row>
    <row r="21414" spans="1:1" x14ac:dyDescent="0.25">
      <c r="A21414" s="97"/>
    </row>
    <row r="21415" spans="1:1" x14ac:dyDescent="0.25">
      <c r="A21415" s="97"/>
    </row>
    <row r="21416" spans="1:1" x14ac:dyDescent="0.25">
      <c r="A21416" s="97"/>
    </row>
    <row r="21417" spans="1:1" x14ac:dyDescent="0.25">
      <c r="A21417" s="97"/>
    </row>
    <row r="21418" spans="1:1" x14ac:dyDescent="0.25">
      <c r="A21418" s="97"/>
    </row>
    <row r="21419" spans="1:1" x14ac:dyDescent="0.25">
      <c r="A21419" s="97"/>
    </row>
    <row r="21420" spans="1:1" x14ac:dyDescent="0.25">
      <c r="A21420" s="97"/>
    </row>
    <row r="21421" spans="1:1" x14ac:dyDescent="0.25">
      <c r="A21421" s="97"/>
    </row>
    <row r="21422" spans="1:1" x14ac:dyDescent="0.25">
      <c r="A21422" s="97"/>
    </row>
    <row r="21423" spans="1:1" x14ac:dyDescent="0.25">
      <c r="A21423" s="97"/>
    </row>
    <row r="21424" spans="1:1" x14ac:dyDescent="0.25">
      <c r="A21424" s="97"/>
    </row>
    <row r="21425" spans="1:1" x14ac:dyDescent="0.25">
      <c r="A21425" s="97"/>
    </row>
    <row r="21426" spans="1:1" x14ac:dyDescent="0.25">
      <c r="A21426" s="97"/>
    </row>
    <row r="21427" spans="1:1" x14ac:dyDescent="0.25">
      <c r="A21427" s="97"/>
    </row>
    <row r="21428" spans="1:1" x14ac:dyDescent="0.25">
      <c r="A21428" s="97"/>
    </row>
    <row r="21429" spans="1:1" x14ac:dyDescent="0.25">
      <c r="A21429" s="97"/>
    </row>
    <row r="21430" spans="1:1" x14ac:dyDescent="0.25">
      <c r="A21430" s="97"/>
    </row>
    <row r="21431" spans="1:1" x14ac:dyDescent="0.25">
      <c r="A21431" s="97"/>
    </row>
    <row r="21432" spans="1:1" x14ac:dyDescent="0.25">
      <c r="A21432" s="97"/>
    </row>
    <row r="21433" spans="1:1" x14ac:dyDescent="0.25">
      <c r="A21433" s="97"/>
    </row>
    <row r="21434" spans="1:1" x14ac:dyDescent="0.25">
      <c r="A21434" s="97"/>
    </row>
    <row r="21435" spans="1:1" x14ac:dyDescent="0.25">
      <c r="A21435" s="97"/>
    </row>
    <row r="21436" spans="1:1" x14ac:dyDescent="0.25">
      <c r="A21436" s="97"/>
    </row>
    <row r="21437" spans="1:1" x14ac:dyDescent="0.25">
      <c r="A21437" s="97"/>
    </row>
    <row r="21438" spans="1:1" x14ac:dyDescent="0.25">
      <c r="A21438" s="97"/>
    </row>
    <row r="21439" spans="1:1" x14ac:dyDescent="0.25">
      <c r="A21439" s="97"/>
    </row>
    <row r="21440" spans="1:1" x14ac:dyDescent="0.25">
      <c r="A21440" s="97"/>
    </row>
    <row r="21441" spans="1:1" x14ac:dyDescent="0.25">
      <c r="A21441" s="97"/>
    </row>
    <row r="21442" spans="1:1" x14ac:dyDescent="0.25">
      <c r="A21442" s="97"/>
    </row>
    <row r="21443" spans="1:1" x14ac:dyDescent="0.25">
      <c r="A21443" s="97"/>
    </row>
    <row r="21444" spans="1:1" x14ac:dyDescent="0.25">
      <c r="A21444" s="97"/>
    </row>
    <row r="21445" spans="1:1" x14ac:dyDescent="0.25">
      <c r="A21445" s="97"/>
    </row>
    <row r="21446" spans="1:1" x14ac:dyDescent="0.25">
      <c r="A21446" s="97"/>
    </row>
    <row r="21447" spans="1:1" x14ac:dyDescent="0.25">
      <c r="A21447" s="97"/>
    </row>
    <row r="21448" spans="1:1" x14ac:dyDescent="0.25">
      <c r="A21448" s="97"/>
    </row>
    <row r="21449" spans="1:1" x14ac:dyDescent="0.25">
      <c r="A21449" s="97"/>
    </row>
    <row r="21450" spans="1:1" x14ac:dyDescent="0.25">
      <c r="A21450" s="97"/>
    </row>
    <row r="21451" spans="1:1" x14ac:dyDescent="0.25">
      <c r="A21451" s="97"/>
    </row>
    <row r="21452" spans="1:1" x14ac:dyDescent="0.25">
      <c r="A21452" s="97"/>
    </row>
    <row r="21453" spans="1:1" x14ac:dyDescent="0.25">
      <c r="A21453" s="97"/>
    </row>
    <row r="21454" spans="1:1" x14ac:dyDescent="0.25">
      <c r="A21454" s="97"/>
    </row>
    <row r="21455" spans="1:1" x14ac:dyDescent="0.25">
      <c r="A21455" s="97"/>
    </row>
    <row r="21456" spans="1:1" x14ac:dyDescent="0.25">
      <c r="A21456" s="97"/>
    </row>
    <row r="21457" spans="1:1" x14ac:dyDescent="0.25">
      <c r="A21457" s="97"/>
    </row>
    <row r="21458" spans="1:1" x14ac:dyDescent="0.25">
      <c r="A21458" s="97"/>
    </row>
    <row r="21459" spans="1:1" x14ac:dyDescent="0.25">
      <c r="A21459" s="97"/>
    </row>
    <row r="21460" spans="1:1" x14ac:dyDescent="0.25">
      <c r="A21460" s="97"/>
    </row>
    <row r="21461" spans="1:1" x14ac:dyDescent="0.25">
      <c r="A21461" s="97"/>
    </row>
    <row r="21462" spans="1:1" x14ac:dyDescent="0.25">
      <c r="A21462" s="97"/>
    </row>
    <row r="21463" spans="1:1" x14ac:dyDescent="0.25">
      <c r="A21463" s="97"/>
    </row>
    <row r="21464" spans="1:1" x14ac:dyDescent="0.25">
      <c r="A21464" s="97"/>
    </row>
    <row r="21465" spans="1:1" x14ac:dyDescent="0.25">
      <c r="A21465" s="97"/>
    </row>
    <row r="21466" spans="1:1" x14ac:dyDescent="0.25">
      <c r="A21466" s="97"/>
    </row>
    <row r="21467" spans="1:1" x14ac:dyDescent="0.25">
      <c r="A21467" s="97"/>
    </row>
    <row r="21468" spans="1:1" x14ac:dyDescent="0.25">
      <c r="A21468" s="97"/>
    </row>
    <row r="21469" spans="1:1" x14ac:dyDescent="0.25">
      <c r="A21469" s="97"/>
    </row>
    <row r="21470" spans="1:1" x14ac:dyDescent="0.25">
      <c r="A21470" s="97"/>
    </row>
    <row r="21471" spans="1:1" x14ac:dyDescent="0.25">
      <c r="A21471" s="97"/>
    </row>
    <row r="21472" spans="1:1" x14ac:dyDescent="0.25">
      <c r="A21472" s="97"/>
    </row>
    <row r="21473" spans="1:1" x14ac:dyDescent="0.25">
      <c r="A21473" s="97"/>
    </row>
    <row r="21474" spans="1:1" x14ac:dyDescent="0.25">
      <c r="A21474" s="97"/>
    </row>
    <row r="21475" spans="1:1" x14ac:dyDescent="0.25">
      <c r="A21475" s="97"/>
    </row>
    <row r="21476" spans="1:1" x14ac:dyDescent="0.25">
      <c r="A21476" s="97"/>
    </row>
    <row r="21477" spans="1:1" x14ac:dyDescent="0.25">
      <c r="A21477" s="97"/>
    </row>
    <row r="21478" spans="1:1" x14ac:dyDescent="0.25">
      <c r="A21478" s="97"/>
    </row>
    <row r="21479" spans="1:1" x14ac:dyDescent="0.25">
      <c r="A21479" s="97"/>
    </row>
    <row r="21480" spans="1:1" x14ac:dyDescent="0.25">
      <c r="A21480" s="97"/>
    </row>
    <row r="21481" spans="1:1" x14ac:dyDescent="0.25">
      <c r="A21481" s="97"/>
    </row>
    <row r="21482" spans="1:1" x14ac:dyDescent="0.25">
      <c r="A21482" s="97"/>
    </row>
    <row r="21483" spans="1:1" x14ac:dyDescent="0.25">
      <c r="A21483" s="97"/>
    </row>
    <row r="21484" spans="1:1" x14ac:dyDescent="0.25">
      <c r="A21484" s="97"/>
    </row>
    <row r="21485" spans="1:1" x14ac:dyDescent="0.25">
      <c r="A21485" s="97"/>
    </row>
    <row r="21486" spans="1:1" x14ac:dyDescent="0.25">
      <c r="A21486" s="97"/>
    </row>
    <row r="21487" spans="1:1" x14ac:dyDescent="0.25">
      <c r="A21487" s="97"/>
    </row>
    <row r="21488" spans="1:1" x14ac:dyDescent="0.25">
      <c r="A21488" s="97"/>
    </row>
    <row r="21489" spans="1:1" x14ac:dyDescent="0.25">
      <c r="A21489" s="97"/>
    </row>
    <row r="21490" spans="1:1" x14ac:dyDescent="0.25">
      <c r="A21490" s="97"/>
    </row>
    <row r="21491" spans="1:1" x14ac:dyDescent="0.25">
      <c r="A21491" s="97"/>
    </row>
    <row r="21492" spans="1:1" x14ac:dyDescent="0.25">
      <c r="A21492" s="97"/>
    </row>
    <row r="21493" spans="1:1" x14ac:dyDescent="0.25">
      <c r="A21493" s="97"/>
    </row>
    <row r="21494" spans="1:1" x14ac:dyDescent="0.25">
      <c r="A21494" s="97"/>
    </row>
    <row r="21495" spans="1:1" x14ac:dyDescent="0.25">
      <c r="A21495" s="97"/>
    </row>
    <row r="21496" spans="1:1" x14ac:dyDescent="0.25">
      <c r="A21496" s="97"/>
    </row>
    <row r="21497" spans="1:1" x14ac:dyDescent="0.25">
      <c r="A21497" s="97"/>
    </row>
    <row r="21498" spans="1:1" x14ac:dyDescent="0.25">
      <c r="A21498" s="97"/>
    </row>
    <row r="21499" spans="1:1" x14ac:dyDescent="0.25">
      <c r="A21499" s="97"/>
    </row>
    <row r="21500" spans="1:1" x14ac:dyDescent="0.25">
      <c r="A21500" s="97"/>
    </row>
    <row r="21501" spans="1:1" x14ac:dyDescent="0.25">
      <c r="A21501" s="97"/>
    </row>
    <row r="21502" spans="1:1" x14ac:dyDescent="0.25">
      <c r="A21502" s="97"/>
    </row>
    <row r="21503" spans="1:1" x14ac:dyDescent="0.25">
      <c r="A21503" s="97"/>
    </row>
    <row r="21504" spans="1:1" x14ac:dyDescent="0.25">
      <c r="A21504" s="97"/>
    </row>
    <row r="21505" spans="1:1" x14ac:dyDescent="0.25">
      <c r="A21505" s="97"/>
    </row>
    <row r="21506" spans="1:1" x14ac:dyDescent="0.25">
      <c r="A21506" s="97"/>
    </row>
    <row r="21507" spans="1:1" x14ac:dyDescent="0.25">
      <c r="A21507" s="97"/>
    </row>
    <row r="21508" spans="1:1" x14ac:dyDescent="0.25">
      <c r="A21508" s="97"/>
    </row>
    <row r="21509" spans="1:1" x14ac:dyDescent="0.25">
      <c r="A21509" s="97"/>
    </row>
    <row r="21510" spans="1:1" x14ac:dyDescent="0.25">
      <c r="A21510" s="97"/>
    </row>
    <row r="21511" spans="1:1" x14ac:dyDescent="0.25">
      <c r="A21511" s="97"/>
    </row>
    <row r="21512" spans="1:1" x14ac:dyDescent="0.25">
      <c r="A21512" s="97"/>
    </row>
    <row r="21513" spans="1:1" x14ac:dyDescent="0.25">
      <c r="A21513" s="97"/>
    </row>
    <row r="21514" spans="1:1" x14ac:dyDescent="0.25">
      <c r="A21514" s="97"/>
    </row>
    <row r="21515" spans="1:1" x14ac:dyDescent="0.25">
      <c r="A21515" s="97"/>
    </row>
    <row r="21516" spans="1:1" x14ac:dyDescent="0.25">
      <c r="A21516" s="97"/>
    </row>
    <row r="21517" spans="1:1" x14ac:dyDescent="0.25">
      <c r="A21517" s="97"/>
    </row>
    <row r="21518" spans="1:1" x14ac:dyDescent="0.25">
      <c r="A21518" s="97"/>
    </row>
    <row r="21519" spans="1:1" x14ac:dyDescent="0.25">
      <c r="A21519" s="97"/>
    </row>
    <row r="21520" spans="1:1" x14ac:dyDescent="0.25">
      <c r="A21520" s="97"/>
    </row>
    <row r="21521" spans="1:1" x14ac:dyDescent="0.25">
      <c r="A21521" s="97"/>
    </row>
    <row r="21522" spans="1:1" x14ac:dyDescent="0.25">
      <c r="A21522" s="97"/>
    </row>
    <row r="21523" spans="1:1" x14ac:dyDescent="0.25">
      <c r="A21523" s="97"/>
    </row>
    <row r="21524" spans="1:1" x14ac:dyDescent="0.25">
      <c r="A21524" s="97"/>
    </row>
    <row r="21525" spans="1:1" x14ac:dyDescent="0.25">
      <c r="A21525" s="97"/>
    </row>
    <row r="21526" spans="1:1" x14ac:dyDescent="0.25">
      <c r="A21526" s="97"/>
    </row>
    <row r="21527" spans="1:1" x14ac:dyDescent="0.25">
      <c r="A21527" s="97"/>
    </row>
    <row r="21528" spans="1:1" x14ac:dyDescent="0.25">
      <c r="A21528" s="97"/>
    </row>
    <row r="21529" spans="1:1" x14ac:dyDescent="0.25">
      <c r="A21529" s="97"/>
    </row>
    <row r="21530" spans="1:1" x14ac:dyDescent="0.25">
      <c r="A21530" s="97"/>
    </row>
    <row r="21531" spans="1:1" x14ac:dyDescent="0.25">
      <c r="A21531" s="97"/>
    </row>
    <row r="21532" spans="1:1" x14ac:dyDescent="0.25">
      <c r="A21532" s="97"/>
    </row>
    <row r="21533" spans="1:1" x14ac:dyDescent="0.25">
      <c r="A21533" s="97"/>
    </row>
    <row r="21534" spans="1:1" x14ac:dyDescent="0.25">
      <c r="A21534" s="97"/>
    </row>
    <row r="21535" spans="1:1" x14ac:dyDescent="0.25">
      <c r="A21535" s="97"/>
    </row>
    <row r="21536" spans="1:1" x14ac:dyDescent="0.25">
      <c r="A21536" s="97"/>
    </row>
    <row r="21537" spans="1:1" x14ac:dyDescent="0.25">
      <c r="A21537" s="97"/>
    </row>
    <row r="21538" spans="1:1" x14ac:dyDescent="0.25">
      <c r="A21538" s="97"/>
    </row>
    <row r="21539" spans="1:1" x14ac:dyDescent="0.25">
      <c r="A21539" s="97"/>
    </row>
    <row r="21540" spans="1:1" x14ac:dyDescent="0.25">
      <c r="A21540" s="97"/>
    </row>
    <row r="21541" spans="1:1" x14ac:dyDescent="0.25">
      <c r="A21541" s="97"/>
    </row>
    <row r="21542" spans="1:1" x14ac:dyDescent="0.25">
      <c r="A21542" s="97"/>
    </row>
    <row r="21543" spans="1:1" x14ac:dyDescent="0.25">
      <c r="A21543" s="97"/>
    </row>
    <row r="21544" spans="1:1" x14ac:dyDescent="0.25">
      <c r="A21544" s="97"/>
    </row>
    <row r="21545" spans="1:1" x14ac:dyDescent="0.25">
      <c r="A21545" s="97"/>
    </row>
    <row r="21546" spans="1:1" x14ac:dyDescent="0.25">
      <c r="A21546" s="97"/>
    </row>
    <row r="21547" spans="1:1" x14ac:dyDescent="0.25">
      <c r="A21547" s="97"/>
    </row>
    <row r="21548" spans="1:1" x14ac:dyDescent="0.25">
      <c r="A21548" s="97"/>
    </row>
    <row r="21549" spans="1:1" x14ac:dyDescent="0.25">
      <c r="A21549" s="97"/>
    </row>
    <row r="21550" spans="1:1" x14ac:dyDescent="0.25">
      <c r="A21550" s="97"/>
    </row>
    <row r="21551" spans="1:1" x14ac:dyDescent="0.25">
      <c r="A21551" s="97"/>
    </row>
    <row r="21552" spans="1:1" x14ac:dyDescent="0.25">
      <c r="A21552" s="97"/>
    </row>
    <row r="21553" spans="1:1" x14ac:dyDescent="0.25">
      <c r="A21553" s="97"/>
    </row>
    <row r="21554" spans="1:1" x14ac:dyDescent="0.25">
      <c r="A21554" s="97"/>
    </row>
    <row r="21555" spans="1:1" x14ac:dyDescent="0.25">
      <c r="A21555" s="97"/>
    </row>
    <row r="21556" spans="1:1" x14ac:dyDescent="0.25">
      <c r="A21556" s="97"/>
    </row>
    <row r="21557" spans="1:1" x14ac:dyDescent="0.25">
      <c r="A21557" s="97"/>
    </row>
    <row r="21558" spans="1:1" x14ac:dyDescent="0.25">
      <c r="A21558" s="97"/>
    </row>
    <row r="21559" spans="1:1" x14ac:dyDescent="0.25">
      <c r="A21559" s="97"/>
    </row>
    <row r="21560" spans="1:1" x14ac:dyDescent="0.25">
      <c r="A21560" s="97"/>
    </row>
    <row r="21561" spans="1:1" x14ac:dyDescent="0.25">
      <c r="A21561" s="97"/>
    </row>
    <row r="21562" spans="1:1" x14ac:dyDescent="0.25">
      <c r="A21562" s="97"/>
    </row>
    <row r="21563" spans="1:1" x14ac:dyDescent="0.25">
      <c r="A21563" s="97"/>
    </row>
    <row r="21564" spans="1:1" x14ac:dyDescent="0.25">
      <c r="A21564" s="97"/>
    </row>
    <row r="21565" spans="1:1" x14ac:dyDescent="0.25">
      <c r="A21565" s="97"/>
    </row>
    <row r="21566" spans="1:1" x14ac:dyDescent="0.25">
      <c r="A21566" s="97"/>
    </row>
    <row r="21567" spans="1:1" x14ac:dyDescent="0.25">
      <c r="A21567" s="97"/>
    </row>
    <row r="21568" spans="1:1" x14ac:dyDescent="0.25">
      <c r="A21568" s="97"/>
    </row>
    <row r="21569" spans="1:1" x14ac:dyDescent="0.25">
      <c r="A21569" s="97"/>
    </row>
    <row r="21570" spans="1:1" x14ac:dyDescent="0.25">
      <c r="A21570" s="97"/>
    </row>
    <row r="21571" spans="1:1" x14ac:dyDescent="0.25">
      <c r="A21571" s="97"/>
    </row>
    <row r="21572" spans="1:1" x14ac:dyDescent="0.25">
      <c r="A21572" s="97"/>
    </row>
    <row r="21573" spans="1:1" x14ac:dyDescent="0.25">
      <c r="A21573" s="97"/>
    </row>
    <row r="21574" spans="1:1" x14ac:dyDescent="0.25">
      <c r="A21574" s="97"/>
    </row>
    <row r="21575" spans="1:1" x14ac:dyDescent="0.25">
      <c r="A21575" s="97"/>
    </row>
    <row r="21576" spans="1:1" x14ac:dyDescent="0.25">
      <c r="A21576" s="97"/>
    </row>
    <row r="21577" spans="1:1" x14ac:dyDescent="0.25">
      <c r="A21577" s="97"/>
    </row>
    <row r="21578" spans="1:1" x14ac:dyDescent="0.25">
      <c r="A21578" s="97"/>
    </row>
    <row r="21579" spans="1:1" x14ac:dyDescent="0.25">
      <c r="A21579" s="97"/>
    </row>
    <row r="21580" spans="1:1" x14ac:dyDescent="0.25">
      <c r="A21580" s="97"/>
    </row>
    <row r="21581" spans="1:1" x14ac:dyDescent="0.25">
      <c r="A21581" s="97"/>
    </row>
    <row r="21582" spans="1:1" x14ac:dyDescent="0.25">
      <c r="A21582" s="97"/>
    </row>
    <row r="21583" spans="1:1" x14ac:dyDescent="0.25">
      <c r="A21583" s="97"/>
    </row>
    <row r="21584" spans="1:1" x14ac:dyDescent="0.25">
      <c r="A21584" s="97"/>
    </row>
    <row r="21585" spans="1:1" x14ac:dyDescent="0.25">
      <c r="A21585" s="97"/>
    </row>
    <row r="21586" spans="1:1" x14ac:dyDescent="0.25">
      <c r="A21586" s="97"/>
    </row>
    <row r="21587" spans="1:1" x14ac:dyDescent="0.25">
      <c r="A21587" s="97"/>
    </row>
    <row r="21588" spans="1:1" x14ac:dyDescent="0.25">
      <c r="A21588" s="97"/>
    </row>
    <row r="21589" spans="1:1" x14ac:dyDescent="0.25">
      <c r="A21589" s="97"/>
    </row>
    <row r="21590" spans="1:1" x14ac:dyDescent="0.25">
      <c r="A21590" s="97"/>
    </row>
    <row r="21591" spans="1:1" x14ac:dyDescent="0.25">
      <c r="A21591" s="97"/>
    </row>
    <row r="21592" spans="1:1" x14ac:dyDescent="0.25">
      <c r="A21592" s="97"/>
    </row>
    <row r="21593" spans="1:1" x14ac:dyDescent="0.25">
      <c r="A21593" s="97"/>
    </row>
    <row r="21594" spans="1:1" x14ac:dyDescent="0.25">
      <c r="A21594" s="97"/>
    </row>
    <row r="21595" spans="1:1" x14ac:dyDescent="0.25">
      <c r="A21595" s="97"/>
    </row>
    <row r="21596" spans="1:1" x14ac:dyDescent="0.25">
      <c r="A21596" s="97"/>
    </row>
    <row r="21597" spans="1:1" x14ac:dyDescent="0.25">
      <c r="A21597" s="97"/>
    </row>
    <row r="21598" spans="1:1" x14ac:dyDescent="0.25">
      <c r="A21598" s="97"/>
    </row>
    <row r="21599" spans="1:1" x14ac:dyDescent="0.25">
      <c r="A21599" s="97"/>
    </row>
    <row r="21600" spans="1:1" x14ac:dyDescent="0.25">
      <c r="A21600" s="97"/>
    </row>
    <row r="21601" spans="1:1" x14ac:dyDescent="0.25">
      <c r="A21601" s="97"/>
    </row>
    <row r="21602" spans="1:1" x14ac:dyDescent="0.25">
      <c r="A21602" s="97"/>
    </row>
    <row r="21603" spans="1:1" x14ac:dyDescent="0.25">
      <c r="A21603" s="97"/>
    </row>
    <row r="21604" spans="1:1" x14ac:dyDescent="0.25">
      <c r="A21604" s="97"/>
    </row>
    <row r="21605" spans="1:1" x14ac:dyDescent="0.25">
      <c r="A21605" s="97"/>
    </row>
    <row r="21606" spans="1:1" x14ac:dyDescent="0.25">
      <c r="A21606" s="97"/>
    </row>
    <row r="21607" spans="1:1" x14ac:dyDescent="0.25">
      <c r="A21607" s="97"/>
    </row>
    <row r="21608" spans="1:1" x14ac:dyDescent="0.25">
      <c r="A21608" s="97"/>
    </row>
    <row r="21609" spans="1:1" x14ac:dyDescent="0.25">
      <c r="A21609" s="97"/>
    </row>
    <row r="21610" spans="1:1" x14ac:dyDescent="0.25">
      <c r="A21610" s="97"/>
    </row>
    <row r="21611" spans="1:1" x14ac:dyDescent="0.25">
      <c r="A21611" s="97"/>
    </row>
    <row r="21612" spans="1:1" x14ac:dyDescent="0.25">
      <c r="A21612" s="97"/>
    </row>
    <row r="21613" spans="1:1" x14ac:dyDescent="0.25">
      <c r="A21613" s="97"/>
    </row>
    <row r="21614" spans="1:1" x14ac:dyDescent="0.25">
      <c r="A21614" s="97"/>
    </row>
    <row r="21615" spans="1:1" x14ac:dyDescent="0.25">
      <c r="A21615" s="97"/>
    </row>
    <row r="21616" spans="1:1" x14ac:dyDescent="0.25">
      <c r="A21616" s="97"/>
    </row>
    <row r="21617" spans="1:1" x14ac:dyDescent="0.25">
      <c r="A21617" s="97"/>
    </row>
    <row r="21618" spans="1:1" x14ac:dyDescent="0.25">
      <c r="A21618" s="97"/>
    </row>
    <row r="21619" spans="1:1" x14ac:dyDescent="0.25">
      <c r="A21619" s="97"/>
    </row>
    <row r="21620" spans="1:1" x14ac:dyDescent="0.25">
      <c r="A21620" s="97"/>
    </row>
    <row r="21621" spans="1:1" x14ac:dyDescent="0.25">
      <c r="A21621" s="97"/>
    </row>
    <row r="21622" spans="1:1" x14ac:dyDescent="0.25">
      <c r="A21622" s="97"/>
    </row>
    <row r="21623" spans="1:1" x14ac:dyDescent="0.25">
      <c r="A21623" s="97"/>
    </row>
    <row r="21624" spans="1:1" x14ac:dyDescent="0.25">
      <c r="A21624" s="97"/>
    </row>
    <row r="21625" spans="1:1" x14ac:dyDescent="0.25">
      <c r="A21625" s="97"/>
    </row>
    <row r="21626" spans="1:1" x14ac:dyDescent="0.25">
      <c r="A21626" s="97"/>
    </row>
    <row r="21627" spans="1:1" x14ac:dyDescent="0.25">
      <c r="A21627" s="97"/>
    </row>
    <row r="21628" spans="1:1" x14ac:dyDescent="0.25">
      <c r="A21628" s="97"/>
    </row>
    <row r="21629" spans="1:1" x14ac:dyDescent="0.25">
      <c r="A21629" s="97"/>
    </row>
    <row r="21630" spans="1:1" x14ac:dyDescent="0.25">
      <c r="A21630" s="97"/>
    </row>
    <row r="21631" spans="1:1" x14ac:dyDescent="0.25">
      <c r="A21631" s="97"/>
    </row>
    <row r="21632" spans="1:1" x14ac:dyDescent="0.25">
      <c r="A21632" s="97"/>
    </row>
    <row r="21633" spans="1:1" x14ac:dyDescent="0.25">
      <c r="A21633" s="97"/>
    </row>
    <row r="21634" spans="1:1" x14ac:dyDescent="0.25">
      <c r="A21634" s="97"/>
    </row>
    <row r="21635" spans="1:1" x14ac:dyDescent="0.25">
      <c r="A21635" s="97"/>
    </row>
    <row r="21636" spans="1:1" x14ac:dyDescent="0.25">
      <c r="A21636" s="97"/>
    </row>
    <row r="21637" spans="1:1" x14ac:dyDescent="0.25">
      <c r="A21637" s="97"/>
    </row>
    <row r="21638" spans="1:1" x14ac:dyDescent="0.25">
      <c r="A21638" s="97"/>
    </row>
    <row r="21639" spans="1:1" x14ac:dyDescent="0.25">
      <c r="A21639" s="97"/>
    </row>
    <row r="21640" spans="1:1" x14ac:dyDescent="0.25">
      <c r="A21640" s="97"/>
    </row>
    <row r="21641" spans="1:1" x14ac:dyDescent="0.25">
      <c r="A21641" s="97"/>
    </row>
    <row r="21642" spans="1:1" x14ac:dyDescent="0.25">
      <c r="A21642" s="97"/>
    </row>
    <row r="21643" spans="1:1" x14ac:dyDescent="0.25">
      <c r="A21643" s="97"/>
    </row>
    <row r="21644" spans="1:1" x14ac:dyDescent="0.25">
      <c r="A21644" s="97"/>
    </row>
    <row r="21645" spans="1:1" x14ac:dyDescent="0.25">
      <c r="A21645" s="97"/>
    </row>
    <row r="21646" spans="1:1" x14ac:dyDescent="0.25">
      <c r="A21646" s="97"/>
    </row>
    <row r="21647" spans="1:1" x14ac:dyDescent="0.25">
      <c r="A21647" s="97"/>
    </row>
    <row r="21648" spans="1:1" x14ac:dyDescent="0.25">
      <c r="A21648" s="97"/>
    </row>
    <row r="21649" spans="1:1" x14ac:dyDescent="0.25">
      <c r="A21649" s="97"/>
    </row>
    <row r="21650" spans="1:1" x14ac:dyDescent="0.25">
      <c r="A21650" s="97"/>
    </row>
    <row r="21651" spans="1:1" x14ac:dyDescent="0.25">
      <c r="A21651" s="97"/>
    </row>
    <row r="21652" spans="1:1" x14ac:dyDescent="0.25">
      <c r="A21652" s="97"/>
    </row>
    <row r="21653" spans="1:1" x14ac:dyDescent="0.25">
      <c r="A21653" s="97"/>
    </row>
    <row r="21654" spans="1:1" x14ac:dyDescent="0.25">
      <c r="A21654" s="97"/>
    </row>
    <row r="21655" spans="1:1" x14ac:dyDescent="0.25">
      <c r="A21655" s="97"/>
    </row>
    <row r="21656" spans="1:1" x14ac:dyDescent="0.25">
      <c r="A21656" s="97"/>
    </row>
    <row r="21657" spans="1:1" x14ac:dyDescent="0.25">
      <c r="A21657" s="97"/>
    </row>
    <row r="21658" spans="1:1" x14ac:dyDescent="0.25">
      <c r="A21658" s="97"/>
    </row>
    <row r="21659" spans="1:1" x14ac:dyDescent="0.25">
      <c r="A21659" s="97"/>
    </row>
    <row r="21660" spans="1:1" x14ac:dyDescent="0.25">
      <c r="A21660" s="97"/>
    </row>
    <row r="21661" spans="1:1" x14ac:dyDescent="0.25">
      <c r="A21661" s="97"/>
    </row>
    <row r="21662" spans="1:1" x14ac:dyDescent="0.25">
      <c r="A21662" s="97"/>
    </row>
    <row r="21663" spans="1:1" x14ac:dyDescent="0.25">
      <c r="A21663" s="97"/>
    </row>
    <row r="21664" spans="1:1" x14ac:dyDescent="0.25">
      <c r="A21664" s="97"/>
    </row>
    <row r="21665" spans="1:1" x14ac:dyDescent="0.25">
      <c r="A21665" s="97"/>
    </row>
    <row r="21666" spans="1:1" x14ac:dyDescent="0.25">
      <c r="A21666" s="97"/>
    </row>
    <row r="21667" spans="1:1" x14ac:dyDescent="0.25">
      <c r="A21667" s="97"/>
    </row>
    <row r="21668" spans="1:1" x14ac:dyDescent="0.25">
      <c r="A21668" s="97"/>
    </row>
    <row r="21669" spans="1:1" x14ac:dyDescent="0.25">
      <c r="A21669" s="97"/>
    </row>
    <row r="21670" spans="1:1" x14ac:dyDescent="0.25">
      <c r="A21670" s="97"/>
    </row>
    <row r="21671" spans="1:1" x14ac:dyDescent="0.25">
      <c r="A21671" s="97"/>
    </row>
    <row r="21672" spans="1:1" x14ac:dyDescent="0.25">
      <c r="A21672" s="97"/>
    </row>
    <row r="21673" spans="1:1" x14ac:dyDescent="0.25">
      <c r="A21673" s="97"/>
    </row>
    <row r="21674" spans="1:1" x14ac:dyDescent="0.25">
      <c r="A21674" s="97"/>
    </row>
    <row r="21675" spans="1:1" x14ac:dyDescent="0.25">
      <c r="A21675" s="97"/>
    </row>
    <row r="21676" spans="1:1" x14ac:dyDescent="0.25">
      <c r="A21676" s="97"/>
    </row>
    <row r="21677" spans="1:1" x14ac:dyDescent="0.25">
      <c r="A21677" s="97"/>
    </row>
    <row r="21678" spans="1:1" x14ac:dyDescent="0.25">
      <c r="A21678" s="97"/>
    </row>
    <row r="21679" spans="1:1" x14ac:dyDescent="0.25">
      <c r="A21679" s="97"/>
    </row>
    <row r="21680" spans="1:1" x14ac:dyDescent="0.25">
      <c r="A21680" s="97"/>
    </row>
    <row r="21681" spans="1:1" x14ac:dyDescent="0.25">
      <c r="A21681" s="97"/>
    </row>
    <row r="21682" spans="1:1" x14ac:dyDescent="0.25">
      <c r="A21682" s="97"/>
    </row>
    <row r="21683" spans="1:1" x14ac:dyDescent="0.25">
      <c r="A21683" s="97"/>
    </row>
    <row r="21684" spans="1:1" x14ac:dyDescent="0.25">
      <c r="A21684" s="97"/>
    </row>
    <row r="21685" spans="1:1" x14ac:dyDescent="0.25">
      <c r="A21685" s="97"/>
    </row>
    <row r="21686" spans="1:1" x14ac:dyDescent="0.25">
      <c r="A21686" s="97"/>
    </row>
    <row r="21687" spans="1:1" x14ac:dyDescent="0.25">
      <c r="A21687" s="97"/>
    </row>
    <row r="21688" spans="1:1" x14ac:dyDescent="0.25">
      <c r="A21688" s="97"/>
    </row>
    <row r="21689" spans="1:1" x14ac:dyDescent="0.25">
      <c r="A21689" s="97"/>
    </row>
    <row r="21690" spans="1:1" x14ac:dyDescent="0.25">
      <c r="A21690" s="97"/>
    </row>
    <row r="21691" spans="1:1" x14ac:dyDescent="0.25">
      <c r="A21691" s="97"/>
    </row>
    <row r="21692" spans="1:1" x14ac:dyDescent="0.25">
      <c r="A21692" s="97"/>
    </row>
    <row r="21693" spans="1:1" x14ac:dyDescent="0.25">
      <c r="A21693" s="97"/>
    </row>
    <row r="21694" spans="1:1" x14ac:dyDescent="0.25">
      <c r="A21694" s="97"/>
    </row>
    <row r="21695" spans="1:1" x14ac:dyDescent="0.25">
      <c r="A21695" s="97"/>
    </row>
    <row r="21696" spans="1:1" x14ac:dyDescent="0.25">
      <c r="A21696" s="97"/>
    </row>
    <row r="21697" spans="1:1" x14ac:dyDescent="0.25">
      <c r="A21697" s="97"/>
    </row>
    <row r="21698" spans="1:1" x14ac:dyDescent="0.25">
      <c r="A21698" s="97"/>
    </row>
    <row r="21699" spans="1:1" x14ac:dyDescent="0.25">
      <c r="A21699" s="97"/>
    </row>
    <row r="21700" spans="1:1" x14ac:dyDescent="0.25">
      <c r="A21700" s="97"/>
    </row>
    <row r="21701" spans="1:1" x14ac:dyDescent="0.25">
      <c r="A21701" s="97"/>
    </row>
    <row r="21702" spans="1:1" x14ac:dyDescent="0.25">
      <c r="A21702" s="97"/>
    </row>
    <row r="21703" spans="1:1" x14ac:dyDescent="0.25">
      <c r="A21703" s="97"/>
    </row>
    <row r="21704" spans="1:1" x14ac:dyDescent="0.25">
      <c r="A21704" s="97"/>
    </row>
    <row r="21705" spans="1:1" x14ac:dyDescent="0.25">
      <c r="A21705" s="97"/>
    </row>
    <row r="21706" spans="1:1" x14ac:dyDescent="0.25">
      <c r="A21706" s="97"/>
    </row>
    <row r="21707" spans="1:1" x14ac:dyDescent="0.25">
      <c r="A21707" s="97"/>
    </row>
    <row r="21708" spans="1:1" x14ac:dyDescent="0.25">
      <c r="A21708" s="97"/>
    </row>
    <row r="21709" spans="1:1" x14ac:dyDescent="0.25">
      <c r="A21709" s="97"/>
    </row>
    <row r="21710" spans="1:1" x14ac:dyDescent="0.25">
      <c r="A21710" s="97"/>
    </row>
    <row r="21711" spans="1:1" x14ac:dyDescent="0.25">
      <c r="A21711" s="97"/>
    </row>
    <row r="21712" spans="1:1" x14ac:dyDescent="0.25">
      <c r="A21712" s="97"/>
    </row>
    <row r="21713" spans="1:1" x14ac:dyDescent="0.25">
      <c r="A21713" s="97"/>
    </row>
    <row r="21714" spans="1:1" x14ac:dyDescent="0.25">
      <c r="A21714" s="97"/>
    </row>
    <row r="21715" spans="1:1" x14ac:dyDescent="0.25">
      <c r="A21715" s="97"/>
    </row>
    <row r="21716" spans="1:1" x14ac:dyDescent="0.25">
      <c r="A21716" s="97"/>
    </row>
    <row r="21717" spans="1:1" x14ac:dyDescent="0.25">
      <c r="A21717" s="97"/>
    </row>
    <row r="21718" spans="1:1" x14ac:dyDescent="0.25">
      <c r="A21718" s="97"/>
    </row>
    <row r="21719" spans="1:1" x14ac:dyDescent="0.25">
      <c r="A21719" s="97"/>
    </row>
    <row r="21720" spans="1:1" x14ac:dyDescent="0.25">
      <c r="A21720" s="97"/>
    </row>
    <row r="21721" spans="1:1" x14ac:dyDescent="0.25">
      <c r="A21721" s="97"/>
    </row>
    <row r="21722" spans="1:1" x14ac:dyDescent="0.25">
      <c r="A21722" s="97"/>
    </row>
    <row r="21723" spans="1:1" x14ac:dyDescent="0.25">
      <c r="A21723" s="97"/>
    </row>
    <row r="21724" spans="1:1" x14ac:dyDescent="0.25">
      <c r="A21724" s="97"/>
    </row>
    <row r="21725" spans="1:1" x14ac:dyDescent="0.25">
      <c r="A21725" s="97"/>
    </row>
    <row r="21726" spans="1:1" x14ac:dyDescent="0.25">
      <c r="A21726" s="97"/>
    </row>
    <row r="21727" spans="1:1" x14ac:dyDescent="0.25">
      <c r="A21727" s="97"/>
    </row>
    <row r="21728" spans="1:1" x14ac:dyDescent="0.25">
      <c r="A21728" s="97"/>
    </row>
    <row r="21729" spans="1:1" x14ac:dyDescent="0.25">
      <c r="A21729" s="97"/>
    </row>
    <row r="21730" spans="1:1" x14ac:dyDescent="0.25">
      <c r="A21730" s="97"/>
    </row>
    <row r="21731" spans="1:1" x14ac:dyDescent="0.25">
      <c r="A21731" s="97"/>
    </row>
    <row r="21732" spans="1:1" x14ac:dyDescent="0.25">
      <c r="A21732" s="97"/>
    </row>
    <row r="21733" spans="1:1" x14ac:dyDescent="0.25">
      <c r="A21733" s="97"/>
    </row>
    <row r="21734" spans="1:1" x14ac:dyDescent="0.25">
      <c r="A21734" s="97"/>
    </row>
    <row r="21735" spans="1:1" x14ac:dyDescent="0.25">
      <c r="A21735" s="97"/>
    </row>
    <row r="21736" spans="1:1" x14ac:dyDescent="0.25">
      <c r="A21736" s="97"/>
    </row>
    <row r="21737" spans="1:1" x14ac:dyDescent="0.25">
      <c r="A21737" s="97"/>
    </row>
    <row r="21738" spans="1:1" x14ac:dyDescent="0.25">
      <c r="A21738" s="97"/>
    </row>
    <row r="21739" spans="1:1" x14ac:dyDescent="0.25">
      <c r="A21739" s="97"/>
    </row>
    <row r="21740" spans="1:1" x14ac:dyDescent="0.25">
      <c r="A21740" s="97"/>
    </row>
    <row r="21741" spans="1:1" x14ac:dyDescent="0.25">
      <c r="A21741" s="97"/>
    </row>
    <row r="21742" spans="1:1" x14ac:dyDescent="0.25">
      <c r="A21742" s="97"/>
    </row>
    <row r="21743" spans="1:1" x14ac:dyDescent="0.25">
      <c r="A21743" s="97"/>
    </row>
    <row r="21744" spans="1:1" x14ac:dyDescent="0.25">
      <c r="A21744" s="97"/>
    </row>
    <row r="21745" spans="1:1" x14ac:dyDescent="0.25">
      <c r="A21745" s="97"/>
    </row>
    <row r="21746" spans="1:1" x14ac:dyDescent="0.25">
      <c r="A21746" s="97"/>
    </row>
    <row r="21747" spans="1:1" x14ac:dyDescent="0.25">
      <c r="A21747" s="97"/>
    </row>
    <row r="21748" spans="1:1" x14ac:dyDescent="0.25">
      <c r="A21748" s="97"/>
    </row>
    <row r="21749" spans="1:1" x14ac:dyDescent="0.25">
      <c r="A21749" s="97"/>
    </row>
    <row r="21750" spans="1:1" x14ac:dyDescent="0.25">
      <c r="A21750" s="97"/>
    </row>
    <row r="21751" spans="1:1" x14ac:dyDescent="0.25">
      <c r="A21751" s="97"/>
    </row>
    <row r="21752" spans="1:1" x14ac:dyDescent="0.25">
      <c r="A21752" s="97"/>
    </row>
    <row r="21753" spans="1:1" x14ac:dyDescent="0.25">
      <c r="A21753" s="97"/>
    </row>
    <row r="21754" spans="1:1" x14ac:dyDescent="0.25">
      <c r="A21754" s="97"/>
    </row>
    <row r="21755" spans="1:1" x14ac:dyDescent="0.25">
      <c r="A21755" s="97"/>
    </row>
    <row r="21756" spans="1:1" x14ac:dyDescent="0.25">
      <c r="A21756" s="97"/>
    </row>
    <row r="21757" spans="1:1" x14ac:dyDescent="0.25">
      <c r="A21757" s="97"/>
    </row>
    <row r="21758" spans="1:1" x14ac:dyDescent="0.25">
      <c r="A21758" s="97"/>
    </row>
    <row r="21759" spans="1:1" x14ac:dyDescent="0.25">
      <c r="A21759" s="97"/>
    </row>
    <row r="21760" spans="1:1" x14ac:dyDescent="0.25">
      <c r="A21760" s="97"/>
    </row>
    <row r="21761" spans="1:1" x14ac:dyDescent="0.25">
      <c r="A21761" s="97"/>
    </row>
    <row r="21762" spans="1:1" x14ac:dyDescent="0.25">
      <c r="A21762" s="97"/>
    </row>
    <row r="21763" spans="1:1" x14ac:dyDescent="0.25">
      <c r="A21763" s="97"/>
    </row>
    <row r="21764" spans="1:1" x14ac:dyDescent="0.25">
      <c r="A21764" s="97"/>
    </row>
    <row r="21765" spans="1:1" x14ac:dyDescent="0.25">
      <c r="A21765" s="97"/>
    </row>
    <row r="21766" spans="1:1" x14ac:dyDescent="0.25">
      <c r="A21766" s="97"/>
    </row>
    <row r="21767" spans="1:1" x14ac:dyDescent="0.25">
      <c r="A21767" s="97"/>
    </row>
    <row r="21768" spans="1:1" x14ac:dyDescent="0.25">
      <c r="A21768" s="97"/>
    </row>
    <row r="21769" spans="1:1" x14ac:dyDescent="0.25">
      <c r="A21769" s="97"/>
    </row>
    <row r="21770" spans="1:1" x14ac:dyDescent="0.25">
      <c r="A21770" s="97"/>
    </row>
    <row r="21771" spans="1:1" x14ac:dyDescent="0.25">
      <c r="A21771" s="97"/>
    </row>
    <row r="21772" spans="1:1" x14ac:dyDescent="0.25">
      <c r="A21772" s="97"/>
    </row>
    <row r="21773" spans="1:1" x14ac:dyDescent="0.25">
      <c r="A21773" s="97"/>
    </row>
    <row r="21774" spans="1:1" x14ac:dyDescent="0.25">
      <c r="A21774" s="97"/>
    </row>
    <row r="21775" spans="1:1" x14ac:dyDescent="0.25">
      <c r="A21775" s="97"/>
    </row>
    <row r="21776" spans="1:1" x14ac:dyDescent="0.25">
      <c r="A21776" s="97"/>
    </row>
    <row r="21777" spans="1:1" x14ac:dyDescent="0.25">
      <c r="A21777" s="97"/>
    </row>
    <row r="21778" spans="1:1" x14ac:dyDescent="0.25">
      <c r="A21778" s="97"/>
    </row>
    <row r="21779" spans="1:1" x14ac:dyDescent="0.25">
      <c r="A21779" s="97"/>
    </row>
    <row r="21780" spans="1:1" x14ac:dyDescent="0.25">
      <c r="A21780" s="97"/>
    </row>
    <row r="21781" spans="1:1" x14ac:dyDescent="0.25">
      <c r="A21781" s="97"/>
    </row>
    <row r="21782" spans="1:1" x14ac:dyDescent="0.25">
      <c r="A21782" s="97"/>
    </row>
    <row r="21783" spans="1:1" x14ac:dyDescent="0.25">
      <c r="A21783" s="97"/>
    </row>
    <row r="21784" spans="1:1" x14ac:dyDescent="0.25">
      <c r="A21784" s="97"/>
    </row>
    <row r="21785" spans="1:1" x14ac:dyDescent="0.25">
      <c r="A21785" s="97"/>
    </row>
    <row r="21786" spans="1:1" x14ac:dyDescent="0.25">
      <c r="A21786" s="97"/>
    </row>
    <row r="21787" spans="1:1" x14ac:dyDescent="0.25">
      <c r="A21787" s="97"/>
    </row>
    <row r="21788" spans="1:1" x14ac:dyDescent="0.25">
      <c r="A21788" s="97"/>
    </row>
    <row r="21789" spans="1:1" x14ac:dyDescent="0.25">
      <c r="A21789" s="97"/>
    </row>
    <row r="21790" spans="1:1" x14ac:dyDescent="0.25">
      <c r="A21790" s="97"/>
    </row>
    <row r="21791" spans="1:1" x14ac:dyDescent="0.25">
      <c r="A21791" s="97"/>
    </row>
    <row r="21792" spans="1:1" x14ac:dyDescent="0.25">
      <c r="A21792" s="97"/>
    </row>
    <row r="21793" spans="1:1" x14ac:dyDescent="0.25">
      <c r="A21793" s="97"/>
    </row>
    <row r="21794" spans="1:1" x14ac:dyDescent="0.25">
      <c r="A21794" s="97"/>
    </row>
    <row r="21795" spans="1:1" x14ac:dyDescent="0.25">
      <c r="A21795" s="97"/>
    </row>
    <row r="21796" spans="1:1" x14ac:dyDescent="0.25">
      <c r="A21796" s="97"/>
    </row>
    <row r="21797" spans="1:1" x14ac:dyDescent="0.25">
      <c r="A21797" s="97"/>
    </row>
    <row r="21798" spans="1:1" x14ac:dyDescent="0.25">
      <c r="A21798" s="97"/>
    </row>
    <row r="21799" spans="1:1" x14ac:dyDescent="0.25">
      <c r="A21799" s="97"/>
    </row>
    <row r="21800" spans="1:1" x14ac:dyDescent="0.25">
      <c r="A21800" s="97"/>
    </row>
    <row r="21801" spans="1:1" x14ac:dyDescent="0.25">
      <c r="A21801" s="97"/>
    </row>
    <row r="21802" spans="1:1" x14ac:dyDescent="0.25">
      <c r="A21802" s="97"/>
    </row>
    <row r="21803" spans="1:1" x14ac:dyDescent="0.25">
      <c r="A21803" s="97"/>
    </row>
    <row r="21804" spans="1:1" x14ac:dyDescent="0.25">
      <c r="A21804" s="97"/>
    </row>
    <row r="21805" spans="1:1" x14ac:dyDescent="0.25">
      <c r="A21805" s="97"/>
    </row>
    <row r="21806" spans="1:1" x14ac:dyDescent="0.25">
      <c r="A21806" s="97"/>
    </row>
    <row r="21807" spans="1:1" x14ac:dyDescent="0.25">
      <c r="A21807" s="97"/>
    </row>
    <row r="21808" spans="1:1" x14ac:dyDescent="0.25">
      <c r="A21808" s="97"/>
    </row>
    <row r="21809" spans="1:1" x14ac:dyDescent="0.25">
      <c r="A21809" s="97"/>
    </row>
    <row r="21810" spans="1:1" x14ac:dyDescent="0.25">
      <c r="A21810" s="97"/>
    </row>
    <row r="21811" spans="1:1" x14ac:dyDescent="0.25">
      <c r="A21811" s="97"/>
    </row>
    <row r="21812" spans="1:1" x14ac:dyDescent="0.25">
      <c r="A21812" s="97"/>
    </row>
    <row r="21813" spans="1:1" x14ac:dyDescent="0.25">
      <c r="A21813" s="97"/>
    </row>
    <row r="21814" spans="1:1" x14ac:dyDescent="0.25">
      <c r="A21814" s="97"/>
    </row>
    <row r="21815" spans="1:1" x14ac:dyDescent="0.25">
      <c r="A21815" s="97"/>
    </row>
    <row r="21816" spans="1:1" x14ac:dyDescent="0.25">
      <c r="A21816" s="97"/>
    </row>
    <row r="21817" spans="1:1" x14ac:dyDescent="0.25">
      <c r="A21817" s="97"/>
    </row>
    <row r="21818" spans="1:1" x14ac:dyDescent="0.25">
      <c r="A21818" s="97"/>
    </row>
    <row r="21819" spans="1:1" x14ac:dyDescent="0.25">
      <c r="A21819" s="97"/>
    </row>
    <row r="21820" spans="1:1" x14ac:dyDescent="0.25">
      <c r="A21820" s="97"/>
    </row>
    <row r="21821" spans="1:1" x14ac:dyDescent="0.25">
      <c r="A21821" s="97"/>
    </row>
    <row r="21822" spans="1:1" x14ac:dyDescent="0.25">
      <c r="A21822" s="97"/>
    </row>
    <row r="21823" spans="1:1" x14ac:dyDescent="0.25">
      <c r="A21823" s="97"/>
    </row>
    <row r="21824" spans="1:1" x14ac:dyDescent="0.25">
      <c r="A21824" s="97"/>
    </row>
    <row r="21825" spans="1:1" x14ac:dyDescent="0.25">
      <c r="A21825" s="97"/>
    </row>
    <row r="21826" spans="1:1" x14ac:dyDescent="0.25">
      <c r="A21826" s="97"/>
    </row>
    <row r="21827" spans="1:1" x14ac:dyDescent="0.25">
      <c r="A21827" s="97"/>
    </row>
    <row r="21828" spans="1:1" x14ac:dyDescent="0.25">
      <c r="A21828" s="97"/>
    </row>
    <row r="21829" spans="1:1" x14ac:dyDescent="0.25">
      <c r="A21829" s="97"/>
    </row>
    <row r="21830" spans="1:1" x14ac:dyDescent="0.25">
      <c r="A21830" s="97"/>
    </row>
    <row r="21831" spans="1:1" x14ac:dyDescent="0.25">
      <c r="A21831" s="97"/>
    </row>
    <row r="21832" spans="1:1" x14ac:dyDescent="0.25">
      <c r="A21832" s="97"/>
    </row>
    <row r="21833" spans="1:1" x14ac:dyDescent="0.25">
      <c r="A21833" s="97"/>
    </row>
    <row r="21834" spans="1:1" x14ac:dyDescent="0.25">
      <c r="A21834" s="97"/>
    </row>
    <row r="21835" spans="1:1" x14ac:dyDescent="0.25">
      <c r="A21835" s="97"/>
    </row>
    <row r="21836" spans="1:1" x14ac:dyDescent="0.25">
      <c r="A21836" s="97"/>
    </row>
    <row r="21837" spans="1:1" x14ac:dyDescent="0.25">
      <c r="A21837" s="97"/>
    </row>
    <row r="21838" spans="1:1" x14ac:dyDescent="0.25">
      <c r="A21838" s="97"/>
    </row>
    <row r="21839" spans="1:1" x14ac:dyDescent="0.25">
      <c r="A21839" s="97"/>
    </row>
    <row r="21840" spans="1:1" x14ac:dyDescent="0.25">
      <c r="A21840" s="97"/>
    </row>
    <row r="21841" spans="1:1" x14ac:dyDescent="0.25">
      <c r="A21841" s="97"/>
    </row>
    <row r="21842" spans="1:1" x14ac:dyDescent="0.25">
      <c r="A21842" s="97"/>
    </row>
    <row r="21843" spans="1:1" x14ac:dyDescent="0.25">
      <c r="A21843" s="97"/>
    </row>
    <row r="21844" spans="1:1" x14ac:dyDescent="0.25">
      <c r="A21844" s="97"/>
    </row>
    <row r="21845" spans="1:1" x14ac:dyDescent="0.25">
      <c r="A21845" s="97"/>
    </row>
    <row r="21846" spans="1:1" x14ac:dyDescent="0.25">
      <c r="A21846" s="97"/>
    </row>
    <row r="21847" spans="1:1" x14ac:dyDescent="0.25">
      <c r="A21847" s="97"/>
    </row>
    <row r="21848" spans="1:1" x14ac:dyDescent="0.25">
      <c r="A21848" s="97"/>
    </row>
    <row r="21849" spans="1:1" x14ac:dyDescent="0.25">
      <c r="A21849" s="97"/>
    </row>
    <row r="21850" spans="1:1" x14ac:dyDescent="0.25">
      <c r="A21850" s="97"/>
    </row>
    <row r="21851" spans="1:1" x14ac:dyDescent="0.25">
      <c r="A21851" s="97"/>
    </row>
    <row r="21852" spans="1:1" x14ac:dyDescent="0.25">
      <c r="A21852" s="97"/>
    </row>
    <row r="21853" spans="1:1" x14ac:dyDescent="0.25">
      <c r="A21853" s="97"/>
    </row>
    <row r="21854" spans="1:1" x14ac:dyDescent="0.25">
      <c r="A21854" s="97"/>
    </row>
    <row r="21855" spans="1:1" x14ac:dyDescent="0.25">
      <c r="A21855" s="97"/>
    </row>
    <row r="21856" spans="1:1" x14ac:dyDescent="0.25">
      <c r="A21856" s="97"/>
    </row>
    <row r="21857" spans="1:1" x14ac:dyDescent="0.25">
      <c r="A21857" s="97"/>
    </row>
    <row r="21858" spans="1:1" x14ac:dyDescent="0.25">
      <c r="A21858" s="97"/>
    </row>
    <row r="21859" spans="1:1" x14ac:dyDescent="0.25">
      <c r="A21859" s="97"/>
    </row>
    <row r="21860" spans="1:1" x14ac:dyDescent="0.25">
      <c r="A21860" s="97"/>
    </row>
    <row r="21861" spans="1:1" x14ac:dyDescent="0.25">
      <c r="A21861" s="97"/>
    </row>
    <row r="21862" spans="1:1" x14ac:dyDescent="0.25">
      <c r="A21862" s="97"/>
    </row>
    <row r="21863" spans="1:1" x14ac:dyDescent="0.25">
      <c r="A21863" s="97"/>
    </row>
    <row r="21864" spans="1:1" x14ac:dyDescent="0.25">
      <c r="A21864" s="97"/>
    </row>
    <row r="21865" spans="1:1" x14ac:dyDescent="0.25">
      <c r="A21865" s="97"/>
    </row>
    <row r="21866" spans="1:1" x14ac:dyDescent="0.25">
      <c r="A21866" s="97"/>
    </row>
    <row r="21867" spans="1:1" x14ac:dyDescent="0.25">
      <c r="A21867" s="97"/>
    </row>
    <row r="21868" spans="1:1" x14ac:dyDescent="0.25">
      <c r="A21868" s="97"/>
    </row>
    <row r="21869" spans="1:1" x14ac:dyDescent="0.25">
      <c r="A21869" s="97"/>
    </row>
    <row r="21870" spans="1:1" x14ac:dyDescent="0.25">
      <c r="A21870" s="97"/>
    </row>
    <row r="21871" spans="1:1" x14ac:dyDescent="0.25">
      <c r="A21871" s="97"/>
    </row>
    <row r="21872" spans="1:1" x14ac:dyDescent="0.25">
      <c r="A21872" s="97"/>
    </row>
    <row r="21873" spans="1:1" x14ac:dyDescent="0.25">
      <c r="A21873" s="97"/>
    </row>
    <row r="21874" spans="1:1" x14ac:dyDescent="0.25">
      <c r="A21874" s="97"/>
    </row>
    <row r="21875" spans="1:1" x14ac:dyDescent="0.25">
      <c r="A21875" s="97"/>
    </row>
    <row r="21876" spans="1:1" x14ac:dyDescent="0.25">
      <c r="A21876" s="97"/>
    </row>
    <row r="21877" spans="1:1" x14ac:dyDescent="0.25">
      <c r="A21877" s="97"/>
    </row>
    <row r="21878" spans="1:1" x14ac:dyDescent="0.25">
      <c r="A21878" s="97"/>
    </row>
    <row r="21879" spans="1:1" x14ac:dyDescent="0.25">
      <c r="A21879" s="97"/>
    </row>
    <row r="21880" spans="1:1" x14ac:dyDescent="0.25">
      <c r="A21880" s="97"/>
    </row>
    <row r="21881" spans="1:1" x14ac:dyDescent="0.25">
      <c r="A21881" s="97"/>
    </row>
    <row r="21882" spans="1:1" x14ac:dyDescent="0.25">
      <c r="A21882" s="97"/>
    </row>
    <row r="21883" spans="1:1" x14ac:dyDescent="0.25">
      <c r="A21883" s="97"/>
    </row>
    <row r="21884" spans="1:1" x14ac:dyDescent="0.25">
      <c r="A21884" s="97"/>
    </row>
    <row r="21885" spans="1:1" x14ac:dyDescent="0.25">
      <c r="A21885" s="97"/>
    </row>
    <row r="21886" spans="1:1" x14ac:dyDescent="0.25">
      <c r="A21886" s="97"/>
    </row>
    <row r="21887" spans="1:1" x14ac:dyDescent="0.25">
      <c r="A21887" s="97"/>
    </row>
    <row r="21888" spans="1:1" x14ac:dyDescent="0.25">
      <c r="A21888" s="97"/>
    </row>
    <row r="21889" spans="1:1" x14ac:dyDescent="0.25">
      <c r="A21889" s="97"/>
    </row>
    <row r="21890" spans="1:1" x14ac:dyDescent="0.25">
      <c r="A21890" s="97"/>
    </row>
    <row r="21891" spans="1:1" x14ac:dyDescent="0.25">
      <c r="A21891" s="97"/>
    </row>
    <row r="21892" spans="1:1" x14ac:dyDescent="0.25">
      <c r="A21892" s="97"/>
    </row>
    <row r="21893" spans="1:1" x14ac:dyDescent="0.25">
      <c r="A21893" s="97"/>
    </row>
    <row r="21894" spans="1:1" x14ac:dyDescent="0.25">
      <c r="A21894" s="97"/>
    </row>
    <row r="21895" spans="1:1" x14ac:dyDescent="0.25">
      <c r="A21895" s="97"/>
    </row>
    <row r="21896" spans="1:1" x14ac:dyDescent="0.25">
      <c r="A21896" s="97"/>
    </row>
    <row r="21897" spans="1:1" x14ac:dyDescent="0.25">
      <c r="A21897" s="97"/>
    </row>
    <row r="21898" spans="1:1" x14ac:dyDescent="0.25">
      <c r="A21898" s="97"/>
    </row>
    <row r="21899" spans="1:1" x14ac:dyDescent="0.25">
      <c r="A21899" s="97"/>
    </row>
    <row r="21900" spans="1:1" x14ac:dyDescent="0.25">
      <c r="A21900" s="97"/>
    </row>
    <row r="21901" spans="1:1" x14ac:dyDescent="0.25">
      <c r="A21901" s="97"/>
    </row>
    <row r="21902" spans="1:1" x14ac:dyDescent="0.25">
      <c r="A21902" s="97"/>
    </row>
    <row r="21903" spans="1:1" x14ac:dyDescent="0.25">
      <c r="A21903" s="97"/>
    </row>
    <row r="21904" spans="1:1" x14ac:dyDescent="0.25">
      <c r="A21904" s="97"/>
    </row>
    <row r="21905" spans="1:1" x14ac:dyDescent="0.25">
      <c r="A21905" s="97"/>
    </row>
    <row r="21906" spans="1:1" x14ac:dyDescent="0.25">
      <c r="A21906" s="97"/>
    </row>
    <row r="21907" spans="1:1" x14ac:dyDescent="0.25">
      <c r="A21907" s="97"/>
    </row>
    <row r="21908" spans="1:1" x14ac:dyDescent="0.25">
      <c r="A21908" s="97"/>
    </row>
    <row r="21909" spans="1:1" x14ac:dyDescent="0.25">
      <c r="A21909" s="97"/>
    </row>
    <row r="21910" spans="1:1" x14ac:dyDescent="0.25">
      <c r="A21910" s="97"/>
    </row>
    <row r="21911" spans="1:1" x14ac:dyDescent="0.25">
      <c r="A21911" s="97"/>
    </row>
    <row r="21912" spans="1:1" x14ac:dyDescent="0.25">
      <c r="A21912" s="97"/>
    </row>
    <row r="21913" spans="1:1" x14ac:dyDescent="0.25">
      <c r="A21913" s="97"/>
    </row>
    <row r="21914" spans="1:1" x14ac:dyDescent="0.25">
      <c r="A21914" s="97"/>
    </row>
    <row r="21915" spans="1:1" x14ac:dyDescent="0.25">
      <c r="A21915" s="97"/>
    </row>
    <row r="21916" spans="1:1" x14ac:dyDescent="0.25">
      <c r="A21916" s="97"/>
    </row>
    <row r="21917" spans="1:1" x14ac:dyDescent="0.25">
      <c r="A21917" s="97"/>
    </row>
    <row r="21918" spans="1:1" x14ac:dyDescent="0.25">
      <c r="A21918" s="97"/>
    </row>
    <row r="21919" spans="1:1" x14ac:dyDescent="0.25">
      <c r="A21919" s="97"/>
    </row>
    <row r="21920" spans="1:1" x14ac:dyDescent="0.25">
      <c r="A21920" s="97"/>
    </row>
    <row r="21921" spans="1:1" x14ac:dyDescent="0.25">
      <c r="A21921" s="97"/>
    </row>
    <row r="21922" spans="1:1" x14ac:dyDescent="0.25">
      <c r="A21922" s="97"/>
    </row>
    <row r="21923" spans="1:1" x14ac:dyDescent="0.25">
      <c r="A21923" s="97"/>
    </row>
    <row r="21924" spans="1:1" x14ac:dyDescent="0.25">
      <c r="A21924" s="97"/>
    </row>
    <row r="21925" spans="1:1" x14ac:dyDescent="0.25">
      <c r="A21925" s="97"/>
    </row>
    <row r="21926" spans="1:1" x14ac:dyDescent="0.25">
      <c r="A21926" s="97"/>
    </row>
    <row r="21927" spans="1:1" x14ac:dyDescent="0.25">
      <c r="A21927" s="97"/>
    </row>
    <row r="21928" spans="1:1" x14ac:dyDescent="0.25">
      <c r="A21928" s="97"/>
    </row>
    <row r="21929" spans="1:1" x14ac:dyDescent="0.25">
      <c r="A21929" s="97"/>
    </row>
    <row r="21930" spans="1:1" x14ac:dyDescent="0.25">
      <c r="A21930" s="97"/>
    </row>
    <row r="21931" spans="1:1" x14ac:dyDescent="0.25">
      <c r="A21931" s="97"/>
    </row>
    <row r="21932" spans="1:1" x14ac:dyDescent="0.25">
      <c r="A21932" s="97"/>
    </row>
    <row r="21933" spans="1:1" x14ac:dyDescent="0.25">
      <c r="A21933" s="97"/>
    </row>
    <row r="21934" spans="1:1" x14ac:dyDescent="0.25">
      <c r="A21934" s="97"/>
    </row>
    <row r="21935" spans="1:1" x14ac:dyDescent="0.25">
      <c r="A21935" s="97"/>
    </row>
    <row r="21936" spans="1:1" x14ac:dyDescent="0.25">
      <c r="A21936" s="97"/>
    </row>
    <row r="21937" spans="1:1" x14ac:dyDescent="0.25">
      <c r="A21937" s="97"/>
    </row>
    <row r="21938" spans="1:1" x14ac:dyDescent="0.25">
      <c r="A21938" s="97"/>
    </row>
    <row r="21939" spans="1:1" x14ac:dyDescent="0.25">
      <c r="A21939" s="97"/>
    </row>
    <row r="21940" spans="1:1" x14ac:dyDescent="0.25">
      <c r="A21940" s="97"/>
    </row>
    <row r="21941" spans="1:1" x14ac:dyDescent="0.25">
      <c r="A21941" s="97"/>
    </row>
    <row r="21942" spans="1:1" x14ac:dyDescent="0.25">
      <c r="A21942" s="97"/>
    </row>
    <row r="21943" spans="1:1" x14ac:dyDescent="0.25">
      <c r="A21943" s="97"/>
    </row>
    <row r="21944" spans="1:1" x14ac:dyDescent="0.25">
      <c r="A21944" s="97"/>
    </row>
    <row r="21945" spans="1:1" x14ac:dyDescent="0.25">
      <c r="A21945" s="97"/>
    </row>
    <row r="21946" spans="1:1" x14ac:dyDescent="0.25">
      <c r="A21946" s="97"/>
    </row>
    <row r="21947" spans="1:1" x14ac:dyDescent="0.25">
      <c r="A21947" s="97"/>
    </row>
    <row r="21948" spans="1:1" x14ac:dyDescent="0.25">
      <c r="A21948" s="97"/>
    </row>
    <row r="21949" spans="1:1" x14ac:dyDescent="0.25">
      <c r="A21949" s="97"/>
    </row>
    <row r="21950" spans="1:1" x14ac:dyDescent="0.25">
      <c r="A21950" s="97"/>
    </row>
    <row r="21951" spans="1:1" x14ac:dyDescent="0.25">
      <c r="A21951" s="97"/>
    </row>
    <row r="21952" spans="1:1" x14ac:dyDescent="0.25">
      <c r="A21952" s="97"/>
    </row>
    <row r="21953" spans="1:1" x14ac:dyDescent="0.25">
      <c r="A21953" s="97"/>
    </row>
    <row r="21954" spans="1:1" x14ac:dyDescent="0.25">
      <c r="A21954" s="97"/>
    </row>
    <row r="21955" spans="1:1" x14ac:dyDescent="0.25">
      <c r="A21955" s="97"/>
    </row>
    <row r="21956" spans="1:1" x14ac:dyDescent="0.25">
      <c r="A21956" s="97"/>
    </row>
    <row r="21957" spans="1:1" x14ac:dyDescent="0.25">
      <c r="A21957" s="97"/>
    </row>
    <row r="21958" spans="1:1" x14ac:dyDescent="0.25">
      <c r="A21958" s="97"/>
    </row>
    <row r="21959" spans="1:1" x14ac:dyDescent="0.25">
      <c r="A21959" s="97"/>
    </row>
    <row r="21960" spans="1:1" x14ac:dyDescent="0.25">
      <c r="A21960" s="97"/>
    </row>
    <row r="21961" spans="1:1" x14ac:dyDescent="0.25">
      <c r="A21961" s="97"/>
    </row>
    <row r="21962" spans="1:1" x14ac:dyDescent="0.25">
      <c r="A21962" s="97"/>
    </row>
    <row r="21963" spans="1:1" x14ac:dyDescent="0.25">
      <c r="A21963" s="97"/>
    </row>
    <row r="21964" spans="1:1" x14ac:dyDescent="0.25">
      <c r="A21964" s="97"/>
    </row>
    <row r="21965" spans="1:1" x14ac:dyDescent="0.25">
      <c r="A21965" s="97"/>
    </row>
    <row r="21966" spans="1:1" x14ac:dyDescent="0.25">
      <c r="A21966" s="97"/>
    </row>
    <row r="21967" spans="1:1" x14ac:dyDescent="0.25">
      <c r="A21967" s="97"/>
    </row>
    <row r="21968" spans="1:1" x14ac:dyDescent="0.25">
      <c r="A21968" s="97"/>
    </row>
    <row r="21969" spans="1:1" x14ac:dyDescent="0.25">
      <c r="A21969" s="97"/>
    </row>
    <row r="21970" spans="1:1" x14ac:dyDescent="0.25">
      <c r="A21970" s="97"/>
    </row>
    <row r="21971" spans="1:1" x14ac:dyDescent="0.25">
      <c r="A21971" s="97"/>
    </row>
    <row r="21972" spans="1:1" x14ac:dyDescent="0.25">
      <c r="A21972" s="97"/>
    </row>
    <row r="21973" spans="1:1" x14ac:dyDescent="0.25">
      <c r="A21973" s="97"/>
    </row>
    <row r="21974" spans="1:1" x14ac:dyDescent="0.25">
      <c r="A21974" s="97"/>
    </row>
    <row r="21975" spans="1:1" x14ac:dyDescent="0.25">
      <c r="A21975" s="97"/>
    </row>
    <row r="21976" spans="1:1" x14ac:dyDescent="0.25">
      <c r="A21976" s="97"/>
    </row>
    <row r="21977" spans="1:1" x14ac:dyDescent="0.25">
      <c r="A21977" s="97"/>
    </row>
    <row r="21978" spans="1:1" x14ac:dyDescent="0.25">
      <c r="A21978" s="97"/>
    </row>
    <row r="21979" spans="1:1" x14ac:dyDescent="0.25">
      <c r="A21979" s="97"/>
    </row>
    <row r="21980" spans="1:1" x14ac:dyDescent="0.25">
      <c r="A21980" s="97"/>
    </row>
    <row r="21981" spans="1:1" x14ac:dyDescent="0.25">
      <c r="A21981" s="97"/>
    </row>
    <row r="21982" spans="1:1" x14ac:dyDescent="0.25">
      <c r="A21982" s="97"/>
    </row>
    <row r="21983" spans="1:1" x14ac:dyDescent="0.25">
      <c r="A21983" s="97"/>
    </row>
    <row r="21984" spans="1:1" x14ac:dyDescent="0.25">
      <c r="A21984" s="97"/>
    </row>
    <row r="21985" spans="1:1" x14ac:dyDescent="0.25">
      <c r="A21985" s="97"/>
    </row>
    <row r="21986" spans="1:1" x14ac:dyDescent="0.25">
      <c r="A21986" s="97"/>
    </row>
    <row r="21987" spans="1:1" x14ac:dyDescent="0.25">
      <c r="A21987" s="97"/>
    </row>
    <row r="21988" spans="1:1" x14ac:dyDescent="0.25">
      <c r="A21988" s="97"/>
    </row>
    <row r="21989" spans="1:1" x14ac:dyDescent="0.25">
      <c r="A21989" s="97"/>
    </row>
    <row r="21990" spans="1:1" x14ac:dyDescent="0.25">
      <c r="A21990" s="97"/>
    </row>
    <row r="21991" spans="1:1" x14ac:dyDescent="0.25">
      <c r="A21991" s="97"/>
    </row>
    <row r="21992" spans="1:1" x14ac:dyDescent="0.25">
      <c r="A21992" s="97"/>
    </row>
    <row r="21993" spans="1:1" x14ac:dyDescent="0.25">
      <c r="A21993" s="97"/>
    </row>
    <row r="21994" spans="1:1" x14ac:dyDescent="0.25">
      <c r="A21994" s="97"/>
    </row>
    <row r="21995" spans="1:1" x14ac:dyDescent="0.25">
      <c r="A21995" s="97"/>
    </row>
    <row r="21996" spans="1:1" x14ac:dyDescent="0.25">
      <c r="A21996" s="97"/>
    </row>
    <row r="21997" spans="1:1" x14ac:dyDescent="0.25">
      <c r="A21997" s="97"/>
    </row>
    <row r="21998" spans="1:1" x14ac:dyDescent="0.25">
      <c r="A21998" s="97"/>
    </row>
    <row r="21999" spans="1:1" x14ac:dyDescent="0.25">
      <c r="A21999" s="97"/>
    </row>
    <row r="22000" spans="1:1" x14ac:dyDescent="0.25">
      <c r="A22000" s="97"/>
    </row>
    <row r="22001" spans="1:1" x14ac:dyDescent="0.25">
      <c r="A22001" s="97"/>
    </row>
    <row r="22002" spans="1:1" x14ac:dyDescent="0.25">
      <c r="A22002" s="97"/>
    </row>
    <row r="22003" spans="1:1" x14ac:dyDescent="0.25">
      <c r="A22003" s="97"/>
    </row>
    <row r="22004" spans="1:1" x14ac:dyDescent="0.25">
      <c r="A22004" s="97"/>
    </row>
    <row r="22005" spans="1:1" x14ac:dyDescent="0.25">
      <c r="A22005" s="97"/>
    </row>
    <row r="22006" spans="1:1" x14ac:dyDescent="0.25">
      <c r="A22006" s="97"/>
    </row>
    <row r="22007" spans="1:1" x14ac:dyDescent="0.25">
      <c r="A22007" s="97"/>
    </row>
    <row r="22008" spans="1:1" x14ac:dyDescent="0.25">
      <c r="A22008" s="97"/>
    </row>
    <row r="22009" spans="1:1" x14ac:dyDescent="0.25">
      <c r="A22009" s="97"/>
    </row>
    <row r="22010" spans="1:1" x14ac:dyDescent="0.25">
      <c r="A22010" s="97"/>
    </row>
    <row r="22011" spans="1:1" x14ac:dyDescent="0.25">
      <c r="A22011" s="97"/>
    </row>
    <row r="22012" spans="1:1" x14ac:dyDescent="0.25">
      <c r="A22012" s="97"/>
    </row>
    <row r="22013" spans="1:1" x14ac:dyDescent="0.25">
      <c r="A22013" s="97"/>
    </row>
    <row r="22014" spans="1:1" x14ac:dyDescent="0.25">
      <c r="A22014" s="97"/>
    </row>
    <row r="22015" spans="1:1" x14ac:dyDescent="0.25">
      <c r="A22015" s="97"/>
    </row>
    <row r="22016" spans="1:1" x14ac:dyDescent="0.25">
      <c r="A22016" s="97"/>
    </row>
    <row r="22017" spans="1:1" x14ac:dyDescent="0.25">
      <c r="A22017" s="97"/>
    </row>
    <row r="22018" spans="1:1" x14ac:dyDescent="0.25">
      <c r="A22018" s="97"/>
    </row>
    <row r="22019" spans="1:1" x14ac:dyDescent="0.25">
      <c r="A22019" s="97"/>
    </row>
    <row r="22020" spans="1:1" x14ac:dyDescent="0.25">
      <c r="A22020" s="97"/>
    </row>
    <row r="22021" spans="1:1" x14ac:dyDescent="0.25">
      <c r="A22021" s="97"/>
    </row>
    <row r="22022" spans="1:1" x14ac:dyDescent="0.25">
      <c r="A22022" s="97"/>
    </row>
    <row r="22023" spans="1:1" x14ac:dyDescent="0.25">
      <c r="A22023" s="97"/>
    </row>
    <row r="22024" spans="1:1" x14ac:dyDescent="0.25">
      <c r="A22024" s="97"/>
    </row>
    <row r="22025" spans="1:1" x14ac:dyDescent="0.25">
      <c r="A22025" s="97"/>
    </row>
    <row r="22026" spans="1:1" x14ac:dyDescent="0.25">
      <c r="A22026" s="97"/>
    </row>
    <row r="22027" spans="1:1" x14ac:dyDescent="0.25">
      <c r="A22027" s="97"/>
    </row>
    <row r="22028" spans="1:1" x14ac:dyDescent="0.25">
      <c r="A22028" s="97"/>
    </row>
    <row r="22029" spans="1:1" x14ac:dyDescent="0.25">
      <c r="A22029" s="97"/>
    </row>
    <row r="22030" spans="1:1" x14ac:dyDescent="0.25">
      <c r="A22030" s="97"/>
    </row>
    <row r="22031" spans="1:1" x14ac:dyDescent="0.25">
      <c r="A22031" s="97"/>
    </row>
    <row r="22032" spans="1:1" x14ac:dyDescent="0.25">
      <c r="A22032" s="97"/>
    </row>
    <row r="22033" spans="1:1" x14ac:dyDescent="0.25">
      <c r="A22033" s="97"/>
    </row>
    <row r="22034" spans="1:1" x14ac:dyDescent="0.25">
      <c r="A22034" s="97"/>
    </row>
    <row r="22035" spans="1:1" x14ac:dyDescent="0.25">
      <c r="A22035" s="97"/>
    </row>
    <row r="22036" spans="1:1" x14ac:dyDescent="0.25">
      <c r="A22036" s="97"/>
    </row>
    <row r="22037" spans="1:1" x14ac:dyDescent="0.25">
      <c r="A22037" s="97"/>
    </row>
    <row r="22038" spans="1:1" x14ac:dyDescent="0.25">
      <c r="A22038" s="97"/>
    </row>
    <row r="22039" spans="1:1" x14ac:dyDescent="0.25">
      <c r="A22039" s="97"/>
    </row>
    <row r="22040" spans="1:1" x14ac:dyDescent="0.25">
      <c r="A22040" s="97"/>
    </row>
    <row r="22041" spans="1:1" x14ac:dyDescent="0.25">
      <c r="A22041" s="97"/>
    </row>
    <row r="22042" spans="1:1" x14ac:dyDescent="0.25">
      <c r="A22042" s="97"/>
    </row>
    <row r="22043" spans="1:1" x14ac:dyDescent="0.25">
      <c r="A22043" s="97"/>
    </row>
    <row r="22044" spans="1:1" x14ac:dyDescent="0.25">
      <c r="A22044" s="97"/>
    </row>
    <row r="22045" spans="1:1" x14ac:dyDescent="0.25">
      <c r="A22045" s="97"/>
    </row>
    <row r="22046" spans="1:1" x14ac:dyDescent="0.25">
      <c r="A22046" s="97"/>
    </row>
    <row r="22047" spans="1:1" x14ac:dyDescent="0.25">
      <c r="A22047" s="97"/>
    </row>
    <row r="22048" spans="1:1" x14ac:dyDescent="0.25">
      <c r="A22048" s="97"/>
    </row>
    <row r="22049" spans="1:1" x14ac:dyDescent="0.25">
      <c r="A22049" s="97"/>
    </row>
    <row r="22050" spans="1:1" x14ac:dyDescent="0.25">
      <c r="A22050" s="97"/>
    </row>
    <row r="22051" spans="1:1" x14ac:dyDescent="0.25">
      <c r="A22051" s="97"/>
    </row>
    <row r="22052" spans="1:1" x14ac:dyDescent="0.25">
      <c r="A22052" s="97"/>
    </row>
    <row r="22053" spans="1:1" x14ac:dyDescent="0.25">
      <c r="A22053" s="97"/>
    </row>
    <row r="22054" spans="1:1" x14ac:dyDescent="0.25">
      <c r="A22054" s="97"/>
    </row>
    <row r="22055" spans="1:1" x14ac:dyDescent="0.25">
      <c r="A22055" s="97"/>
    </row>
    <row r="22056" spans="1:1" x14ac:dyDescent="0.25">
      <c r="A22056" s="97"/>
    </row>
    <row r="22057" spans="1:1" x14ac:dyDescent="0.25">
      <c r="A22057" s="97"/>
    </row>
    <row r="22058" spans="1:1" x14ac:dyDescent="0.25">
      <c r="A22058" s="97"/>
    </row>
    <row r="22059" spans="1:1" x14ac:dyDescent="0.25">
      <c r="A22059" s="97"/>
    </row>
    <row r="22060" spans="1:1" x14ac:dyDescent="0.25">
      <c r="A22060" s="97"/>
    </row>
    <row r="22061" spans="1:1" x14ac:dyDescent="0.25">
      <c r="A22061" s="97"/>
    </row>
    <row r="22062" spans="1:1" x14ac:dyDescent="0.25">
      <c r="A22062" s="97"/>
    </row>
    <row r="22063" spans="1:1" x14ac:dyDescent="0.25">
      <c r="A22063" s="97"/>
    </row>
    <row r="22064" spans="1:1" x14ac:dyDescent="0.25">
      <c r="A22064" s="97"/>
    </row>
    <row r="22065" spans="1:1" x14ac:dyDescent="0.25">
      <c r="A22065" s="97"/>
    </row>
    <row r="22066" spans="1:1" x14ac:dyDescent="0.25">
      <c r="A22066" s="97"/>
    </row>
    <row r="22067" spans="1:1" x14ac:dyDescent="0.25">
      <c r="A22067" s="97"/>
    </row>
    <row r="22068" spans="1:1" x14ac:dyDescent="0.25">
      <c r="A22068" s="97"/>
    </row>
    <row r="22069" spans="1:1" x14ac:dyDescent="0.25">
      <c r="A22069" s="97"/>
    </row>
    <row r="22070" spans="1:1" x14ac:dyDescent="0.25">
      <c r="A22070" s="97"/>
    </row>
    <row r="22071" spans="1:1" x14ac:dyDescent="0.25">
      <c r="A22071" s="97"/>
    </row>
    <row r="22072" spans="1:1" x14ac:dyDescent="0.25">
      <c r="A22072" s="97"/>
    </row>
    <row r="22073" spans="1:1" x14ac:dyDescent="0.25">
      <c r="A22073" s="97"/>
    </row>
    <row r="22074" spans="1:1" x14ac:dyDescent="0.25">
      <c r="A22074" s="97"/>
    </row>
    <row r="22075" spans="1:1" x14ac:dyDescent="0.25">
      <c r="A22075" s="97"/>
    </row>
    <row r="22076" spans="1:1" x14ac:dyDescent="0.25">
      <c r="A22076" s="97"/>
    </row>
    <row r="22077" spans="1:1" x14ac:dyDescent="0.25">
      <c r="A22077" s="97"/>
    </row>
    <row r="22078" spans="1:1" x14ac:dyDescent="0.25">
      <c r="A22078" s="97"/>
    </row>
    <row r="22079" spans="1:1" x14ac:dyDescent="0.25">
      <c r="A22079" s="97"/>
    </row>
    <row r="22080" spans="1:1" x14ac:dyDescent="0.25">
      <c r="A22080" s="97"/>
    </row>
    <row r="22081" spans="1:1" x14ac:dyDescent="0.25">
      <c r="A22081" s="97"/>
    </row>
    <row r="22082" spans="1:1" x14ac:dyDescent="0.25">
      <c r="A22082" s="97"/>
    </row>
    <row r="22083" spans="1:1" x14ac:dyDescent="0.25">
      <c r="A22083" s="97"/>
    </row>
    <row r="22084" spans="1:1" x14ac:dyDescent="0.25">
      <c r="A22084" s="97"/>
    </row>
    <row r="22085" spans="1:1" x14ac:dyDescent="0.25">
      <c r="A22085" s="97"/>
    </row>
    <row r="22086" spans="1:1" x14ac:dyDescent="0.25">
      <c r="A22086" s="97"/>
    </row>
    <row r="22087" spans="1:1" x14ac:dyDescent="0.25">
      <c r="A22087" s="97"/>
    </row>
    <row r="22088" spans="1:1" x14ac:dyDescent="0.25">
      <c r="A22088" s="97"/>
    </row>
    <row r="22089" spans="1:1" x14ac:dyDescent="0.25">
      <c r="A22089" s="97"/>
    </row>
    <row r="22090" spans="1:1" x14ac:dyDescent="0.25">
      <c r="A22090" s="97"/>
    </row>
    <row r="22091" spans="1:1" x14ac:dyDescent="0.25">
      <c r="A22091" s="97"/>
    </row>
    <row r="22092" spans="1:1" x14ac:dyDescent="0.25">
      <c r="A22092" s="97"/>
    </row>
    <row r="22093" spans="1:1" x14ac:dyDescent="0.25">
      <c r="A22093" s="97"/>
    </row>
    <row r="22094" spans="1:1" x14ac:dyDescent="0.25">
      <c r="A22094" s="97"/>
    </row>
    <row r="22095" spans="1:1" x14ac:dyDescent="0.25">
      <c r="A22095" s="97"/>
    </row>
    <row r="22096" spans="1:1" x14ac:dyDescent="0.25">
      <c r="A22096" s="97"/>
    </row>
    <row r="22097" spans="1:1" x14ac:dyDescent="0.25">
      <c r="A22097" s="97"/>
    </row>
    <row r="22098" spans="1:1" x14ac:dyDescent="0.25">
      <c r="A22098" s="97"/>
    </row>
    <row r="22099" spans="1:1" x14ac:dyDescent="0.25">
      <c r="A22099" s="97"/>
    </row>
    <row r="22100" spans="1:1" x14ac:dyDescent="0.25">
      <c r="A22100" s="97"/>
    </row>
    <row r="22101" spans="1:1" x14ac:dyDescent="0.25">
      <c r="A22101" s="97"/>
    </row>
    <row r="22102" spans="1:1" x14ac:dyDescent="0.25">
      <c r="A22102" s="97"/>
    </row>
    <row r="22103" spans="1:1" x14ac:dyDescent="0.25">
      <c r="A22103" s="97"/>
    </row>
    <row r="22104" spans="1:1" x14ac:dyDescent="0.25">
      <c r="A22104" s="97"/>
    </row>
    <row r="22105" spans="1:1" x14ac:dyDescent="0.25">
      <c r="A22105" s="97"/>
    </row>
    <row r="22106" spans="1:1" x14ac:dyDescent="0.25">
      <c r="A22106" s="97"/>
    </row>
    <row r="22107" spans="1:1" x14ac:dyDescent="0.25">
      <c r="A22107" s="97"/>
    </row>
    <row r="22108" spans="1:1" x14ac:dyDescent="0.25">
      <c r="A22108" s="97"/>
    </row>
    <row r="22109" spans="1:1" x14ac:dyDescent="0.25">
      <c r="A22109" s="97"/>
    </row>
    <row r="22110" spans="1:1" x14ac:dyDescent="0.25">
      <c r="A22110" s="97"/>
    </row>
    <row r="22111" spans="1:1" x14ac:dyDescent="0.25">
      <c r="A22111" s="97"/>
    </row>
    <row r="22112" spans="1:1" x14ac:dyDescent="0.25">
      <c r="A22112" s="97"/>
    </row>
    <row r="22113" spans="1:1" x14ac:dyDescent="0.25">
      <c r="A22113" s="97"/>
    </row>
    <row r="22114" spans="1:1" x14ac:dyDescent="0.25">
      <c r="A22114" s="97"/>
    </row>
    <row r="22115" spans="1:1" x14ac:dyDescent="0.25">
      <c r="A22115" s="97"/>
    </row>
    <row r="22116" spans="1:1" x14ac:dyDescent="0.25">
      <c r="A22116" s="97"/>
    </row>
    <row r="22117" spans="1:1" x14ac:dyDescent="0.25">
      <c r="A22117" s="97"/>
    </row>
    <row r="22118" spans="1:1" x14ac:dyDescent="0.25">
      <c r="A22118" s="97"/>
    </row>
    <row r="22119" spans="1:1" x14ac:dyDescent="0.25">
      <c r="A22119" s="97"/>
    </row>
    <row r="22120" spans="1:1" x14ac:dyDescent="0.25">
      <c r="A22120" s="97"/>
    </row>
    <row r="22121" spans="1:1" x14ac:dyDescent="0.25">
      <c r="A22121" s="97"/>
    </row>
    <row r="22122" spans="1:1" x14ac:dyDescent="0.25">
      <c r="A22122" s="97"/>
    </row>
    <row r="22123" spans="1:1" x14ac:dyDescent="0.25">
      <c r="A22123" s="97"/>
    </row>
    <row r="22124" spans="1:1" x14ac:dyDescent="0.25">
      <c r="A22124" s="97"/>
    </row>
    <row r="22125" spans="1:1" x14ac:dyDescent="0.25">
      <c r="A22125" s="97"/>
    </row>
    <row r="22126" spans="1:1" x14ac:dyDescent="0.25">
      <c r="A22126" s="97"/>
    </row>
    <row r="22127" spans="1:1" x14ac:dyDescent="0.25">
      <c r="A22127" s="97"/>
    </row>
    <row r="22128" spans="1:1" x14ac:dyDescent="0.25">
      <c r="A22128" s="97"/>
    </row>
    <row r="22129" spans="1:1" x14ac:dyDescent="0.25">
      <c r="A22129" s="97"/>
    </row>
    <row r="22130" spans="1:1" x14ac:dyDescent="0.25">
      <c r="A22130" s="97"/>
    </row>
    <row r="22131" spans="1:1" x14ac:dyDescent="0.25">
      <c r="A22131" s="97"/>
    </row>
    <row r="22132" spans="1:1" x14ac:dyDescent="0.25">
      <c r="A22132" s="97"/>
    </row>
    <row r="22133" spans="1:1" x14ac:dyDescent="0.25">
      <c r="A22133" s="97"/>
    </row>
    <row r="22134" spans="1:1" x14ac:dyDescent="0.25">
      <c r="A22134" s="97"/>
    </row>
    <row r="22135" spans="1:1" x14ac:dyDescent="0.25">
      <c r="A22135" s="97"/>
    </row>
    <row r="22136" spans="1:1" x14ac:dyDescent="0.25">
      <c r="A22136" s="97"/>
    </row>
    <row r="22137" spans="1:1" x14ac:dyDescent="0.25">
      <c r="A22137" s="97"/>
    </row>
    <row r="22138" spans="1:1" x14ac:dyDescent="0.25">
      <c r="A22138" s="97"/>
    </row>
    <row r="22139" spans="1:1" x14ac:dyDescent="0.25">
      <c r="A22139" s="97"/>
    </row>
    <row r="22140" spans="1:1" x14ac:dyDescent="0.25">
      <c r="A22140" s="97"/>
    </row>
    <row r="22141" spans="1:1" x14ac:dyDescent="0.25">
      <c r="A22141" s="97"/>
    </row>
    <row r="22142" spans="1:1" x14ac:dyDescent="0.25">
      <c r="A22142" s="97"/>
    </row>
    <row r="22143" spans="1:1" x14ac:dyDescent="0.25">
      <c r="A22143" s="97"/>
    </row>
    <row r="22144" spans="1:1" x14ac:dyDescent="0.25">
      <c r="A22144" s="97"/>
    </row>
    <row r="22145" spans="1:1" x14ac:dyDescent="0.25">
      <c r="A22145" s="97"/>
    </row>
    <row r="22146" spans="1:1" x14ac:dyDescent="0.25">
      <c r="A22146" s="97"/>
    </row>
    <row r="22147" spans="1:1" x14ac:dyDescent="0.25">
      <c r="A22147" s="97"/>
    </row>
    <row r="22148" spans="1:1" x14ac:dyDescent="0.25">
      <c r="A22148" s="97"/>
    </row>
    <row r="22149" spans="1:1" x14ac:dyDescent="0.25">
      <c r="A22149" s="97"/>
    </row>
    <row r="22150" spans="1:1" x14ac:dyDescent="0.25">
      <c r="A22150" s="97"/>
    </row>
    <row r="22151" spans="1:1" x14ac:dyDescent="0.25">
      <c r="A22151" s="97"/>
    </row>
    <row r="22152" spans="1:1" x14ac:dyDescent="0.25">
      <c r="A22152" s="97"/>
    </row>
    <row r="22153" spans="1:1" x14ac:dyDescent="0.25">
      <c r="A22153" s="97"/>
    </row>
    <row r="22154" spans="1:1" x14ac:dyDescent="0.25">
      <c r="A22154" s="97"/>
    </row>
    <row r="22155" spans="1:1" x14ac:dyDescent="0.25">
      <c r="A22155" s="97"/>
    </row>
    <row r="22156" spans="1:1" x14ac:dyDescent="0.25">
      <c r="A22156" s="97"/>
    </row>
    <row r="22157" spans="1:1" x14ac:dyDescent="0.25">
      <c r="A22157" s="97"/>
    </row>
    <row r="22158" spans="1:1" x14ac:dyDescent="0.25">
      <c r="A22158" s="97"/>
    </row>
    <row r="22159" spans="1:1" x14ac:dyDescent="0.25">
      <c r="A22159" s="97"/>
    </row>
    <row r="22160" spans="1:1" x14ac:dyDescent="0.25">
      <c r="A22160" s="97"/>
    </row>
    <row r="22161" spans="1:1" x14ac:dyDescent="0.25">
      <c r="A22161" s="97"/>
    </row>
    <row r="22162" spans="1:1" x14ac:dyDescent="0.25">
      <c r="A22162" s="97"/>
    </row>
    <row r="22163" spans="1:1" x14ac:dyDescent="0.25">
      <c r="A22163" s="97"/>
    </row>
    <row r="22164" spans="1:1" x14ac:dyDescent="0.25">
      <c r="A22164" s="97"/>
    </row>
    <row r="22165" spans="1:1" x14ac:dyDescent="0.25">
      <c r="A22165" s="97"/>
    </row>
    <row r="22166" spans="1:1" x14ac:dyDescent="0.25">
      <c r="A22166" s="97"/>
    </row>
    <row r="22167" spans="1:1" x14ac:dyDescent="0.25">
      <c r="A22167" s="97"/>
    </row>
    <row r="22168" spans="1:1" x14ac:dyDescent="0.25">
      <c r="A22168" s="97"/>
    </row>
    <row r="22169" spans="1:1" x14ac:dyDescent="0.25">
      <c r="A22169" s="97"/>
    </row>
    <row r="22170" spans="1:1" x14ac:dyDescent="0.25">
      <c r="A22170" s="97"/>
    </row>
    <row r="22171" spans="1:1" x14ac:dyDescent="0.25">
      <c r="A22171" s="97"/>
    </row>
    <row r="22172" spans="1:1" x14ac:dyDescent="0.25">
      <c r="A22172" s="97"/>
    </row>
    <row r="22173" spans="1:1" x14ac:dyDescent="0.25">
      <c r="A22173" s="97"/>
    </row>
    <row r="22174" spans="1:1" x14ac:dyDescent="0.25">
      <c r="A22174" s="97"/>
    </row>
    <row r="22175" spans="1:1" x14ac:dyDescent="0.25">
      <c r="A22175" s="97"/>
    </row>
    <row r="22176" spans="1:1" x14ac:dyDescent="0.25">
      <c r="A22176" s="97"/>
    </row>
    <row r="22177" spans="1:1" x14ac:dyDescent="0.25">
      <c r="A22177" s="97"/>
    </row>
    <row r="22178" spans="1:1" x14ac:dyDescent="0.25">
      <c r="A22178" s="97"/>
    </row>
    <row r="22179" spans="1:1" x14ac:dyDescent="0.25">
      <c r="A22179" s="97"/>
    </row>
    <row r="22180" spans="1:1" x14ac:dyDescent="0.25">
      <c r="A22180" s="97"/>
    </row>
    <row r="22181" spans="1:1" x14ac:dyDescent="0.25">
      <c r="A22181" s="97"/>
    </row>
    <row r="22182" spans="1:1" x14ac:dyDescent="0.25">
      <c r="A22182" s="97"/>
    </row>
    <row r="22183" spans="1:1" x14ac:dyDescent="0.25">
      <c r="A22183" s="97"/>
    </row>
    <row r="22184" spans="1:1" x14ac:dyDescent="0.25">
      <c r="A22184" s="97"/>
    </row>
    <row r="22185" spans="1:1" x14ac:dyDescent="0.25">
      <c r="A22185" s="97"/>
    </row>
    <row r="22186" spans="1:1" x14ac:dyDescent="0.25">
      <c r="A22186" s="97"/>
    </row>
    <row r="22187" spans="1:1" x14ac:dyDescent="0.25">
      <c r="A22187" s="97"/>
    </row>
    <row r="22188" spans="1:1" x14ac:dyDescent="0.25">
      <c r="A22188" s="97"/>
    </row>
    <row r="22189" spans="1:1" x14ac:dyDescent="0.25">
      <c r="A22189" s="97"/>
    </row>
    <row r="22190" spans="1:1" x14ac:dyDescent="0.25">
      <c r="A22190" s="97"/>
    </row>
    <row r="22191" spans="1:1" x14ac:dyDescent="0.25">
      <c r="A22191" s="97"/>
    </row>
    <row r="22192" spans="1:1" x14ac:dyDescent="0.25">
      <c r="A22192" s="97"/>
    </row>
    <row r="22193" spans="1:1" x14ac:dyDescent="0.25">
      <c r="A22193" s="97"/>
    </row>
    <row r="22194" spans="1:1" x14ac:dyDescent="0.25">
      <c r="A22194" s="97"/>
    </row>
    <row r="22195" spans="1:1" x14ac:dyDescent="0.25">
      <c r="A22195" s="97"/>
    </row>
    <row r="22196" spans="1:1" x14ac:dyDescent="0.25">
      <c r="A22196" s="97"/>
    </row>
    <row r="22197" spans="1:1" x14ac:dyDescent="0.25">
      <c r="A22197" s="97"/>
    </row>
    <row r="22198" spans="1:1" x14ac:dyDescent="0.25">
      <c r="A22198" s="97"/>
    </row>
    <row r="22199" spans="1:1" x14ac:dyDescent="0.25">
      <c r="A22199" s="97"/>
    </row>
    <row r="22200" spans="1:1" x14ac:dyDescent="0.25">
      <c r="A22200" s="97"/>
    </row>
    <row r="22201" spans="1:1" x14ac:dyDescent="0.25">
      <c r="A22201" s="97"/>
    </row>
    <row r="22202" spans="1:1" x14ac:dyDescent="0.25">
      <c r="A22202" s="97"/>
    </row>
    <row r="22203" spans="1:1" x14ac:dyDescent="0.25">
      <c r="A22203" s="97"/>
    </row>
    <row r="22204" spans="1:1" x14ac:dyDescent="0.25">
      <c r="A22204" s="97"/>
    </row>
    <row r="22205" spans="1:1" x14ac:dyDescent="0.25">
      <c r="A22205" s="97"/>
    </row>
    <row r="22206" spans="1:1" x14ac:dyDescent="0.25">
      <c r="A22206" s="97"/>
    </row>
    <row r="22207" spans="1:1" x14ac:dyDescent="0.25">
      <c r="A22207" s="97"/>
    </row>
    <row r="22208" spans="1:1" x14ac:dyDescent="0.25">
      <c r="A22208" s="97"/>
    </row>
    <row r="22209" spans="1:1" x14ac:dyDescent="0.25">
      <c r="A22209" s="97"/>
    </row>
    <row r="22210" spans="1:1" x14ac:dyDescent="0.25">
      <c r="A22210" s="97"/>
    </row>
    <row r="22211" spans="1:1" x14ac:dyDescent="0.25">
      <c r="A22211" s="97"/>
    </row>
    <row r="22212" spans="1:1" x14ac:dyDescent="0.25">
      <c r="A22212" s="97"/>
    </row>
    <row r="22213" spans="1:1" x14ac:dyDescent="0.25">
      <c r="A22213" s="97"/>
    </row>
    <row r="22214" spans="1:1" x14ac:dyDescent="0.25">
      <c r="A22214" s="97"/>
    </row>
    <row r="22215" spans="1:1" x14ac:dyDescent="0.25">
      <c r="A22215" s="97"/>
    </row>
    <row r="22216" spans="1:1" x14ac:dyDescent="0.25">
      <c r="A22216" s="97"/>
    </row>
    <row r="22217" spans="1:1" x14ac:dyDescent="0.25">
      <c r="A22217" s="97"/>
    </row>
    <row r="22218" spans="1:1" x14ac:dyDescent="0.25">
      <c r="A22218" s="97"/>
    </row>
    <row r="22219" spans="1:1" x14ac:dyDescent="0.25">
      <c r="A22219" s="97"/>
    </row>
    <row r="22220" spans="1:1" x14ac:dyDescent="0.25">
      <c r="A22220" s="97"/>
    </row>
    <row r="22221" spans="1:1" x14ac:dyDescent="0.25">
      <c r="A22221" s="97"/>
    </row>
    <row r="22222" spans="1:1" x14ac:dyDescent="0.25">
      <c r="A22222" s="97"/>
    </row>
    <row r="22223" spans="1:1" x14ac:dyDescent="0.25">
      <c r="A22223" s="97"/>
    </row>
    <row r="22224" spans="1:1" x14ac:dyDescent="0.25">
      <c r="A22224" s="97"/>
    </row>
    <row r="22225" spans="1:1" x14ac:dyDescent="0.25">
      <c r="A22225" s="97"/>
    </row>
    <row r="22226" spans="1:1" x14ac:dyDescent="0.25">
      <c r="A22226" s="97"/>
    </row>
    <row r="22227" spans="1:1" x14ac:dyDescent="0.25">
      <c r="A22227" s="97"/>
    </row>
    <row r="22228" spans="1:1" x14ac:dyDescent="0.25">
      <c r="A22228" s="97"/>
    </row>
    <row r="22229" spans="1:1" x14ac:dyDescent="0.25">
      <c r="A22229" s="97"/>
    </row>
    <row r="22230" spans="1:1" x14ac:dyDescent="0.25">
      <c r="A22230" s="97"/>
    </row>
    <row r="22231" spans="1:1" x14ac:dyDescent="0.25">
      <c r="A22231" s="97"/>
    </row>
    <row r="22232" spans="1:1" x14ac:dyDescent="0.25">
      <c r="A22232" s="97"/>
    </row>
    <row r="22233" spans="1:1" x14ac:dyDescent="0.25">
      <c r="A22233" s="97"/>
    </row>
    <row r="22234" spans="1:1" x14ac:dyDescent="0.25">
      <c r="A22234" s="97"/>
    </row>
    <row r="22235" spans="1:1" x14ac:dyDescent="0.25">
      <c r="A22235" s="97"/>
    </row>
    <row r="22236" spans="1:1" x14ac:dyDescent="0.25">
      <c r="A22236" s="97"/>
    </row>
    <row r="22237" spans="1:1" x14ac:dyDescent="0.25">
      <c r="A22237" s="97"/>
    </row>
    <row r="22238" spans="1:1" x14ac:dyDescent="0.25">
      <c r="A22238" s="97"/>
    </row>
    <row r="22239" spans="1:1" x14ac:dyDescent="0.25">
      <c r="A22239" s="97"/>
    </row>
    <row r="22240" spans="1:1" x14ac:dyDescent="0.25">
      <c r="A22240" s="97"/>
    </row>
    <row r="22241" spans="1:1" x14ac:dyDescent="0.25">
      <c r="A22241" s="97"/>
    </row>
    <row r="22242" spans="1:1" x14ac:dyDescent="0.25">
      <c r="A22242" s="97"/>
    </row>
    <row r="22243" spans="1:1" x14ac:dyDescent="0.25">
      <c r="A22243" s="97"/>
    </row>
    <row r="22244" spans="1:1" x14ac:dyDescent="0.25">
      <c r="A22244" s="97"/>
    </row>
    <row r="22245" spans="1:1" x14ac:dyDescent="0.25">
      <c r="A22245" s="97"/>
    </row>
    <row r="22246" spans="1:1" x14ac:dyDescent="0.25">
      <c r="A22246" s="97"/>
    </row>
    <row r="22247" spans="1:1" x14ac:dyDescent="0.25">
      <c r="A22247" s="97"/>
    </row>
    <row r="22248" spans="1:1" x14ac:dyDescent="0.25">
      <c r="A22248" s="97"/>
    </row>
    <row r="22249" spans="1:1" x14ac:dyDescent="0.25">
      <c r="A22249" s="97"/>
    </row>
    <row r="22250" spans="1:1" x14ac:dyDescent="0.25">
      <c r="A22250" s="97"/>
    </row>
    <row r="22251" spans="1:1" x14ac:dyDescent="0.25">
      <c r="A22251" s="97"/>
    </row>
    <row r="22252" spans="1:1" x14ac:dyDescent="0.25">
      <c r="A22252" s="97"/>
    </row>
    <row r="22253" spans="1:1" x14ac:dyDescent="0.25">
      <c r="A22253" s="97"/>
    </row>
    <row r="22254" spans="1:1" x14ac:dyDescent="0.25">
      <c r="A22254" s="97"/>
    </row>
    <row r="22255" spans="1:1" x14ac:dyDescent="0.25">
      <c r="A22255" s="97"/>
    </row>
    <row r="22256" spans="1:1" x14ac:dyDescent="0.25">
      <c r="A22256" s="97"/>
    </row>
    <row r="22257" spans="1:1" x14ac:dyDescent="0.25">
      <c r="A22257" s="97"/>
    </row>
    <row r="22258" spans="1:1" x14ac:dyDescent="0.25">
      <c r="A22258" s="97"/>
    </row>
    <row r="22259" spans="1:1" x14ac:dyDescent="0.25">
      <c r="A22259" s="97"/>
    </row>
    <row r="22260" spans="1:1" x14ac:dyDescent="0.25">
      <c r="A22260" s="97"/>
    </row>
    <row r="22261" spans="1:1" x14ac:dyDescent="0.25">
      <c r="A22261" s="97"/>
    </row>
    <row r="22262" spans="1:1" x14ac:dyDescent="0.25">
      <c r="A22262" s="97"/>
    </row>
    <row r="22263" spans="1:1" x14ac:dyDescent="0.25">
      <c r="A22263" s="97"/>
    </row>
    <row r="22264" spans="1:1" x14ac:dyDescent="0.25">
      <c r="A22264" s="97"/>
    </row>
    <row r="22265" spans="1:1" x14ac:dyDescent="0.25">
      <c r="A22265" s="97"/>
    </row>
    <row r="22266" spans="1:1" x14ac:dyDescent="0.25">
      <c r="A22266" s="97"/>
    </row>
    <row r="22267" spans="1:1" x14ac:dyDescent="0.25">
      <c r="A22267" s="97"/>
    </row>
    <row r="22268" spans="1:1" x14ac:dyDescent="0.25">
      <c r="A22268" s="97"/>
    </row>
    <row r="22269" spans="1:1" x14ac:dyDescent="0.25">
      <c r="A22269" s="97"/>
    </row>
    <row r="22270" spans="1:1" x14ac:dyDescent="0.25">
      <c r="A22270" s="97"/>
    </row>
    <row r="22271" spans="1:1" x14ac:dyDescent="0.25">
      <c r="A22271" s="97"/>
    </row>
    <row r="22272" spans="1:1" x14ac:dyDescent="0.25">
      <c r="A22272" s="97"/>
    </row>
    <row r="22273" spans="1:1" x14ac:dyDescent="0.25">
      <c r="A22273" s="97"/>
    </row>
    <row r="22274" spans="1:1" x14ac:dyDescent="0.25">
      <c r="A22274" s="97"/>
    </row>
    <row r="22275" spans="1:1" x14ac:dyDescent="0.25">
      <c r="A22275" s="97"/>
    </row>
    <row r="22276" spans="1:1" x14ac:dyDescent="0.25">
      <c r="A22276" s="97"/>
    </row>
    <row r="22277" spans="1:1" x14ac:dyDescent="0.25">
      <c r="A22277" s="97"/>
    </row>
    <row r="22278" spans="1:1" x14ac:dyDescent="0.25">
      <c r="A22278" s="97"/>
    </row>
    <row r="22279" spans="1:1" x14ac:dyDescent="0.25">
      <c r="A22279" s="97"/>
    </row>
    <row r="22280" spans="1:1" x14ac:dyDescent="0.25">
      <c r="A22280" s="97"/>
    </row>
    <row r="22281" spans="1:1" x14ac:dyDescent="0.25">
      <c r="A22281" s="97"/>
    </row>
    <row r="22282" spans="1:1" x14ac:dyDescent="0.25">
      <c r="A22282" s="97"/>
    </row>
    <row r="22283" spans="1:1" x14ac:dyDescent="0.25">
      <c r="A22283" s="97"/>
    </row>
    <row r="22284" spans="1:1" x14ac:dyDescent="0.25">
      <c r="A22284" s="97"/>
    </row>
    <row r="22285" spans="1:1" x14ac:dyDescent="0.25">
      <c r="A22285" s="97"/>
    </row>
    <row r="22286" spans="1:1" x14ac:dyDescent="0.25">
      <c r="A22286" s="97"/>
    </row>
    <row r="22287" spans="1:1" x14ac:dyDescent="0.25">
      <c r="A22287" s="97"/>
    </row>
    <row r="22288" spans="1:1" x14ac:dyDescent="0.25">
      <c r="A22288" s="97"/>
    </row>
    <row r="22289" spans="1:1" x14ac:dyDescent="0.25">
      <c r="A22289" s="97"/>
    </row>
    <row r="22290" spans="1:1" x14ac:dyDescent="0.25">
      <c r="A22290" s="97"/>
    </row>
    <row r="22291" spans="1:1" x14ac:dyDescent="0.25">
      <c r="A22291" s="97"/>
    </row>
    <row r="22292" spans="1:1" x14ac:dyDescent="0.25">
      <c r="A22292" s="97"/>
    </row>
    <row r="22293" spans="1:1" x14ac:dyDescent="0.25">
      <c r="A22293" s="97"/>
    </row>
    <row r="22294" spans="1:1" x14ac:dyDescent="0.25">
      <c r="A22294" s="97"/>
    </row>
    <row r="22295" spans="1:1" x14ac:dyDescent="0.25">
      <c r="A22295" s="97"/>
    </row>
    <row r="22296" spans="1:1" x14ac:dyDescent="0.25">
      <c r="A22296" s="97"/>
    </row>
    <row r="22297" spans="1:1" x14ac:dyDescent="0.25">
      <c r="A22297" s="97"/>
    </row>
    <row r="22298" spans="1:1" x14ac:dyDescent="0.25">
      <c r="A22298" s="97"/>
    </row>
    <row r="22299" spans="1:1" x14ac:dyDescent="0.25">
      <c r="A22299" s="97"/>
    </row>
    <row r="22300" spans="1:1" x14ac:dyDescent="0.25">
      <c r="A22300" s="97"/>
    </row>
    <row r="22301" spans="1:1" x14ac:dyDescent="0.25">
      <c r="A22301" s="97"/>
    </row>
    <row r="22302" spans="1:1" x14ac:dyDescent="0.25">
      <c r="A22302" s="97"/>
    </row>
    <row r="22303" spans="1:1" x14ac:dyDescent="0.25">
      <c r="A22303" s="97"/>
    </row>
    <row r="22304" spans="1:1" x14ac:dyDescent="0.25">
      <c r="A22304" s="97"/>
    </row>
    <row r="22305" spans="1:1" x14ac:dyDescent="0.25">
      <c r="A22305" s="97"/>
    </row>
    <row r="22306" spans="1:1" x14ac:dyDescent="0.25">
      <c r="A22306" s="97"/>
    </row>
    <row r="22307" spans="1:1" x14ac:dyDescent="0.25">
      <c r="A22307" s="97"/>
    </row>
    <row r="22308" spans="1:1" x14ac:dyDescent="0.25">
      <c r="A22308" s="97"/>
    </row>
    <row r="22309" spans="1:1" x14ac:dyDescent="0.25">
      <c r="A22309" s="97"/>
    </row>
    <row r="22310" spans="1:1" x14ac:dyDescent="0.25">
      <c r="A22310" s="97"/>
    </row>
    <row r="22311" spans="1:1" x14ac:dyDescent="0.25">
      <c r="A22311" s="97"/>
    </row>
    <row r="22312" spans="1:1" x14ac:dyDescent="0.25">
      <c r="A22312" s="97"/>
    </row>
    <row r="22313" spans="1:1" x14ac:dyDescent="0.25">
      <c r="A22313" s="97"/>
    </row>
    <row r="22314" spans="1:1" x14ac:dyDescent="0.25">
      <c r="A22314" s="97"/>
    </row>
    <row r="22315" spans="1:1" x14ac:dyDescent="0.25">
      <c r="A22315" s="97"/>
    </row>
    <row r="22316" spans="1:1" x14ac:dyDescent="0.25">
      <c r="A22316" s="97"/>
    </row>
    <row r="22317" spans="1:1" x14ac:dyDescent="0.25">
      <c r="A22317" s="97"/>
    </row>
    <row r="22318" spans="1:1" x14ac:dyDescent="0.25">
      <c r="A22318" s="97"/>
    </row>
    <row r="22319" spans="1:1" x14ac:dyDescent="0.25">
      <c r="A22319" s="97"/>
    </row>
    <row r="22320" spans="1:1" x14ac:dyDescent="0.25">
      <c r="A22320" s="97"/>
    </row>
    <row r="22321" spans="1:1" x14ac:dyDescent="0.25">
      <c r="A22321" s="97"/>
    </row>
    <row r="22322" spans="1:1" x14ac:dyDescent="0.25">
      <c r="A22322" s="97"/>
    </row>
    <row r="22323" spans="1:1" x14ac:dyDescent="0.25">
      <c r="A22323" s="97"/>
    </row>
    <row r="22324" spans="1:1" x14ac:dyDescent="0.25">
      <c r="A22324" s="97"/>
    </row>
    <row r="22325" spans="1:1" x14ac:dyDescent="0.25">
      <c r="A22325" s="97"/>
    </row>
    <row r="22326" spans="1:1" x14ac:dyDescent="0.25">
      <c r="A22326" s="97"/>
    </row>
    <row r="22327" spans="1:1" x14ac:dyDescent="0.25">
      <c r="A22327" s="97"/>
    </row>
    <row r="22328" spans="1:1" x14ac:dyDescent="0.25">
      <c r="A22328" s="97"/>
    </row>
    <row r="22329" spans="1:1" x14ac:dyDescent="0.25">
      <c r="A22329" s="97"/>
    </row>
    <row r="22330" spans="1:1" x14ac:dyDescent="0.25">
      <c r="A22330" s="97"/>
    </row>
    <row r="22331" spans="1:1" x14ac:dyDescent="0.25">
      <c r="A22331" s="97"/>
    </row>
    <row r="22332" spans="1:1" x14ac:dyDescent="0.25">
      <c r="A22332" s="97"/>
    </row>
    <row r="22333" spans="1:1" x14ac:dyDescent="0.25">
      <c r="A22333" s="97"/>
    </row>
    <row r="22334" spans="1:1" x14ac:dyDescent="0.25">
      <c r="A22334" s="97"/>
    </row>
    <row r="22335" spans="1:1" x14ac:dyDescent="0.25">
      <c r="A22335" s="97"/>
    </row>
    <row r="22336" spans="1:1" x14ac:dyDescent="0.25">
      <c r="A22336" s="97"/>
    </row>
    <row r="22337" spans="1:1" x14ac:dyDescent="0.25">
      <c r="A22337" s="97"/>
    </row>
    <row r="22338" spans="1:1" x14ac:dyDescent="0.25">
      <c r="A22338" s="97"/>
    </row>
    <row r="22339" spans="1:1" x14ac:dyDescent="0.25">
      <c r="A22339" s="97"/>
    </row>
    <row r="22340" spans="1:1" x14ac:dyDescent="0.25">
      <c r="A22340" s="97"/>
    </row>
    <row r="22341" spans="1:1" x14ac:dyDescent="0.25">
      <c r="A22341" s="97"/>
    </row>
    <row r="22342" spans="1:1" x14ac:dyDescent="0.25">
      <c r="A22342" s="97"/>
    </row>
    <row r="22343" spans="1:1" x14ac:dyDescent="0.25">
      <c r="A22343" s="97"/>
    </row>
    <row r="22344" spans="1:1" x14ac:dyDescent="0.25">
      <c r="A22344" s="97"/>
    </row>
    <row r="22345" spans="1:1" x14ac:dyDescent="0.25">
      <c r="A22345" s="97"/>
    </row>
    <row r="22346" spans="1:1" x14ac:dyDescent="0.25">
      <c r="A22346" s="97"/>
    </row>
    <row r="22347" spans="1:1" x14ac:dyDescent="0.25">
      <c r="A22347" s="97"/>
    </row>
    <row r="22348" spans="1:1" x14ac:dyDescent="0.25">
      <c r="A22348" s="97"/>
    </row>
    <row r="22349" spans="1:1" x14ac:dyDescent="0.25">
      <c r="A22349" s="97"/>
    </row>
    <row r="22350" spans="1:1" x14ac:dyDescent="0.25">
      <c r="A22350" s="97"/>
    </row>
    <row r="22351" spans="1:1" x14ac:dyDescent="0.25">
      <c r="A22351" s="97"/>
    </row>
    <row r="22352" spans="1:1" x14ac:dyDescent="0.25">
      <c r="A22352" s="97"/>
    </row>
    <row r="22353" spans="1:1" x14ac:dyDescent="0.25">
      <c r="A22353" s="97"/>
    </row>
    <row r="22354" spans="1:1" x14ac:dyDescent="0.25">
      <c r="A22354" s="97"/>
    </row>
    <row r="22355" spans="1:1" x14ac:dyDescent="0.25">
      <c r="A22355" s="97"/>
    </row>
    <row r="22356" spans="1:1" x14ac:dyDescent="0.25">
      <c r="A22356" s="97"/>
    </row>
    <row r="22357" spans="1:1" x14ac:dyDescent="0.25">
      <c r="A22357" s="97"/>
    </row>
    <row r="22358" spans="1:1" x14ac:dyDescent="0.25">
      <c r="A22358" s="97"/>
    </row>
    <row r="22359" spans="1:1" x14ac:dyDescent="0.25">
      <c r="A22359" s="97"/>
    </row>
    <row r="22360" spans="1:1" x14ac:dyDescent="0.25">
      <c r="A22360" s="97"/>
    </row>
    <row r="22361" spans="1:1" x14ac:dyDescent="0.25">
      <c r="A22361" s="97"/>
    </row>
    <row r="22362" spans="1:1" x14ac:dyDescent="0.25">
      <c r="A22362" s="97"/>
    </row>
    <row r="22363" spans="1:1" x14ac:dyDescent="0.25">
      <c r="A22363" s="97"/>
    </row>
    <row r="22364" spans="1:1" x14ac:dyDescent="0.25">
      <c r="A22364" s="97"/>
    </row>
    <row r="22365" spans="1:1" x14ac:dyDescent="0.25">
      <c r="A22365" s="97"/>
    </row>
    <row r="22366" spans="1:1" x14ac:dyDescent="0.25">
      <c r="A22366" s="97"/>
    </row>
    <row r="22367" spans="1:1" x14ac:dyDescent="0.25">
      <c r="A22367" s="97"/>
    </row>
    <row r="22368" spans="1:1" x14ac:dyDescent="0.25">
      <c r="A22368" s="97"/>
    </row>
    <row r="22369" spans="1:1" x14ac:dyDescent="0.25">
      <c r="A22369" s="97"/>
    </row>
    <row r="22370" spans="1:1" x14ac:dyDescent="0.25">
      <c r="A22370" s="97"/>
    </row>
    <row r="22371" spans="1:1" x14ac:dyDescent="0.25">
      <c r="A22371" s="97"/>
    </row>
    <row r="22372" spans="1:1" x14ac:dyDescent="0.25">
      <c r="A22372" s="97"/>
    </row>
    <row r="22373" spans="1:1" x14ac:dyDescent="0.25">
      <c r="A22373" s="97"/>
    </row>
    <row r="22374" spans="1:1" x14ac:dyDescent="0.25">
      <c r="A22374" s="97"/>
    </row>
    <row r="22375" spans="1:1" x14ac:dyDescent="0.25">
      <c r="A22375" s="97"/>
    </row>
    <row r="22376" spans="1:1" x14ac:dyDescent="0.25">
      <c r="A22376" s="97"/>
    </row>
    <row r="22377" spans="1:1" x14ac:dyDescent="0.25">
      <c r="A22377" s="97"/>
    </row>
    <row r="22378" spans="1:1" x14ac:dyDescent="0.25">
      <c r="A22378" s="97"/>
    </row>
    <row r="22379" spans="1:1" x14ac:dyDescent="0.25">
      <c r="A22379" s="97"/>
    </row>
    <row r="22380" spans="1:1" x14ac:dyDescent="0.25">
      <c r="A22380" s="97"/>
    </row>
    <row r="22381" spans="1:1" x14ac:dyDescent="0.25">
      <c r="A22381" s="97"/>
    </row>
    <row r="22382" spans="1:1" x14ac:dyDescent="0.25">
      <c r="A22382" s="97"/>
    </row>
    <row r="22383" spans="1:1" x14ac:dyDescent="0.25">
      <c r="A22383" s="97"/>
    </row>
    <row r="22384" spans="1:1" x14ac:dyDescent="0.25">
      <c r="A22384" s="97"/>
    </row>
    <row r="22385" spans="1:1" x14ac:dyDescent="0.25">
      <c r="A22385" s="97"/>
    </row>
    <row r="22386" spans="1:1" x14ac:dyDescent="0.25">
      <c r="A22386" s="97"/>
    </row>
    <row r="22387" spans="1:1" x14ac:dyDescent="0.25">
      <c r="A22387" s="97"/>
    </row>
    <row r="22388" spans="1:1" x14ac:dyDescent="0.25">
      <c r="A22388" s="97"/>
    </row>
    <row r="22389" spans="1:1" x14ac:dyDescent="0.25">
      <c r="A22389" s="97"/>
    </row>
    <row r="22390" spans="1:1" x14ac:dyDescent="0.25">
      <c r="A22390" s="97"/>
    </row>
    <row r="22391" spans="1:1" x14ac:dyDescent="0.25">
      <c r="A22391" s="97"/>
    </row>
    <row r="22392" spans="1:1" x14ac:dyDescent="0.25">
      <c r="A22392" s="97"/>
    </row>
    <row r="22393" spans="1:1" x14ac:dyDescent="0.25">
      <c r="A22393" s="97"/>
    </row>
    <row r="22394" spans="1:1" x14ac:dyDescent="0.25">
      <c r="A22394" s="97"/>
    </row>
    <row r="22395" spans="1:1" x14ac:dyDescent="0.25">
      <c r="A22395" s="97"/>
    </row>
    <row r="22396" spans="1:1" x14ac:dyDescent="0.25">
      <c r="A22396" s="97"/>
    </row>
    <row r="22397" spans="1:1" x14ac:dyDescent="0.25">
      <c r="A22397" s="97"/>
    </row>
    <row r="22398" spans="1:1" x14ac:dyDescent="0.25">
      <c r="A22398" s="97"/>
    </row>
    <row r="22399" spans="1:1" x14ac:dyDescent="0.25">
      <c r="A22399" s="97"/>
    </row>
    <row r="22400" spans="1:1" x14ac:dyDescent="0.25">
      <c r="A22400" s="97"/>
    </row>
    <row r="22401" spans="1:1" x14ac:dyDescent="0.25">
      <c r="A22401" s="97"/>
    </row>
    <row r="22402" spans="1:1" x14ac:dyDescent="0.25">
      <c r="A22402" s="97"/>
    </row>
    <row r="22403" spans="1:1" x14ac:dyDescent="0.25">
      <c r="A22403" s="97"/>
    </row>
    <row r="22404" spans="1:1" x14ac:dyDescent="0.25">
      <c r="A22404" s="97"/>
    </row>
    <row r="22405" spans="1:1" x14ac:dyDescent="0.25">
      <c r="A22405" s="97"/>
    </row>
    <row r="22406" spans="1:1" x14ac:dyDescent="0.25">
      <c r="A22406" s="97"/>
    </row>
    <row r="22407" spans="1:1" x14ac:dyDescent="0.25">
      <c r="A22407" s="97"/>
    </row>
    <row r="22408" spans="1:1" x14ac:dyDescent="0.25">
      <c r="A22408" s="97"/>
    </row>
    <row r="22409" spans="1:1" x14ac:dyDescent="0.25">
      <c r="A22409" s="97"/>
    </row>
    <row r="22410" spans="1:1" x14ac:dyDescent="0.25">
      <c r="A22410" s="97"/>
    </row>
    <row r="22411" spans="1:1" x14ac:dyDescent="0.25">
      <c r="A22411" s="97"/>
    </row>
    <row r="22412" spans="1:1" x14ac:dyDescent="0.25">
      <c r="A22412" s="97"/>
    </row>
    <row r="22413" spans="1:1" x14ac:dyDescent="0.25">
      <c r="A22413" s="97"/>
    </row>
    <row r="22414" spans="1:1" x14ac:dyDescent="0.25">
      <c r="A22414" s="97"/>
    </row>
    <row r="22415" spans="1:1" x14ac:dyDescent="0.25">
      <c r="A22415" s="97"/>
    </row>
    <row r="22416" spans="1:1" x14ac:dyDescent="0.25">
      <c r="A22416" s="97"/>
    </row>
    <row r="22417" spans="1:1" x14ac:dyDescent="0.25">
      <c r="A22417" s="97"/>
    </row>
    <row r="22418" spans="1:1" x14ac:dyDescent="0.25">
      <c r="A22418" s="97"/>
    </row>
    <row r="22419" spans="1:1" x14ac:dyDescent="0.25">
      <c r="A22419" s="97"/>
    </row>
    <row r="22420" spans="1:1" x14ac:dyDescent="0.25">
      <c r="A22420" s="97"/>
    </row>
    <row r="22421" spans="1:1" x14ac:dyDescent="0.25">
      <c r="A22421" s="97"/>
    </row>
    <row r="22422" spans="1:1" x14ac:dyDescent="0.25">
      <c r="A22422" s="97"/>
    </row>
    <row r="22423" spans="1:1" x14ac:dyDescent="0.25">
      <c r="A22423" s="97"/>
    </row>
    <row r="22424" spans="1:1" x14ac:dyDescent="0.25">
      <c r="A22424" s="97"/>
    </row>
    <row r="22425" spans="1:1" x14ac:dyDescent="0.25">
      <c r="A22425" s="97"/>
    </row>
    <row r="22426" spans="1:1" x14ac:dyDescent="0.25">
      <c r="A22426" s="97"/>
    </row>
    <row r="22427" spans="1:1" x14ac:dyDescent="0.25">
      <c r="A22427" s="97"/>
    </row>
    <row r="22428" spans="1:1" x14ac:dyDescent="0.25">
      <c r="A22428" s="97"/>
    </row>
    <row r="22429" spans="1:1" x14ac:dyDescent="0.25">
      <c r="A22429" s="97"/>
    </row>
    <row r="22430" spans="1:1" x14ac:dyDescent="0.25">
      <c r="A22430" s="97"/>
    </row>
    <row r="22431" spans="1:1" x14ac:dyDescent="0.25">
      <c r="A22431" s="97"/>
    </row>
    <row r="22432" spans="1:1" x14ac:dyDescent="0.25">
      <c r="A22432" s="97"/>
    </row>
    <row r="22433" spans="1:1" x14ac:dyDescent="0.25">
      <c r="A22433" s="97"/>
    </row>
    <row r="22434" spans="1:1" x14ac:dyDescent="0.25">
      <c r="A22434" s="97"/>
    </row>
    <row r="22435" spans="1:1" x14ac:dyDescent="0.25">
      <c r="A22435" s="97"/>
    </row>
    <row r="22436" spans="1:1" x14ac:dyDescent="0.25">
      <c r="A22436" s="97"/>
    </row>
    <row r="22437" spans="1:1" x14ac:dyDescent="0.25">
      <c r="A22437" s="97"/>
    </row>
    <row r="22438" spans="1:1" x14ac:dyDescent="0.25">
      <c r="A22438" s="97"/>
    </row>
    <row r="22439" spans="1:1" x14ac:dyDescent="0.25">
      <c r="A22439" s="97"/>
    </row>
    <row r="22440" spans="1:1" x14ac:dyDescent="0.25">
      <c r="A22440" s="97"/>
    </row>
    <row r="22441" spans="1:1" x14ac:dyDescent="0.25">
      <c r="A22441" s="97"/>
    </row>
    <row r="22442" spans="1:1" x14ac:dyDescent="0.25">
      <c r="A22442" s="97"/>
    </row>
    <row r="22443" spans="1:1" x14ac:dyDescent="0.25">
      <c r="A22443" s="97"/>
    </row>
    <row r="22444" spans="1:1" x14ac:dyDescent="0.25">
      <c r="A22444" s="97"/>
    </row>
    <row r="22445" spans="1:1" x14ac:dyDescent="0.25">
      <c r="A22445" s="97"/>
    </row>
    <row r="22446" spans="1:1" x14ac:dyDescent="0.25">
      <c r="A22446" s="97"/>
    </row>
    <row r="22447" spans="1:1" x14ac:dyDescent="0.25">
      <c r="A22447" s="97"/>
    </row>
    <row r="22448" spans="1:1" x14ac:dyDescent="0.25">
      <c r="A22448" s="97"/>
    </row>
    <row r="22449" spans="1:1" x14ac:dyDescent="0.25">
      <c r="A22449" s="97"/>
    </row>
    <row r="22450" spans="1:1" x14ac:dyDescent="0.25">
      <c r="A22450" s="97"/>
    </row>
    <row r="22451" spans="1:1" x14ac:dyDescent="0.25">
      <c r="A22451" s="97"/>
    </row>
    <row r="22452" spans="1:1" x14ac:dyDescent="0.25">
      <c r="A22452" s="97"/>
    </row>
    <row r="22453" spans="1:1" x14ac:dyDescent="0.25">
      <c r="A22453" s="97"/>
    </row>
    <row r="22454" spans="1:1" x14ac:dyDescent="0.25">
      <c r="A22454" s="97"/>
    </row>
    <row r="22455" spans="1:1" x14ac:dyDescent="0.25">
      <c r="A22455" s="97"/>
    </row>
    <row r="22456" spans="1:1" x14ac:dyDescent="0.25">
      <c r="A22456" s="97"/>
    </row>
    <row r="22457" spans="1:1" x14ac:dyDescent="0.25">
      <c r="A22457" s="97"/>
    </row>
    <row r="22458" spans="1:1" x14ac:dyDescent="0.25">
      <c r="A22458" s="97"/>
    </row>
    <row r="22459" spans="1:1" x14ac:dyDescent="0.25">
      <c r="A22459" s="97"/>
    </row>
    <row r="22460" spans="1:1" x14ac:dyDescent="0.25">
      <c r="A22460" s="97"/>
    </row>
    <row r="22461" spans="1:1" x14ac:dyDescent="0.25">
      <c r="A22461" s="97"/>
    </row>
    <row r="22462" spans="1:1" x14ac:dyDescent="0.25">
      <c r="A22462" s="97"/>
    </row>
    <row r="22463" spans="1:1" x14ac:dyDescent="0.25">
      <c r="A22463" s="97"/>
    </row>
    <row r="22464" spans="1:1" x14ac:dyDescent="0.25">
      <c r="A22464" s="97"/>
    </row>
    <row r="22465" spans="1:1" x14ac:dyDescent="0.25">
      <c r="A22465" s="97"/>
    </row>
    <row r="22466" spans="1:1" x14ac:dyDescent="0.25">
      <c r="A22466" s="97"/>
    </row>
    <row r="22467" spans="1:1" x14ac:dyDescent="0.25">
      <c r="A22467" s="97"/>
    </row>
    <row r="22468" spans="1:1" x14ac:dyDescent="0.25">
      <c r="A22468" s="97"/>
    </row>
    <row r="22469" spans="1:1" x14ac:dyDescent="0.25">
      <c r="A22469" s="97"/>
    </row>
    <row r="22470" spans="1:1" x14ac:dyDescent="0.25">
      <c r="A22470" s="97"/>
    </row>
    <row r="22471" spans="1:1" x14ac:dyDescent="0.25">
      <c r="A22471" s="97"/>
    </row>
    <row r="22472" spans="1:1" x14ac:dyDescent="0.25">
      <c r="A22472" s="97"/>
    </row>
    <row r="22473" spans="1:1" x14ac:dyDescent="0.25">
      <c r="A22473" s="97"/>
    </row>
    <row r="22474" spans="1:1" x14ac:dyDescent="0.25">
      <c r="A22474" s="97"/>
    </row>
    <row r="22475" spans="1:1" x14ac:dyDescent="0.25">
      <c r="A22475" s="97"/>
    </row>
    <row r="22476" spans="1:1" x14ac:dyDescent="0.25">
      <c r="A22476" s="97"/>
    </row>
    <row r="22477" spans="1:1" x14ac:dyDescent="0.25">
      <c r="A22477" s="97"/>
    </row>
    <row r="22478" spans="1:1" x14ac:dyDescent="0.25">
      <c r="A22478" s="97"/>
    </row>
    <row r="22479" spans="1:1" x14ac:dyDescent="0.25">
      <c r="A22479" s="97"/>
    </row>
    <row r="22480" spans="1:1" x14ac:dyDescent="0.25">
      <c r="A22480" s="97"/>
    </row>
    <row r="22481" spans="1:1" x14ac:dyDescent="0.25">
      <c r="A22481" s="97"/>
    </row>
    <row r="22482" spans="1:1" x14ac:dyDescent="0.25">
      <c r="A22482" s="97"/>
    </row>
    <row r="22483" spans="1:1" x14ac:dyDescent="0.25">
      <c r="A22483" s="97"/>
    </row>
    <row r="22484" spans="1:1" x14ac:dyDescent="0.25">
      <c r="A22484" s="97"/>
    </row>
    <row r="22485" spans="1:1" x14ac:dyDescent="0.25">
      <c r="A22485" s="97"/>
    </row>
    <row r="22486" spans="1:1" x14ac:dyDescent="0.25">
      <c r="A22486" s="97"/>
    </row>
    <row r="22487" spans="1:1" x14ac:dyDescent="0.25">
      <c r="A22487" s="97"/>
    </row>
    <row r="22488" spans="1:1" x14ac:dyDescent="0.25">
      <c r="A22488" s="97"/>
    </row>
    <row r="22489" spans="1:1" x14ac:dyDescent="0.25">
      <c r="A22489" s="97"/>
    </row>
    <row r="22490" spans="1:1" x14ac:dyDescent="0.25">
      <c r="A22490" s="97"/>
    </row>
    <row r="22491" spans="1:1" x14ac:dyDescent="0.25">
      <c r="A22491" s="97"/>
    </row>
    <row r="22492" spans="1:1" x14ac:dyDescent="0.25">
      <c r="A22492" s="97"/>
    </row>
    <row r="22493" spans="1:1" x14ac:dyDescent="0.25">
      <c r="A22493" s="97"/>
    </row>
    <row r="22494" spans="1:1" x14ac:dyDescent="0.25">
      <c r="A22494" s="97"/>
    </row>
    <row r="22495" spans="1:1" x14ac:dyDescent="0.25">
      <c r="A22495" s="97"/>
    </row>
    <row r="22496" spans="1:1" x14ac:dyDescent="0.25">
      <c r="A22496" s="97"/>
    </row>
    <row r="22497" spans="1:1" x14ac:dyDescent="0.25">
      <c r="A22497" s="97"/>
    </row>
    <row r="22498" spans="1:1" x14ac:dyDescent="0.25">
      <c r="A22498" s="97"/>
    </row>
    <row r="22499" spans="1:1" x14ac:dyDescent="0.25">
      <c r="A22499" s="97"/>
    </row>
    <row r="22500" spans="1:1" x14ac:dyDescent="0.25">
      <c r="A22500" s="97"/>
    </row>
    <row r="22501" spans="1:1" x14ac:dyDescent="0.25">
      <c r="A22501" s="97"/>
    </row>
    <row r="22502" spans="1:1" x14ac:dyDescent="0.25">
      <c r="A22502" s="97"/>
    </row>
    <row r="22503" spans="1:1" x14ac:dyDescent="0.25">
      <c r="A22503" s="97"/>
    </row>
    <row r="22504" spans="1:1" x14ac:dyDescent="0.25">
      <c r="A22504" s="97"/>
    </row>
    <row r="22505" spans="1:1" x14ac:dyDescent="0.25">
      <c r="A22505" s="97"/>
    </row>
    <row r="22506" spans="1:1" x14ac:dyDescent="0.25">
      <c r="A22506" s="97"/>
    </row>
    <row r="22507" spans="1:1" x14ac:dyDescent="0.25">
      <c r="A22507" s="97"/>
    </row>
    <row r="22508" spans="1:1" x14ac:dyDescent="0.25">
      <c r="A22508" s="97"/>
    </row>
    <row r="22509" spans="1:1" x14ac:dyDescent="0.25">
      <c r="A22509" s="97"/>
    </row>
    <row r="22510" spans="1:1" x14ac:dyDescent="0.25">
      <c r="A22510" s="97"/>
    </row>
    <row r="22511" spans="1:1" x14ac:dyDescent="0.25">
      <c r="A22511" s="97"/>
    </row>
    <row r="22512" spans="1:1" x14ac:dyDescent="0.25">
      <c r="A22512" s="97"/>
    </row>
    <row r="22513" spans="1:1" x14ac:dyDescent="0.25">
      <c r="A22513" s="97"/>
    </row>
    <row r="22514" spans="1:1" x14ac:dyDescent="0.25">
      <c r="A22514" s="97"/>
    </row>
    <row r="22515" spans="1:1" x14ac:dyDescent="0.25">
      <c r="A22515" s="97"/>
    </row>
    <row r="22516" spans="1:1" x14ac:dyDescent="0.25">
      <c r="A22516" s="97"/>
    </row>
    <row r="22517" spans="1:1" x14ac:dyDescent="0.25">
      <c r="A22517" s="97"/>
    </row>
    <row r="22518" spans="1:1" x14ac:dyDescent="0.25">
      <c r="A22518" s="97"/>
    </row>
    <row r="22519" spans="1:1" x14ac:dyDescent="0.25">
      <c r="A22519" s="97"/>
    </row>
    <row r="22520" spans="1:1" x14ac:dyDescent="0.25">
      <c r="A22520" s="97"/>
    </row>
    <row r="22521" spans="1:1" x14ac:dyDescent="0.25">
      <c r="A22521" s="97"/>
    </row>
    <row r="22522" spans="1:1" x14ac:dyDescent="0.25">
      <c r="A22522" s="97"/>
    </row>
    <row r="22523" spans="1:1" x14ac:dyDescent="0.25">
      <c r="A22523" s="97"/>
    </row>
    <row r="22524" spans="1:1" x14ac:dyDescent="0.25">
      <c r="A22524" s="97"/>
    </row>
    <row r="22525" spans="1:1" x14ac:dyDescent="0.25">
      <c r="A22525" s="97"/>
    </row>
    <row r="22526" spans="1:1" x14ac:dyDescent="0.25">
      <c r="A22526" s="97"/>
    </row>
    <row r="22527" spans="1:1" x14ac:dyDescent="0.25">
      <c r="A22527" s="97"/>
    </row>
    <row r="22528" spans="1:1" x14ac:dyDescent="0.25">
      <c r="A22528" s="97"/>
    </row>
    <row r="22529" spans="1:1" x14ac:dyDescent="0.25">
      <c r="A22529" s="97"/>
    </row>
    <row r="22530" spans="1:1" x14ac:dyDescent="0.25">
      <c r="A22530" s="97"/>
    </row>
    <row r="22531" spans="1:1" x14ac:dyDescent="0.25">
      <c r="A22531" s="97"/>
    </row>
    <row r="22532" spans="1:1" x14ac:dyDescent="0.25">
      <c r="A22532" s="97"/>
    </row>
    <row r="22533" spans="1:1" x14ac:dyDescent="0.25">
      <c r="A22533" s="97"/>
    </row>
    <row r="22534" spans="1:1" x14ac:dyDescent="0.25">
      <c r="A22534" s="97"/>
    </row>
    <row r="22535" spans="1:1" x14ac:dyDescent="0.25">
      <c r="A22535" s="97"/>
    </row>
    <row r="22536" spans="1:1" x14ac:dyDescent="0.25">
      <c r="A22536" s="97"/>
    </row>
    <row r="22537" spans="1:1" x14ac:dyDescent="0.25">
      <c r="A22537" s="97"/>
    </row>
    <row r="22538" spans="1:1" x14ac:dyDescent="0.25">
      <c r="A22538" s="97"/>
    </row>
    <row r="22539" spans="1:1" x14ac:dyDescent="0.25">
      <c r="A22539" s="97"/>
    </row>
    <row r="22540" spans="1:1" x14ac:dyDescent="0.25">
      <c r="A22540" s="97"/>
    </row>
    <row r="22541" spans="1:1" x14ac:dyDescent="0.25">
      <c r="A22541" s="97"/>
    </row>
    <row r="22542" spans="1:1" x14ac:dyDescent="0.25">
      <c r="A22542" s="97"/>
    </row>
    <row r="22543" spans="1:1" x14ac:dyDescent="0.25">
      <c r="A22543" s="97"/>
    </row>
    <row r="22544" spans="1:1" x14ac:dyDescent="0.25">
      <c r="A22544" s="97"/>
    </row>
    <row r="22545" spans="1:1" x14ac:dyDescent="0.25">
      <c r="A22545" s="97"/>
    </row>
    <row r="22546" spans="1:1" x14ac:dyDescent="0.25">
      <c r="A22546" s="97"/>
    </row>
    <row r="22547" spans="1:1" x14ac:dyDescent="0.25">
      <c r="A22547" s="97"/>
    </row>
    <row r="22548" spans="1:1" x14ac:dyDescent="0.25">
      <c r="A22548" s="97"/>
    </row>
    <row r="22549" spans="1:1" x14ac:dyDescent="0.25">
      <c r="A22549" s="97"/>
    </row>
    <row r="22550" spans="1:1" x14ac:dyDescent="0.25">
      <c r="A22550" s="97"/>
    </row>
    <row r="22551" spans="1:1" x14ac:dyDescent="0.25">
      <c r="A22551" s="97"/>
    </row>
    <row r="22552" spans="1:1" x14ac:dyDescent="0.25">
      <c r="A22552" s="97"/>
    </row>
    <row r="22553" spans="1:1" x14ac:dyDescent="0.25">
      <c r="A22553" s="97"/>
    </row>
    <row r="22554" spans="1:1" x14ac:dyDescent="0.25">
      <c r="A22554" s="97"/>
    </row>
    <row r="22555" spans="1:1" x14ac:dyDescent="0.25">
      <c r="A22555" s="97"/>
    </row>
    <row r="22556" spans="1:1" x14ac:dyDescent="0.25">
      <c r="A22556" s="97"/>
    </row>
    <row r="22557" spans="1:1" x14ac:dyDescent="0.25">
      <c r="A22557" s="97"/>
    </row>
    <row r="22558" spans="1:1" x14ac:dyDescent="0.25">
      <c r="A22558" s="97"/>
    </row>
    <row r="22559" spans="1:1" x14ac:dyDescent="0.25">
      <c r="A22559" s="97"/>
    </row>
    <row r="22560" spans="1:1" x14ac:dyDescent="0.25">
      <c r="A22560" s="97"/>
    </row>
    <row r="22561" spans="1:1" x14ac:dyDescent="0.25">
      <c r="A22561" s="97"/>
    </row>
    <row r="22562" spans="1:1" x14ac:dyDescent="0.25">
      <c r="A22562" s="97"/>
    </row>
    <row r="22563" spans="1:1" x14ac:dyDescent="0.25">
      <c r="A22563" s="97"/>
    </row>
    <row r="22564" spans="1:1" x14ac:dyDescent="0.25">
      <c r="A22564" s="97"/>
    </row>
    <row r="22565" spans="1:1" x14ac:dyDescent="0.25">
      <c r="A22565" s="97"/>
    </row>
    <row r="22566" spans="1:1" x14ac:dyDescent="0.25">
      <c r="A22566" s="97"/>
    </row>
    <row r="22567" spans="1:1" x14ac:dyDescent="0.25">
      <c r="A22567" s="97"/>
    </row>
    <row r="22568" spans="1:1" x14ac:dyDescent="0.25">
      <c r="A22568" s="97"/>
    </row>
    <row r="22569" spans="1:1" x14ac:dyDescent="0.25">
      <c r="A22569" s="97"/>
    </row>
    <row r="22570" spans="1:1" x14ac:dyDescent="0.25">
      <c r="A22570" s="97"/>
    </row>
    <row r="22571" spans="1:1" x14ac:dyDescent="0.25">
      <c r="A22571" s="97"/>
    </row>
    <row r="22572" spans="1:1" x14ac:dyDescent="0.25">
      <c r="A22572" s="97"/>
    </row>
    <row r="22573" spans="1:1" x14ac:dyDescent="0.25">
      <c r="A22573" s="97"/>
    </row>
    <row r="22574" spans="1:1" x14ac:dyDescent="0.25">
      <c r="A22574" s="97"/>
    </row>
    <row r="22575" spans="1:1" x14ac:dyDescent="0.25">
      <c r="A22575" s="97"/>
    </row>
    <row r="22576" spans="1:1" x14ac:dyDescent="0.25">
      <c r="A22576" s="97"/>
    </row>
    <row r="22577" spans="1:1" x14ac:dyDescent="0.25">
      <c r="A22577" s="97"/>
    </row>
    <row r="22578" spans="1:1" x14ac:dyDescent="0.25">
      <c r="A22578" s="97"/>
    </row>
    <row r="22579" spans="1:1" x14ac:dyDescent="0.25">
      <c r="A22579" s="97"/>
    </row>
    <row r="22580" spans="1:1" x14ac:dyDescent="0.25">
      <c r="A22580" s="97"/>
    </row>
    <row r="22581" spans="1:1" x14ac:dyDescent="0.25">
      <c r="A22581" s="97"/>
    </row>
    <row r="22582" spans="1:1" x14ac:dyDescent="0.25">
      <c r="A22582" s="97"/>
    </row>
    <row r="22583" spans="1:1" x14ac:dyDescent="0.25">
      <c r="A22583" s="97"/>
    </row>
    <row r="22584" spans="1:1" x14ac:dyDescent="0.25">
      <c r="A22584" s="97"/>
    </row>
    <row r="22585" spans="1:1" x14ac:dyDescent="0.25">
      <c r="A22585" s="97"/>
    </row>
    <row r="22586" spans="1:1" x14ac:dyDescent="0.25">
      <c r="A22586" s="97"/>
    </row>
    <row r="22587" spans="1:1" x14ac:dyDescent="0.25">
      <c r="A22587" s="97"/>
    </row>
    <row r="22588" spans="1:1" x14ac:dyDescent="0.25">
      <c r="A22588" s="97"/>
    </row>
    <row r="22589" spans="1:1" x14ac:dyDescent="0.25">
      <c r="A22589" s="97"/>
    </row>
    <row r="22590" spans="1:1" x14ac:dyDescent="0.25">
      <c r="A22590" s="97"/>
    </row>
    <row r="22591" spans="1:1" x14ac:dyDescent="0.25">
      <c r="A22591" s="97"/>
    </row>
    <row r="22592" spans="1:1" x14ac:dyDescent="0.25">
      <c r="A22592" s="97"/>
    </row>
    <row r="22593" spans="1:1" x14ac:dyDescent="0.25">
      <c r="A22593" s="97"/>
    </row>
    <row r="22594" spans="1:1" x14ac:dyDescent="0.25">
      <c r="A22594" s="97"/>
    </row>
    <row r="22595" spans="1:1" x14ac:dyDescent="0.25">
      <c r="A22595" s="97"/>
    </row>
    <row r="22596" spans="1:1" x14ac:dyDescent="0.25">
      <c r="A22596" s="97"/>
    </row>
    <row r="22597" spans="1:1" x14ac:dyDescent="0.25">
      <c r="A22597" s="97"/>
    </row>
    <row r="22598" spans="1:1" x14ac:dyDescent="0.25">
      <c r="A22598" s="97"/>
    </row>
    <row r="22599" spans="1:1" x14ac:dyDescent="0.25">
      <c r="A22599" s="97"/>
    </row>
    <row r="22600" spans="1:1" x14ac:dyDescent="0.25">
      <c r="A22600" s="97"/>
    </row>
    <row r="22601" spans="1:1" x14ac:dyDescent="0.25">
      <c r="A22601" s="97"/>
    </row>
    <row r="22602" spans="1:1" x14ac:dyDescent="0.25">
      <c r="A22602" s="97"/>
    </row>
    <row r="22603" spans="1:1" x14ac:dyDescent="0.25">
      <c r="A22603" s="97"/>
    </row>
    <row r="22604" spans="1:1" x14ac:dyDescent="0.25">
      <c r="A22604" s="97"/>
    </row>
    <row r="22605" spans="1:1" x14ac:dyDescent="0.25">
      <c r="A22605" s="97"/>
    </row>
    <row r="22606" spans="1:1" x14ac:dyDescent="0.25">
      <c r="A22606" s="97"/>
    </row>
    <row r="22607" spans="1:1" x14ac:dyDescent="0.25">
      <c r="A22607" s="97"/>
    </row>
    <row r="22608" spans="1:1" x14ac:dyDescent="0.25">
      <c r="A22608" s="97"/>
    </row>
    <row r="22609" spans="1:1" x14ac:dyDescent="0.25">
      <c r="A22609" s="97"/>
    </row>
    <row r="22610" spans="1:1" x14ac:dyDescent="0.25">
      <c r="A22610" s="97"/>
    </row>
    <row r="22611" spans="1:1" x14ac:dyDescent="0.25">
      <c r="A22611" s="97"/>
    </row>
    <row r="22612" spans="1:1" x14ac:dyDescent="0.25">
      <c r="A22612" s="97"/>
    </row>
    <row r="22613" spans="1:1" x14ac:dyDescent="0.25">
      <c r="A22613" s="97"/>
    </row>
    <row r="22614" spans="1:1" x14ac:dyDescent="0.25">
      <c r="A22614" s="97"/>
    </row>
    <row r="22615" spans="1:1" x14ac:dyDescent="0.25">
      <c r="A22615" s="97"/>
    </row>
    <row r="22616" spans="1:1" x14ac:dyDescent="0.25">
      <c r="A22616" s="97"/>
    </row>
    <row r="22617" spans="1:1" x14ac:dyDescent="0.25">
      <c r="A22617" s="97"/>
    </row>
    <row r="22618" spans="1:1" x14ac:dyDescent="0.25">
      <c r="A22618" s="97"/>
    </row>
    <row r="22619" spans="1:1" x14ac:dyDescent="0.25">
      <c r="A22619" s="97"/>
    </row>
    <row r="22620" spans="1:1" x14ac:dyDescent="0.25">
      <c r="A22620" s="97"/>
    </row>
    <row r="22621" spans="1:1" x14ac:dyDescent="0.25">
      <c r="A22621" s="97"/>
    </row>
    <row r="22622" spans="1:1" x14ac:dyDescent="0.25">
      <c r="A22622" s="97"/>
    </row>
    <row r="22623" spans="1:1" x14ac:dyDescent="0.25">
      <c r="A22623" s="97"/>
    </row>
    <row r="22624" spans="1:1" x14ac:dyDescent="0.25">
      <c r="A22624" s="97"/>
    </row>
    <row r="22625" spans="1:1" x14ac:dyDescent="0.25">
      <c r="A22625" s="97"/>
    </row>
    <row r="22626" spans="1:1" x14ac:dyDescent="0.25">
      <c r="A22626" s="97"/>
    </row>
    <row r="22627" spans="1:1" x14ac:dyDescent="0.25">
      <c r="A22627" s="97"/>
    </row>
    <row r="22628" spans="1:1" x14ac:dyDescent="0.25">
      <c r="A22628" s="97"/>
    </row>
    <row r="22629" spans="1:1" x14ac:dyDescent="0.25">
      <c r="A22629" s="97"/>
    </row>
    <row r="22630" spans="1:1" x14ac:dyDescent="0.25">
      <c r="A22630" s="97"/>
    </row>
    <row r="22631" spans="1:1" x14ac:dyDescent="0.25">
      <c r="A22631" s="97"/>
    </row>
    <row r="22632" spans="1:1" x14ac:dyDescent="0.25">
      <c r="A22632" s="97"/>
    </row>
    <row r="22633" spans="1:1" x14ac:dyDescent="0.25">
      <c r="A22633" s="97"/>
    </row>
    <row r="22634" spans="1:1" x14ac:dyDescent="0.25">
      <c r="A22634" s="97"/>
    </row>
    <row r="22635" spans="1:1" x14ac:dyDescent="0.25">
      <c r="A22635" s="97"/>
    </row>
    <row r="22636" spans="1:1" x14ac:dyDescent="0.25">
      <c r="A22636" s="97"/>
    </row>
    <row r="22637" spans="1:1" x14ac:dyDescent="0.25">
      <c r="A22637" s="97"/>
    </row>
    <row r="22638" spans="1:1" x14ac:dyDescent="0.25">
      <c r="A22638" s="97"/>
    </row>
    <row r="22639" spans="1:1" x14ac:dyDescent="0.25">
      <c r="A22639" s="97"/>
    </row>
    <row r="22640" spans="1:1" x14ac:dyDescent="0.25">
      <c r="A22640" s="97"/>
    </row>
    <row r="22641" spans="1:1" x14ac:dyDescent="0.25">
      <c r="A22641" s="97"/>
    </row>
    <row r="22642" spans="1:1" x14ac:dyDescent="0.25">
      <c r="A22642" s="97"/>
    </row>
    <row r="22643" spans="1:1" x14ac:dyDescent="0.25">
      <c r="A22643" s="97"/>
    </row>
    <row r="22644" spans="1:1" x14ac:dyDescent="0.25">
      <c r="A22644" s="97"/>
    </row>
    <row r="22645" spans="1:1" x14ac:dyDescent="0.25">
      <c r="A22645" s="97"/>
    </row>
    <row r="22646" spans="1:1" x14ac:dyDescent="0.25">
      <c r="A22646" s="97"/>
    </row>
    <row r="22647" spans="1:1" x14ac:dyDescent="0.25">
      <c r="A22647" s="97"/>
    </row>
    <row r="22648" spans="1:1" x14ac:dyDescent="0.25">
      <c r="A22648" s="97"/>
    </row>
    <row r="22649" spans="1:1" x14ac:dyDescent="0.25">
      <c r="A22649" s="97"/>
    </row>
    <row r="22650" spans="1:1" x14ac:dyDescent="0.25">
      <c r="A22650" s="97"/>
    </row>
    <row r="22651" spans="1:1" x14ac:dyDescent="0.25">
      <c r="A22651" s="97"/>
    </row>
    <row r="22652" spans="1:1" x14ac:dyDescent="0.25">
      <c r="A22652" s="97"/>
    </row>
    <row r="22653" spans="1:1" x14ac:dyDescent="0.25">
      <c r="A22653" s="97"/>
    </row>
    <row r="22654" spans="1:1" x14ac:dyDescent="0.25">
      <c r="A22654" s="97"/>
    </row>
    <row r="22655" spans="1:1" x14ac:dyDescent="0.25">
      <c r="A22655" s="97"/>
    </row>
    <row r="22656" spans="1:1" x14ac:dyDescent="0.25">
      <c r="A22656" s="97"/>
    </row>
    <row r="22657" spans="1:1" x14ac:dyDescent="0.25">
      <c r="A22657" s="97"/>
    </row>
    <row r="22658" spans="1:1" x14ac:dyDescent="0.25">
      <c r="A22658" s="97"/>
    </row>
    <row r="22659" spans="1:1" x14ac:dyDescent="0.25">
      <c r="A22659" s="97"/>
    </row>
    <row r="22660" spans="1:1" x14ac:dyDescent="0.25">
      <c r="A22660" s="97"/>
    </row>
    <row r="22661" spans="1:1" x14ac:dyDescent="0.25">
      <c r="A22661" s="97"/>
    </row>
    <row r="22662" spans="1:1" x14ac:dyDescent="0.25">
      <c r="A22662" s="97"/>
    </row>
    <row r="22663" spans="1:1" x14ac:dyDescent="0.25">
      <c r="A22663" s="97"/>
    </row>
    <row r="22664" spans="1:1" x14ac:dyDescent="0.25">
      <c r="A22664" s="97"/>
    </row>
    <row r="22665" spans="1:1" x14ac:dyDescent="0.25">
      <c r="A22665" s="97"/>
    </row>
    <row r="22666" spans="1:1" x14ac:dyDescent="0.25">
      <c r="A22666" s="97"/>
    </row>
    <row r="22667" spans="1:1" x14ac:dyDescent="0.25">
      <c r="A22667" s="97"/>
    </row>
    <row r="22668" spans="1:1" x14ac:dyDescent="0.25">
      <c r="A22668" s="97"/>
    </row>
    <row r="22669" spans="1:1" x14ac:dyDescent="0.25">
      <c r="A22669" s="97"/>
    </row>
    <row r="22670" spans="1:1" x14ac:dyDescent="0.25">
      <c r="A22670" s="97"/>
    </row>
    <row r="22671" spans="1:1" x14ac:dyDescent="0.25">
      <c r="A22671" s="97"/>
    </row>
    <row r="22672" spans="1:1" x14ac:dyDescent="0.25">
      <c r="A22672" s="97"/>
    </row>
    <row r="22673" spans="1:1" x14ac:dyDescent="0.25">
      <c r="A22673" s="97"/>
    </row>
    <row r="22674" spans="1:1" x14ac:dyDescent="0.25">
      <c r="A22674" s="97"/>
    </row>
    <row r="22675" spans="1:1" x14ac:dyDescent="0.25">
      <c r="A22675" s="97"/>
    </row>
    <row r="22676" spans="1:1" x14ac:dyDescent="0.25">
      <c r="A22676" s="97"/>
    </row>
    <row r="22677" spans="1:1" x14ac:dyDescent="0.25">
      <c r="A22677" s="97"/>
    </row>
    <row r="22678" spans="1:1" x14ac:dyDescent="0.25">
      <c r="A22678" s="97"/>
    </row>
    <row r="22679" spans="1:1" x14ac:dyDescent="0.25">
      <c r="A22679" s="97"/>
    </row>
    <row r="22680" spans="1:1" x14ac:dyDescent="0.25">
      <c r="A22680" s="97"/>
    </row>
    <row r="22681" spans="1:1" x14ac:dyDescent="0.25">
      <c r="A22681" s="97"/>
    </row>
    <row r="22682" spans="1:1" x14ac:dyDescent="0.25">
      <c r="A22682" s="97"/>
    </row>
    <row r="22683" spans="1:1" x14ac:dyDescent="0.25">
      <c r="A22683" s="97"/>
    </row>
    <row r="22684" spans="1:1" x14ac:dyDescent="0.25">
      <c r="A22684" s="97"/>
    </row>
    <row r="22685" spans="1:1" x14ac:dyDescent="0.25">
      <c r="A22685" s="97"/>
    </row>
    <row r="22686" spans="1:1" x14ac:dyDescent="0.25">
      <c r="A22686" s="97"/>
    </row>
    <row r="22687" spans="1:1" x14ac:dyDescent="0.25">
      <c r="A22687" s="97"/>
    </row>
    <row r="22688" spans="1:1" x14ac:dyDescent="0.25">
      <c r="A22688" s="97"/>
    </row>
    <row r="22689" spans="1:1" x14ac:dyDescent="0.25">
      <c r="A22689" s="97"/>
    </row>
    <row r="22690" spans="1:1" x14ac:dyDescent="0.25">
      <c r="A22690" s="97"/>
    </row>
    <row r="22691" spans="1:1" x14ac:dyDescent="0.25">
      <c r="A22691" s="97"/>
    </row>
    <row r="22692" spans="1:1" x14ac:dyDescent="0.25">
      <c r="A22692" s="97"/>
    </row>
    <row r="22693" spans="1:1" x14ac:dyDescent="0.25">
      <c r="A22693" s="97"/>
    </row>
    <row r="22694" spans="1:1" x14ac:dyDescent="0.25">
      <c r="A22694" s="97"/>
    </row>
    <row r="22695" spans="1:1" x14ac:dyDescent="0.25">
      <c r="A22695" s="97"/>
    </row>
    <row r="22696" spans="1:1" x14ac:dyDescent="0.25">
      <c r="A22696" s="97"/>
    </row>
    <row r="22697" spans="1:1" x14ac:dyDescent="0.25">
      <c r="A22697" s="97"/>
    </row>
    <row r="22698" spans="1:1" x14ac:dyDescent="0.25">
      <c r="A22698" s="97"/>
    </row>
    <row r="22699" spans="1:1" x14ac:dyDescent="0.25">
      <c r="A22699" s="97"/>
    </row>
    <row r="22700" spans="1:1" x14ac:dyDescent="0.25">
      <c r="A22700" s="97"/>
    </row>
    <row r="22701" spans="1:1" x14ac:dyDescent="0.25">
      <c r="A22701" s="97"/>
    </row>
    <row r="22702" spans="1:1" x14ac:dyDescent="0.25">
      <c r="A22702" s="97"/>
    </row>
    <row r="22703" spans="1:1" x14ac:dyDescent="0.25">
      <c r="A22703" s="97"/>
    </row>
    <row r="22704" spans="1:1" x14ac:dyDescent="0.25">
      <c r="A22704" s="97"/>
    </row>
    <row r="22705" spans="1:1" x14ac:dyDescent="0.25">
      <c r="A22705" s="97"/>
    </row>
    <row r="22706" spans="1:1" x14ac:dyDescent="0.25">
      <c r="A22706" s="97"/>
    </row>
    <row r="22707" spans="1:1" x14ac:dyDescent="0.25">
      <c r="A22707" s="97"/>
    </row>
    <row r="22708" spans="1:1" x14ac:dyDescent="0.25">
      <c r="A22708" s="97"/>
    </row>
    <row r="22709" spans="1:1" x14ac:dyDescent="0.25">
      <c r="A22709" s="97"/>
    </row>
    <row r="22710" spans="1:1" x14ac:dyDescent="0.25">
      <c r="A22710" s="97"/>
    </row>
    <row r="22711" spans="1:1" x14ac:dyDescent="0.25">
      <c r="A22711" s="97"/>
    </row>
    <row r="22712" spans="1:1" x14ac:dyDescent="0.25">
      <c r="A22712" s="97"/>
    </row>
    <row r="22713" spans="1:1" x14ac:dyDescent="0.25">
      <c r="A22713" s="97"/>
    </row>
    <row r="22714" spans="1:1" x14ac:dyDescent="0.25">
      <c r="A22714" s="97"/>
    </row>
    <row r="22715" spans="1:1" x14ac:dyDescent="0.25">
      <c r="A22715" s="97"/>
    </row>
    <row r="22716" spans="1:1" x14ac:dyDescent="0.25">
      <c r="A22716" s="97"/>
    </row>
    <row r="22717" spans="1:1" x14ac:dyDescent="0.25">
      <c r="A22717" s="97"/>
    </row>
    <row r="22718" spans="1:1" x14ac:dyDescent="0.25">
      <c r="A22718" s="97"/>
    </row>
    <row r="22719" spans="1:1" x14ac:dyDescent="0.25">
      <c r="A22719" s="97"/>
    </row>
    <row r="22720" spans="1:1" x14ac:dyDescent="0.25">
      <c r="A22720" s="97"/>
    </row>
    <row r="22721" spans="1:1" x14ac:dyDescent="0.25">
      <c r="A22721" s="97"/>
    </row>
    <row r="22722" spans="1:1" x14ac:dyDescent="0.25">
      <c r="A22722" s="97"/>
    </row>
    <row r="22723" spans="1:1" x14ac:dyDescent="0.25">
      <c r="A22723" s="97"/>
    </row>
    <row r="22724" spans="1:1" x14ac:dyDescent="0.25">
      <c r="A22724" s="97"/>
    </row>
    <row r="22725" spans="1:1" x14ac:dyDescent="0.25">
      <c r="A22725" s="97"/>
    </row>
    <row r="22726" spans="1:1" x14ac:dyDescent="0.25">
      <c r="A22726" s="97"/>
    </row>
    <row r="22727" spans="1:1" x14ac:dyDescent="0.25">
      <c r="A22727" s="97"/>
    </row>
    <row r="22728" spans="1:1" x14ac:dyDescent="0.25">
      <c r="A22728" s="97"/>
    </row>
    <row r="22729" spans="1:1" x14ac:dyDescent="0.25">
      <c r="A22729" s="97"/>
    </row>
    <row r="22730" spans="1:1" x14ac:dyDescent="0.25">
      <c r="A22730" s="97"/>
    </row>
    <row r="22731" spans="1:1" x14ac:dyDescent="0.25">
      <c r="A22731" s="97"/>
    </row>
    <row r="22732" spans="1:1" x14ac:dyDescent="0.25">
      <c r="A22732" s="97"/>
    </row>
    <row r="22733" spans="1:1" x14ac:dyDescent="0.25">
      <c r="A22733" s="97"/>
    </row>
    <row r="22734" spans="1:1" x14ac:dyDescent="0.25">
      <c r="A22734" s="97"/>
    </row>
    <row r="22735" spans="1:1" x14ac:dyDescent="0.25">
      <c r="A22735" s="97"/>
    </row>
    <row r="22736" spans="1:1" x14ac:dyDescent="0.25">
      <c r="A22736" s="97"/>
    </row>
    <row r="22737" spans="1:1" x14ac:dyDescent="0.25">
      <c r="A22737" s="97"/>
    </row>
    <row r="22738" spans="1:1" x14ac:dyDescent="0.25">
      <c r="A22738" s="97"/>
    </row>
    <row r="22739" spans="1:1" x14ac:dyDescent="0.25">
      <c r="A22739" s="97"/>
    </row>
    <row r="22740" spans="1:1" x14ac:dyDescent="0.25">
      <c r="A22740" s="97"/>
    </row>
    <row r="22741" spans="1:1" x14ac:dyDescent="0.25">
      <c r="A22741" s="97"/>
    </row>
    <row r="22742" spans="1:1" x14ac:dyDescent="0.25">
      <c r="A22742" s="97"/>
    </row>
    <row r="22743" spans="1:1" x14ac:dyDescent="0.25">
      <c r="A22743" s="97"/>
    </row>
    <row r="22744" spans="1:1" x14ac:dyDescent="0.25">
      <c r="A22744" s="97"/>
    </row>
    <row r="22745" spans="1:1" x14ac:dyDescent="0.25">
      <c r="A22745" s="97"/>
    </row>
    <row r="22746" spans="1:1" x14ac:dyDescent="0.25">
      <c r="A22746" s="97"/>
    </row>
    <row r="22747" spans="1:1" x14ac:dyDescent="0.25">
      <c r="A22747" s="97"/>
    </row>
    <row r="22748" spans="1:1" x14ac:dyDescent="0.25">
      <c r="A22748" s="97"/>
    </row>
    <row r="22749" spans="1:1" x14ac:dyDescent="0.25">
      <c r="A22749" s="97"/>
    </row>
    <row r="22750" spans="1:1" x14ac:dyDescent="0.25">
      <c r="A22750" s="97"/>
    </row>
    <row r="22751" spans="1:1" x14ac:dyDescent="0.25">
      <c r="A22751" s="97"/>
    </row>
    <row r="22752" spans="1:1" x14ac:dyDescent="0.25">
      <c r="A22752" s="97"/>
    </row>
    <row r="22753" spans="1:1" x14ac:dyDescent="0.25">
      <c r="A22753" s="97"/>
    </row>
    <row r="22754" spans="1:1" x14ac:dyDescent="0.25">
      <c r="A22754" s="97"/>
    </row>
    <row r="22755" spans="1:1" x14ac:dyDescent="0.25">
      <c r="A22755" s="97"/>
    </row>
    <row r="22756" spans="1:1" x14ac:dyDescent="0.25">
      <c r="A22756" s="97"/>
    </row>
    <row r="22757" spans="1:1" x14ac:dyDescent="0.25">
      <c r="A22757" s="97"/>
    </row>
    <row r="22758" spans="1:1" x14ac:dyDescent="0.25">
      <c r="A22758" s="97"/>
    </row>
    <row r="22759" spans="1:1" x14ac:dyDescent="0.25">
      <c r="A22759" s="97"/>
    </row>
    <row r="22760" spans="1:1" x14ac:dyDescent="0.25">
      <c r="A22760" s="97"/>
    </row>
    <row r="22761" spans="1:1" x14ac:dyDescent="0.25">
      <c r="A22761" s="97"/>
    </row>
    <row r="22762" spans="1:1" x14ac:dyDescent="0.25">
      <c r="A22762" s="97"/>
    </row>
    <row r="22763" spans="1:1" x14ac:dyDescent="0.25">
      <c r="A22763" s="97"/>
    </row>
    <row r="22764" spans="1:1" x14ac:dyDescent="0.25">
      <c r="A22764" s="97"/>
    </row>
    <row r="22765" spans="1:1" x14ac:dyDescent="0.25">
      <c r="A22765" s="97"/>
    </row>
    <row r="22766" spans="1:1" x14ac:dyDescent="0.25">
      <c r="A22766" s="97"/>
    </row>
    <row r="22767" spans="1:1" x14ac:dyDescent="0.25">
      <c r="A22767" s="97"/>
    </row>
    <row r="22768" spans="1:1" x14ac:dyDescent="0.25">
      <c r="A22768" s="97"/>
    </row>
    <row r="22769" spans="1:1" x14ac:dyDescent="0.25">
      <c r="A22769" s="97"/>
    </row>
    <row r="22770" spans="1:1" x14ac:dyDescent="0.25">
      <c r="A22770" s="97"/>
    </row>
    <row r="22771" spans="1:1" x14ac:dyDescent="0.25">
      <c r="A22771" s="97"/>
    </row>
    <row r="22772" spans="1:1" x14ac:dyDescent="0.25">
      <c r="A22772" s="97"/>
    </row>
    <row r="22773" spans="1:1" x14ac:dyDescent="0.25">
      <c r="A22773" s="97"/>
    </row>
    <row r="22774" spans="1:1" x14ac:dyDescent="0.25">
      <c r="A22774" s="97"/>
    </row>
    <row r="22775" spans="1:1" x14ac:dyDescent="0.25">
      <c r="A22775" s="97"/>
    </row>
    <row r="22776" spans="1:1" x14ac:dyDescent="0.25">
      <c r="A22776" s="97"/>
    </row>
    <row r="22777" spans="1:1" x14ac:dyDescent="0.25">
      <c r="A22777" s="97"/>
    </row>
    <row r="22778" spans="1:1" x14ac:dyDescent="0.25">
      <c r="A22778" s="97"/>
    </row>
    <row r="22779" spans="1:1" x14ac:dyDescent="0.25">
      <c r="A22779" s="97"/>
    </row>
    <row r="22780" spans="1:1" x14ac:dyDescent="0.25">
      <c r="A22780" s="97"/>
    </row>
    <row r="22781" spans="1:1" x14ac:dyDescent="0.25">
      <c r="A22781" s="97"/>
    </row>
    <row r="22782" spans="1:1" x14ac:dyDescent="0.25">
      <c r="A22782" s="97"/>
    </row>
    <row r="22783" spans="1:1" x14ac:dyDescent="0.25">
      <c r="A22783" s="97"/>
    </row>
    <row r="22784" spans="1:1" x14ac:dyDescent="0.25">
      <c r="A22784" s="97"/>
    </row>
    <row r="22785" spans="1:1" x14ac:dyDescent="0.25">
      <c r="A22785" s="97"/>
    </row>
    <row r="22786" spans="1:1" x14ac:dyDescent="0.25">
      <c r="A22786" s="97"/>
    </row>
    <row r="22787" spans="1:1" x14ac:dyDescent="0.25">
      <c r="A22787" s="97"/>
    </row>
    <row r="22788" spans="1:1" x14ac:dyDescent="0.25">
      <c r="A22788" s="97"/>
    </row>
    <row r="22789" spans="1:1" x14ac:dyDescent="0.25">
      <c r="A22789" s="97"/>
    </row>
    <row r="22790" spans="1:1" x14ac:dyDescent="0.25">
      <c r="A22790" s="97"/>
    </row>
    <row r="22791" spans="1:1" x14ac:dyDescent="0.25">
      <c r="A22791" s="97"/>
    </row>
    <row r="22792" spans="1:1" x14ac:dyDescent="0.25">
      <c r="A22792" s="97"/>
    </row>
    <row r="22793" spans="1:1" x14ac:dyDescent="0.25">
      <c r="A22793" s="97"/>
    </row>
    <row r="22794" spans="1:1" x14ac:dyDescent="0.25">
      <c r="A22794" s="97"/>
    </row>
    <row r="22795" spans="1:1" x14ac:dyDescent="0.25">
      <c r="A22795" s="97"/>
    </row>
    <row r="22796" spans="1:1" x14ac:dyDescent="0.25">
      <c r="A22796" s="97"/>
    </row>
    <row r="22797" spans="1:1" x14ac:dyDescent="0.25">
      <c r="A22797" s="97"/>
    </row>
    <row r="22798" spans="1:1" x14ac:dyDescent="0.25">
      <c r="A22798" s="97"/>
    </row>
    <row r="22799" spans="1:1" x14ac:dyDescent="0.25">
      <c r="A22799" s="97"/>
    </row>
    <row r="22800" spans="1:1" x14ac:dyDescent="0.25">
      <c r="A22800" s="97"/>
    </row>
    <row r="22801" spans="1:1" x14ac:dyDescent="0.25">
      <c r="A22801" s="97"/>
    </row>
    <row r="22802" spans="1:1" x14ac:dyDescent="0.25">
      <c r="A22802" s="97"/>
    </row>
    <row r="22803" spans="1:1" x14ac:dyDescent="0.25">
      <c r="A22803" s="97"/>
    </row>
    <row r="22804" spans="1:1" x14ac:dyDescent="0.25">
      <c r="A22804" s="97"/>
    </row>
    <row r="22805" spans="1:1" x14ac:dyDescent="0.25">
      <c r="A22805" s="97"/>
    </row>
    <row r="22806" spans="1:1" x14ac:dyDescent="0.25">
      <c r="A22806" s="97"/>
    </row>
    <row r="22807" spans="1:1" x14ac:dyDescent="0.25">
      <c r="A22807" s="97"/>
    </row>
    <row r="22808" spans="1:1" x14ac:dyDescent="0.25">
      <c r="A22808" s="97"/>
    </row>
    <row r="22809" spans="1:1" x14ac:dyDescent="0.25">
      <c r="A22809" s="97"/>
    </row>
    <row r="22810" spans="1:1" x14ac:dyDescent="0.25">
      <c r="A22810" s="97"/>
    </row>
    <row r="22811" spans="1:1" x14ac:dyDescent="0.25">
      <c r="A22811" s="97"/>
    </row>
    <row r="22812" spans="1:1" x14ac:dyDescent="0.25">
      <c r="A22812" s="97"/>
    </row>
    <row r="22813" spans="1:1" x14ac:dyDescent="0.25">
      <c r="A22813" s="97"/>
    </row>
    <row r="22814" spans="1:1" x14ac:dyDescent="0.25">
      <c r="A22814" s="97"/>
    </row>
    <row r="22815" spans="1:1" x14ac:dyDescent="0.25">
      <c r="A22815" s="97"/>
    </row>
    <row r="22816" spans="1:1" x14ac:dyDescent="0.25">
      <c r="A22816" s="97"/>
    </row>
    <row r="22817" spans="1:1" x14ac:dyDescent="0.25">
      <c r="A22817" s="97"/>
    </row>
    <row r="22818" spans="1:1" x14ac:dyDescent="0.25">
      <c r="A22818" s="97"/>
    </row>
    <row r="22819" spans="1:1" x14ac:dyDescent="0.25">
      <c r="A22819" s="97"/>
    </row>
    <row r="22820" spans="1:1" x14ac:dyDescent="0.25">
      <c r="A22820" s="97"/>
    </row>
    <row r="22821" spans="1:1" x14ac:dyDescent="0.25">
      <c r="A22821" s="97"/>
    </row>
    <row r="22822" spans="1:1" x14ac:dyDescent="0.25">
      <c r="A22822" s="97"/>
    </row>
    <row r="22823" spans="1:1" x14ac:dyDescent="0.25">
      <c r="A22823" s="97"/>
    </row>
    <row r="22824" spans="1:1" x14ac:dyDescent="0.25">
      <c r="A22824" s="97"/>
    </row>
    <row r="22825" spans="1:1" x14ac:dyDescent="0.25">
      <c r="A22825" s="97"/>
    </row>
    <row r="22826" spans="1:1" x14ac:dyDescent="0.25">
      <c r="A22826" s="97"/>
    </row>
    <row r="22827" spans="1:1" x14ac:dyDescent="0.25">
      <c r="A22827" s="97"/>
    </row>
    <row r="22828" spans="1:1" x14ac:dyDescent="0.25">
      <c r="A22828" s="97"/>
    </row>
    <row r="22829" spans="1:1" x14ac:dyDescent="0.25">
      <c r="A22829" s="97"/>
    </row>
    <row r="22830" spans="1:1" x14ac:dyDescent="0.25">
      <c r="A22830" s="97"/>
    </row>
    <row r="22831" spans="1:1" x14ac:dyDescent="0.25">
      <c r="A22831" s="97"/>
    </row>
    <row r="22832" spans="1:1" x14ac:dyDescent="0.25">
      <c r="A22832" s="97"/>
    </row>
    <row r="22833" spans="1:1" x14ac:dyDescent="0.25">
      <c r="A22833" s="97"/>
    </row>
    <row r="22834" spans="1:1" x14ac:dyDescent="0.25">
      <c r="A22834" s="97"/>
    </row>
    <row r="22835" spans="1:1" x14ac:dyDescent="0.25">
      <c r="A22835" s="97"/>
    </row>
    <row r="22836" spans="1:1" x14ac:dyDescent="0.25">
      <c r="A22836" s="97"/>
    </row>
    <row r="22837" spans="1:1" x14ac:dyDescent="0.25">
      <c r="A22837" s="97"/>
    </row>
    <row r="22838" spans="1:1" x14ac:dyDescent="0.25">
      <c r="A22838" s="97"/>
    </row>
    <row r="22839" spans="1:1" x14ac:dyDescent="0.25">
      <c r="A22839" s="97"/>
    </row>
    <row r="22840" spans="1:1" x14ac:dyDescent="0.25">
      <c r="A22840" s="97"/>
    </row>
    <row r="22841" spans="1:1" x14ac:dyDescent="0.25">
      <c r="A22841" s="97"/>
    </row>
    <row r="22842" spans="1:1" x14ac:dyDescent="0.25">
      <c r="A22842" s="97"/>
    </row>
    <row r="22843" spans="1:1" x14ac:dyDescent="0.25">
      <c r="A22843" s="97"/>
    </row>
    <row r="22844" spans="1:1" x14ac:dyDescent="0.25">
      <c r="A22844" s="97"/>
    </row>
    <row r="22845" spans="1:1" x14ac:dyDescent="0.25">
      <c r="A22845" s="97"/>
    </row>
    <row r="22846" spans="1:1" x14ac:dyDescent="0.25">
      <c r="A22846" s="97"/>
    </row>
    <row r="22847" spans="1:1" x14ac:dyDescent="0.25">
      <c r="A22847" s="97"/>
    </row>
    <row r="22848" spans="1:1" x14ac:dyDescent="0.25">
      <c r="A22848" s="97"/>
    </row>
    <row r="22849" spans="1:1" x14ac:dyDescent="0.25">
      <c r="A22849" s="97"/>
    </row>
    <row r="22850" spans="1:1" x14ac:dyDescent="0.25">
      <c r="A22850" s="97"/>
    </row>
    <row r="22851" spans="1:1" x14ac:dyDescent="0.25">
      <c r="A22851" s="97"/>
    </row>
    <row r="22852" spans="1:1" x14ac:dyDescent="0.25">
      <c r="A22852" s="97"/>
    </row>
    <row r="22853" spans="1:1" x14ac:dyDescent="0.25">
      <c r="A22853" s="97"/>
    </row>
    <row r="22854" spans="1:1" x14ac:dyDescent="0.25">
      <c r="A22854" s="97"/>
    </row>
    <row r="22855" spans="1:1" x14ac:dyDescent="0.25">
      <c r="A22855" s="97"/>
    </row>
    <row r="22856" spans="1:1" x14ac:dyDescent="0.25">
      <c r="A22856" s="97"/>
    </row>
    <row r="22857" spans="1:1" x14ac:dyDescent="0.25">
      <c r="A22857" s="97"/>
    </row>
    <row r="22858" spans="1:1" x14ac:dyDescent="0.25">
      <c r="A22858" s="97"/>
    </row>
    <row r="22859" spans="1:1" x14ac:dyDescent="0.25">
      <c r="A22859" s="97"/>
    </row>
    <row r="22860" spans="1:1" x14ac:dyDescent="0.25">
      <c r="A22860" s="97"/>
    </row>
    <row r="22861" spans="1:1" x14ac:dyDescent="0.25">
      <c r="A22861" s="97"/>
    </row>
    <row r="22862" spans="1:1" x14ac:dyDescent="0.25">
      <c r="A22862" s="97"/>
    </row>
    <row r="22863" spans="1:1" x14ac:dyDescent="0.25">
      <c r="A22863" s="97"/>
    </row>
    <row r="22864" spans="1:1" x14ac:dyDescent="0.25">
      <c r="A22864" s="97"/>
    </row>
    <row r="22865" spans="1:1" x14ac:dyDescent="0.25">
      <c r="A22865" s="97"/>
    </row>
    <row r="22866" spans="1:1" x14ac:dyDescent="0.25">
      <c r="A22866" s="97"/>
    </row>
    <row r="22867" spans="1:1" x14ac:dyDescent="0.25">
      <c r="A22867" s="97"/>
    </row>
    <row r="22868" spans="1:1" x14ac:dyDescent="0.25">
      <c r="A22868" s="97"/>
    </row>
    <row r="22869" spans="1:1" x14ac:dyDescent="0.25">
      <c r="A22869" s="97"/>
    </row>
    <row r="22870" spans="1:1" x14ac:dyDescent="0.25">
      <c r="A22870" s="97"/>
    </row>
    <row r="22871" spans="1:1" x14ac:dyDescent="0.25">
      <c r="A22871" s="97"/>
    </row>
    <row r="22872" spans="1:1" x14ac:dyDescent="0.25">
      <c r="A22872" s="97"/>
    </row>
    <row r="22873" spans="1:1" x14ac:dyDescent="0.25">
      <c r="A22873" s="97"/>
    </row>
    <row r="22874" spans="1:1" x14ac:dyDescent="0.25">
      <c r="A22874" s="97"/>
    </row>
    <row r="22875" spans="1:1" x14ac:dyDescent="0.25">
      <c r="A22875" s="97"/>
    </row>
    <row r="22876" spans="1:1" x14ac:dyDescent="0.25">
      <c r="A22876" s="97"/>
    </row>
    <row r="22877" spans="1:1" x14ac:dyDescent="0.25">
      <c r="A22877" s="97"/>
    </row>
    <row r="22878" spans="1:1" x14ac:dyDescent="0.25">
      <c r="A22878" s="97"/>
    </row>
    <row r="22879" spans="1:1" x14ac:dyDescent="0.25">
      <c r="A22879" s="97"/>
    </row>
    <row r="22880" spans="1:1" x14ac:dyDescent="0.25">
      <c r="A22880" s="97"/>
    </row>
    <row r="22881" spans="1:1" x14ac:dyDescent="0.25">
      <c r="A22881" s="97"/>
    </row>
    <row r="22882" spans="1:1" x14ac:dyDescent="0.25">
      <c r="A22882" s="97"/>
    </row>
    <row r="22883" spans="1:1" x14ac:dyDescent="0.25">
      <c r="A22883" s="97"/>
    </row>
    <row r="22884" spans="1:1" x14ac:dyDescent="0.25">
      <c r="A22884" s="97"/>
    </row>
    <row r="22885" spans="1:1" x14ac:dyDescent="0.25">
      <c r="A22885" s="97"/>
    </row>
    <row r="22886" spans="1:1" x14ac:dyDescent="0.25">
      <c r="A22886" s="97"/>
    </row>
    <row r="22887" spans="1:1" x14ac:dyDescent="0.25">
      <c r="A22887" s="97"/>
    </row>
    <row r="22888" spans="1:1" x14ac:dyDescent="0.25">
      <c r="A22888" s="97"/>
    </row>
    <row r="22889" spans="1:1" x14ac:dyDescent="0.25">
      <c r="A22889" s="97"/>
    </row>
    <row r="22890" spans="1:1" x14ac:dyDescent="0.25">
      <c r="A22890" s="97"/>
    </row>
    <row r="22891" spans="1:1" x14ac:dyDescent="0.25">
      <c r="A22891" s="97"/>
    </row>
    <row r="22892" spans="1:1" x14ac:dyDescent="0.25">
      <c r="A22892" s="97"/>
    </row>
    <row r="22893" spans="1:1" x14ac:dyDescent="0.25">
      <c r="A22893" s="97"/>
    </row>
    <row r="22894" spans="1:1" x14ac:dyDescent="0.25">
      <c r="A22894" s="97"/>
    </row>
    <row r="22895" spans="1:1" x14ac:dyDescent="0.25">
      <c r="A22895" s="97"/>
    </row>
    <row r="22896" spans="1:1" x14ac:dyDescent="0.25">
      <c r="A22896" s="97"/>
    </row>
    <row r="22897" spans="1:1" x14ac:dyDescent="0.25">
      <c r="A22897" s="97"/>
    </row>
    <row r="22898" spans="1:1" x14ac:dyDescent="0.25">
      <c r="A22898" s="97"/>
    </row>
    <row r="22899" spans="1:1" x14ac:dyDescent="0.25">
      <c r="A22899" s="97"/>
    </row>
    <row r="22900" spans="1:1" x14ac:dyDescent="0.25">
      <c r="A22900" s="97"/>
    </row>
    <row r="22901" spans="1:1" x14ac:dyDescent="0.25">
      <c r="A22901" s="97"/>
    </row>
    <row r="22902" spans="1:1" x14ac:dyDescent="0.25">
      <c r="A22902" s="97"/>
    </row>
    <row r="22903" spans="1:1" x14ac:dyDescent="0.25">
      <c r="A22903" s="97"/>
    </row>
    <row r="22904" spans="1:1" x14ac:dyDescent="0.25">
      <c r="A22904" s="97"/>
    </row>
    <row r="22905" spans="1:1" x14ac:dyDescent="0.25">
      <c r="A22905" s="97"/>
    </row>
    <row r="22906" spans="1:1" x14ac:dyDescent="0.25">
      <c r="A22906" s="97"/>
    </row>
    <row r="22907" spans="1:1" x14ac:dyDescent="0.25">
      <c r="A22907" s="97"/>
    </row>
    <row r="22908" spans="1:1" x14ac:dyDescent="0.25">
      <c r="A22908" s="97"/>
    </row>
    <row r="22909" spans="1:1" x14ac:dyDescent="0.25">
      <c r="A22909" s="97"/>
    </row>
    <row r="22910" spans="1:1" x14ac:dyDescent="0.25">
      <c r="A22910" s="97"/>
    </row>
    <row r="22911" spans="1:1" x14ac:dyDescent="0.25">
      <c r="A22911" s="97"/>
    </row>
    <row r="22912" spans="1:1" x14ac:dyDescent="0.25">
      <c r="A22912" s="97"/>
    </row>
    <row r="22913" spans="1:1" x14ac:dyDescent="0.25">
      <c r="A22913" s="97"/>
    </row>
    <row r="22914" spans="1:1" x14ac:dyDescent="0.25">
      <c r="A22914" s="97"/>
    </row>
    <row r="22915" spans="1:1" x14ac:dyDescent="0.25">
      <c r="A22915" s="97"/>
    </row>
    <row r="22916" spans="1:1" x14ac:dyDescent="0.25">
      <c r="A22916" s="97"/>
    </row>
    <row r="22917" spans="1:1" x14ac:dyDescent="0.25">
      <c r="A22917" s="97"/>
    </row>
    <row r="22918" spans="1:1" x14ac:dyDescent="0.25">
      <c r="A22918" s="97"/>
    </row>
    <row r="22919" spans="1:1" x14ac:dyDescent="0.25">
      <c r="A22919" s="97"/>
    </row>
    <row r="22920" spans="1:1" x14ac:dyDescent="0.25">
      <c r="A22920" s="97"/>
    </row>
    <row r="22921" spans="1:1" x14ac:dyDescent="0.25">
      <c r="A22921" s="97"/>
    </row>
    <row r="22922" spans="1:1" x14ac:dyDescent="0.25">
      <c r="A22922" s="97"/>
    </row>
    <row r="22923" spans="1:1" x14ac:dyDescent="0.25">
      <c r="A22923" s="97"/>
    </row>
    <row r="22924" spans="1:1" x14ac:dyDescent="0.25">
      <c r="A22924" s="97"/>
    </row>
    <row r="22925" spans="1:1" x14ac:dyDescent="0.25">
      <c r="A22925" s="97"/>
    </row>
    <row r="22926" spans="1:1" x14ac:dyDescent="0.25">
      <c r="A22926" s="97"/>
    </row>
    <row r="22927" spans="1:1" x14ac:dyDescent="0.25">
      <c r="A22927" s="97"/>
    </row>
    <row r="22928" spans="1:1" x14ac:dyDescent="0.25">
      <c r="A22928" s="97"/>
    </row>
    <row r="22929" spans="1:1" x14ac:dyDescent="0.25">
      <c r="A22929" s="97"/>
    </row>
    <row r="22930" spans="1:1" x14ac:dyDescent="0.25">
      <c r="A22930" s="97"/>
    </row>
    <row r="22931" spans="1:1" x14ac:dyDescent="0.25">
      <c r="A22931" s="97"/>
    </row>
    <row r="22932" spans="1:1" x14ac:dyDescent="0.25">
      <c r="A22932" s="97"/>
    </row>
    <row r="22933" spans="1:1" x14ac:dyDescent="0.25">
      <c r="A22933" s="97"/>
    </row>
    <row r="22934" spans="1:1" x14ac:dyDescent="0.25">
      <c r="A22934" s="97"/>
    </row>
    <row r="22935" spans="1:1" x14ac:dyDescent="0.25">
      <c r="A22935" s="97"/>
    </row>
    <row r="22936" spans="1:1" x14ac:dyDescent="0.25">
      <c r="A22936" s="97"/>
    </row>
    <row r="22937" spans="1:1" x14ac:dyDescent="0.25">
      <c r="A22937" s="97"/>
    </row>
    <row r="22938" spans="1:1" x14ac:dyDescent="0.25">
      <c r="A22938" s="97"/>
    </row>
    <row r="22939" spans="1:1" x14ac:dyDescent="0.25">
      <c r="A22939" s="97"/>
    </row>
    <row r="22940" spans="1:1" x14ac:dyDescent="0.25">
      <c r="A22940" s="97"/>
    </row>
    <row r="22941" spans="1:1" x14ac:dyDescent="0.25">
      <c r="A22941" s="97"/>
    </row>
    <row r="22942" spans="1:1" x14ac:dyDescent="0.25">
      <c r="A22942" s="97"/>
    </row>
    <row r="22943" spans="1:1" x14ac:dyDescent="0.25">
      <c r="A22943" s="97"/>
    </row>
    <row r="22944" spans="1:1" x14ac:dyDescent="0.25">
      <c r="A22944" s="97"/>
    </row>
    <row r="22945" spans="1:1" x14ac:dyDescent="0.25">
      <c r="A22945" s="97"/>
    </row>
    <row r="22946" spans="1:1" x14ac:dyDescent="0.25">
      <c r="A22946" s="97"/>
    </row>
    <row r="22947" spans="1:1" x14ac:dyDescent="0.25">
      <c r="A22947" s="97"/>
    </row>
    <row r="22948" spans="1:1" x14ac:dyDescent="0.25">
      <c r="A22948" s="97"/>
    </row>
    <row r="22949" spans="1:1" x14ac:dyDescent="0.25">
      <c r="A22949" s="97"/>
    </row>
    <row r="22950" spans="1:1" x14ac:dyDescent="0.25">
      <c r="A22950" s="97"/>
    </row>
    <row r="22951" spans="1:1" x14ac:dyDescent="0.25">
      <c r="A22951" s="97"/>
    </row>
    <row r="22952" spans="1:1" x14ac:dyDescent="0.25">
      <c r="A22952" s="97"/>
    </row>
    <row r="22953" spans="1:1" x14ac:dyDescent="0.25">
      <c r="A22953" s="97"/>
    </row>
    <row r="22954" spans="1:1" x14ac:dyDescent="0.25">
      <c r="A22954" s="97"/>
    </row>
    <row r="22955" spans="1:1" x14ac:dyDescent="0.25">
      <c r="A22955" s="97"/>
    </row>
    <row r="22956" spans="1:1" x14ac:dyDescent="0.25">
      <c r="A22956" s="97"/>
    </row>
    <row r="22957" spans="1:1" x14ac:dyDescent="0.25">
      <c r="A22957" s="97"/>
    </row>
    <row r="22958" spans="1:1" x14ac:dyDescent="0.25">
      <c r="A22958" s="97"/>
    </row>
    <row r="22959" spans="1:1" x14ac:dyDescent="0.25">
      <c r="A22959" s="97"/>
    </row>
    <row r="22960" spans="1:1" x14ac:dyDescent="0.25">
      <c r="A22960" s="97"/>
    </row>
    <row r="22961" spans="1:1" x14ac:dyDescent="0.25">
      <c r="A22961" s="97"/>
    </row>
    <row r="22962" spans="1:1" x14ac:dyDescent="0.25">
      <c r="A22962" s="97"/>
    </row>
    <row r="22963" spans="1:1" x14ac:dyDescent="0.25">
      <c r="A22963" s="97"/>
    </row>
    <row r="22964" spans="1:1" x14ac:dyDescent="0.25">
      <c r="A22964" s="97"/>
    </row>
    <row r="22965" spans="1:1" x14ac:dyDescent="0.25">
      <c r="A22965" s="97"/>
    </row>
    <row r="22966" spans="1:1" x14ac:dyDescent="0.25">
      <c r="A22966" s="97"/>
    </row>
    <row r="22967" spans="1:1" x14ac:dyDescent="0.25">
      <c r="A22967" s="97"/>
    </row>
    <row r="22968" spans="1:1" x14ac:dyDescent="0.25">
      <c r="A22968" s="97"/>
    </row>
    <row r="22969" spans="1:1" x14ac:dyDescent="0.25">
      <c r="A22969" s="97"/>
    </row>
    <row r="22970" spans="1:1" x14ac:dyDescent="0.25">
      <c r="A22970" s="97"/>
    </row>
    <row r="22971" spans="1:1" x14ac:dyDescent="0.25">
      <c r="A22971" s="97"/>
    </row>
    <row r="22972" spans="1:1" x14ac:dyDescent="0.25">
      <c r="A22972" s="97"/>
    </row>
    <row r="22973" spans="1:1" x14ac:dyDescent="0.25">
      <c r="A22973" s="97"/>
    </row>
    <row r="22974" spans="1:1" x14ac:dyDescent="0.25">
      <c r="A22974" s="97"/>
    </row>
    <row r="22975" spans="1:1" x14ac:dyDescent="0.25">
      <c r="A22975" s="97"/>
    </row>
    <row r="22976" spans="1:1" x14ac:dyDescent="0.25">
      <c r="A22976" s="97"/>
    </row>
    <row r="22977" spans="1:1" x14ac:dyDescent="0.25">
      <c r="A22977" s="97"/>
    </row>
    <row r="22978" spans="1:1" x14ac:dyDescent="0.25">
      <c r="A22978" s="97"/>
    </row>
    <row r="22979" spans="1:1" x14ac:dyDescent="0.25">
      <c r="A22979" s="97"/>
    </row>
    <row r="22980" spans="1:1" x14ac:dyDescent="0.25">
      <c r="A22980" s="97"/>
    </row>
    <row r="22981" spans="1:1" x14ac:dyDescent="0.25">
      <c r="A22981" s="97"/>
    </row>
    <row r="22982" spans="1:1" x14ac:dyDescent="0.25">
      <c r="A22982" s="97"/>
    </row>
    <row r="22983" spans="1:1" x14ac:dyDescent="0.25">
      <c r="A22983" s="97"/>
    </row>
    <row r="22984" spans="1:1" x14ac:dyDescent="0.25">
      <c r="A22984" s="97"/>
    </row>
    <row r="22985" spans="1:1" x14ac:dyDescent="0.25">
      <c r="A22985" s="97"/>
    </row>
    <row r="22986" spans="1:1" x14ac:dyDescent="0.25">
      <c r="A22986" s="97"/>
    </row>
    <row r="22987" spans="1:1" x14ac:dyDescent="0.25">
      <c r="A22987" s="97"/>
    </row>
    <row r="22988" spans="1:1" x14ac:dyDescent="0.25">
      <c r="A22988" s="97"/>
    </row>
    <row r="22989" spans="1:1" x14ac:dyDescent="0.25">
      <c r="A22989" s="97"/>
    </row>
    <row r="22990" spans="1:1" x14ac:dyDescent="0.25">
      <c r="A22990" s="97"/>
    </row>
    <row r="22991" spans="1:1" x14ac:dyDescent="0.25">
      <c r="A22991" s="97"/>
    </row>
    <row r="22992" spans="1:1" x14ac:dyDescent="0.25">
      <c r="A22992" s="97"/>
    </row>
    <row r="22993" spans="1:1" x14ac:dyDescent="0.25">
      <c r="A22993" s="97"/>
    </row>
    <row r="22994" spans="1:1" x14ac:dyDescent="0.25">
      <c r="A22994" s="97"/>
    </row>
    <row r="22995" spans="1:1" x14ac:dyDescent="0.25">
      <c r="A22995" s="97"/>
    </row>
    <row r="22996" spans="1:1" x14ac:dyDescent="0.25">
      <c r="A22996" s="97"/>
    </row>
    <row r="22997" spans="1:1" x14ac:dyDescent="0.25">
      <c r="A22997" s="97"/>
    </row>
    <row r="22998" spans="1:1" x14ac:dyDescent="0.25">
      <c r="A22998" s="97"/>
    </row>
    <row r="22999" spans="1:1" x14ac:dyDescent="0.25">
      <c r="A22999" s="97"/>
    </row>
    <row r="23000" spans="1:1" x14ac:dyDescent="0.25">
      <c r="A23000" s="97"/>
    </row>
    <row r="23001" spans="1:1" x14ac:dyDescent="0.25">
      <c r="A23001" s="97"/>
    </row>
    <row r="23002" spans="1:1" x14ac:dyDescent="0.25">
      <c r="A23002" s="97"/>
    </row>
    <row r="23003" spans="1:1" x14ac:dyDescent="0.25">
      <c r="A23003" s="97"/>
    </row>
    <row r="23004" spans="1:1" x14ac:dyDescent="0.25">
      <c r="A23004" s="97"/>
    </row>
    <row r="23005" spans="1:1" x14ac:dyDescent="0.25">
      <c r="A23005" s="97"/>
    </row>
    <row r="23006" spans="1:1" x14ac:dyDescent="0.25">
      <c r="A23006" s="97"/>
    </row>
    <row r="23007" spans="1:1" x14ac:dyDescent="0.25">
      <c r="A23007" s="97"/>
    </row>
    <row r="23008" spans="1:1" x14ac:dyDescent="0.25">
      <c r="A23008" s="97"/>
    </row>
    <row r="23009" spans="1:1" x14ac:dyDescent="0.25">
      <c r="A23009" s="97"/>
    </row>
    <row r="23010" spans="1:1" x14ac:dyDescent="0.25">
      <c r="A23010" s="97"/>
    </row>
    <row r="23011" spans="1:1" x14ac:dyDescent="0.25">
      <c r="A23011" s="97"/>
    </row>
    <row r="23012" spans="1:1" x14ac:dyDescent="0.25">
      <c r="A23012" s="97"/>
    </row>
    <row r="23013" spans="1:1" x14ac:dyDescent="0.25">
      <c r="A23013" s="97"/>
    </row>
    <row r="23014" spans="1:1" x14ac:dyDescent="0.25">
      <c r="A23014" s="97"/>
    </row>
    <row r="23015" spans="1:1" x14ac:dyDescent="0.25">
      <c r="A23015" s="97"/>
    </row>
    <row r="23016" spans="1:1" x14ac:dyDescent="0.25">
      <c r="A23016" s="97"/>
    </row>
    <row r="23017" spans="1:1" x14ac:dyDescent="0.25">
      <c r="A23017" s="97"/>
    </row>
    <row r="23018" spans="1:1" x14ac:dyDescent="0.25">
      <c r="A23018" s="97"/>
    </row>
    <row r="23019" spans="1:1" x14ac:dyDescent="0.25">
      <c r="A23019" s="97"/>
    </row>
    <row r="23020" spans="1:1" x14ac:dyDescent="0.25">
      <c r="A23020" s="97"/>
    </row>
    <row r="23021" spans="1:1" x14ac:dyDescent="0.25">
      <c r="A23021" s="97"/>
    </row>
    <row r="23022" spans="1:1" x14ac:dyDescent="0.25">
      <c r="A23022" s="97"/>
    </row>
    <row r="23023" spans="1:1" x14ac:dyDescent="0.25">
      <c r="A23023" s="97"/>
    </row>
    <row r="23024" spans="1:1" x14ac:dyDescent="0.25">
      <c r="A23024" s="97"/>
    </row>
    <row r="23025" spans="1:1" x14ac:dyDescent="0.25">
      <c r="A23025" s="97"/>
    </row>
    <row r="23026" spans="1:1" x14ac:dyDescent="0.25">
      <c r="A23026" s="97"/>
    </row>
    <row r="23027" spans="1:1" x14ac:dyDescent="0.25">
      <c r="A23027" s="97"/>
    </row>
    <row r="23028" spans="1:1" x14ac:dyDescent="0.25">
      <c r="A23028" s="97"/>
    </row>
    <row r="23029" spans="1:1" x14ac:dyDescent="0.25">
      <c r="A23029" s="97"/>
    </row>
    <row r="23030" spans="1:1" x14ac:dyDescent="0.25">
      <c r="A23030" s="97"/>
    </row>
    <row r="23031" spans="1:1" x14ac:dyDescent="0.25">
      <c r="A23031" s="97"/>
    </row>
    <row r="23032" spans="1:1" x14ac:dyDescent="0.25">
      <c r="A23032" s="97"/>
    </row>
    <row r="23033" spans="1:1" x14ac:dyDescent="0.25">
      <c r="A23033" s="97"/>
    </row>
    <row r="23034" spans="1:1" x14ac:dyDescent="0.25">
      <c r="A23034" s="97"/>
    </row>
    <row r="23035" spans="1:1" x14ac:dyDescent="0.25">
      <c r="A23035" s="97"/>
    </row>
    <row r="23036" spans="1:1" x14ac:dyDescent="0.25">
      <c r="A23036" s="97"/>
    </row>
    <row r="23037" spans="1:1" x14ac:dyDescent="0.25">
      <c r="A23037" s="97"/>
    </row>
    <row r="23038" spans="1:1" x14ac:dyDescent="0.25">
      <c r="A23038" s="97"/>
    </row>
    <row r="23039" spans="1:1" x14ac:dyDescent="0.25">
      <c r="A23039" s="97"/>
    </row>
    <row r="23040" spans="1:1" x14ac:dyDescent="0.25">
      <c r="A23040" s="97"/>
    </row>
    <row r="23041" spans="1:1" x14ac:dyDescent="0.25">
      <c r="A23041" s="97"/>
    </row>
    <row r="23042" spans="1:1" x14ac:dyDescent="0.25">
      <c r="A23042" s="97"/>
    </row>
    <row r="23043" spans="1:1" x14ac:dyDescent="0.25">
      <c r="A23043" s="97"/>
    </row>
    <row r="23044" spans="1:1" x14ac:dyDescent="0.25">
      <c r="A23044" s="97"/>
    </row>
    <row r="23045" spans="1:1" x14ac:dyDescent="0.25">
      <c r="A23045" s="97"/>
    </row>
    <row r="23046" spans="1:1" x14ac:dyDescent="0.25">
      <c r="A23046" s="97"/>
    </row>
    <row r="23047" spans="1:1" x14ac:dyDescent="0.25">
      <c r="A23047" s="97"/>
    </row>
    <row r="23048" spans="1:1" x14ac:dyDescent="0.25">
      <c r="A23048" s="97"/>
    </row>
    <row r="23049" spans="1:1" x14ac:dyDescent="0.25">
      <c r="A23049" s="97"/>
    </row>
    <row r="23050" spans="1:1" x14ac:dyDescent="0.25">
      <c r="A23050" s="97"/>
    </row>
    <row r="23051" spans="1:1" x14ac:dyDescent="0.25">
      <c r="A23051" s="97"/>
    </row>
    <row r="23052" spans="1:1" x14ac:dyDescent="0.25">
      <c r="A23052" s="97"/>
    </row>
    <row r="23053" spans="1:1" x14ac:dyDescent="0.25">
      <c r="A23053" s="97"/>
    </row>
    <row r="23054" spans="1:1" x14ac:dyDescent="0.25">
      <c r="A23054" s="97"/>
    </row>
    <row r="23055" spans="1:1" x14ac:dyDescent="0.25">
      <c r="A23055" s="97"/>
    </row>
    <row r="23056" spans="1:1" x14ac:dyDescent="0.25">
      <c r="A23056" s="97"/>
    </row>
    <row r="23057" spans="1:1" x14ac:dyDescent="0.25">
      <c r="A23057" s="97"/>
    </row>
    <row r="23058" spans="1:1" x14ac:dyDescent="0.25">
      <c r="A23058" s="97"/>
    </row>
    <row r="23059" spans="1:1" x14ac:dyDescent="0.25">
      <c r="A23059" s="97"/>
    </row>
    <row r="23060" spans="1:1" x14ac:dyDescent="0.25">
      <c r="A23060" s="97"/>
    </row>
    <row r="23061" spans="1:1" x14ac:dyDescent="0.25">
      <c r="A23061" s="97"/>
    </row>
    <row r="23062" spans="1:1" x14ac:dyDescent="0.25">
      <c r="A23062" s="97"/>
    </row>
    <row r="23063" spans="1:1" x14ac:dyDescent="0.25">
      <c r="A23063" s="97"/>
    </row>
    <row r="23064" spans="1:1" x14ac:dyDescent="0.25">
      <c r="A23064" s="97"/>
    </row>
    <row r="23065" spans="1:1" x14ac:dyDescent="0.25">
      <c r="A23065" s="97"/>
    </row>
    <row r="23066" spans="1:1" x14ac:dyDescent="0.25">
      <c r="A23066" s="97"/>
    </row>
    <row r="23067" spans="1:1" x14ac:dyDescent="0.25">
      <c r="A23067" s="97"/>
    </row>
    <row r="23068" spans="1:1" x14ac:dyDescent="0.25">
      <c r="A23068" s="97"/>
    </row>
    <row r="23069" spans="1:1" x14ac:dyDescent="0.25">
      <c r="A23069" s="97"/>
    </row>
    <row r="23070" spans="1:1" x14ac:dyDescent="0.25">
      <c r="A23070" s="97"/>
    </row>
    <row r="23071" spans="1:1" x14ac:dyDescent="0.25">
      <c r="A23071" s="97"/>
    </row>
    <row r="23072" spans="1:1" x14ac:dyDescent="0.25">
      <c r="A23072" s="97"/>
    </row>
    <row r="23073" spans="1:1" x14ac:dyDescent="0.25">
      <c r="A23073" s="97"/>
    </row>
    <row r="23074" spans="1:1" x14ac:dyDescent="0.25">
      <c r="A23074" s="97"/>
    </row>
    <row r="23075" spans="1:1" x14ac:dyDescent="0.25">
      <c r="A23075" s="97"/>
    </row>
    <row r="23076" spans="1:1" x14ac:dyDescent="0.25">
      <c r="A23076" s="97"/>
    </row>
    <row r="23077" spans="1:1" x14ac:dyDescent="0.25">
      <c r="A23077" s="97"/>
    </row>
    <row r="23078" spans="1:1" x14ac:dyDescent="0.25">
      <c r="A23078" s="97"/>
    </row>
    <row r="23079" spans="1:1" x14ac:dyDescent="0.25">
      <c r="A23079" s="97"/>
    </row>
    <row r="23080" spans="1:1" x14ac:dyDescent="0.25">
      <c r="A23080" s="97"/>
    </row>
    <row r="23081" spans="1:1" x14ac:dyDescent="0.25">
      <c r="A23081" s="97"/>
    </row>
    <row r="23082" spans="1:1" x14ac:dyDescent="0.25">
      <c r="A23082" s="97"/>
    </row>
    <row r="23083" spans="1:1" x14ac:dyDescent="0.25">
      <c r="A23083" s="97"/>
    </row>
    <row r="23084" spans="1:1" x14ac:dyDescent="0.25">
      <c r="A23084" s="97"/>
    </row>
    <row r="23085" spans="1:1" x14ac:dyDescent="0.25">
      <c r="A23085" s="97"/>
    </row>
    <row r="23086" spans="1:1" x14ac:dyDescent="0.25">
      <c r="A23086" s="97"/>
    </row>
    <row r="23087" spans="1:1" x14ac:dyDescent="0.25">
      <c r="A23087" s="97"/>
    </row>
    <row r="23088" spans="1:1" x14ac:dyDescent="0.25">
      <c r="A23088" s="97"/>
    </row>
    <row r="23089" spans="1:1" x14ac:dyDescent="0.25">
      <c r="A23089" s="97"/>
    </row>
    <row r="23090" spans="1:1" x14ac:dyDescent="0.25">
      <c r="A23090" s="97"/>
    </row>
    <row r="23091" spans="1:1" x14ac:dyDescent="0.25">
      <c r="A23091" s="97"/>
    </row>
    <row r="23092" spans="1:1" x14ac:dyDescent="0.25">
      <c r="A23092" s="97"/>
    </row>
    <row r="23093" spans="1:1" x14ac:dyDescent="0.25">
      <c r="A23093" s="97"/>
    </row>
    <row r="23094" spans="1:1" x14ac:dyDescent="0.25">
      <c r="A23094" s="97"/>
    </row>
    <row r="23095" spans="1:1" x14ac:dyDescent="0.25">
      <c r="A23095" s="97"/>
    </row>
    <row r="23096" spans="1:1" x14ac:dyDescent="0.25">
      <c r="A23096" s="97"/>
    </row>
    <row r="23097" spans="1:1" x14ac:dyDescent="0.25">
      <c r="A23097" s="97"/>
    </row>
    <row r="23098" spans="1:1" x14ac:dyDescent="0.25">
      <c r="A23098" s="97"/>
    </row>
    <row r="23099" spans="1:1" x14ac:dyDescent="0.25">
      <c r="A23099" s="97"/>
    </row>
    <row r="23100" spans="1:1" x14ac:dyDescent="0.25">
      <c r="A23100" s="97"/>
    </row>
    <row r="23101" spans="1:1" x14ac:dyDescent="0.25">
      <c r="A23101" s="97"/>
    </row>
    <row r="23102" spans="1:1" x14ac:dyDescent="0.25">
      <c r="A23102" s="97"/>
    </row>
    <row r="23103" spans="1:1" x14ac:dyDescent="0.25">
      <c r="A23103" s="97"/>
    </row>
    <row r="23104" spans="1:1" x14ac:dyDescent="0.25">
      <c r="A23104" s="97"/>
    </row>
    <row r="23105" spans="1:1" x14ac:dyDescent="0.25">
      <c r="A23105" s="97"/>
    </row>
    <row r="23106" spans="1:1" x14ac:dyDescent="0.25">
      <c r="A23106" s="97"/>
    </row>
    <row r="23107" spans="1:1" x14ac:dyDescent="0.25">
      <c r="A23107" s="97"/>
    </row>
    <row r="23108" spans="1:1" x14ac:dyDescent="0.25">
      <c r="A23108" s="97"/>
    </row>
    <row r="23109" spans="1:1" x14ac:dyDescent="0.25">
      <c r="A23109" s="97"/>
    </row>
    <row r="23110" spans="1:1" x14ac:dyDescent="0.25">
      <c r="A23110" s="97"/>
    </row>
    <row r="23111" spans="1:1" x14ac:dyDescent="0.25">
      <c r="A23111" s="97"/>
    </row>
    <row r="23112" spans="1:1" x14ac:dyDescent="0.25">
      <c r="A23112" s="97"/>
    </row>
    <row r="23113" spans="1:1" x14ac:dyDescent="0.25">
      <c r="A23113" s="97"/>
    </row>
    <row r="23114" spans="1:1" x14ac:dyDescent="0.25">
      <c r="A23114" s="97"/>
    </row>
    <row r="23115" spans="1:1" x14ac:dyDescent="0.25">
      <c r="A23115" s="97"/>
    </row>
    <row r="23116" spans="1:1" x14ac:dyDescent="0.25">
      <c r="A23116" s="97"/>
    </row>
    <row r="23117" spans="1:1" x14ac:dyDescent="0.25">
      <c r="A23117" s="97"/>
    </row>
    <row r="23118" spans="1:1" x14ac:dyDescent="0.25">
      <c r="A23118" s="97"/>
    </row>
    <row r="23119" spans="1:1" x14ac:dyDescent="0.25">
      <c r="A23119" s="97"/>
    </row>
    <row r="23120" spans="1:1" x14ac:dyDescent="0.25">
      <c r="A23120" s="97"/>
    </row>
    <row r="23121" spans="1:1" x14ac:dyDescent="0.25">
      <c r="A23121" s="97"/>
    </row>
    <row r="23122" spans="1:1" x14ac:dyDescent="0.25">
      <c r="A23122" s="97"/>
    </row>
    <row r="23123" spans="1:1" x14ac:dyDescent="0.25">
      <c r="A23123" s="97"/>
    </row>
    <row r="23124" spans="1:1" x14ac:dyDescent="0.25">
      <c r="A23124" s="97"/>
    </row>
    <row r="23125" spans="1:1" x14ac:dyDescent="0.25">
      <c r="A23125" s="97"/>
    </row>
    <row r="23126" spans="1:1" x14ac:dyDescent="0.25">
      <c r="A23126" s="97"/>
    </row>
    <row r="23127" spans="1:1" x14ac:dyDescent="0.25">
      <c r="A23127" s="97"/>
    </row>
    <row r="23128" spans="1:1" x14ac:dyDescent="0.25">
      <c r="A23128" s="97"/>
    </row>
    <row r="23129" spans="1:1" x14ac:dyDescent="0.25">
      <c r="A23129" s="97"/>
    </row>
    <row r="23130" spans="1:1" x14ac:dyDescent="0.25">
      <c r="A23130" s="97"/>
    </row>
    <row r="23131" spans="1:1" x14ac:dyDescent="0.25">
      <c r="A23131" s="97"/>
    </row>
    <row r="23132" spans="1:1" x14ac:dyDescent="0.25">
      <c r="A23132" s="97"/>
    </row>
    <row r="23133" spans="1:1" x14ac:dyDescent="0.25">
      <c r="A23133" s="97"/>
    </row>
    <row r="23134" spans="1:1" x14ac:dyDescent="0.25">
      <c r="A23134" s="97"/>
    </row>
    <row r="23135" spans="1:1" x14ac:dyDescent="0.25">
      <c r="A23135" s="97"/>
    </row>
    <row r="23136" spans="1:1" x14ac:dyDescent="0.25">
      <c r="A23136" s="97"/>
    </row>
    <row r="23137" spans="1:1" x14ac:dyDescent="0.25">
      <c r="A23137" s="97"/>
    </row>
    <row r="23138" spans="1:1" x14ac:dyDescent="0.25">
      <c r="A23138" s="97"/>
    </row>
    <row r="23139" spans="1:1" x14ac:dyDescent="0.25">
      <c r="A23139" s="97"/>
    </row>
    <row r="23140" spans="1:1" x14ac:dyDescent="0.25">
      <c r="A23140" s="97"/>
    </row>
    <row r="23141" spans="1:1" x14ac:dyDescent="0.25">
      <c r="A23141" s="97"/>
    </row>
    <row r="23142" spans="1:1" x14ac:dyDescent="0.25">
      <c r="A23142" s="97"/>
    </row>
    <row r="23143" spans="1:1" x14ac:dyDescent="0.25">
      <c r="A23143" s="97"/>
    </row>
    <row r="23144" spans="1:1" x14ac:dyDescent="0.25">
      <c r="A23144" s="97"/>
    </row>
    <row r="23145" spans="1:1" x14ac:dyDescent="0.25">
      <c r="A23145" s="97"/>
    </row>
    <row r="23146" spans="1:1" x14ac:dyDescent="0.25">
      <c r="A23146" s="97"/>
    </row>
    <row r="23147" spans="1:1" x14ac:dyDescent="0.25">
      <c r="A23147" s="97"/>
    </row>
    <row r="23148" spans="1:1" x14ac:dyDescent="0.25">
      <c r="A23148" s="97"/>
    </row>
    <row r="23149" spans="1:1" x14ac:dyDescent="0.25">
      <c r="A23149" s="97"/>
    </row>
    <row r="23150" spans="1:1" x14ac:dyDescent="0.25">
      <c r="A23150" s="97"/>
    </row>
    <row r="23151" spans="1:1" x14ac:dyDescent="0.25">
      <c r="A23151" s="97"/>
    </row>
    <row r="23152" spans="1:1" x14ac:dyDescent="0.25">
      <c r="A23152" s="97"/>
    </row>
    <row r="23153" spans="1:1" x14ac:dyDescent="0.25">
      <c r="A23153" s="97"/>
    </row>
    <row r="23154" spans="1:1" x14ac:dyDescent="0.25">
      <c r="A23154" s="97"/>
    </row>
    <row r="23155" spans="1:1" x14ac:dyDescent="0.25">
      <c r="A23155" s="97"/>
    </row>
    <row r="23156" spans="1:1" x14ac:dyDescent="0.25">
      <c r="A23156" s="97"/>
    </row>
    <row r="23157" spans="1:1" x14ac:dyDescent="0.25">
      <c r="A23157" s="97"/>
    </row>
    <row r="23158" spans="1:1" x14ac:dyDescent="0.25">
      <c r="A23158" s="97"/>
    </row>
    <row r="23159" spans="1:1" x14ac:dyDescent="0.25">
      <c r="A23159" s="97"/>
    </row>
    <row r="23160" spans="1:1" x14ac:dyDescent="0.25">
      <c r="A23160" s="97"/>
    </row>
    <row r="23161" spans="1:1" x14ac:dyDescent="0.25">
      <c r="A23161" s="97"/>
    </row>
    <row r="23162" spans="1:1" x14ac:dyDescent="0.25">
      <c r="A23162" s="97"/>
    </row>
    <row r="23163" spans="1:1" x14ac:dyDescent="0.25">
      <c r="A23163" s="97"/>
    </row>
    <row r="23164" spans="1:1" x14ac:dyDescent="0.25">
      <c r="A23164" s="97"/>
    </row>
    <row r="23165" spans="1:1" x14ac:dyDescent="0.25">
      <c r="A23165" s="97"/>
    </row>
    <row r="23166" spans="1:1" x14ac:dyDescent="0.25">
      <c r="A23166" s="97"/>
    </row>
    <row r="23167" spans="1:1" x14ac:dyDescent="0.25">
      <c r="A23167" s="97"/>
    </row>
    <row r="23168" spans="1:1" x14ac:dyDescent="0.25">
      <c r="A23168" s="97"/>
    </row>
    <row r="23169" spans="1:1" x14ac:dyDescent="0.25">
      <c r="A23169" s="97"/>
    </row>
    <row r="23170" spans="1:1" x14ac:dyDescent="0.25">
      <c r="A23170" s="97"/>
    </row>
    <row r="23171" spans="1:1" x14ac:dyDescent="0.25">
      <c r="A23171" s="97"/>
    </row>
    <row r="23172" spans="1:1" x14ac:dyDescent="0.25">
      <c r="A23172" s="97"/>
    </row>
    <row r="23173" spans="1:1" x14ac:dyDescent="0.25">
      <c r="A23173" s="97"/>
    </row>
    <row r="23174" spans="1:1" x14ac:dyDescent="0.25">
      <c r="A23174" s="97"/>
    </row>
    <row r="23175" spans="1:1" x14ac:dyDescent="0.25">
      <c r="A23175" s="97"/>
    </row>
    <row r="23176" spans="1:1" x14ac:dyDescent="0.25">
      <c r="A23176" s="97"/>
    </row>
    <row r="23177" spans="1:1" x14ac:dyDescent="0.25">
      <c r="A23177" s="97"/>
    </row>
    <row r="23178" spans="1:1" x14ac:dyDescent="0.25">
      <c r="A23178" s="97"/>
    </row>
    <row r="23179" spans="1:1" x14ac:dyDescent="0.25">
      <c r="A23179" s="97"/>
    </row>
    <row r="23180" spans="1:1" x14ac:dyDescent="0.25">
      <c r="A23180" s="97"/>
    </row>
    <row r="23181" spans="1:1" x14ac:dyDescent="0.25">
      <c r="A23181" s="97"/>
    </row>
    <row r="23182" spans="1:1" x14ac:dyDescent="0.25">
      <c r="A23182" s="97"/>
    </row>
    <row r="23183" spans="1:1" x14ac:dyDescent="0.25">
      <c r="A23183" s="97"/>
    </row>
    <row r="23184" spans="1:1" x14ac:dyDescent="0.25">
      <c r="A23184" s="97"/>
    </row>
    <row r="23185" spans="1:1" x14ac:dyDescent="0.25">
      <c r="A23185" s="97"/>
    </row>
    <row r="23186" spans="1:1" x14ac:dyDescent="0.25">
      <c r="A23186" s="97"/>
    </row>
    <row r="23187" spans="1:1" x14ac:dyDescent="0.25">
      <c r="A23187" s="97"/>
    </row>
    <row r="23188" spans="1:1" x14ac:dyDescent="0.25">
      <c r="A23188" s="97"/>
    </row>
    <row r="23189" spans="1:1" x14ac:dyDescent="0.25">
      <c r="A23189" s="97"/>
    </row>
    <row r="23190" spans="1:1" x14ac:dyDescent="0.25">
      <c r="A23190" s="97"/>
    </row>
    <row r="23191" spans="1:1" x14ac:dyDescent="0.25">
      <c r="A23191" s="97"/>
    </row>
    <row r="23192" spans="1:1" x14ac:dyDescent="0.25">
      <c r="A23192" s="97"/>
    </row>
    <row r="23193" spans="1:1" x14ac:dyDescent="0.25">
      <c r="A23193" s="97"/>
    </row>
    <row r="23194" spans="1:1" x14ac:dyDescent="0.25">
      <c r="A23194" s="97"/>
    </row>
    <row r="23195" spans="1:1" x14ac:dyDescent="0.25">
      <c r="A23195" s="97"/>
    </row>
    <row r="23196" spans="1:1" x14ac:dyDescent="0.25">
      <c r="A23196" s="97"/>
    </row>
    <row r="23197" spans="1:1" x14ac:dyDescent="0.25">
      <c r="A23197" s="97"/>
    </row>
    <row r="23198" spans="1:1" x14ac:dyDescent="0.25">
      <c r="A23198" s="97"/>
    </row>
    <row r="23199" spans="1:1" x14ac:dyDescent="0.25">
      <c r="A23199" s="97"/>
    </row>
    <row r="23200" spans="1:1" x14ac:dyDescent="0.25">
      <c r="A23200" s="97"/>
    </row>
    <row r="23201" spans="1:1" x14ac:dyDescent="0.25">
      <c r="A23201" s="97"/>
    </row>
    <row r="23202" spans="1:1" x14ac:dyDescent="0.25">
      <c r="A23202" s="97"/>
    </row>
    <row r="23203" spans="1:1" x14ac:dyDescent="0.25">
      <c r="A23203" s="97"/>
    </row>
    <row r="23204" spans="1:1" x14ac:dyDescent="0.25">
      <c r="A23204" s="97"/>
    </row>
    <row r="23205" spans="1:1" x14ac:dyDescent="0.25">
      <c r="A23205" s="97"/>
    </row>
    <row r="23206" spans="1:1" x14ac:dyDescent="0.25">
      <c r="A23206" s="97"/>
    </row>
    <row r="23207" spans="1:1" x14ac:dyDescent="0.25">
      <c r="A23207" s="97"/>
    </row>
    <row r="23208" spans="1:1" x14ac:dyDescent="0.25">
      <c r="A23208" s="97"/>
    </row>
    <row r="23209" spans="1:1" x14ac:dyDescent="0.25">
      <c r="A23209" s="97"/>
    </row>
    <row r="23210" spans="1:1" x14ac:dyDescent="0.25">
      <c r="A23210" s="97"/>
    </row>
    <row r="23211" spans="1:1" x14ac:dyDescent="0.25">
      <c r="A23211" s="97"/>
    </row>
    <row r="23212" spans="1:1" x14ac:dyDescent="0.25">
      <c r="A23212" s="97"/>
    </row>
    <row r="23213" spans="1:1" x14ac:dyDescent="0.25">
      <c r="A23213" s="97"/>
    </row>
    <row r="23214" spans="1:1" x14ac:dyDescent="0.25">
      <c r="A23214" s="97"/>
    </row>
    <row r="23215" spans="1:1" x14ac:dyDescent="0.25">
      <c r="A23215" s="97"/>
    </row>
    <row r="23216" spans="1:1" x14ac:dyDescent="0.25">
      <c r="A23216" s="97"/>
    </row>
    <row r="23217" spans="1:1" x14ac:dyDescent="0.25">
      <c r="A23217" s="97"/>
    </row>
    <row r="23218" spans="1:1" x14ac:dyDescent="0.25">
      <c r="A23218" s="97"/>
    </row>
    <row r="23219" spans="1:1" x14ac:dyDescent="0.25">
      <c r="A23219" s="97"/>
    </row>
    <row r="23220" spans="1:1" x14ac:dyDescent="0.25">
      <c r="A23220" s="97"/>
    </row>
    <row r="23221" spans="1:1" x14ac:dyDescent="0.25">
      <c r="A23221" s="97"/>
    </row>
    <row r="23222" spans="1:1" x14ac:dyDescent="0.25">
      <c r="A23222" s="97"/>
    </row>
    <row r="23223" spans="1:1" x14ac:dyDescent="0.25">
      <c r="A23223" s="97"/>
    </row>
    <row r="23224" spans="1:1" x14ac:dyDescent="0.25">
      <c r="A23224" s="97"/>
    </row>
    <row r="23225" spans="1:1" x14ac:dyDescent="0.25">
      <c r="A23225" s="97"/>
    </row>
    <row r="23226" spans="1:1" x14ac:dyDescent="0.25">
      <c r="A23226" s="97"/>
    </row>
    <row r="23227" spans="1:1" x14ac:dyDescent="0.25">
      <c r="A23227" s="97"/>
    </row>
    <row r="23228" spans="1:1" x14ac:dyDescent="0.25">
      <c r="A23228" s="97"/>
    </row>
    <row r="23229" spans="1:1" x14ac:dyDescent="0.25">
      <c r="A23229" s="97"/>
    </row>
    <row r="23230" spans="1:1" x14ac:dyDescent="0.25">
      <c r="A23230" s="97"/>
    </row>
    <row r="23231" spans="1:1" x14ac:dyDescent="0.25">
      <c r="A23231" s="97"/>
    </row>
    <row r="23232" spans="1:1" x14ac:dyDescent="0.25">
      <c r="A23232" s="97"/>
    </row>
    <row r="23233" spans="1:1" x14ac:dyDescent="0.25">
      <c r="A23233" s="97"/>
    </row>
    <row r="23234" spans="1:1" x14ac:dyDescent="0.25">
      <c r="A23234" s="97"/>
    </row>
    <row r="23235" spans="1:1" x14ac:dyDescent="0.25">
      <c r="A23235" s="97"/>
    </row>
    <row r="23236" spans="1:1" x14ac:dyDescent="0.25">
      <c r="A23236" s="97"/>
    </row>
    <row r="23237" spans="1:1" x14ac:dyDescent="0.25">
      <c r="A23237" s="97"/>
    </row>
    <row r="23238" spans="1:1" x14ac:dyDescent="0.25">
      <c r="A23238" s="97"/>
    </row>
    <row r="23239" spans="1:1" x14ac:dyDescent="0.25">
      <c r="A23239" s="97"/>
    </row>
    <row r="23240" spans="1:1" x14ac:dyDescent="0.25">
      <c r="A23240" s="97"/>
    </row>
    <row r="23241" spans="1:1" x14ac:dyDescent="0.25">
      <c r="A23241" s="97"/>
    </row>
    <row r="23242" spans="1:1" x14ac:dyDescent="0.25">
      <c r="A23242" s="97"/>
    </row>
    <row r="23243" spans="1:1" x14ac:dyDescent="0.25">
      <c r="A23243" s="97"/>
    </row>
    <row r="23244" spans="1:1" x14ac:dyDescent="0.25">
      <c r="A23244" s="97"/>
    </row>
    <row r="23245" spans="1:1" x14ac:dyDescent="0.25">
      <c r="A23245" s="97"/>
    </row>
    <row r="23246" spans="1:1" x14ac:dyDescent="0.25">
      <c r="A23246" s="97"/>
    </row>
    <row r="23247" spans="1:1" x14ac:dyDescent="0.25">
      <c r="A23247" s="97"/>
    </row>
    <row r="23248" spans="1:1" x14ac:dyDescent="0.25">
      <c r="A23248" s="97"/>
    </row>
    <row r="23249" spans="1:1" x14ac:dyDescent="0.25">
      <c r="A23249" s="97"/>
    </row>
    <row r="23250" spans="1:1" x14ac:dyDescent="0.25">
      <c r="A23250" s="97"/>
    </row>
    <row r="23251" spans="1:1" x14ac:dyDescent="0.25">
      <c r="A23251" s="97"/>
    </row>
    <row r="23252" spans="1:1" x14ac:dyDescent="0.25">
      <c r="A23252" s="97"/>
    </row>
    <row r="23253" spans="1:1" x14ac:dyDescent="0.25">
      <c r="A23253" s="97"/>
    </row>
    <row r="23254" spans="1:1" x14ac:dyDescent="0.25">
      <c r="A23254" s="97"/>
    </row>
    <row r="23255" spans="1:1" x14ac:dyDescent="0.25">
      <c r="A23255" s="97"/>
    </row>
    <row r="23256" spans="1:1" x14ac:dyDescent="0.25">
      <c r="A23256" s="97"/>
    </row>
    <row r="23257" spans="1:1" x14ac:dyDescent="0.25">
      <c r="A23257" s="97"/>
    </row>
    <row r="23258" spans="1:1" x14ac:dyDescent="0.25">
      <c r="A23258" s="97"/>
    </row>
    <row r="23259" spans="1:1" x14ac:dyDescent="0.25">
      <c r="A23259" s="97"/>
    </row>
    <row r="23260" spans="1:1" x14ac:dyDescent="0.25">
      <c r="A23260" s="97"/>
    </row>
    <row r="23261" spans="1:1" x14ac:dyDescent="0.25">
      <c r="A23261" s="97"/>
    </row>
    <row r="23262" spans="1:1" x14ac:dyDescent="0.25">
      <c r="A23262" s="97"/>
    </row>
    <row r="23263" spans="1:1" x14ac:dyDescent="0.25">
      <c r="A23263" s="97"/>
    </row>
    <row r="23264" spans="1:1" x14ac:dyDescent="0.25">
      <c r="A23264" s="97"/>
    </row>
    <row r="23265" spans="1:1" x14ac:dyDescent="0.25">
      <c r="A23265" s="97"/>
    </row>
    <row r="23266" spans="1:1" x14ac:dyDescent="0.25">
      <c r="A23266" s="97"/>
    </row>
    <row r="23267" spans="1:1" x14ac:dyDescent="0.25">
      <c r="A23267" s="97"/>
    </row>
    <row r="23268" spans="1:1" x14ac:dyDescent="0.25">
      <c r="A23268" s="97"/>
    </row>
    <row r="23269" spans="1:1" x14ac:dyDescent="0.25">
      <c r="A23269" s="97"/>
    </row>
    <row r="23270" spans="1:1" x14ac:dyDescent="0.25">
      <c r="A23270" s="97"/>
    </row>
    <row r="23271" spans="1:1" x14ac:dyDescent="0.25">
      <c r="A23271" s="97"/>
    </row>
    <row r="23272" spans="1:1" x14ac:dyDescent="0.25">
      <c r="A23272" s="97"/>
    </row>
    <row r="23273" spans="1:1" x14ac:dyDescent="0.25">
      <c r="A23273" s="97"/>
    </row>
    <row r="23274" spans="1:1" x14ac:dyDescent="0.25">
      <c r="A23274" s="97"/>
    </row>
    <row r="23275" spans="1:1" x14ac:dyDescent="0.25">
      <c r="A23275" s="97"/>
    </row>
    <row r="23276" spans="1:1" x14ac:dyDescent="0.25">
      <c r="A23276" s="97"/>
    </row>
    <row r="23277" spans="1:1" x14ac:dyDescent="0.25">
      <c r="A23277" s="97"/>
    </row>
    <row r="23278" spans="1:1" x14ac:dyDescent="0.25">
      <c r="A23278" s="97"/>
    </row>
    <row r="23279" spans="1:1" x14ac:dyDescent="0.25">
      <c r="A23279" s="97"/>
    </row>
    <row r="23280" spans="1:1" x14ac:dyDescent="0.25">
      <c r="A23280" s="97"/>
    </row>
    <row r="23281" spans="1:1" x14ac:dyDescent="0.25">
      <c r="A23281" s="97"/>
    </row>
    <row r="23282" spans="1:1" x14ac:dyDescent="0.25">
      <c r="A23282" s="97"/>
    </row>
    <row r="23283" spans="1:1" x14ac:dyDescent="0.25">
      <c r="A23283" s="97"/>
    </row>
    <row r="23284" spans="1:1" x14ac:dyDescent="0.25">
      <c r="A23284" s="97"/>
    </row>
    <row r="23285" spans="1:1" x14ac:dyDescent="0.25">
      <c r="A23285" s="97"/>
    </row>
    <row r="23286" spans="1:1" x14ac:dyDescent="0.25">
      <c r="A23286" s="97"/>
    </row>
    <row r="23287" spans="1:1" x14ac:dyDescent="0.25">
      <c r="A23287" s="97"/>
    </row>
    <row r="23288" spans="1:1" x14ac:dyDescent="0.25">
      <c r="A23288" s="97"/>
    </row>
    <row r="23289" spans="1:1" x14ac:dyDescent="0.25">
      <c r="A23289" s="97"/>
    </row>
    <row r="23290" spans="1:1" x14ac:dyDescent="0.25">
      <c r="A23290" s="97"/>
    </row>
    <row r="23291" spans="1:1" x14ac:dyDescent="0.25">
      <c r="A23291" s="97"/>
    </row>
    <row r="23292" spans="1:1" x14ac:dyDescent="0.25">
      <c r="A23292" s="97"/>
    </row>
    <row r="23293" spans="1:1" x14ac:dyDescent="0.25">
      <c r="A23293" s="97"/>
    </row>
    <row r="23294" spans="1:1" x14ac:dyDescent="0.25">
      <c r="A23294" s="9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6A01-7894-4A90-AA61-B044F0B3D0BE}">
  <dimension ref="A1:B10215"/>
  <sheetViews>
    <sheetView zoomScale="90" zoomScaleNormal="90" workbookViewId="0"/>
  </sheetViews>
  <sheetFormatPr defaultRowHeight="15" x14ac:dyDescent="0.25"/>
  <cols>
    <col min="1" max="1" width="16.7109375" style="1" bestFit="1" customWidth="1"/>
    <col min="2" max="2" width="40.42578125" bestFit="1" customWidth="1"/>
    <col min="3" max="81" width="16.28515625" bestFit="1" customWidth="1"/>
    <col min="82" max="83" width="11.28515625" bestFit="1" customWidth="1"/>
    <col min="84" max="91" width="7.28515625" bestFit="1" customWidth="1"/>
    <col min="92" max="100" width="5.85546875" bestFit="1" customWidth="1"/>
    <col min="101" max="121" width="6.85546875" bestFit="1" customWidth="1"/>
    <col min="122" max="130" width="6.5703125" bestFit="1" customWidth="1"/>
    <col min="131" max="152" width="7.5703125" bestFit="1" customWidth="1"/>
    <col min="153" max="161" width="5.7109375" bestFit="1" customWidth="1"/>
    <col min="162" max="182" width="6.7109375" bestFit="1" customWidth="1"/>
    <col min="183" max="183" width="11.28515625" bestFit="1" customWidth="1"/>
  </cols>
  <sheetData>
    <row r="1" spans="1:2" x14ac:dyDescent="0.25">
      <c r="A1" s="78" t="s">
        <v>87</v>
      </c>
      <c r="B1" t="s">
        <v>207</v>
      </c>
    </row>
    <row r="2" spans="1:2" x14ac:dyDescent="0.25">
      <c r="A2"/>
    </row>
    <row r="3" spans="1:2" x14ac:dyDescent="0.25">
      <c r="A3" s="87" t="s">
        <v>6</v>
      </c>
      <c r="B3" t="s">
        <v>208</v>
      </c>
    </row>
    <row r="4" spans="1:2" x14ac:dyDescent="0.25">
      <c r="A4" s="2" t="s">
        <v>2437</v>
      </c>
      <c r="B4" s="3"/>
    </row>
    <row r="5" spans="1:2" x14ac:dyDescent="0.25">
      <c r="A5" s="2">
        <v>45292</v>
      </c>
      <c r="B5" s="3">
        <v>14872</v>
      </c>
    </row>
    <row r="6" spans="1:2" x14ac:dyDescent="0.25">
      <c r="A6" s="2">
        <v>45293</v>
      </c>
      <c r="B6" s="3">
        <v>15133</v>
      </c>
    </row>
    <row r="7" spans="1:2" x14ac:dyDescent="0.25">
      <c r="A7" s="2">
        <v>45294</v>
      </c>
      <c r="B7" s="3">
        <v>15047</v>
      </c>
    </row>
    <row r="8" spans="1:2" x14ac:dyDescent="0.25">
      <c r="A8" s="2">
        <v>45295</v>
      </c>
      <c r="B8" s="3">
        <v>14993</v>
      </c>
    </row>
    <row r="9" spans="1:2" x14ac:dyDescent="0.25">
      <c r="A9" s="2">
        <v>45296</v>
      </c>
      <c r="B9" s="3">
        <v>14828</v>
      </c>
    </row>
    <row r="10" spans="1:2" x14ac:dyDescent="0.25">
      <c r="A10" s="2">
        <v>45297</v>
      </c>
      <c r="B10" s="3">
        <v>14820</v>
      </c>
    </row>
    <row r="11" spans="1:2" x14ac:dyDescent="0.25">
      <c r="A11" s="2">
        <v>45298</v>
      </c>
      <c r="B11" s="3">
        <v>14998</v>
      </c>
    </row>
    <row r="12" spans="1:2" x14ac:dyDescent="0.25">
      <c r="A12" s="2">
        <v>45299</v>
      </c>
      <c r="B12" s="3">
        <v>15010</v>
      </c>
    </row>
    <row r="13" spans="1:2" x14ac:dyDescent="0.25">
      <c r="A13" s="2">
        <v>45300</v>
      </c>
      <c r="B13" s="3">
        <v>14288</v>
      </c>
    </row>
    <row r="14" spans="1:2" x14ac:dyDescent="0.25">
      <c r="A14" s="2">
        <v>45301</v>
      </c>
      <c r="B14" s="3">
        <v>15084</v>
      </c>
    </row>
    <row r="15" spans="1:2" x14ac:dyDescent="0.25">
      <c r="A15" s="2">
        <v>45302</v>
      </c>
      <c r="B15" s="3">
        <v>15250</v>
      </c>
    </row>
    <row r="16" spans="1:2" x14ac:dyDescent="0.25">
      <c r="A16" s="2">
        <v>45303</v>
      </c>
      <c r="B16" s="3">
        <v>15392</v>
      </c>
    </row>
    <row r="17" spans="1:2" x14ac:dyDescent="0.25">
      <c r="A17" s="2">
        <v>45304</v>
      </c>
      <c r="B17" s="3">
        <v>15210</v>
      </c>
    </row>
    <row r="18" spans="1:2" x14ac:dyDescent="0.25">
      <c r="A18" s="2">
        <v>45305</v>
      </c>
      <c r="B18" s="3">
        <v>14583</v>
      </c>
    </row>
    <row r="19" spans="1:2" x14ac:dyDescent="0.25">
      <c r="A19" s="2">
        <v>45306</v>
      </c>
      <c r="B19" s="3">
        <v>15137</v>
      </c>
    </row>
    <row r="20" spans="1:2" x14ac:dyDescent="0.25">
      <c r="A20" s="2">
        <v>45307</v>
      </c>
      <c r="B20" s="3">
        <v>15418</v>
      </c>
    </row>
    <row r="21" spans="1:2" x14ac:dyDescent="0.25">
      <c r="A21" s="2">
        <v>45308</v>
      </c>
      <c r="B21" s="3">
        <v>14980</v>
      </c>
    </row>
    <row r="22" spans="1:2" x14ac:dyDescent="0.25">
      <c r="A22" s="2">
        <v>45309</v>
      </c>
      <c r="B22" s="3">
        <v>14796</v>
      </c>
    </row>
    <row r="23" spans="1:2" x14ac:dyDescent="0.25">
      <c r="A23" s="2">
        <v>45310</v>
      </c>
      <c r="B23" s="3">
        <v>15333</v>
      </c>
    </row>
    <row r="24" spans="1:2" x14ac:dyDescent="0.25">
      <c r="A24" s="2">
        <v>45311</v>
      </c>
      <c r="B24" s="3">
        <v>15156</v>
      </c>
    </row>
    <row r="25" spans="1:2" x14ac:dyDescent="0.25">
      <c r="A25" s="2">
        <v>45312</v>
      </c>
      <c r="B25" s="3">
        <v>14050</v>
      </c>
    </row>
    <row r="26" spans="1:2" x14ac:dyDescent="0.25">
      <c r="A26" s="2">
        <v>45313</v>
      </c>
      <c r="B26" s="3">
        <v>14662</v>
      </c>
    </row>
    <row r="27" spans="1:2" x14ac:dyDescent="0.25">
      <c r="A27" s="2">
        <v>45314</v>
      </c>
      <c r="B27" s="3">
        <v>14913</v>
      </c>
    </row>
    <row r="28" spans="1:2" x14ac:dyDescent="0.25">
      <c r="A28" s="2">
        <v>45315</v>
      </c>
      <c r="B28" s="3">
        <v>15574</v>
      </c>
    </row>
    <row r="29" spans="1:2" x14ac:dyDescent="0.25">
      <c r="A29" s="2">
        <v>45316</v>
      </c>
      <c r="B29" s="3">
        <v>14952</v>
      </c>
    </row>
    <row r="30" spans="1:2" x14ac:dyDescent="0.25">
      <c r="A30" s="2">
        <v>45317</v>
      </c>
      <c r="B30" s="3">
        <v>15463</v>
      </c>
    </row>
    <row r="31" spans="1:2" x14ac:dyDescent="0.25">
      <c r="A31" s="2">
        <v>45318</v>
      </c>
      <c r="B31" s="3">
        <v>15521</v>
      </c>
    </row>
    <row r="32" spans="1:2" x14ac:dyDescent="0.25">
      <c r="A32" s="2">
        <v>45319</v>
      </c>
      <c r="B32" s="3">
        <v>15498</v>
      </c>
    </row>
    <row r="33" spans="1:2" x14ac:dyDescent="0.25">
      <c r="A33" s="2">
        <v>45320</v>
      </c>
      <c r="B33" s="3">
        <v>15143</v>
      </c>
    </row>
    <row r="34" spans="1:2" x14ac:dyDescent="0.25">
      <c r="A34" s="2">
        <v>45321</v>
      </c>
      <c r="B34" s="3">
        <v>15853</v>
      </c>
    </row>
    <row r="35" spans="1:2" x14ac:dyDescent="0.25">
      <c r="A35" s="2">
        <v>45322</v>
      </c>
      <c r="B35" s="3">
        <v>15833</v>
      </c>
    </row>
    <row r="36" spans="1:2" x14ac:dyDescent="0.25">
      <c r="A36" s="2">
        <v>45323</v>
      </c>
      <c r="B36" s="3">
        <v>15668</v>
      </c>
    </row>
    <row r="37" spans="1:2" x14ac:dyDescent="0.25">
      <c r="A37" s="2">
        <v>45324</v>
      </c>
      <c r="B37" s="3">
        <v>15871</v>
      </c>
    </row>
    <row r="38" spans="1:2" x14ac:dyDescent="0.25">
      <c r="A38" s="2">
        <v>45325</v>
      </c>
      <c r="B38" s="3">
        <v>15288</v>
      </c>
    </row>
    <row r="39" spans="1:2" x14ac:dyDescent="0.25">
      <c r="A39" s="2">
        <v>45326</v>
      </c>
      <c r="B39" s="3">
        <v>15045</v>
      </c>
    </row>
    <row r="40" spans="1:2" x14ac:dyDescent="0.25">
      <c r="A40" s="2">
        <v>45327</v>
      </c>
      <c r="B40" s="3">
        <v>16692</v>
      </c>
    </row>
    <row r="41" spans="1:2" x14ac:dyDescent="0.25">
      <c r="A41" s="2">
        <v>45328</v>
      </c>
      <c r="B41" s="3">
        <v>15821</v>
      </c>
    </row>
    <row r="42" spans="1:2" x14ac:dyDescent="0.25">
      <c r="A42" s="2">
        <v>45329</v>
      </c>
      <c r="B42" s="3">
        <v>15138</v>
      </c>
    </row>
    <row r="43" spans="1:2" x14ac:dyDescent="0.25">
      <c r="A43" s="2">
        <v>45330</v>
      </c>
      <c r="B43" s="3">
        <v>15698</v>
      </c>
    </row>
    <row r="44" spans="1:2" x14ac:dyDescent="0.25">
      <c r="A44" s="2">
        <v>45331</v>
      </c>
      <c r="B44" s="3">
        <v>16464</v>
      </c>
    </row>
    <row r="45" spans="1:2" x14ac:dyDescent="0.25">
      <c r="A45" s="2">
        <v>45332</v>
      </c>
      <c r="B45" s="3">
        <v>15920</v>
      </c>
    </row>
    <row r="46" spans="1:2" x14ac:dyDescent="0.25">
      <c r="A46" s="2">
        <v>45333</v>
      </c>
      <c r="B46" s="3">
        <v>15482</v>
      </c>
    </row>
    <row r="47" spans="1:2" x14ac:dyDescent="0.25">
      <c r="A47" s="2">
        <v>45334</v>
      </c>
      <c r="B47" s="3">
        <v>16116</v>
      </c>
    </row>
    <row r="48" spans="1:2" x14ac:dyDescent="0.25">
      <c r="A48" s="2">
        <v>45335</v>
      </c>
      <c r="B48" s="3">
        <v>16708</v>
      </c>
    </row>
    <row r="49" spans="1:2" x14ac:dyDescent="0.25">
      <c r="A49" s="2">
        <v>45336</v>
      </c>
      <c r="B49" s="3">
        <v>16623</v>
      </c>
    </row>
    <row r="50" spans="1:2" x14ac:dyDescent="0.25">
      <c r="A50" s="2">
        <v>45337</v>
      </c>
      <c r="B50" s="3">
        <v>16419</v>
      </c>
    </row>
    <row r="51" spans="1:2" x14ac:dyDescent="0.25">
      <c r="A51" s="2">
        <v>45338</v>
      </c>
      <c r="B51" s="3">
        <v>15625</v>
      </c>
    </row>
    <row r="52" spans="1:2" x14ac:dyDescent="0.25">
      <c r="A52" s="2">
        <v>45339</v>
      </c>
      <c r="B52" s="3">
        <v>15206</v>
      </c>
    </row>
    <row r="53" spans="1:2" x14ac:dyDescent="0.25">
      <c r="A53" s="2">
        <v>45340</v>
      </c>
      <c r="B53" s="3">
        <v>14796</v>
      </c>
    </row>
    <row r="54" spans="1:2" x14ac:dyDescent="0.25">
      <c r="A54" s="2">
        <v>45341</v>
      </c>
      <c r="B54" s="3">
        <v>15931</v>
      </c>
    </row>
    <row r="55" spans="1:2" x14ac:dyDescent="0.25">
      <c r="A55" s="2">
        <v>45342</v>
      </c>
      <c r="B55" s="3">
        <v>16122</v>
      </c>
    </row>
    <row r="56" spans="1:2" x14ac:dyDescent="0.25">
      <c r="A56" s="2">
        <v>45343</v>
      </c>
      <c r="B56" s="3">
        <v>15990</v>
      </c>
    </row>
    <row r="57" spans="1:2" x14ac:dyDescent="0.25">
      <c r="A57" s="2">
        <v>45344</v>
      </c>
      <c r="B57" s="3">
        <v>16552</v>
      </c>
    </row>
    <row r="58" spans="1:2" x14ac:dyDescent="0.25">
      <c r="A58" s="2">
        <v>45345</v>
      </c>
      <c r="B58" s="3">
        <v>16459</v>
      </c>
    </row>
    <row r="59" spans="1:2" x14ac:dyDescent="0.25">
      <c r="A59" s="2">
        <v>45346</v>
      </c>
      <c r="B59" s="3">
        <v>16296</v>
      </c>
    </row>
    <row r="60" spans="1:2" x14ac:dyDescent="0.25">
      <c r="A60" s="2">
        <v>45347</v>
      </c>
      <c r="B60" s="3">
        <v>16613</v>
      </c>
    </row>
    <row r="61" spans="1:2" x14ac:dyDescent="0.25">
      <c r="A61" s="2">
        <v>45348</v>
      </c>
      <c r="B61" s="3">
        <v>17250</v>
      </c>
    </row>
    <row r="62" spans="1:2" x14ac:dyDescent="0.25">
      <c r="A62" s="2">
        <v>45349</v>
      </c>
      <c r="B62" s="3">
        <v>16807</v>
      </c>
    </row>
    <row r="63" spans="1:2" x14ac:dyDescent="0.25">
      <c r="A63" s="2">
        <v>45350</v>
      </c>
      <c r="B63" s="3">
        <v>15957</v>
      </c>
    </row>
    <row r="64" spans="1:2" x14ac:dyDescent="0.25">
      <c r="A64" s="2">
        <v>45351</v>
      </c>
      <c r="B64" s="3">
        <v>14858</v>
      </c>
    </row>
    <row r="65" spans="1:2" x14ac:dyDescent="0.25">
      <c r="A65" s="2">
        <v>45352</v>
      </c>
      <c r="B65" s="3">
        <v>14977</v>
      </c>
    </row>
    <row r="66" spans="1:2" x14ac:dyDescent="0.25">
      <c r="A66" s="2">
        <v>45353</v>
      </c>
      <c r="B66" s="3">
        <v>14872</v>
      </c>
    </row>
    <row r="67" spans="1:2" x14ac:dyDescent="0.25">
      <c r="A67" s="2">
        <v>45354</v>
      </c>
      <c r="B67" s="3">
        <v>14990</v>
      </c>
    </row>
    <row r="68" spans="1:2" x14ac:dyDescent="0.25">
      <c r="A68" s="2">
        <v>45355</v>
      </c>
      <c r="B68" s="3">
        <v>15546</v>
      </c>
    </row>
    <row r="69" spans="1:2" x14ac:dyDescent="0.25">
      <c r="A69" s="2">
        <v>45356</v>
      </c>
      <c r="B69" s="3">
        <v>15606</v>
      </c>
    </row>
    <row r="70" spans="1:2" x14ac:dyDescent="0.25">
      <c r="A70" s="2">
        <v>45357</v>
      </c>
      <c r="B70" s="3">
        <v>16001</v>
      </c>
    </row>
    <row r="71" spans="1:2" x14ac:dyDescent="0.25">
      <c r="A71" s="2">
        <v>45358</v>
      </c>
      <c r="B71" s="3">
        <v>16121</v>
      </c>
    </row>
    <row r="72" spans="1:2" x14ac:dyDescent="0.25">
      <c r="A72" s="2">
        <v>45359</v>
      </c>
      <c r="B72" s="3">
        <v>16402</v>
      </c>
    </row>
    <row r="73" spans="1:2" x14ac:dyDescent="0.25">
      <c r="A73" s="2">
        <v>45360</v>
      </c>
      <c r="B73" s="3">
        <v>15867</v>
      </c>
    </row>
    <row r="74" spans="1:2" x14ac:dyDescent="0.25">
      <c r="A74" s="2">
        <v>45361</v>
      </c>
      <c r="B74" s="3">
        <v>15408</v>
      </c>
    </row>
    <row r="75" spans="1:2" x14ac:dyDescent="0.25">
      <c r="A75" s="2">
        <v>45362</v>
      </c>
      <c r="B75" s="3">
        <v>16104</v>
      </c>
    </row>
    <row r="76" spans="1:2" x14ac:dyDescent="0.25">
      <c r="A76" s="2">
        <v>45363</v>
      </c>
      <c r="B76" s="3">
        <v>15790</v>
      </c>
    </row>
    <row r="77" spans="1:2" x14ac:dyDescent="0.25">
      <c r="A77" s="2">
        <v>45364</v>
      </c>
      <c r="B77" s="3">
        <v>16300</v>
      </c>
    </row>
    <row r="78" spans="1:2" x14ac:dyDescent="0.25">
      <c r="A78" s="2">
        <v>45365</v>
      </c>
      <c r="B78" s="3">
        <v>16514</v>
      </c>
    </row>
    <row r="79" spans="1:2" x14ac:dyDescent="0.25">
      <c r="A79" s="2">
        <v>45366</v>
      </c>
      <c r="B79" s="3">
        <v>17551</v>
      </c>
    </row>
    <row r="80" spans="1:2" x14ac:dyDescent="0.25">
      <c r="A80" s="2">
        <v>45367</v>
      </c>
      <c r="B80" s="3">
        <v>16770</v>
      </c>
    </row>
    <row r="81" spans="1:2" x14ac:dyDescent="0.25">
      <c r="A81" s="2">
        <v>45368</v>
      </c>
      <c r="B81" s="3">
        <v>16689</v>
      </c>
    </row>
    <row r="82" spans="1:2" x14ac:dyDescent="0.25">
      <c r="A82" s="2">
        <v>45369</v>
      </c>
      <c r="B82" s="3">
        <v>16719</v>
      </c>
    </row>
    <row r="83" spans="1:2" x14ac:dyDescent="0.25">
      <c r="A83" s="2">
        <v>45370</v>
      </c>
      <c r="B83" s="3">
        <v>16122</v>
      </c>
    </row>
    <row r="84" spans="1:2" x14ac:dyDescent="0.25">
      <c r="A84" s="2">
        <v>45371</v>
      </c>
      <c r="B84" s="3">
        <v>16104</v>
      </c>
    </row>
    <row r="85" spans="1:2" x14ac:dyDescent="0.25">
      <c r="A85" s="2">
        <v>45372</v>
      </c>
      <c r="B85" s="3">
        <v>16150</v>
      </c>
    </row>
    <row r="86" spans="1:2" x14ac:dyDescent="0.25">
      <c r="A86" s="2">
        <v>45373</v>
      </c>
      <c r="B86" s="3">
        <v>15804</v>
      </c>
    </row>
    <row r="87" spans="1:2" x14ac:dyDescent="0.25">
      <c r="A87" s="2">
        <v>45374</v>
      </c>
      <c r="B87" s="3">
        <v>15682</v>
      </c>
    </row>
    <row r="88" spans="1:2" x14ac:dyDescent="0.25">
      <c r="A88" s="2">
        <v>45375</v>
      </c>
      <c r="B88" s="3">
        <v>15391</v>
      </c>
    </row>
    <row r="89" spans="1:2" x14ac:dyDescent="0.25">
      <c r="A89" s="2">
        <v>45376</v>
      </c>
      <c r="B89" s="3">
        <v>15799</v>
      </c>
    </row>
    <row r="90" spans="1:2" x14ac:dyDescent="0.25">
      <c r="A90" s="2">
        <v>45377</v>
      </c>
      <c r="B90" s="3">
        <v>16390</v>
      </c>
    </row>
    <row r="91" spans="1:2" x14ac:dyDescent="0.25">
      <c r="A91" s="2">
        <v>45378</v>
      </c>
      <c r="B91" s="3">
        <v>16913</v>
      </c>
    </row>
    <row r="92" spans="1:2" x14ac:dyDescent="0.25">
      <c r="A92" s="2">
        <v>45379</v>
      </c>
      <c r="B92" s="3">
        <v>16531</v>
      </c>
    </row>
    <row r="93" spans="1:2" x14ac:dyDescent="0.25">
      <c r="A93" s="2">
        <v>45380</v>
      </c>
      <c r="B93" s="3">
        <v>16708</v>
      </c>
    </row>
    <row r="94" spans="1:2" x14ac:dyDescent="0.25">
      <c r="A94" s="2">
        <v>45381</v>
      </c>
      <c r="B94" s="3">
        <v>16752</v>
      </c>
    </row>
    <row r="95" spans="1:2" x14ac:dyDescent="0.25">
      <c r="A95" s="2">
        <v>45382</v>
      </c>
      <c r="B95" s="3">
        <v>16138</v>
      </c>
    </row>
    <row r="96" spans="1:2" x14ac:dyDescent="0.25">
      <c r="A96" s="2">
        <v>45383</v>
      </c>
      <c r="B96" s="3">
        <v>17594</v>
      </c>
    </row>
    <row r="97" spans="1:2" x14ac:dyDescent="0.25">
      <c r="A97" s="2">
        <v>45384</v>
      </c>
      <c r="B97" s="3">
        <v>17732</v>
      </c>
    </row>
    <row r="98" spans="1:2" x14ac:dyDescent="0.25">
      <c r="A98" s="2">
        <v>45385</v>
      </c>
      <c r="B98" s="3">
        <v>16707</v>
      </c>
    </row>
    <row r="99" spans="1:2" x14ac:dyDescent="0.25">
      <c r="A99" s="2">
        <v>45386</v>
      </c>
      <c r="B99" s="3">
        <v>16974</v>
      </c>
    </row>
    <row r="100" spans="1:2" x14ac:dyDescent="0.25">
      <c r="A100" s="2">
        <v>45387</v>
      </c>
      <c r="B100" s="3">
        <v>17259</v>
      </c>
    </row>
    <row r="101" spans="1:2" x14ac:dyDescent="0.25">
      <c r="A101" s="2">
        <v>45388</v>
      </c>
      <c r="B101" s="3">
        <v>16944</v>
      </c>
    </row>
    <row r="102" spans="1:2" x14ac:dyDescent="0.25">
      <c r="A102" s="2">
        <v>45389</v>
      </c>
      <c r="B102" s="3">
        <v>16865</v>
      </c>
    </row>
    <row r="103" spans="1:2" x14ac:dyDescent="0.25">
      <c r="A103" s="2">
        <v>45390</v>
      </c>
      <c r="B103" s="3">
        <v>17625</v>
      </c>
    </row>
    <row r="104" spans="1:2" x14ac:dyDescent="0.25">
      <c r="A104" s="2">
        <v>45391</v>
      </c>
      <c r="B104" s="3">
        <v>17373</v>
      </c>
    </row>
    <row r="105" spans="1:2" x14ac:dyDescent="0.25">
      <c r="A105" s="2">
        <v>45392</v>
      </c>
      <c r="B105" s="3">
        <v>17063</v>
      </c>
    </row>
    <row r="106" spans="1:2" x14ac:dyDescent="0.25">
      <c r="A106" s="2">
        <v>45393</v>
      </c>
      <c r="B106" s="3">
        <v>17158</v>
      </c>
    </row>
    <row r="107" spans="1:2" x14ac:dyDescent="0.25">
      <c r="A107" s="2">
        <v>45394</v>
      </c>
      <c r="B107" s="3">
        <v>17298</v>
      </c>
    </row>
    <row r="108" spans="1:2" x14ac:dyDescent="0.25">
      <c r="A108" s="2">
        <v>45395</v>
      </c>
      <c r="B108" s="3">
        <v>17968</v>
      </c>
    </row>
    <row r="109" spans="1:2" x14ac:dyDescent="0.25">
      <c r="A109" s="2">
        <v>45396</v>
      </c>
      <c r="B109" s="3">
        <v>18316</v>
      </c>
    </row>
    <row r="110" spans="1:2" x14ac:dyDescent="0.25">
      <c r="A110" s="2">
        <v>45397</v>
      </c>
      <c r="B110" s="3">
        <v>18663</v>
      </c>
    </row>
    <row r="111" spans="1:2" x14ac:dyDescent="0.25">
      <c r="A111" s="2">
        <v>45398</v>
      </c>
      <c r="B111" s="3">
        <v>18931</v>
      </c>
    </row>
    <row r="112" spans="1:2" x14ac:dyDescent="0.25">
      <c r="A112" s="2">
        <v>45399</v>
      </c>
      <c r="B112" s="3">
        <v>19254</v>
      </c>
    </row>
    <row r="113" spans="1:2" x14ac:dyDescent="0.25">
      <c r="A113" s="2">
        <v>45400</v>
      </c>
      <c r="B113" s="3">
        <v>19445</v>
      </c>
    </row>
    <row r="114" spans="1:2" x14ac:dyDescent="0.25">
      <c r="A114" s="2">
        <v>45401</v>
      </c>
      <c r="B114" s="3">
        <v>19794</v>
      </c>
    </row>
    <row r="115" spans="1:2" x14ac:dyDescent="0.25">
      <c r="A115" s="2">
        <v>45402</v>
      </c>
      <c r="B115" s="3">
        <v>19783</v>
      </c>
    </row>
    <row r="116" spans="1:2" x14ac:dyDescent="0.25">
      <c r="A116" s="2">
        <v>45403</v>
      </c>
      <c r="B116" s="3">
        <v>18783</v>
      </c>
    </row>
    <row r="117" spans="1:2" x14ac:dyDescent="0.25">
      <c r="A117" s="2">
        <v>45404</v>
      </c>
      <c r="B117" s="3">
        <v>18101</v>
      </c>
    </row>
    <row r="118" spans="1:2" x14ac:dyDescent="0.25">
      <c r="A118" s="2">
        <v>45405</v>
      </c>
      <c r="B118" s="3">
        <v>18253</v>
      </c>
    </row>
    <row r="119" spans="1:2" x14ac:dyDescent="0.25">
      <c r="A119" s="2">
        <v>45406</v>
      </c>
      <c r="B119" s="3">
        <v>18603</v>
      </c>
    </row>
    <row r="120" spans="1:2" x14ac:dyDescent="0.25">
      <c r="A120" s="2">
        <v>45407</v>
      </c>
      <c r="B120" s="3">
        <v>18389</v>
      </c>
    </row>
    <row r="121" spans="1:2" x14ac:dyDescent="0.25">
      <c r="A121" s="2">
        <v>45408</v>
      </c>
      <c r="B121" s="3">
        <v>19145</v>
      </c>
    </row>
    <row r="122" spans="1:2" x14ac:dyDescent="0.25">
      <c r="A122" s="2">
        <v>45409</v>
      </c>
      <c r="B122" s="3">
        <v>18662</v>
      </c>
    </row>
    <row r="123" spans="1:2" x14ac:dyDescent="0.25">
      <c r="A123" s="2">
        <v>45410</v>
      </c>
      <c r="B123" s="3">
        <v>18169</v>
      </c>
    </row>
    <row r="124" spans="1:2" x14ac:dyDescent="0.25">
      <c r="A124" s="2">
        <v>45411</v>
      </c>
      <c r="B124" s="3">
        <v>19114</v>
      </c>
    </row>
    <row r="125" spans="1:2" x14ac:dyDescent="0.25">
      <c r="A125" s="2">
        <v>45412</v>
      </c>
      <c r="B125" s="3">
        <v>19262</v>
      </c>
    </row>
    <row r="126" spans="1:2" x14ac:dyDescent="0.25">
      <c r="A126" s="2">
        <v>45413</v>
      </c>
      <c r="B126" s="3">
        <v>20072</v>
      </c>
    </row>
    <row r="127" spans="1:2" x14ac:dyDescent="0.25">
      <c r="A127" s="2">
        <v>45414</v>
      </c>
      <c r="B127" s="3">
        <v>20735</v>
      </c>
    </row>
    <row r="128" spans="1:2" x14ac:dyDescent="0.25">
      <c r="A128" s="2">
        <v>45415</v>
      </c>
      <c r="B128" s="3">
        <v>20861</v>
      </c>
    </row>
    <row r="129" spans="1:2" x14ac:dyDescent="0.25">
      <c r="A129" s="2">
        <v>45416</v>
      </c>
      <c r="B129" s="3">
        <v>20261</v>
      </c>
    </row>
    <row r="130" spans="1:2" x14ac:dyDescent="0.25">
      <c r="A130" s="2">
        <v>45417</v>
      </c>
      <c r="B130" s="3">
        <v>18742</v>
      </c>
    </row>
    <row r="131" spans="1:2" x14ac:dyDescent="0.25">
      <c r="A131" s="2">
        <v>45418</v>
      </c>
      <c r="B131" s="3">
        <v>19115</v>
      </c>
    </row>
    <row r="132" spans="1:2" x14ac:dyDescent="0.25">
      <c r="A132" s="2">
        <v>45419</v>
      </c>
      <c r="B132" s="3">
        <v>20382</v>
      </c>
    </row>
    <row r="133" spans="1:2" x14ac:dyDescent="0.25">
      <c r="A133" s="2">
        <v>45420</v>
      </c>
      <c r="B133" s="3">
        <v>21327</v>
      </c>
    </row>
    <row r="134" spans="1:2" x14ac:dyDescent="0.25">
      <c r="A134" s="2">
        <v>45421</v>
      </c>
      <c r="B134" s="3">
        <v>21491</v>
      </c>
    </row>
    <row r="135" spans="1:2" x14ac:dyDescent="0.25">
      <c r="A135" s="2">
        <v>45422</v>
      </c>
      <c r="B135" s="3">
        <v>21573</v>
      </c>
    </row>
    <row r="136" spans="1:2" x14ac:dyDescent="0.25">
      <c r="A136" s="2">
        <v>45423</v>
      </c>
      <c r="B136" s="3">
        <v>21846</v>
      </c>
    </row>
    <row r="137" spans="1:2" x14ac:dyDescent="0.25">
      <c r="A137" s="2">
        <v>45424</v>
      </c>
      <c r="B137" s="3">
        <v>20210</v>
      </c>
    </row>
    <row r="138" spans="1:2" x14ac:dyDescent="0.25">
      <c r="A138" s="2">
        <v>45425</v>
      </c>
      <c r="B138" s="3">
        <v>20457</v>
      </c>
    </row>
    <row r="139" spans="1:2" x14ac:dyDescent="0.25">
      <c r="A139" s="2">
        <v>45426</v>
      </c>
      <c r="B139" s="3">
        <v>20043</v>
      </c>
    </row>
    <row r="140" spans="1:2" x14ac:dyDescent="0.25">
      <c r="A140" s="2">
        <v>45427</v>
      </c>
      <c r="B140" s="3">
        <v>20357</v>
      </c>
    </row>
    <row r="141" spans="1:2" x14ac:dyDescent="0.25">
      <c r="A141" s="2">
        <v>45428</v>
      </c>
      <c r="B141" s="3">
        <v>20657</v>
      </c>
    </row>
    <row r="142" spans="1:2" x14ac:dyDescent="0.25">
      <c r="A142" s="2">
        <v>45429</v>
      </c>
      <c r="B142" s="3">
        <v>21467</v>
      </c>
    </row>
    <row r="143" spans="1:2" x14ac:dyDescent="0.25">
      <c r="A143" s="2">
        <v>45430</v>
      </c>
      <c r="B143" s="3">
        <v>21091</v>
      </c>
    </row>
    <row r="144" spans="1:2" x14ac:dyDescent="0.25">
      <c r="A144" s="2">
        <v>45431</v>
      </c>
      <c r="B144" s="3">
        <v>20759</v>
      </c>
    </row>
    <row r="145" spans="1:2" x14ac:dyDescent="0.25">
      <c r="A145" s="2">
        <v>45432</v>
      </c>
      <c r="B145" s="3">
        <v>20786</v>
      </c>
    </row>
    <row r="146" spans="1:2" x14ac:dyDescent="0.25">
      <c r="A146" s="2">
        <v>45433</v>
      </c>
      <c r="B146" s="3">
        <v>20786</v>
      </c>
    </row>
    <row r="147" spans="1:2" x14ac:dyDescent="0.25">
      <c r="A147" s="2">
        <v>45434</v>
      </c>
      <c r="B147" s="3">
        <v>21890</v>
      </c>
    </row>
    <row r="148" spans="1:2" x14ac:dyDescent="0.25">
      <c r="A148" s="2">
        <v>45435</v>
      </c>
      <c r="B148" s="3">
        <v>22105</v>
      </c>
    </row>
    <row r="149" spans="1:2" x14ac:dyDescent="0.25">
      <c r="A149" s="2">
        <v>45436</v>
      </c>
      <c r="B149" s="3">
        <v>23474</v>
      </c>
    </row>
    <row r="150" spans="1:2" x14ac:dyDescent="0.25">
      <c r="A150" s="2">
        <v>45437</v>
      </c>
      <c r="B150" s="3">
        <v>23829</v>
      </c>
    </row>
    <row r="151" spans="1:2" x14ac:dyDescent="0.25">
      <c r="A151" s="2">
        <v>45438</v>
      </c>
      <c r="B151" s="3">
        <v>23616</v>
      </c>
    </row>
    <row r="152" spans="1:2" x14ac:dyDescent="0.25">
      <c r="A152" s="2">
        <v>45439</v>
      </c>
      <c r="B152" s="3">
        <v>22473</v>
      </c>
    </row>
    <row r="153" spans="1:2" x14ac:dyDescent="0.25">
      <c r="A153" s="2">
        <v>45440</v>
      </c>
      <c r="B153" s="3">
        <v>21617</v>
      </c>
    </row>
    <row r="154" spans="1:2" x14ac:dyDescent="0.25">
      <c r="A154" s="2">
        <v>45441</v>
      </c>
      <c r="B154" s="3">
        <v>21609</v>
      </c>
    </row>
    <row r="155" spans="1:2" x14ac:dyDescent="0.25">
      <c r="A155" s="2">
        <v>45442</v>
      </c>
      <c r="B155" s="3">
        <v>21390</v>
      </c>
    </row>
    <row r="156" spans="1:2" x14ac:dyDescent="0.25">
      <c r="A156" s="2">
        <v>45443</v>
      </c>
      <c r="B156" s="3">
        <v>22455</v>
      </c>
    </row>
    <row r="157" spans="1:2" x14ac:dyDescent="0.25">
      <c r="A157" s="2">
        <v>45444</v>
      </c>
      <c r="B157" s="3">
        <v>22561</v>
      </c>
    </row>
    <row r="158" spans="1:2" x14ac:dyDescent="0.25">
      <c r="A158" s="2">
        <v>45445</v>
      </c>
      <c r="B158" s="3">
        <v>22400</v>
      </c>
    </row>
    <row r="159" spans="1:2" x14ac:dyDescent="0.25">
      <c r="A159" s="2">
        <v>45446</v>
      </c>
      <c r="B159" s="3">
        <v>21071</v>
      </c>
    </row>
    <row r="160" spans="1:2" x14ac:dyDescent="0.25">
      <c r="A160" s="2">
        <v>45447</v>
      </c>
      <c r="B160" s="3">
        <v>21272</v>
      </c>
    </row>
    <row r="161" spans="1:2" x14ac:dyDescent="0.25">
      <c r="A161" s="2">
        <v>45448</v>
      </c>
      <c r="B161" s="3">
        <v>21961</v>
      </c>
    </row>
    <row r="162" spans="1:2" x14ac:dyDescent="0.25">
      <c r="A162" s="2">
        <v>45449</v>
      </c>
      <c r="B162" s="3">
        <v>21591</v>
      </c>
    </row>
    <row r="163" spans="1:2" x14ac:dyDescent="0.25">
      <c r="A163" s="2">
        <v>45450</v>
      </c>
      <c r="B163" s="3">
        <v>23565</v>
      </c>
    </row>
    <row r="164" spans="1:2" x14ac:dyDescent="0.25">
      <c r="A164" s="2">
        <v>45451</v>
      </c>
      <c r="B164" s="3">
        <v>23849</v>
      </c>
    </row>
    <row r="165" spans="1:2" x14ac:dyDescent="0.25">
      <c r="A165" s="2">
        <v>45452</v>
      </c>
      <c r="B165" s="3">
        <v>22804</v>
      </c>
    </row>
    <row r="166" spans="1:2" x14ac:dyDescent="0.25">
      <c r="A166" s="2">
        <v>45453</v>
      </c>
      <c r="B166" s="3">
        <v>22066</v>
      </c>
    </row>
    <row r="167" spans="1:2" x14ac:dyDescent="0.25">
      <c r="A167" s="2">
        <v>45454</v>
      </c>
      <c r="B167" s="3">
        <v>21762</v>
      </c>
    </row>
    <row r="168" spans="1:2" x14ac:dyDescent="0.25">
      <c r="A168" s="2">
        <v>45455</v>
      </c>
      <c r="B168" s="3">
        <v>22370</v>
      </c>
    </row>
    <row r="169" spans="1:2" x14ac:dyDescent="0.25">
      <c r="A169" s="2">
        <v>45456</v>
      </c>
      <c r="B169" s="3">
        <v>22794</v>
      </c>
    </row>
    <row r="170" spans="1:2" x14ac:dyDescent="0.25">
      <c r="A170" s="2">
        <v>45457</v>
      </c>
      <c r="B170" s="3">
        <v>22577</v>
      </c>
    </row>
    <row r="171" spans="1:2" x14ac:dyDescent="0.25">
      <c r="A171" s="2">
        <v>45458</v>
      </c>
      <c r="B171" s="3">
        <v>23409</v>
      </c>
    </row>
    <row r="172" spans="1:2" x14ac:dyDescent="0.25">
      <c r="A172" s="2">
        <v>45459</v>
      </c>
      <c r="B172" s="3">
        <v>23488</v>
      </c>
    </row>
    <row r="173" spans="1:2" x14ac:dyDescent="0.25">
      <c r="A173" s="2">
        <v>45460</v>
      </c>
      <c r="B173" s="3">
        <v>22036</v>
      </c>
    </row>
    <row r="174" spans="1:2" x14ac:dyDescent="0.25">
      <c r="A174" s="2">
        <v>45461</v>
      </c>
      <c r="B174" s="3">
        <v>21494</v>
      </c>
    </row>
    <row r="175" spans="1:2" x14ac:dyDescent="0.25">
      <c r="A175" s="2">
        <v>45462</v>
      </c>
      <c r="B175" s="3">
        <v>22550</v>
      </c>
    </row>
    <row r="176" spans="1:2" x14ac:dyDescent="0.25">
      <c r="A176" s="2">
        <v>45463</v>
      </c>
      <c r="B176" s="3">
        <v>22794</v>
      </c>
    </row>
    <row r="177" spans="1:2" x14ac:dyDescent="0.25">
      <c r="A177" s="2">
        <v>45464</v>
      </c>
      <c r="B177" s="3">
        <v>23504</v>
      </c>
    </row>
    <row r="178" spans="1:2" x14ac:dyDescent="0.25">
      <c r="A178" s="2">
        <v>45465</v>
      </c>
      <c r="B178" s="3">
        <v>23326</v>
      </c>
    </row>
    <row r="179" spans="1:2" x14ac:dyDescent="0.25">
      <c r="A179" s="2">
        <v>45466</v>
      </c>
      <c r="B179" s="3">
        <v>22140</v>
      </c>
    </row>
    <row r="180" spans="1:2" x14ac:dyDescent="0.25">
      <c r="A180" s="2">
        <v>45467</v>
      </c>
      <c r="B180" s="3">
        <v>21730</v>
      </c>
    </row>
    <row r="181" spans="1:2" x14ac:dyDescent="0.25">
      <c r="A181" s="2">
        <v>45468</v>
      </c>
      <c r="B181" s="3">
        <v>22152</v>
      </c>
    </row>
    <row r="182" spans="1:2" x14ac:dyDescent="0.25">
      <c r="A182" s="2">
        <v>45469</v>
      </c>
      <c r="B182" s="3">
        <v>22467</v>
      </c>
    </row>
    <row r="183" spans="1:2" x14ac:dyDescent="0.25">
      <c r="A183" s="2">
        <v>45470</v>
      </c>
      <c r="B183" s="3">
        <v>22557</v>
      </c>
    </row>
    <row r="184" spans="1:2" x14ac:dyDescent="0.25">
      <c r="A184" s="2">
        <v>45471</v>
      </c>
      <c r="B184" s="3">
        <v>23401</v>
      </c>
    </row>
    <row r="185" spans="1:2" x14ac:dyDescent="0.25">
      <c r="A185" s="2">
        <v>45472</v>
      </c>
      <c r="B185" s="3">
        <v>23470</v>
      </c>
    </row>
    <row r="186" spans="1:2" x14ac:dyDescent="0.25">
      <c r="A186" s="2">
        <v>45473</v>
      </c>
      <c r="B186" s="3">
        <v>21941</v>
      </c>
    </row>
    <row r="187" spans="1:2" x14ac:dyDescent="0.25">
      <c r="A187" s="2" t="s">
        <v>7</v>
      </c>
      <c r="B187" s="3">
        <v>3307721</v>
      </c>
    </row>
    <row r="188" spans="1:2" x14ac:dyDescent="0.25">
      <c r="A188"/>
    </row>
    <row r="189" spans="1:2" x14ac:dyDescent="0.25">
      <c r="A189"/>
    </row>
    <row r="190" spans="1:2" x14ac:dyDescent="0.25">
      <c r="A190"/>
    </row>
    <row r="191" spans="1:2" x14ac:dyDescent="0.25">
      <c r="A191"/>
    </row>
    <row r="192" spans="1:2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C416-7879-4249-8A2F-619D95750293}">
  <dimension ref="A1:BT185"/>
  <sheetViews>
    <sheetView workbookViewId="0">
      <selection activeCell="F8" sqref="F8"/>
    </sheetView>
  </sheetViews>
  <sheetFormatPr defaultRowHeight="15" x14ac:dyDescent="0.25"/>
  <cols>
    <col min="1" max="1" width="14.42578125" customWidth="1"/>
    <col min="2" max="2" width="26.5703125" customWidth="1"/>
    <col min="3" max="3" width="17" customWidth="1"/>
    <col min="4" max="4" width="26.5703125" customWidth="1"/>
    <col min="5" max="5" width="12.7109375" customWidth="1"/>
    <col min="6" max="6" width="26.5703125" customWidth="1"/>
    <col min="7" max="7" width="12.7109375" customWidth="1"/>
    <col min="8" max="8" width="26.5703125" customWidth="1"/>
    <col min="9" max="9" width="9.140625" style="23"/>
    <col min="10" max="11" width="17.7109375" customWidth="1"/>
    <col min="12" max="13" width="15.7109375" style="23" customWidth="1"/>
    <col min="14" max="72" width="9.140625" style="23"/>
  </cols>
  <sheetData>
    <row r="1" spans="1:72" ht="15.6" customHeight="1" x14ac:dyDescent="0.25">
      <c r="A1" s="129" t="s">
        <v>203</v>
      </c>
      <c r="B1" s="129"/>
      <c r="C1" s="129" t="s">
        <v>204</v>
      </c>
      <c r="D1" s="129"/>
      <c r="E1" s="129" t="s">
        <v>205</v>
      </c>
      <c r="F1" s="129"/>
      <c r="G1" s="129" t="s">
        <v>206</v>
      </c>
      <c r="H1" s="129"/>
      <c r="J1" s="129" t="s">
        <v>203</v>
      </c>
      <c r="K1" s="129"/>
      <c r="L1" s="129" t="s">
        <v>204</v>
      </c>
      <c r="M1" s="129"/>
    </row>
    <row r="2" spans="1:72" s="22" customFormat="1" ht="15.75" x14ac:dyDescent="0.25">
      <c r="A2" s="39" t="s">
        <v>88</v>
      </c>
      <c r="B2" s="39" t="s">
        <v>211</v>
      </c>
      <c r="C2" s="39" t="s">
        <v>88</v>
      </c>
      <c r="D2" s="39" t="s">
        <v>211</v>
      </c>
      <c r="E2" s="39" t="s">
        <v>88</v>
      </c>
      <c r="F2" s="39" t="s">
        <v>211</v>
      </c>
      <c r="G2" s="39" t="s">
        <v>88</v>
      </c>
      <c r="H2" s="110" t="s">
        <v>211</v>
      </c>
      <c r="I2" s="108"/>
      <c r="J2" s="109" t="s">
        <v>88</v>
      </c>
      <c r="K2" s="95" t="s">
        <v>210</v>
      </c>
      <c r="L2" s="109" t="s">
        <v>88</v>
      </c>
      <c r="M2" s="95" t="s">
        <v>210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</row>
    <row r="3" spans="1:72" s="22" customFormat="1" x14ac:dyDescent="0.25">
      <c r="A3" s="71" t="s">
        <v>2456</v>
      </c>
      <c r="B3" s="85">
        <v>3922</v>
      </c>
      <c r="C3" t="s">
        <v>2456</v>
      </c>
      <c r="D3">
        <v>5394</v>
      </c>
      <c r="E3"/>
      <c r="F3"/>
      <c r="G3"/>
      <c r="H3"/>
      <c r="I3" s="108"/>
      <c r="J3" t="s">
        <v>2456</v>
      </c>
      <c r="K3">
        <v>5460</v>
      </c>
      <c r="L3" t="s">
        <v>2456</v>
      </c>
      <c r="M3">
        <v>67668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</row>
    <row r="4" spans="1:72" x14ac:dyDescent="0.25">
      <c r="A4" s="71">
        <v>0</v>
      </c>
      <c r="B4" s="85">
        <v>392</v>
      </c>
      <c r="C4">
        <v>0</v>
      </c>
      <c r="D4">
        <v>1272</v>
      </c>
      <c r="J4">
        <v>0</v>
      </c>
      <c r="K4">
        <v>946</v>
      </c>
      <c r="L4">
        <v>0</v>
      </c>
      <c r="M4">
        <v>1193</v>
      </c>
    </row>
    <row r="5" spans="1:72" x14ac:dyDescent="0.25">
      <c r="A5" s="71">
        <v>1</v>
      </c>
      <c r="B5" s="86">
        <v>9</v>
      </c>
      <c r="C5">
        <v>1</v>
      </c>
      <c r="D5">
        <v>12</v>
      </c>
      <c r="J5">
        <v>1</v>
      </c>
      <c r="K5">
        <v>18</v>
      </c>
      <c r="L5">
        <v>1</v>
      </c>
      <c r="M5">
        <v>12</v>
      </c>
    </row>
    <row r="6" spans="1:72" x14ac:dyDescent="0.25">
      <c r="A6" s="71">
        <v>2</v>
      </c>
      <c r="B6" s="85">
        <v>6</v>
      </c>
      <c r="C6">
        <v>2</v>
      </c>
      <c r="D6">
        <v>5</v>
      </c>
      <c r="J6">
        <v>2</v>
      </c>
      <c r="K6">
        <v>8</v>
      </c>
      <c r="L6">
        <v>2</v>
      </c>
      <c r="M6">
        <v>5</v>
      </c>
    </row>
    <row r="7" spans="1:72" x14ac:dyDescent="0.25">
      <c r="A7" s="71">
        <v>3</v>
      </c>
      <c r="B7" s="86">
        <v>2</v>
      </c>
      <c r="C7">
        <v>3</v>
      </c>
      <c r="D7">
        <v>2</v>
      </c>
      <c r="J7">
        <v>3</v>
      </c>
      <c r="K7">
        <v>4</v>
      </c>
      <c r="L7">
        <v>3</v>
      </c>
      <c r="M7">
        <v>2</v>
      </c>
    </row>
    <row r="8" spans="1:72" x14ac:dyDescent="0.25">
      <c r="A8" s="71">
        <v>4</v>
      </c>
      <c r="B8" s="85">
        <v>1</v>
      </c>
      <c r="C8">
        <v>4</v>
      </c>
      <c r="D8">
        <v>1</v>
      </c>
      <c r="J8">
        <v>4</v>
      </c>
      <c r="K8">
        <v>4</v>
      </c>
      <c r="L8">
        <v>4</v>
      </c>
      <c r="M8">
        <v>1</v>
      </c>
    </row>
    <row r="9" spans="1:72" x14ac:dyDescent="0.25">
      <c r="A9" s="71">
        <v>6</v>
      </c>
      <c r="B9" s="85">
        <v>1</v>
      </c>
      <c r="C9">
        <v>6</v>
      </c>
      <c r="D9">
        <v>1</v>
      </c>
      <c r="J9">
        <v>5</v>
      </c>
      <c r="K9">
        <v>3</v>
      </c>
      <c r="L9">
        <v>6</v>
      </c>
      <c r="M9">
        <v>1</v>
      </c>
    </row>
    <row r="10" spans="1:72" x14ac:dyDescent="0.25">
      <c r="A10" s="71">
        <v>7</v>
      </c>
      <c r="B10" s="85">
        <v>4</v>
      </c>
      <c r="C10">
        <v>7</v>
      </c>
      <c r="D10">
        <v>4</v>
      </c>
      <c r="J10">
        <v>6</v>
      </c>
      <c r="K10">
        <v>33</v>
      </c>
      <c r="L10">
        <v>7</v>
      </c>
      <c r="M10">
        <v>4</v>
      </c>
    </row>
    <row r="11" spans="1:72" x14ac:dyDescent="0.25">
      <c r="A11" s="71">
        <v>8</v>
      </c>
      <c r="B11" s="85">
        <v>2</v>
      </c>
      <c r="C11">
        <v>8</v>
      </c>
      <c r="D11">
        <v>2</v>
      </c>
      <c r="J11">
        <v>7</v>
      </c>
      <c r="K11">
        <v>6</v>
      </c>
      <c r="L11">
        <v>8</v>
      </c>
      <c r="M11">
        <v>2</v>
      </c>
    </row>
    <row r="12" spans="1:72" x14ac:dyDescent="0.25">
      <c r="A12" s="71">
        <v>9</v>
      </c>
      <c r="B12" s="85">
        <v>9</v>
      </c>
      <c r="C12">
        <v>9</v>
      </c>
      <c r="D12">
        <v>7</v>
      </c>
      <c r="J12">
        <v>8</v>
      </c>
      <c r="K12">
        <v>2</v>
      </c>
      <c r="L12">
        <v>9</v>
      </c>
      <c r="M12">
        <v>7</v>
      </c>
    </row>
    <row r="13" spans="1:72" x14ac:dyDescent="0.25">
      <c r="A13" s="84">
        <v>10</v>
      </c>
      <c r="B13" s="85">
        <v>16</v>
      </c>
      <c r="C13">
        <v>10</v>
      </c>
      <c r="D13">
        <v>17</v>
      </c>
      <c r="J13">
        <v>9</v>
      </c>
      <c r="K13">
        <v>19</v>
      </c>
      <c r="L13">
        <v>10</v>
      </c>
      <c r="M13">
        <v>17</v>
      </c>
    </row>
    <row r="14" spans="1:72" x14ac:dyDescent="0.25">
      <c r="A14" s="84">
        <v>12</v>
      </c>
      <c r="B14" s="85">
        <v>1</v>
      </c>
      <c r="C14">
        <v>12</v>
      </c>
      <c r="D14">
        <v>2</v>
      </c>
      <c r="J14">
        <v>10</v>
      </c>
      <c r="K14">
        <v>25</v>
      </c>
      <c r="L14">
        <v>12</v>
      </c>
      <c r="M14">
        <v>2</v>
      </c>
    </row>
    <row r="15" spans="1:72" x14ac:dyDescent="0.25">
      <c r="A15" s="71">
        <v>15</v>
      </c>
      <c r="B15" s="85">
        <v>2</v>
      </c>
      <c r="C15">
        <v>15</v>
      </c>
      <c r="D15">
        <v>2</v>
      </c>
      <c r="J15">
        <v>11</v>
      </c>
      <c r="K15">
        <v>1</v>
      </c>
      <c r="L15">
        <v>15</v>
      </c>
      <c r="M15">
        <v>2</v>
      </c>
    </row>
    <row r="16" spans="1:72" x14ac:dyDescent="0.25">
      <c r="A16" s="71">
        <v>16</v>
      </c>
      <c r="B16" s="85">
        <v>2</v>
      </c>
      <c r="C16">
        <v>16</v>
      </c>
      <c r="D16">
        <v>2</v>
      </c>
      <c r="J16">
        <v>12</v>
      </c>
      <c r="K16">
        <v>15</v>
      </c>
      <c r="L16">
        <v>16</v>
      </c>
      <c r="M16">
        <v>2</v>
      </c>
    </row>
    <row r="17" spans="1:13" x14ac:dyDescent="0.25">
      <c r="A17" s="71">
        <v>18</v>
      </c>
      <c r="B17" s="85">
        <v>1</v>
      </c>
      <c r="C17">
        <v>18</v>
      </c>
      <c r="D17">
        <v>2</v>
      </c>
      <c r="J17">
        <v>15</v>
      </c>
      <c r="K17">
        <v>2</v>
      </c>
      <c r="L17">
        <v>18</v>
      </c>
      <c r="M17">
        <v>2</v>
      </c>
    </row>
    <row r="18" spans="1:13" x14ac:dyDescent="0.25">
      <c r="A18" s="84">
        <v>19</v>
      </c>
      <c r="B18">
        <v>5</v>
      </c>
      <c r="C18">
        <v>19</v>
      </c>
      <c r="D18">
        <v>9</v>
      </c>
      <c r="J18">
        <v>16</v>
      </c>
      <c r="K18">
        <v>2</v>
      </c>
      <c r="L18">
        <v>19</v>
      </c>
      <c r="M18">
        <v>9</v>
      </c>
    </row>
    <row r="19" spans="1:13" x14ac:dyDescent="0.25">
      <c r="A19" s="71">
        <v>20</v>
      </c>
      <c r="B19" s="85">
        <v>19</v>
      </c>
      <c r="C19">
        <v>20</v>
      </c>
      <c r="D19">
        <v>22</v>
      </c>
      <c r="J19">
        <v>18</v>
      </c>
      <c r="K19">
        <v>2</v>
      </c>
      <c r="L19">
        <v>20</v>
      </c>
      <c r="M19">
        <v>21</v>
      </c>
    </row>
    <row r="20" spans="1:13" x14ac:dyDescent="0.25">
      <c r="A20" s="71">
        <v>21</v>
      </c>
      <c r="B20" s="85">
        <v>1</v>
      </c>
      <c r="C20">
        <v>21</v>
      </c>
      <c r="D20">
        <v>1</v>
      </c>
      <c r="J20">
        <v>19</v>
      </c>
      <c r="K20">
        <v>6</v>
      </c>
      <c r="L20">
        <v>21</v>
      </c>
      <c r="M20">
        <v>1</v>
      </c>
    </row>
    <row r="21" spans="1:13" x14ac:dyDescent="0.25">
      <c r="A21" s="71">
        <v>22</v>
      </c>
      <c r="B21" s="85">
        <v>1</v>
      </c>
      <c r="C21">
        <v>22</v>
      </c>
      <c r="D21">
        <v>1</v>
      </c>
      <c r="J21">
        <v>20</v>
      </c>
      <c r="K21">
        <v>26</v>
      </c>
      <c r="L21">
        <v>22</v>
      </c>
      <c r="M21">
        <v>1</v>
      </c>
    </row>
    <row r="22" spans="1:13" x14ac:dyDescent="0.25">
      <c r="A22" s="71">
        <v>23</v>
      </c>
      <c r="B22" s="85">
        <v>1</v>
      </c>
      <c r="C22">
        <v>23</v>
      </c>
      <c r="D22">
        <v>1</v>
      </c>
      <c r="J22">
        <v>21</v>
      </c>
      <c r="K22">
        <v>3</v>
      </c>
      <c r="L22">
        <v>23</v>
      </c>
      <c r="M22">
        <v>1</v>
      </c>
    </row>
    <row r="23" spans="1:13" x14ac:dyDescent="0.25">
      <c r="A23" s="71">
        <v>24</v>
      </c>
      <c r="B23" s="85">
        <v>1</v>
      </c>
      <c r="C23">
        <v>24</v>
      </c>
      <c r="D23">
        <v>1</v>
      </c>
      <c r="J23">
        <v>22</v>
      </c>
      <c r="K23">
        <v>14</v>
      </c>
      <c r="L23">
        <v>24</v>
      </c>
      <c r="M23">
        <v>1</v>
      </c>
    </row>
    <row r="24" spans="1:13" x14ac:dyDescent="0.25">
      <c r="A24" s="71">
        <v>25</v>
      </c>
      <c r="B24" s="85">
        <v>2</v>
      </c>
      <c r="C24">
        <v>25</v>
      </c>
      <c r="D24">
        <v>2</v>
      </c>
      <c r="J24">
        <v>23</v>
      </c>
      <c r="K24">
        <v>2</v>
      </c>
      <c r="L24">
        <v>25</v>
      </c>
      <c r="M24">
        <v>2</v>
      </c>
    </row>
    <row r="25" spans="1:13" x14ac:dyDescent="0.25">
      <c r="A25" s="84">
        <v>26</v>
      </c>
      <c r="B25">
        <v>1</v>
      </c>
      <c r="C25">
        <v>26</v>
      </c>
      <c r="D25">
        <v>1</v>
      </c>
      <c r="J25">
        <v>24</v>
      </c>
      <c r="K25">
        <v>2</v>
      </c>
      <c r="L25">
        <v>26</v>
      </c>
      <c r="M25">
        <v>1</v>
      </c>
    </row>
    <row r="26" spans="1:13" x14ac:dyDescent="0.25">
      <c r="A26" s="71">
        <v>27</v>
      </c>
      <c r="B26" s="85">
        <v>1</v>
      </c>
      <c r="C26">
        <v>27</v>
      </c>
      <c r="D26">
        <v>1</v>
      </c>
      <c r="J26">
        <v>25</v>
      </c>
      <c r="K26">
        <v>2</v>
      </c>
      <c r="L26">
        <v>27</v>
      </c>
      <c r="M26">
        <v>1</v>
      </c>
    </row>
    <row r="27" spans="1:13" x14ac:dyDescent="0.25">
      <c r="A27" s="71">
        <v>29</v>
      </c>
      <c r="B27" s="85">
        <v>6</v>
      </c>
      <c r="C27">
        <v>29</v>
      </c>
      <c r="D27">
        <v>5</v>
      </c>
      <c r="J27">
        <v>26</v>
      </c>
      <c r="K27">
        <v>1</v>
      </c>
      <c r="L27">
        <v>29</v>
      </c>
      <c r="M27">
        <v>5</v>
      </c>
    </row>
    <row r="28" spans="1:13" x14ac:dyDescent="0.25">
      <c r="A28" s="71">
        <v>30</v>
      </c>
      <c r="B28" s="85">
        <v>3243</v>
      </c>
      <c r="C28">
        <v>30</v>
      </c>
      <c r="D28">
        <v>4622</v>
      </c>
      <c r="J28">
        <v>27</v>
      </c>
      <c r="K28">
        <v>1</v>
      </c>
      <c r="L28">
        <v>30</v>
      </c>
      <c r="M28">
        <v>4593</v>
      </c>
    </row>
    <row r="29" spans="1:13" x14ac:dyDescent="0.25">
      <c r="A29" s="71">
        <v>31</v>
      </c>
      <c r="B29" s="85">
        <v>2671</v>
      </c>
      <c r="C29">
        <v>31</v>
      </c>
      <c r="D29">
        <v>2750</v>
      </c>
      <c r="J29">
        <v>29</v>
      </c>
      <c r="K29">
        <v>7</v>
      </c>
      <c r="L29">
        <v>31</v>
      </c>
      <c r="M29">
        <v>2731</v>
      </c>
    </row>
    <row r="30" spans="1:13" x14ac:dyDescent="0.25">
      <c r="A30" s="71">
        <v>32</v>
      </c>
      <c r="B30" s="85">
        <v>145</v>
      </c>
      <c r="C30">
        <v>32</v>
      </c>
      <c r="D30">
        <v>140</v>
      </c>
      <c r="J30">
        <v>30</v>
      </c>
      <c r="K30">
        <v>2852</v>
      </c>
      <c r="L30">
        <v>32</v>
      </c>
      <c r="M30">
        <v>140</v>
      </c>
    </row>
    <row r="31" spans="1:13" x14ac:dyDescent="0.25">
      <c r="A31" s="71">
        <v>33</v>
      </c>
      <c r="B31" s="85">
        <v>250</v>
      </c>
      <c r="C31">
        <v>33</v>
      </c>
      <c r="D31">
        <v>267</v>
      </c>
      <c r="J31">
        <v>31</v>
      </c>
      <c r="K31">
        <v>1444</v>
      </c>
      <c r="L31">
        <v>33</v>
      </c>
      <c r="M31">
        <v>263</v>
      </c>
    </row>
    <row r="32" spans="1:13" x14ac:dyDescent="0.25">
      <c r="A32" s="71">
        <v>34</v>
      </c>
      <c r="B32" s="85">
        <v>81</v>
      </c>
      <c r="C32">
        <v>34</v>
      </c>
      <c r="D32">
        <v>90</v>
      </c>
      <c r="J32">
        <v>32</v>
      </c>
      <c r="K32">
        <v>139</v>
      </c>
      <c r="L32">
        <v>34</v>
      </c>
      <c r="M32">
        <v>87</v>
      </c>
    </row>
    <row r="33" spans="1:13" x14ac:dyDescent="0.25">
      <c r="A33" s="84">
        <v>35</v>
      </c>
      <c r="B33" s="85">
        <v>256</v>
      </c>
      <c r="C33">
        <v>35</v>
      </c>
      <c r="D33">
        <v>280</v>
      </c>
      <c r="J33">
        <v>33</v>
      </c>
      <c r="K33">
        <v>296</v>
      </c>
      <c r="L33">
        <v>35</v>
      </c>
      <c r="M33">
        <v>275</v>
      </c>
    </row>
    <row r="34" spans="1:13" x14ac:dyDescent="0.25">
      <c r="A34" s="71">
        <v>36</v>
      </c>
      <c r="B34" s="85">
        <v>8170</v>
      </c>
      <c r="C34">
        <v>36</v>
      </c>
      <c r="D34">
        <v>11049</v>
      </c>
      <c r="J34">
        <v>34</v>
      </c>
      <c r="K34">
        <v>95</v>
      </c>
      <c r="L34">
        <v>36</v>
      </c>
      <c r="M34">
        <v>10795</v>
      </c>
    </row>
    <row r="35" spans="1:13" x14ac:dyDescent="0.25">
      <c r="A35" s="84">
        <v>37</v>
      </c>
      <c r="B35" s="85">
        <v>16284</v>
      </c>
      <c r="C35">
        <v>37</v>
      </c>
      <c r="D35">
        <v>26114</v>
      </c>
      <c r="J35">
        <v>35</v>
      </c>
      <c r="K35">
        <v>284</v>
      </c>
      <c r="L35">
        <v>37</v>
      </c>
      <c r="M35">
        <v>25491</v>
      </c>
    </row>
    <row r="36" spans="1:13" x14ac:dyDescent="0.25">
      <c r="A36" s="71">
        <v>38</v>
      </c>
      <c r="B36" s="85">
        <v>43</v>
      </c>
      <c r="C36">
        <v>38</v>
      </c>
      <c r="D36">
        <v>56</v>
      </c>
      <c r="J36">
        <v>36</v>
      </c>
      <c r="K36">
        <v>8050</v>
      </c>
      <c r="L36">
        <v>38</v>
      </c>
      <c r="M36">
        <v>56</v>
      </c>
    </row>
    <row r="37" spans="1:13" x14ac:dyDescent="0.25">
      <c r="A37" s="71">
        <v>39</v>
      </c>
      <c r="B37" s="85">
        <v>38</v>
      </c>
      <c r="C37">
        <v>39</v>
      </c>
      <c r="D37">
        <v>38</v>
      </c>
      <c r="J37">
        <v>37</v>
      </c>
      <c r="K37">
        <v>15588</v>
      </c>
      <c r="L37">
        <v>39</v>
      </c>
      <c r="M37">
        <v>37</v>
      </c>
    </row>
    <row r="38" spans="1:13" x14ac:dyDescent="0.25">
      <c r="A38" s="71">
        <v>40</v>
      </c>
      <c r="B38" s="86">
        <v>111</v>
      </c>
      <c r="C38">
        <v>40</v>
      </c>
      <c r="D38">
        <v>120</v>
      </c>
      <c r="J38">
        <v>38</v>
      </c>
      <c r="K38">
        <v>55</v>
      </c>
      <c r="L38">
        <v>40</v>
      </c>
      <c r="M38">
        <v>124</v>
      </c>
    </row>
    <row r="39" spans="1:13" x14ac:dyDescent="0.25">
      <c r="A39" s="71">
        <v>41</v>
      </c>
      <c r="B39" s="85">
        <v>1</v>
      </c>
      <c r="C39">
        <v>41</v>
      </c>
      <c r="D39">
        <v>1</v>
      </c>
      <c r="J39">
        <v>39</v>
      </c>
      <c r="K39">
        <v>61</v>
      </c>
      <c r="L39">
        <v>41</v>
      </c>
      <c r="M39">
        <v>1</v>
      </c>
    </row>
    <row r="40" spans="1:13" x14ac:dyDescent="0.25">
      <c r="A40" s="71">
        <v>47</v>
      </c>
      <c r="B40" s="85">
        <v>2</v>
      </c>
      <c r="C40">
        <v>47</v>
      </c>
      <c r="D40">
        <v>2</v>
      </c>
      <c r="J40">
        <v>40</v>
      </c>
      <c r="K40">
        <v>108</v>
      </c>
      <c r="L40">
        <v>47</v>
      </c>
      <c r="M40">
        <v>2</v>
      </c>
    </row>
    <row r="41" spans="1:13" x14ac:dyDescent="0.25">
      <c r="A41" s="71">
        <v>49</v>
      </c>
      <c r="B41" s="85">
        <v>11</v>
      </c>
      <c r="C41">
        <v>49</v>
      </c>
      <c r="D41">
        <v>13</v>
      </c>
      <c r="J41">
        <v>41</v>
      </c>
      <c r="K41">
        <v>1</v>
      </c>
      <c r="L41">
        <v>49</v>
      </c>
      <c r="M41">
        <v>13</v>
      </c>
    </row>
    <row r="42" spans="1:13" x14ac:dyDescent="0.25">
      <c r="A42" s="71">
        <v>50</v>
      </c>
      <c r="B42" s="85">
        <v>161</v>
      </c>
      <c r="C42">
        <v>50</v>
      </c>
      <c r="D42">
        <v>159</v>
      </c>
      <c r="J42">
        <v>42</v>
      </c>
      <c r="K42">
        <v>3</v>
      </c>
      <c r="L42">
        <v>50</v>
      </c>
      <c r="M42">
        <v>160</v>
      </c>
    </row>
    <row r="43" spans="1:13" x14ac:dyDescent="0.25">
      <c r="A43" s="84">
        <v>51</v>
      </c>
      <c r="B43">
        <v>898</v>
      </c>
      <c r="C43">
        <v>51</v>
      </c>
      <c r="D43">
        <v>919</v>
      </c>
      <c r="J43">
        <v>43</v>
      </c>
      <c r="K43">
        <v>1</v>
      </c>
      <c r="L43">
        <v>51</v>
      </c>
      <c r="M43">
        <v>895</v>
      </c>
    </row>
    <row r="44" spans="1:13" x14ac:dyDescent="0.25">
      <c r="A44" s="71">
        <v>52</v>
      </c>
      <c r="B44" s="85">
        <v>2211</v>
      </c>
      <c r="C44">
        <v>52</v>
      </c>
      <c r="D44">
        <v>2195</v>
      </c>
      <c r="J44">
        <v>47</v>
      </c>
      <c r="K44">
        <v>2</v>
      </c>
      <c r="L44">
        <v>52</v>
      </c>
      <c r="M44">
        <v>2183</v>
      </c>
    </row>
    <row r="45" spans="1:13" x14ac:dyDescent="0.25">
      <c r="A45" s="84">
        <v>53</v>
      </c>
      <c r="B45">
        <v>108</v>
      </c>
      <c r="C45">
        <v>53</v>
      </c>
      <c r="D45">
        <v>138</v>
      </c>
      <c r="J45">
        <v>49</v>
      </c>
      <c r="K45">
        <v>16</v>
      </c>
      <c r="L45">
        <v>53</v>
      </c>
      <c r="M45">
        <v>142</v>
      </c>
    </row>
    <row r="46" spans="1:13" x14ac:dyDescent="0.25">
      <c r="A46" s="71">
        <v>54</v>
      </c>
      <c r="B46" s="85">
        <v>110</v>
      </c>
      <c r="C46">
        <v>54</v>
      </c>
      <c r="D46">
        <v>112</v>
      </c>
      <c r="J46">
        <v>50</v>
      </c>
      <c r="K46">
        <v>215</v>
      </c>
      <c r="L46">
        <v>54</v>
      </c>
      <c r="M46">
        <v>118</v>
      </c>
    </row>
    <row r="47" spans="1:13" x14ac:dyDescent="0.25">
      <c r="A47" s="71">
        <v>55</v>
      </c>
      <c r="B47" s="85">
        <v>342</v>
      </c>
      <c r="C47">
        <v>55</v>
      </c>
      <c r="D47">
        <v>379</v>
      </c>
      <c r="J47">
        <v>51</v>
      </c>
      <c r="K47">
        <v>894</v>
      </c>
      <c r="L47">
        <v>55</v>
      </c>
      <c r="M47">
        <v>376</v>
      </c>
    </row>
    <row r="48" spans="1:13" x14ac:dyDescent="0.25">
      <c r="A48" s="71">
        <v>56</v>
      </c>
      <c r="B48" s="85">
        <v>22</v>
      </c>
      <c r="C48">
        <v>56</v>
      </c>
      <c r="D48">
        <v>24</v>
      </c>
      <c r="J48">
        <v>52</v>
      </c>
      <c r="K48">
        <v>2049</v>
      </c>
      <c r="L48">
        <v>56</v>
      </c>
      <c r="M48">
        <v>25</v>
      </c>
    </row>
    <row r="49" spans="1:13" x14ac:dyDescent="0.25">
      <c r="A49" s="71">
        <v>57</v>
      </c>
      <c r="B49" s="86">
        <v>199</v>
      </c>
      <c r="C49">
        <v>57</v>
      </c>
      <c r="D49">
        <v>205</v>
      </c>
      <c r="J49">
        <v>53</v>
      </c>
      <c r="K49">
        <v>130</v>
      </c>
      <c r="L49">
        <v>57</v>
      </c>
      <c r="M49">
        <v>202</v>
      </c>
    </row>
    <row r="50" spans="1:13" x14ac:dyDescent="0.25">
      <c r="A50" s="71">
        <v>58</v>
      </c>
      <c r="B50" s="86">
        <v>8</v>
      </c>
      <c r="C50">
        <v>58</v>
      </c>
      <c r="D50">
        <v>8</v>
      </c>
      <c r="J50">
        <v>54</v>
      </c>
      <c r="K50">
        <v>123</v>
      </c>
      <c r="L50">
        <v>58</v>
      </c>
      <c r="M50">
        <v>7</v>
      </c>
    </row>
    <row r="51" spans="1:13" x14ac:dyDescent="0.25">
      <c r="A51" s="71">
        <v>59</v>
      </c>
      <c r="B51" s="85">
        <v>28</v>
      </c>
      <c r="C51">
        <v>59</v>
      </c>
      <c r="D51">
        <v>30</v>
      </c>
      <c r="J51">
        <v>55</v>
      </c>
      <c r="K51">
        <v>341</v>
      </c>
      <c r="L51">
        <v>59</v>
      </c>
      <c r="M51">
        <v>29</v>
      </c>
    </row>
    <row r="52" spans="1:13" x14ac:dyDescent="0.25">
      <c r="A52" s="84">
        <v>60</v>
      </c>
      <c r="B52">
        <v>1701</v>
      </c>
      <c r="C52">
        <v>60</v>
      </c>
      <c r="D52">
        <v>2017</v>
      </c>
      <c r="J52">
        <v>56</v>
      </c>
      <c r="K52">
        <v>39</v>
      </c>
      <c r="L52">
        <v>60</v>
      </c>
      <c r="M52">
        <v>2033</v>
      </c>
    </row>
    <row r="53" spans="1:13" x14ac:dyDescent="0.25">
      <c r="A53" s="71">
        <v>61</v>
      </c>
      <c r="B53" s="85">
        <v>3</v>
      </c>
      <c r="C53">
        <v>61</v>
      </c>
      <c r="D53">
        <v>3</v>
      </c>
      <c r="J53">
        <v>57</v>
      </c>
      <c r="K53">
        <v>1163</v>
      </c>
      <c r="L53">
        <v>61</v>
      </c>
      <c r="M53">
        <v>3</v>
      </c>
    </row>
    <row r="54" spans="1:13" x14ac:dyDescent="0.25">
      <c r="A54" s="84">
        <v>62</v>
      </c>
      <c r="B54">
        <v>1</v>
      </c>
      <c r="C54">
        <v>62</v>
      </c>
      <c r="D54">
        <v>1</v>
      </c>
      <c r="J54">
        <v>58</v>
      </c>
      <c r="K54">
        <v>7</v>
      </c>
      <c r="L54">
        <v>62</v>
      </c>
      <c r="M54">
        <v>1</v>
      </c>
    </row>
    <row r="55" spans="1:13" x14ac:dyDescent="0.25">
      <c r="A55" s="71">
        <v>63</v>
      </c>
      <c r="B55" s="85">
        <v>3</v>
      </c>
      <c r="C55">
        <v>63</v>
      </c>
      <c r="D55">
        <v>3</v>
      </c>
      <c r="J55">
        <v>59</v>
      </c>
      <c r="K55">
        <v>31</v>
      </c>
      <c r="L55">
        <v>63</v>
      </c>
      <c r="M55">
        <v>3</v>
      </c>
    </row>
    <row r="56" spans="1:13" x14ac:dyDescent="0.25">
      <c r="A56" s="71">
        <v>64</v>
      </c>
      <c r="B56" s="85">
        <v>1</v>
      </c>
      <c r="C56">
        <v>64</v>
      </c>
      <c r="D56">
        <v>1</v>
      </c>
      <c r="J56">
        <v>60</v>
      </c>
      <c r="K56">
        <v>1370</v>
      </c>
      <c r="L56">
        <v>64</v>
      </c>
      <c r="M56">
        <v>1</v>
      </c>
    </row>
    <row r="57" spans="1:13" x14ac:dyDescent="0.25">
      <c r="A57" s="71">
        <v>65</v>
      </c>
      <c r="B57" s="85">
        <v>15</v>
      </c>
      <c r="C57">
        <v>65</v>
      </c>
      <c r="D57">
        <v>17</v>
      </c>
      <c r="J57">
        <v>61</v>
      </c>
      <c r="K57">
        <v>3</v>
      </c>
      <c r="L57">
        <v>65</v>
      </c>
      <c r="M57">
        <v>17</v>
      </c>
    </row>
    <row r="58" spans="1:13" x14ac:dyDescent="0.25">
      <c r="A58" s="71">
        <v>66</v>
      </c>
      <c r="B58" s="85">
        <v>6</v>
      </c>
      <c r="C58">
        <v>66</v>
      </c>
      <c r="D58">
        <v>6</v>
      </c>
      <c r="J58">
        <v>62</v>
      </c>
      <c r="K58">
        <v>1</v>
      </c>
      <c r="L58">
        <v>66</v>
      </c>
      <c r="M58">
        <v>6</v>
      </c>
    </row>
    <row r="59" spans="1:13" x14ac:dyDescent="0.25">
      <c r="A59" s="84">
        <v>67</v>
      </c>
      <c r="B59">
        <v>30</v>
      </c>
      <c r="C59">
        <v>67</v>
      </c>
      <c r="D59">
        <v>27</v>
      </c>
      <c r="J59">
        <v>63</v>
      </c>
      <c r="K59">
        <v>3</v>
      </c>
      <c r="L59">
        <v>67</v>
      </c>
      <c r="M59">
        <v>28</v>
      </c>
    </row>
    <row r="60" spans="1:13" x14ac:dyDescent="0.25">
      <c r="A60" s="71">
        <v>68</v>
      </c>
      <c r="B60" s="85">
        <v>9</v>
      </c>
      <c r="C60">
        <v>68</v>
      </c>
      <c r="D60">
        <v>10</v>
      </c>
      <c r="J60">
        <v>64</v>
      </c>
      <c r="K60">
        <v>1</v>
      </c>
      <c r="L60">
        <v>68</v>
      </c>
      <c r="M60">
        <v>10</v>
      </c>
    </row>
    <row r="61" spans="1:13" x14ac:dyDescent="0.25">
      <c r="A61" s="84">
        <v>69</v>
      </c>
      <c r="B61">
        <v>179</v>
      </c>
      <c r="C61">
        <v>69</v>
      </c>
      <c r="D61">
        <v>172</v>
      </c>
      <c r="J61">
        <v>65</v>
      </c>
      <c r="K61">
        <v>15</v>
      </c>
      <c r="L61">
        <v>69</v>
      </c>
      <c r="M61">
        <v>172</v>
      </c>
    </row>
    <row r="62" spans="1:13" x14ac:dyDescent="0.25">
      <c r="A62" s="71">
        <v>70</v>
      </c>
      <c r="B62" s="85">
        <v>4191</v>
      </c>
      <c r="C62">
        <v>70</v>
      </c>
      <c r="D62">
        <v>4388</v>
      </c>
      <c r="J62">
        <v>66</v>
      </c>
      <c r="K62">
        <v>6</v>
      </c>
      <c r="L62">
        <v>70</v>
      </c>
      <c r="M62">
        <v>4254</v>
      </c>
    </row>
    <row r="63" spans="1:13" x14ac:dyDescent="0.25">
      <c r="A63" s="84">
        <v>71</v>
      </c>
      <c r="B63">
        <v>525</v>
      </c>
      <c r="C63">
        <v>71</v>
      </c>
      <c r="D63">
        <v>514</v>
      </c>
      <c r="J63">
        <v>67</v>
      </c>
      <c r="K63">
        <v>31</v>
      </c>
      <c r="L63">
        <v>71</v>
      </c>
      <c r="M63">
        <v>509</v>
      </c>
    </row>
    <row r="64" spans="1:13" x14ac:dyDescent="0.25">
      <c r="A64" s="71">
        <v>72</v>
      </c>
      <c r="B64" s="86">
        <v>52</v>
      </c>
      <c r="C64">
        <v>72</v>
      </c>
      <c r="D64">
        <v>47</v>
      </c>
      <c r="J64">
        <v>68</v>
      </c>
      <c r="K64">
        <v>9</v>
      </c>
      <c r="L64">
        <v>72</v>
      </c>
      <c r="M64">
        <v>46</v>
      </c>
    </row>
    <row r="65" spans="1:13" x14ac:dyDescent="0.25">
      <c r="A65" s="71">
        <v>73</v>
      </c>
      <c r="B65" s="85">
        <v>49</v>
      </c>
      <c r="C65">
        <v>73</v>
      </c>
      <c r="D65">
        <v>44</v>
      </c>
      <c r="J65">
        <v>69</v>
      </c>
      <c r="K65">
        <v>179</v>
      </c>
      <c r="L65">
        <v>73</v>
      </c>
      <c r="M65">
        <v>44</v>
      </c>
    </row>
    <row r="66" spans="1:13" x14ac:dyDescent="0.25">
      <c r="A66" s="71">
        <v>74</v>
      </c>
      <c r="B66" s="85">
        <v>170</v>
      </c>
      <c r="C66">
        <v>74</v>
      </c>
      <c r="D66">
        <v>166</v>
      </c>
      <c r="J66">
        <v>70</v>
      </c>
      <c r="K66">
        <v>3947</v>
      </c>
      <c r="L66">
        <v>74</v>
      </c>
      <c r="M66">
        <v>165</v>
      </c>
    </row>
    <row r="67" spans="1:13" x14ac:dyDescent="0.25">
      <c r="A67" s="71">
        <v>75</v>
      </c>
      <c r="B67" s="86">
        <v>15</v>
      </c>
      <c r="C67">
        <v>75</v>
      </c>
      <c r="D67">
        <v>12</v>
      </c>
      <c r="J67">
        <v>71</v>
      </c>
      <c r="K67">
        <v>520</v>
      </c>
      <c r="L67">
        <v>75</v>
      </c>
      <c r="M67">
        <v>12</v>
      </c>
    </row>
    <row r="68" spans="1:13" x14ac:dyDescent="0.25">
      <c r="A68" s="84">
        <v>76</v>
      </c>
      <c r="B68">
        <v>5</v>
      </c>
      <c r="C68">
        <v>76</v>
      </c>
      <c r="D68">
        <v>5</v>
      </c>
      <c r="J68">
        <v>72</v>
      </c>
      <c r="K68">
        <v>52</v>
      </c>
      <c r="L68">
        <v>76</v>
      </c>
      <c r="M68">
        <v>6</v>
      </c>
    </row>
    <row r="69" spans="1:13" x14ac:dyDescent="0.25">
      <c r="A69" s="71">
        <v>77</v>
      </c>
      <c r="B69" s="85">
        <v>7</v>
      </c>
      <c r="C69">
        <v>77</v>
      </c>
      <c r="D69">
        <v>7</v>
      </c>
      <c r="J69">
        <v>73</v>
      </c>
      <c r="K69">
        <v>49</v>
      </c>
      <c r="L69">
        <v>77</v>
      </c>
      <c r="M69">
        <v>7</v>
      </c>
    </row>
    <row r="70" spans="1:13" x14ac:dyDescent="0.25">
      <c r="A70" s="84">
        <v>78</v>
      </c>
      <c r="B70">
        <v>5</v>
      </c>
      <c r="C70">
        <v>78</v>
      </c>
      <c r="D70">
        <v>4</v>
      </c>
      <c r="J70">
        <v>74</v>
      </c>
      <c r="K70">
        <v>170</v>
      </c>
      <c r="L70">
        <v>78</v>
      </c>
      <c r="M70">
        <v>4</v>
      </c>
    </row>
    <row r="71" spans="1:13" x14ac:dyDescent="0.25">
      <c r="A71" s="71">
        <v>79</v>
      </c>
      <c r="B71" s="85">
        <v>497</v>
      </c>
      <c r="C71">
        <v>79</v>
      </c>
      <c r="D71">
        <v>424</v>
      </c>
      <c r="J71">
        <v>75</v>
      </c>
      <c r="K71">
        <v>15</v>
      </c>
      <c r="L71">
        <v>79</v>
      </c>
      <c r="M71">
        <v>413</v>
      </c>
    </row>
    <row r="72" spans="1:13" x14ac:dyDescent="0.25">
      <c r="A72" s="71">
        <v>80</v>
      </c>
      <c r="B72" s="85">
        <v>1901</v>
      </c>
      <c r="C72">
        <v>80</v>
      </c>
      <c r="D72">
        <v>2022</v>
      </c>
      <c r="J72">
        <v>76</v>
      </c>
      <c r="K72">
        <v>6</v>
      </c>
      <c r="L72">
        <v>80</v>
      </c>
      <c r="M72">
        <v>1979</v>
      </c>
    </row>
    <row r="73" spans="1:13" x14ac:dyDescent="0.25">
      <c r="A73" s="71">
        <v>81</v>
      </c>
      <c r="B73" s="85">
        <v>91</v>
      </c>
      <c r="C73">
        <v>81</v>
      </c>
      <c r="D73">
        <v>75</v>
      </c>
      <c r="J73">
        <v>77</v>
      </c>
      <c r="K73">
        <v>7</v>
      </c>
      <c r="L73">
        <v>81</v>
      </c>
      <c r="M73">
        <v>75</v>
      </c>
    </row>
    <row r="74" spans="1:13" x14ac:dyDescent="0.25">
      <c r="A74" s="71">
        <v>82</v>
      </c>
      <c r="B74" s="85">
        <v>113</v>
      </c>
      <c r="C74">
        <v>82</v>
      </c>
      <c r="D74">
        <v>110</v>
      </c>
      <c r="J74">
        <v>78</v>
      </c>
      <c r="K74">
        <v>5</v>
      </c>
      <c r="L74">
        <v>82</v>
      </c>
      <c r="M74">
        <v>108</v>
      </c>
    </row>
    <row r="75" spans="1:13" x14ac:dyDescent="0.25">
      <c r="A75" s="71">
        <v>83</v>
      </c>
      <c r="B75" s="85">
        <v>28</v>
      </c>
      <c r="C75">
        <v>83</v>
      </c>
      <c r="D75">
        <v>23</v>
      </c>
      <c r="J75">
        <v>79</v>
      </c>
      <c r="K75">
        <v>486</v>
      </c>
      <c r="L75">
        <v>83</v>
      </c>
      <c r="M75">
        <v>23</v>
      </c>
    </row>
    <row r="76" spans="1:13" x14ac:dyDescent="0.25">
      <c r="A76" s="71">
        <v>84</v>
      </c>
      <c r="B76" s="85">
        <v>88</v>
      </c>
      <c r="C76">
        <v>84</v>
      </c>
      <c r="D76">
        <v>83</v>
      </c>
      <c r="J76">
        <v>80</v>
      </c>
      <c r="K76">
        <v>1827</v>
      </c>
      <c r="L76">
        <v>84</v>
      </c>
      <c r="M76">
        <v>82</v>
      </c>
    </row>
    <row r="77" spans="1:13" x14ac:dyDescent="0.25">
      <c r="A77" s="84">
        <v>85</v>
      </c>
      <c r="B77">
        <v>13</v>
      </c>
      <c r="C77">
        <v>85</v>
      </c>
      <c r="D77">
        <v>11</v>
      </c>
      <c r="J77">
        <v>81</v>
      </c>
      <c r="K77">
        <v>92</v>
      </c>
      <c r="L77">
        <v>85</v>
      </c>
      <c r="M77">
        <v>10</v>
      </c>
    </row>
    <row r="78" spans="1:13" x14ac:dyDescent="0.25">
      <c r="A78" s="71">
        <v>88</v>
      </c>
      <c r="B78" s="85">
        <v>4</v>
      </c>
      <c r="C78">
        <v>88</v>
      </c>
      <c r="D78">
        <v>3</v>
      </c>
      <c r="J78">
        <v>82</v>
      </c>
      <c r="K78">
        <v>112</v>
      </c>
      <c r="L78">
        <v>88</v>
      </c>
      <c r="M78">
        <v>3</v>
      </c>
    </row>
    <row r="79" spans="1:13" x14ac:dyDescent="0.25">
      <c r="A79" s="71">
        <v>89</v>
      </c>
      <c r="B79" s="86">
        <v>334</v>
      </c>
      <c r="C79">
        <v>89</v>
      </c>
      <c r="D79">
        <v>296</v>
      </c>
      <c r="J79">
        <v>83</v>
      </c>
      <c r="K79">
        <v>27</v>
      </c>
      <c r="L79">
        <v>89</v>
      </c>
      <c r="M79">
        <v>291</v>
      </c>
    </row>
    <row r="80" spans="1:13" x14ac:dyDescent="0.25">
      <c r="A80" s="71">
        <v>90</v>
      </c>
      <c r="B80" s="86">
        <v>693</v>
      </c>
      <c r="C80">
        <v>90</v>
      </c>
      <c r="D80">
        <v>1046</v>
      </c>
      <c r="J80">
        <v>84</v>
      </c>
      <c r="K80">
        <v>86</v>
      </c>
      <c r="L80">
        <v>90</v>
      </c>
      <c r="M80">
        <v>1010</v>
      </c>
    </row>
    <row r="81" spans="1:13" x14ac:dyDescent="0.25">
      <c r="A81" s="71">
        <v>91</v>
      </c>
      <c r="B81" s="85">
        <v>5</v>
      </c>
      <c r="C81">
        <v>91</v>
      </c>
      <c r="D81">
        <v>4</v>
      </c>
      <c r="J81">
        <v>85</v>
      </c>
      <c r="K81">
        <v>13</v>
      </c>
      <c r="L81">
        <v>91</v>
      </c>
      <c r="M81">
        <v>4</v>
      </c>
    </row>
    <row r="82" spans="1:13" x14ac:dyDescent="0.25">
      <c r="A82" s="84">
        <v>92</v>
      </c>
      <c r="B82">
        <v>2</v>
      </c>
      <c r="C82">
        <v>92</v>
      </c>
      <c r="D82">
        <v>1</v>
      </c>
      <c r="J82">
        <v>88</v>
      </c>
      <c r="K82">
        <v>4</v>
      </c>
      <c r="L82">
        <v>92</v>
      </c>
      <c r="M82">
        <v>1</v>
      </c>
    </row>
    <row r="83" spans="1:13" x14ac:dyDescent="0.25">
      <c r="A83" s="84">
        <v>94</v>
      </c>
      <c r="B83">
        <v>1</v>
      </c>
      <c r="C83">
        <v>94</v>
      </c>
      <c r="D83">
        <v>1</v>
      </c>
      <c r="J83">
        <v>89</v>
      </c>
      <c r="K83">
        <v>332</v>
      </c>
      <c r="L83">
        <v>94</v>
      </c>
      <c r="M83">
        <v>1</v>
      </c>
    </row>
    <row r="84" spans="1:13" x14ac:dyDescent="0.25">
      <c r="A84" s="71">
        <v>95</v>
      </c>
      <c r="B84" s="85">
        <v>10</v>
      </c>
      <c r="C84">
        <v>95</v>
      </c>
      <c r="D84">
        <v>7</v>
      </c>
      <c r="J84">
        <v>90</v>
      </c>
      <c r="K84">
        <v>650</v>
      </c>
      <c r="L84">
        <v>95</v>
      </c>
      <c r="M84">
        <v>7</v>
      </c>
    </row>
    <row r="85" spans="1:13" x14ac:dyDescent="0.25">
      <c r="A85" s="84">
        <v>96</v>
      </c>
      <c r="B85">
        <v>8</v>
      </c>
      <c r="C85">
        <v>96</v>
      </c>
      <c r="D85">
        <v>7</v>
      </c>
      <c r="J85">
        <v>91</v>
      </c>
      <c r="K85">
        <v>9</v>
      </c>
      <c r="L85">
        <v>96</v>
      </c>
      <c r="M85">
        <v>7</v>
      </c>
    </row>
    <row r="86" spans="1:13" x14ac:dyDescent="0.25">
      <c r="A86" s="71">
        <v>97</v>
      </c>
      <c r="B86" s="85">
        <v>14</v>
      </c>
      <c r="C86">
        <v>97</v>
      </c>
      <c r="D86">
        <v>14</v>
      </c>
      <c r="J86">
        <v>92</v>
      </c>
      <c r="K86">
        <v>2</v>
      </c>
      <c r="L86">
        <v>97</v>
      </c>
      <c r="M86">
        <v>14</v>
      </c>
    </row>
    <row r="87" spans="1:13" x14ac:dyDescent="0.25">
      <c r="A87" s="71">
        <v>98</v>
      </c>
      <c r="B87" s="85">
        <v>7</v>
      </c>
      <c r="C87">
        <v>98</v>
      </c>
      <c r="D87">
        <v>6</v>
      </c>
      <c r="J87">
        <v>93</v>
      </c>
      <c r="K87">
        <v>2</v>
      </c>
      <c r="L87">
        <v>98</v>
      </c>
      <c r="M87">
        <v>7</v>
      </c>
    </row>
    <row r="88" spans="1:13" x14ac:dyDescent="0.25">
      <c r="A88" s="71">
        <v>99</v>
      </c>
      <c r="B88" s="85">
        <v>253</v>
      </c>
      <c r="C88">
        <v>99</v>
      </c>
      <c r="D88">
        <v>273</v>
      </c>
      <c r="J88">
        <v>94</v>
      </c>
      <c r="K88">
        <v>2</v>
      </c>
      <c r="L88">
        <v>99</v>
      </c>
      <c r="M88">
        <v>267</v>
      </c>
    </row>
    <row r="89" spans="1:13" x14ac:dyDescent="0.25">
      <c r="A89" s="71">
        <v>200</v>
      </c>
      <c r="B89" s="85">
        <v>2</v>
      </c>
      <c r="C89">
        <v>200</v>
      </c>
      <c r="D89">
        <v>2</v>
      </c>
      <c r="J89">
        <v>95</v>
      </c>
      <c r="K89">
        <v>13</v>
      </c>
      <c r="L89">
        <v>200</v>
      </c>
      <c r="M89">
        <v>2</v>
      </c>
    </row>
    <row r="90" spans="1:13" x14ac:dyDescent="0.25">
      <c r="A90" s="71">
        <v>255</v>
      </c>
      <c r="B90" s="85">
        <v>4</v>
      </c>
      <c r="C90">
        <v>208</v>
      </c>
      <c r="D90">
        <v>1</v>
      </c>
      <c r="J90">
        <v>96</v>
      </c>
      <c r="K90">
        <v>10</v>
      </c>
      <c r="L90">
        <v>208</v>
      </c>
      <c r="M90">
        <v>1</v>
      </c>
    </row>
    <row r="91" spans="1:13" x14ac:dyDescent="0.25">
      <c r="A91" s="84"/>
      <c r="C91">
        <v>255</v>
      </c>
      <c r="D91">
        <v>2</v>
      </c>
      <c r="J91">
        <v>97</v>
      </c>
      <c r="K91">
        <v>26</v>
      </c>
      <c r="L91">
        <v>255</v>
      </c>
      <c r="M91">
        <v>2</v>
      </c>
    </row>
    <row r="92" spans="1:13" x14ac:dyDescent="0.25">
      <c r="A92" s="84"/>
      <c r="J92">
        <v>98</v>
      </c>
      <c r="K92">
        <v>12</v>
      </c>
    </row>
    <row r="93" spans="1:13" x14ac:dyDescent="0.25">
      <c r="A93" s="84"/>
      <c r="J93">
        <v>99</v>
      </c>
      <c r="K93">
        <v>421</v>
      </c>
    </row>
    <row r="94" spans="1:13" x14ac:dyDescent="0.25">
      <c r="A94" s="84"/>
      <c r="J94">
        <v>118</v>
      </c>
      <c r="K94">
        <v>1</v>
      </c>
    </row>
    <row r="95" spans="1:13" x14ac:dyDescent="0.25">
      <c r="A95" s="84"/>
      <c r="J95">
        <v>136</v>
      </c>
      <c r="K95">
        <v>1</v>
      </c>
    </row>
    <row r="96" spans="1:13" x14ac:dyDescent="0.25">
      <c r="A96" s="84"/>
      <c r="J96">
        <v>159</v>
      </c>
      <c r="K96">
        <v>1</v>
      </c>
    </row>
    <row r="97" spans="1:11" x14ac:dyDescent="0.25">
      <c r="A97" s="84"/>
      <c r="J97">
        <v>200</v>
      </c>
      <c r="K97">
        <v>2</v>
      </c>
    </row>
    <row r="98" spans="1:11" x14ac:dyDescent="0.25">
      <c r="A98" s="84"/>
      <c r="J98">
        <v>255</v>
      </c>
      <c r="K98">
        <v>4</v>
      </c>
    </row>
    <row r="99" spans="1:11" x14ac:dyDescent="0.25">
      <c r="A99" s="84"/>
    </row>
    <row r="100" spans="1:11" x14ac:dyDescent="0.25">
      <c r="A100" s="84"/>
    </row>
    <row r="101" spans="1:11" x14ac:dyDescent="0.25">
      <c r="A101" s="84"/>
    </row>
    <row r="102" spans="1:11" x14ac:dyDescent="0.25">
      <c r="A102" s="84"/>
    </row>
    <row r="103" spans="1:11" x14ac:dyDescent="0.25">
      <c r="A103" s="84"/>
    </row>
    <row r="104" spans="1:11" x14ac:dyDescent="0.25">
      <c r="A104" s="84"/>
    </row>
    <row r="105" spans="1:11" x14ac:dyDescent="0.25">
      <c r="A105" s="84"/>
    </row>
    <row r="106" spans="1:11" x14ac:dyDescent="0.25">
      <c r="A106" s="84"/>
    </row>
    <row r="107" spans="1:11" x14ac:dyDescent="0.25">
      <c r="A107" s="84"/>
    </row>
    <row r="108" spans="1:11" x14ac:dyDescent="0.25">
      <c r="A108" s="84"/>
    </row>
    <row r="109" spans="1:11" x14ac:dyDescent="0.25">
      <c r="A109" s="84"/>
    </row>
    <row r="110" spans="1:11" x14ac:dyDescent="0.25">
      <c r="A110" s="84"/>
    </row>
    <row r="111" spans="1:11" x14ac:dyDescent="0.25">
      <c r="A111" s="84"/>
    </row>
    <row r="112" spans="1:11" x14ac:dyDescent="0.25">
      <c r="A112" s="84"/>
    </row>
    <row r="113" spans="1:1" x14ac:dyDescent="0.25">
      <c r="A113" s="84"/>
    </row>
    <row r="114" spans="1:1" x14ac:dyDescent="0.25">
      <c r="A114" s="84"/>
    </row>
    <row r="115" spans="1:1" x14ac:dyDescent="0.25">
      <c r="A115" s="84"/>
    </row>
    <row r="116" spans="1:1" x14ac:dyDescent="0.25">
      <c r="A116" s="84"/>
    </row>
    <row r="117" spans="1:1" x14ac:dyDescent="0.25">
      <c r="A117" s="84"/>
    </row>
    <row r="118" spans="1:1" x14ac:dyDescent="0.25">
      <c r="A118" s="84"/>
    </row>
    <row r="119" spans="1:1" x14ac:dyDescent="0.25">
      <c r="A119" s="84"/>
    </row>
    <row r="120" spans="1:1" x14ac:dyDescent="0.25">
      <c r="A120" s="84"/>
    </row>
    <row r="121" spans="1:1" x14ac:dyDescent="0.25">
      <c r="A121" s="84"/>
    </row>
    <row r="122" spans="1:1" x14ac:dyDescent="0.25">
      <c r="A122" s="84"/>
    </row>
    <row r="123" spans="1:1" x14ac:dyDescent="0.25">
      <c r="A123" s="84"/>
    </row>
    <row r="124" spans="1:1" x14ac:dyDescent="0.25">
      <c r="A124" s="84"/>
    </row>
    <row r="125" spans="1:1" x14ac:dyDescent="0.25">
      <c r="A125" s="84"/>
    </row>
    <row r="126" spans="1:1" x14ac:dyDescent="0.25">
      <c r="A126" s="84"/>
    </row>
    <row r="127" spans="1:1" x14ac:dyDescent="0.25">
      <c r="A127" s="84"/>
    </row>
    <row r="128" spans="1:1" x14ac:dyDescent="0.25">
      <c r="A128" s="84"/>
    </row>
    <row r="129" spans="1:1" x14ac:dyDescent="0.25">
      <c r="A129" s="84"/>
    </row>
    <row r="130" spans="1:1" x14ac:dyDescent="0.25">
      <c r="A130" s="84"/>
    </row>
    <row r="131" spans="1:1" x14ac:dyDescent="0.25">
      <c r="A131" s="84"/>
    </row>
    <row r="132" spans="1:1" x14ac:dyDescent="0.25">
      <c r="A132" s="84"/>
    </row>
    <row r="133" spans="1:1" x14ac:dyDescent="0.25">
      <c r="A133" s="71"/>
    </row>
    <row r="134" spans="1:1" x14ac:dyDescent="0.25">
      <c r="A134" s="71"/>
    </row>
    <row r="135" spans="1:1" x14ac:dyDescent="0.25">
      <c r="A135" s="71"/>
    </row>
    <row r="136" spans="1:1" x14ac:dyDescent="0.25">
      <c r="A136" s="71"/>
    </row>
    <row r="137" spans="1:1" x14ac:dyDescent="0.25">
      <c r="A137" s="71"/>
    </row>
    <row r="138" spans="1:1" x14ac:dyDescent="0.25">
      <c r="A138" s="71"/>
    </row>
    <row r="139" spans="1:1" x14ac:dyDescent="0.25">
      <c r="A139" s="71"/>
    </row>
    <row r="140" spans="1:1" x14ac:dyDescent="0.25">
      <c r="A140" s="71"/>
    </row>
    <row r="141" spans="1:1" x14ac:dyDescent="0.25">
      <c r="A141" s="71"/>
    </row>
    <row r="142" spans="1:1" x14ac:dyDescent="0.25">
      <c r="A142" s="71"/>
    </row>
    <row r="143" spans="1:1" x14ac:dyDescent="0.25">
      <c r="A143" s="71"/>
    </row>
    <row r="144" spans="1:1" x14ac:dyDescent="0.25">
      <c r="A144" s="71"/>
    </row>
    <row r="145" spans="1:1" x14ac:dyDescent="0.25">
      <c r="A145" s="71"/>
    </row>
    <row r="146" spans="1:1" x14ac:dyDescent="0.25">
      <c r="A146" s="71"/>
    </row>
    <row r="147" spans="1:1" x14ac:dyDescent="0.25">
      <c r="A147" s="71"/>
    </row>
    <row r="148" spans="1:1" x14ac:dyDescent="0.25">
      <c r="A148" s="71"/>
    </row>
    <row r="149" spans="1:1" x14ac:dyDescent="0.25">
      <c r="A149" s="71"/>
    </row>
    <row r="150" spans="1:1" x14ac:dyDescent="0.25">
      <c r="A150" s="71"/>
    </row>
    <row r="151" spans="1:1" x14ac:dyDescent="0.25">
      <c r="A151" s="71"/>
    </row>
    <row r="152" spans="1:1" x14ac:dyDescent="0.25">
      <c r="A152" s="71"/>
    </row>
    <row r="153" spans="1:1" x14ac:dyDescent="0.25">
      <c r="A153" s="71"/>
    </row>
    <row r="154" spans="1:1" x14ac:dyDescent="0.25">
      <c r="A154" s="71"/>
    </row>
    <row r="155" spans="1:1" x14ac:dyDescent="0.25">
      <c r="A155" s="71"/>
    </row>
    <row r="156" spans="1:1" x14ac:dyDescent="0.25">
      <c r="A156" s="71"/>
    </row>
    <row r="157" spans="1:1" x14ac:dyDescent="0.25">
      <c r="A157" s="71"/>
    </row>
    <row r="158" spans="1:1" x14ac:dyDescent="0.25">
      <c r="A158" s="71"/>
    </row>
    <row r="159" spans="1:1" x14ac:dyDescent="0.25">
      <c r="A159" s="71"/>
    </row>
    <row r="160" spans="1:1" x14ac:dyDescent="0.25">
      <c r="A160" s="71"/>
    </row>
    <row r="161" spans="1:1" x14ac:dyDescent="0.25">
      <c r="A161" s="71"/>
    </row>
    <row r="162" spans="1:1" x14ac:dyDescent="0.25">
      <c r="A162" s="71"/>
    </row>
    <row r="163" spans="1:1" x14ac:dyDescent="0.25">
      <c r="A163" s="71"/>
    </row>
    <row r="164" spans="1:1" x14ac:dyDescent="0.25">
      <c r="A164" s="71"/>
    </row>
    <row r="165" spans="1:1" x14ac:dyDescent="0.25">
      <c r="A165" s="71"/>
    </row>
    <row r="166" spans="1:1" x14ac:dyDescent="0.25">
      <c r="A166" s="71"/>
    </row>
    <row r="167" spans="1:1" x14ac:dyDescent="0.25">
      <c r="A167" s="71"/>
    </row>
    <row r="168" spans="1:1" x14ac:dyDescent="0.25">
      <c r="A168" s="71"/>
    </row>
    <row r="169" spans="1:1" x14ac:dyDescent="0.25">
      <c r="A169" s="71"/>
    </row>
    <row r="170" spans="1:1" x14ac:dyDescent="0.25">
      <c r="A170" s="71"/>
    </row>
    <row r="171" spans="1:1" x14ac:dyDescent="0.25">
      <c r="A171" s="71"/>
    </row>
    <row r="172" spans="1:1" x14ac:dyDescent="0.25">
      <c r="A172" s="71"/>
    </row>
    <row r="173" spans="1:1" x14ac:dyDescent="0.25">
      <c r="A173" s="71"/>
    </row>
    <row r="174" spans="1:1" x14ac:dyDescent="0.25">
      <c r="A174" s="71"/>
    </row>
    <row r="175" spans="1:1" x14ac:dyDescent="0.25">
      <c r="A175" s="71"/>
    </row>
    <row r="176" spans="1:1" x14ac:dyDescent="0.25">
      <c r="A176" s="71"/>
    </row>
    <row r="177" spans="1:1" x14ac:dyDescent="0.25">
      <c r="A177" s="71"/>
    </row>
    <row r="178" spans="1:1" x14ac:dyDescent="0.25">
      <c r="A178" s="71"/>
    </row>
    <row r="179" spans="1:1" x14ac:dyDescent="0.25">
      <c r="A179" s="71"/>
    </row>
    <row r="180" spans="1:1" x14ac:dyDescent="0.25">
      <c r="A180" s="71"/>
    </row>
    <row r="181" spans="1:1" x14ac:dyDescent="0.25">
      <c r="A181" s="71"/>
    </row>
    <row r="182" spans="1:1" x14ac:dyDescent="0.25">
      <c r="A182" s="71"/>
    </row>
    <row r="183" spans="1:1" x14ac:dyDescent="0.25">
      <c r="A183" s="71"/>
    </row>
    <row r="184" spans="1:1" x14ac:dyDescent="0.25">
      <c r="A184" s="71"/>
    </row>
    <row r="185" spans="1:1" x14ac:dyDescent="0.25">
      <c r="A185" s="71"/>
    </row>
  </sheetData>
  <sortState xmlns:xlrd2="http://schemas.microsoft.com/office/spreadsheetml/2017/richdata2" ref="A4:B90">
    <sortCondition ref="A4:A90"/>
  </sortState>
  <mergeCells count="6">
    <mergeCell ref="L1:M1"/>
    <mergeCell ref="A1:B1"/>
    <mergeCell ref="C1:D1"/>
    <mergeCell ref="E1:F1"/>
    <mergeCell ref="G1:H1"/>
    <mergeCell ref="J1:K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DDA6-862D-4F87-ADDB-8A0872E4C855}">
  <dimension ref="A1:K366"/>
  <sheetViews>
    <sheetView workbookViewId="0">
      <selection activeCell="A93" sqref="A93:H183"/>
    </sheetView>
  </sheetViews>
  <sheetFormatPr defaultRowHeight="15" x14ac:dyDescent="0.25"/>
  <cols>
    <col min="1" max="1" width="19.7109375" customWidth="1"/>
    <col min="2" max="3" width="16.7109375" customWidth="1"/>
    <col min="4" max="4" width="18.42578125" bestFit="1" customWidth="1"/>
    <col min="5" max="7" width="16.7109375" style="31" customWidth="1"/>
    <col min="8" max="8" width="19.7109375" style="47" customWidth="1"/>
    <col min="11" max="11" width="33.85546875" bestFit="1" customWidth="1"/>
  </cols>
  <sheetData>
    <row r="1" spans="1:11" ht="30" x14ac:dyDescent="0.25">
      <c r="A1" s="8" t="s">
        <v>89</v>
      </c>
      <c r="B1" s="8" t="s">
        <v>146</v>
      </c>
      <c r="C1" s="8" t="s">
        <v>147</v>
      </c>
      <c r="D1" s="8" t="s">
        <v>148</v>
      </c>
      <c r="E1" s="30" t="s">
        <v>90</v>
      </c>
      <c r="F1" s="30" t="s">
        <v>91</v>
      </c>
      <c r="G1" s="30" t="s">
        <v>149</v>
      </c>
      <c r="H1" s="46" t="s">
        <v>193</v>
      </c>
      <c r="K1" s="73" t="s">
        <v>197</v>
      </c>
    </row>
    <row r="2" spans="1:11" x14ac:dyDescent="0.25">
      <c r="A2" s="80" t="s">
        <v>2458</v>
      </c>
      <c r="B2" s="98">
        <v>45292</v>
      </c>
      <c r="C2" s="98">
        <v>45292.999988425923</v>
      </c>
      <c r="D2" s="80"/>
      <c r="E2" s="79">
        <v>7296275</v>
      </c>
      <c r="F2" s="79">
        <v>7296275</v>
      </c>
      <c r="G2" s="79">
        <v>7293096</v>
      </c>
      <c r="H2" s="99">
        <v>4.3570177933260467E-4</v>
      </c>
      <c r="K2" s="74" t="s">
        <v>198</v>
      </c>
    </row>
    <row r="3" spans="1:11" x14ac:dyDescent="0.25">
      <c r="A3" s="80" t="s">
        <v>2459</v>
      </c>
      <c r="B3" s="98">
        <v>45293</v>
      </c>
      <c r="C3" s="98">
        <v>45293.999988425923</v>
      </c>
      <c r="D3" s="80"/>
      <c r="E3" s="79">
        <v>7295616</v>
      </c>
      <c r="F3" s="79">
        <v>7295616</v>
      </c>
      <c r="G3" s="79">
        <v>7292970</v>
      </c>
      <c r="H3" s="99">
        <v>3.6268356229275227E-4</v>
      </c>
      <c r="K3" s="74" t="s">
        <v>199</v>
      </c>
    </row>
    <row r="4" spans="1:11" ht="15.75" thickBot="1" x14ac:dyDescent="0.3">
      <c r="A4" s="80" t="s">
        <v>2460</v>
      </c>
      <c r="B4" s="98">
        <v>45294</v>
      </c>
      <c r="C4" s="98">
        <v>45294.999988425923</v>
      </c>
      <c r="D4" s="80"/>
      <c r="E4" s="79">
        <v>7290618</v>
      </c>
      <c r="F4" s="79">
        <v>7290618</v>
      </c>
      <c r="G4" s="79">
        <v>7288695</v>
      </c>
      <c r="H4" s="99">
        <v>2.637636480199621E-4</v>
      </c>
      <c r="K4" s="75" t="s">
        <v>200</v>
      </c>
    </row>
    <row r="5" spans="1:11" x14ac:dyDescent="0.25">
      <c r="A5" s="80" t="s">
        <v>2461</v>
      </c>
      <c r="B5" s="98">
        <v>45295</v>
      </c>
      <c r="C5" s="98">
        <v>45295.999988425923</v>
      </c>
      <c r="D5" s="80"/>
      <c r="E5" s="79">
        <v>7085305</v>
      </c>
      <c r="F5" s="79">
        <v>7085305</v>
      </c>
      <c r="G5" s="79">
        <v>7082689</v>
      </c>
      <c r="H5" s="99">
        <v>3.692148750124377E-4</v>
      </c>
    </row>
    <row r="6" spans="1:11" x14ac:dyDescent="0.25">
      <c r="A6" s="80" t="s">
        <v>2462</v>
      </c>
      <c r="B6" s="98">
        <v>45296</v>
      </c>
      <c r="C6" s="98">
        <v>45296.999988425923</v>
      </c>
      <c r="D6" s="80"/>
      <c r="E6" s="79">
        <v>7397034</v>
      </c>
      <c r="F6" s="79">
        <v>7397034</v>
      </c>
      <c r="G6" s="79">
        <v>7393347</v>
      </c>
      <c r="H6" s="99">
        <v>4.9844302459607463E-4</v>
      </c>
    </row>
    <row r="7" spans="1:11" x14ac:dyDescent="0.25">
      <c r="A7" s="80" t="s">
        <v>2463</v>
      </c>
      <c r="B7" s="98">
        <v>45297</v>
      </c>
      <c r="C7" s="98">
        <v>45297.999988425923</v>
      </c>
      <c r="D7" s="80"/>
      <c r="E7" s="79">
        <v>7287838</v>
      </c>
      <c r="F7" s="79">
        <v>7287838</v>
      </c>
      <c r="G7" s="79">
        <v>7285281</v>
      </c>
      <c r="H7" s="99">
        <v>3.508585124971219E-4</v>
      </c>
    </row>
    <row r="8" spans="1:11" x14ac:dyDescent="0.25">
      <c r="A8" s="80" t="s">
        <v>2464</v>
      </c>
      <c r="B8" s="98">
        <v>45298</v>
      </c>
      <c r="C8" s="98">
        <v>45298.999988425923</v>
      </c>
      <c r="D8" s="80"/>
      <c r="E8" s="79">
        <v>7243770</v>
      </c>
      <c r="F8" s="79">
        <v>7243770</v>
      </c>
      <c r="G8" s="79">
        <v>7241489</v>
      </c>
      <c r="H8" s="99">
        <v>3.1489127898870337E-4</v>
      </c>
    </row>
    <row r="9" spans="1:11" x14ac:dyDescent="0.25">
      <c r="A9" s="80" t="s">
        <v>2465</v>
      </c>
      <c r="B9" s="98">
        <v>45299</v>
      </c>
      <c r="C9" s="98">
        <v>45299.999988425923</v>
      </c>
      <c r="D9" s="80"/>
      <c r="E9" s="79">
        <v>7210061</v>
      </c>
      <c r="F9" s="79">
        <v>7210061</v>
      </c>
      <c r="G9" s="79">
        <v>7207420</v>
      </c>
      <c r="H9" s="99">
        <v>3.6629371096860345E-4</v>
      </c>
    </row>
    <row r="10" spans="1:11" x14ac:dyDescent="0.25">
      <c r="A10" s="80" t="s">
        <v>2466</v>
      </c>
      <c r="B10" s="98">
        <v>45300</v>
      </c>
      <c r="C10" s="98">
        <v>45300.999988425923</v>
      </c>
      <c r="D10" s="80"/>
      <c r="E10" s="79">
        <v>7040401</v>
      </c>
      <c r="F10" s="79">
        <v>7040401</v>
      </c>
      <c r="G10" s="79">
        <v>7037828</v>
      </c>
      <c r="H10" s="99">
        <v>3.6546213773902938E-4</v>
      </c>
    </row>
    <row r="11" spans="1:11" x14ac:dyDescent="0.25">
      <c r="A11" s="80" t="s">
        <v>2467</v>
      </c>
      <c r="B11" s="98">
        <v>45301</v>
      </c>
      <c r="C11" s="98">
        <v>45301.999988425923</v>
      </c>
      <c r="D11" s="80"/>
      <c r="E11" s="79">
        <v>7024515</v>
      </c>
      <c r="F11" s="79">
        <v>7024515</v>
      </c>
      <c r="G11" s="79">
        <v>7021585</v>
      </c>
      <c r="H11" s="99">
        <v>4.1711064749665991E-4</v>
      </c>
    </row>
    <row r="12" spans="1:11" x14ac:dyDescent="0.25">
      <c r="A12" s="80" t="s">
        <v>2468</v>
      </c>
      <c r="B12" s="98">
        <v>45302</v>
      </c>
      <c r="C12" s="98">
        <v>45302.999988425923</v>
      </c>
      <c r="D12" s="80"/>
      <c r="E12" s="79">
        <v>6762127</v>
      </c>
      <c r="F12" s="79">
        <v>6762127</v>
      </c>
      <c r="G12" s="79">
        <v>6758994</v>
      </c>
      <c r="H12" s="99">
        <v>4.6331575848841645E-4</v>
      </c>
    </row>
    <row r="13" spans="1:11" x14ac:dyDescent="0.25">
      <c r="A13" s="80" t="s">
        <v>2469</v>
      </c>
      <c r="B13" s="98">
        <v>45303</v>
      </c>
      <c r="C13" s="98">
        <v>45303.999988425923</v>
      </c>
      <c r="D13" s="80"/>
      <c r="E13" s="79">
        <v>7008571</v>
      </c>
      <c r="F13" s="79">
        <v>7008571</v>
      </c>
      <c r="G13" s="79">
        <v>7005680</v>
      </c>
      <c r="H13" s="99">
        <v>4.1249492942284523E-4</v>
      </c>
    </row>
    <row r="14" spans="1:11" x14ac:dyDescent="0.25">
      <c r="A14" s="80" t="s">
        <v>2470</v>
      </c>
      <c r="B14" s="98">
        <v>45304</v>
      </c>
      <c r="C14" s="98">
        <v>45304.999988425923</v>
      </c>
      <c r="D14" s="80"/>
      <c r="E14" s="79">
        <v>7285155</v>
      </c>
      <c r="F14" s="79">
        <v>7285155</v>
      </c>
      <c r="G14" s="79">
        <v>7282884</v>
      </c>
      <c r="H14" s="99">
        <v>3.1172981220028951E-4</v>
      </c>
    </row>
    <row r="15" spans="1:11" x14ac:dyDescent="0.25">
      <c r="A15" s="80" t="s">
        <v>2471</v>
      </c>
      <c r="B15" s="98">
        <v>45305</v>
      </c>
      <c r="C15" s="98">
        <v>45305.999988425923</v>
      </c>
      <c r="D15" s="80"/>
      <c r="E15" s="79">
        <v>5746483</v>
      </c>
      <c r="F15" s="79">
        <v>5746483</v>
      </c>
      <c r="G15" s="79">
        <v>5744412</v>
      </c>
      <c r="H15" s="99">
        <v>3.6039434903052875E-4</v>
      </c>
    </row>
    <row r="16" spans="1:11" x14ac:dyDescent="0.25">
      <c r="A16" s="80" t="s">
        <v>2472</v>
      </c>
      <c r="B16" s="98">
        <v>45306</v>
      </c>
      <c r="C16" s="98">
        <v>45306.999988425923</v>
      </c>
      <c r="D16" s="80"/>
      <c r="E16" s="79">
        <v>7284415</v>
      </c>
      <c r="F16" s="79">
        <v>7284415</v>
      </c>
      <c r="G16" s="79">
        <v>7278965</v>
      </c>
      <c r="H16" s="99">
        <v>7.481726398070401E-4</v>
      </c>
    </row>
    <row r="17" spans="1:8" x14ac:dyDescent="0.25">
      <c r="A17" s="80" t="s">
        <v>2473</v>
      </c>
      <c r="B17" s="98">
        <v>45307</v>
      </c>
      <c r="C17" s="98">
        <v>45307.999988425923</v>
      </c>
      <c r="D17" s="80"/>
      <c r="E17" s="79">
        <v>7182595</v>
      </c>
      <c r="F17" s="79">
        <v>7182595</v>
      </c>
      <c r="G17" s="79">
        <v>7176032</v>
      </c>
      <c r="H17" s="99">
        <v>9.13736609122469E-4</v>
      </c>
    </row>
    <row r="18" spans="1:8" x14ac:dyDescent="0.25">
      <c r="A18" s="80" t="s">
        <v>2474</v>
      </c>
      <c r="B18" s="98">
        <v>45308</v>
      </c>
      <c r="C18" s="98">
        <v>45308.999988425923</v>
      </c>
      <c r="D18" s="80"/>
      <c r="E18" s="79">
        <v>6813822</v>
      </c>
      <c r="F18" s="79">
        <v>6813822</v>
      </c>
      <c r="G18" s="79">
        <v>6809774</v>
      </c>
      <c r="H18" s="99">
        <v>5.9408654936979571E-4</v>
      </c>
    </row>
    <row r="19" spans="1:8" x14ac:dyDescent="0.25">
      <c r="A19" s="80" t="s">
        <v>2475</v>
      </c>
      <c r="B19" s="98">
        <v>45309</v>
      </c>
      <c r="C19" s="98">
        <v>45309.999988425923</v>
      </c>
      <c r="D19" s="80"/>
      <c r="E19" s="79">
        <v>6972898</v>
      </c>
      <c r="F19" s="79">
        <v>6972898</v>
      </c>
      <c r="G19" s="79">
        <v>6966673</v>
      </c>
      <c r="H19" s="99">
        <v>8.9274215684784144E-4</v>
      </c>
    </row>
    <row r="20" spans="1:8" x14ac:dyDescent="0.25">
      <c r="A20" s="80" t="s">
        <v>2476</v>
      </c>
      <c r="B20" s="98">
        <v>45310</v>
      </c>
      <c r="C20" s="98">
        <v>45310.999988425923</v>
      </c>
      <c r="D20" s="80"/>
      <c r="E20" s="79">
        <v>7421492</v>
      </c>
      <c r="F20" s="79">
        <v>7421492</v>
      </c>
      <c r="G20" s="79">
        <v>7417699</v>
      </c>
      <c r="H20" s="99">
        <v>5.1108321615114588E-4</v>
      </c>
    </row>
    <row r="21" spans="1:8" x14ac:dyDescent="0.25">
      <c r="A21" s="80" t="s">
        <v>2477</v>
      </c>
      <c r="B21" s="98">
        <v>45311</v>
      </c>
      <c r="C21" s="98">
        <v>45311.999988425923</v>
      </c>
      <c r="D21" s="80"/>
      <c r="E21" s="79">
        <v>7420105</v>
      </c>
      <c r="F21" s="79">
        <v>7420105</v>
      </c>
      <c r="G21" s="79">
        <v>7415459</v>
      </c>
      <c r="H21" s="99">
        <v>6.2613669213575822E-4</v>
      </c>
    </row>
    <row r="22" spans="1:8" x14ac:dyDescent="0.25">
      <c r="A22" s="80" t="s">
        <v>2478</v>
      </c>
      <c r="B22" s="98">
        <v>45312</v>
      </c>
      <c r="C22" s="98">
        <v>45312.999988425923</v>
      </c>
      <c r="D22" s="80"/>
      <c r="E22" s="79">
        <v>7176963</v>
      </c>
      <c r="F22" s="79">
        <v>7176963</v>
      </c>
      <c r="G22" s="79">
        <v>7171795</v>
      </c>
      <c r="H22" s="99">
        <v>7.2008173930951012E-4</v>
      </c>
    </row>
    <row r="23" spans="1:8" x14ac:dyDescent="0.25">
      <c r="A23" s="80" t="s">
        <v>2479</v>
      </c>
      <c r="B23" s="98">
        <v>45313</v>
      </c>
      <c r="C23" s="98">
        <v>45313.999988425923</v>
      </c>
      <c r="D23" s="80"/>
      <c r="E23" s="79">
        <v>6961234</v>
      </c>
      <c r="F23" s="79">
        <v>6961234</v>
      </c>
      <c r="G23" s="79">
        <v>6957314</v>
      </c>
      <c r="H23" s="99">
        <v>5.631185505328509E-4</v>
      </c>
    </row>
    <row r="24" spans="1:8" x14ac:dyDescent="0.25">
      <c r="A24" s="80" t="s">
        <v>2480</v>
      </c>
      <c r="B24" s="98">
        <v>45314</v>
      </c>
      <c r="C24" s="98">
        <v>45314.999988425923</v>
      </c>
      <c r="D24" s="80"/>
      <c r="E24" s="79">
        <v>7177542</v>
      </c>
      <c r="F24" s="79">
        <v>7177542</v>
      </c>
      <c r="G24" s="79">
        <v>7169790</v>
      </c>
      <c r="H24" s="99">
        <v>1.0800354773263605E-3</v>
      </c>
    </row>
    <row r="25" spans="1:8" x14ac:dyDescent="0.25">
      <c r="A25" s="80" t="s">
        <v>2481</v>
      </c>
      <c r="B25" s="98">
        <v>45315</v>
      </c>
      <c r="C25" s="98">
        <v>45315.999988425923</v>
      </c>
      <c r="D25" s="80"/>
      <c r="E25" s="79">
        <v>7415226</v>
      </c>
      <c r="F25" s="79">
        <v>7415226</v>
      </c>
      <c r="G25" s="79">
        <v>7412047</v>
      </c>
      <c r="H25" s="99">
        <v>4.2871248968001782E-4</v>
      </c>
    </row>
    <row r="26" spans="1:8" x14ac:dyDescent="0.25">
      <c r="A26" s="80" t="s">
        <v>2482</v>
      </c>
      <c r="B26" s="98">
        <v>45316</v>
      </c>
      <c r="C26" s="98">
        <v>45316.999988425923</v>
      </c>
      <c r="D26" s="80"/>
      <c r="E26" s="79">
        <v>7300916</v>
      </c>
      <c r="F26" s="79">
        <v>7300916</v>
      </c>
      <c r="G26" s="79">
        <v>7297490</v>
      </c>
      <c r="H26" s="99">
        <v>4.6925618648399733E-4</v>
      </c>
    </row>
    <row r="27" spans="1:8" x14ac:dyDescent="0.25">
      <c r="A27" s="80" t="s">
        <v>2483</v>
      </c>
      <c r="B27" s="98">
        <v>45317</v>
      </c>
      <c r="C27" s="98">
        <v>45317.999988425923</v>
      </c>
      <c r="D27" s="80"/>
      <c r="E27" s="79">
        <v>6974805</v>
      </c>
      <c r="F27" s="79">
        <v>6974805</v>
      </c>
      <c r="G27" s="79">
        <v>6970297</v>
      </c>
      <c r="H27" s="99">
        <v>6.4632631306538321E-4</v>
      </c>
    </row>
    <row r="28" spans="1:8" x14ac:dyDescent="0.25">
      <c r="A28" s="80" t="s">
        <v>2484</v>
      </c>
      <c r="B28" s="98">
        <v>45318</v>
      </c>
      <c r="C28" s="98">
        <v>45318.999988425923</v>
      </c>
      <c r="D28" s="80"/>
      <c r="E28" s="79">
        <v>7225388</v>
      </c>
      <c r="F28" s="79">
        <v>7225388</v>
      </c>
      <c r="G28" s="79">
        <v>7221909</v>
      </c>
      <c r="H28" s="99">
        <v>4.8149663381399032E-4</v>
      </c>
    </row>
    <row r="29" spans="1:8" x14ac:dyDescent="0.25">
      <c r="A29" s="80" t="s">
        <v>2485</v>
      </c>
      <c r="B29" s="98">
        <v>45319</v>
      </c>
      <c r="C29" s="98">
        <v>45319.999988425923</v>
      </c>
      <c r="D29" s="80"/>
      <c r="E29" s="79">
        <v>7310755</v>
      </c>
      <c r="F29" s="79">
        <v>7310755</v>
      </c>
      <c r="G29" s="79">
        <v>7306855</v>
      </c>
      <c r="H29" s="99">
        <v>5.334606343667651E-4</v>
      </c>
    </row>
    <row r="30" spans="1:8" x14ac:dyDescent="0.25">
      <c r="A30" s="80" t="s">
        <v>2486</v>
      </c>
      <c r="B30" s="98">
        <v>45320</v>
      </c>
      <c r="C30" s="98">
        <v>45320.999988425923</v>
      </c>
      <c r="D30" s="80"/>
      <c r="E30" s="79">
        <v>7056535</v>
      </c>
      <c r="F30" s="79">
        <v>7056535</v>
      </c>
      <c r="G30" s="79">
        <v>7052589</v>
      </c>
      <c r="H30" s="99">
        <v>5.5919796330635362E-4</v>
      </c>
    </row>
    <row r="31" spans="1:8" x14ac:dyDescent="0.25">
      <c r="A31" s="80" t="s">
        <v>2487</v>
      </c>
      <c r="B31" s="98">
        <v>45321</v>
      </c>
      <c r="C31" s="98">
        <v>45321.999988425923</v>
      </c>
      <c r="D31" s="80"/>
      <c r="E31" s="79">
        <v>7644363</v>
      </c>
      <c r="F31" s="79">
        <v>7644363</v>
      </c>
      <c r="G31" s="79">
        <v>7639328</v>
      </c>
      <c r="H31" s="99">
        <v>6.5865527317318661E-4</v>
      </c>
    </row>
    <row r="32" spans="1:8" x14ac:dyDescent="0.25">
      <c r="A32" s="80" t="s">
        <v>2488</v>
      </c>
      <c r="B32" s="98">
        <v>45322</v>
      </c>
      <c r="C32" s="98">
        <v>45322.999988425923</v>
      </c>
      <c r="D32" s="80"/>
      <c r="E32" s="79">
        <v>7645694</v>
      </c>
      <c r="F32" s="79">
        <v>7645694</v>
      </c>
      <c r="G32" s="79">
        <v>7641754</v>
      </c>
      <c r="H32" s="99">
        <v>5.1532274244823291E-4</v>
      </c>
    </row>
    <row r="33" spans="1:8" x14ac:dyDescent="0.25">
      <c r="A33" s="80" t="s">
        <v>2489</v>
      </c>
      <c r="B33" s="98">
        <v>45323</v>
      </c>
      <c r="C33" s="98">
        <v>45323.999988425923</v>
      </c>
      <c r="D33" s="80"/>
      <c r="E33" s="79">
        <v>7353062</v>
      </c>
      <c r="F33" s="79">
        <v>7353062</v>
      </c>
      <c r="G33" s="79">
        <v>7351463</v>
      </c>
      <c r="H33" s="99">
        <v>2.1746042669026862E-4</v>
      </c>
    </row>
    <row r="34" spans="1:8" x14ac:dyDescent="0.25">
      <c r="A34" s="80" t="s">
        <v>2490</v>
      </c>
      <c r="B34" s="98">
        <v>45324</v>
      </c>
      <c r="C34" s="98">
        <v>45324.999988425923</v>
      </c>
      <c r="D34" s="80"/>
      <c r="E34" s="79">
        <v>7704622</v>
      </c>
      <c r="F34" s="79">
        <v>7704622</v>
      </c>
      <c r="G34" s="79">
        <v>7703008</v>
      </c>
      <c r="H34" s="99">
        <v>2.0948464441214638E-4</v>
      </c>
    </row>
    <row r="35" spans="1:8" x14ac:dyDescent="0.25">
      <c r="A35" s="80" t="s">
        <v>2491</v>
      </c>
      <c r="B35" s="98">
        <v>45325</v>
      </c>
      <c r="C35" s="98">
        <v>45325.999988425923</v>
      </c>
      <c r="D35" s="80"/>
      <c r="E35" s="79">
        <v>7433868</v>
      </c>
      <c r="F35" s="79">
        <v>7433868</v>
      </c>
      <c r="G35" s="79">
        <v>7432966</v>
      </c>
      <c r="H35" s="99">
        <v>1.2133656395297845E-4</v>
      </c>
    </row>
    <row r="36" spans="1:8" x14ac:dyDescent="0.25">
      <c r="A36" s="80" t="s">
        <v>2492</v>
      </c>
      <c r="B36" s="98">
        <v>45326</v>
      </c>
      <c r="C36" s="98">
        <v>45326.999988425923</v>
      </c>
      <c r="D36" s="80"/>
      <c r="E36" s="79">
        <v>7237996</v>
      </c>
      <c r="F36" s="79">
        <v>7237996</v>
      </c>
      <c r="G36" s="79">
        <v>7237063</v>
      </c>
      <c r="H36" s="99">
        <v>1.2890308311858697E-4</v>
      </c>
    </row>
    <row r="37" spans="1:8" x14ac:dyDescent="0.25">
      <c r="A37" s="80" t="s">
        <v>2493</v>
      </c>
      <c r="B37" s="98">
        <v>45327</v>
      </c>
      <c r="C37" s="98">
        <v>45327.999988425923</v>
      </c>
      <c r="D37" s="80"/>
      <c r="E37" s="79">
        <v>7827795</v>
      </c>
      <c r="F37" s="79">
        <v>7827795</v>
      </c>
      <c r="G37" s="79">
        <v>7826563</v>
      </c>
      <c r="H37" s="99">
        <v>1.5738787231908859E-4</v>
      </c>
    </row>
    <row r="38" spans="1:8" x14ac:dyDescent="0.25">
      <c r="A38" s="80" t="s">
        <v>2494</v>
      </c>
      <c r="B38" s="98">
        <v>45328</v>
      </c>
      <c r="C38" s="98">
        <v>45328.999988425923</v>
      </c>
      <c r="D38" s="80"/>
      <c r="E38" s="79">
        <v>7948168</v>
      </c>
      <c r="F38" s="79">
        <v>7948168</v>
      </c>
      <c r="G38" s="79">
        <v>7947139</v>
      </c>
      <c r="H38" s="99">
        <v>1.2946379593385546E-4</v>
      </c>
    </row>
    <row r="39" spans="1:8" x14ac:dyDescent="0.25">
      <c r="A39" s="80" t="s">
        <v>2495</v>
      </c>
      <c r="B39" s="98">
        <v>45329</v>
      </c>
      <c r="C39" s="98">
        <v>45329.999988425923</v>
      </c>
      <c r="D39" s="80"/>
      <c r="E39" s="79">
        <v>7680149</v>
      </c>
      <c r="F39" s="79">
        <v>7680149</v>
      </c>
      <c r="G39" s="79">
        <v>7679218</v>
      </c>
      <c r="H39" s="99">
        <v>1.2122160650789458E-4</v>
      </c>
    </row>
    <row r="40" spans="1:8" x14ac:dyDescent="0.25">
      <c r="A40" s="80" t="s">
        <v>2496</v>
      </c>
      <c r="B40" s="98">
        <v>45330</v>
      </c>
      <c r="C40" s="98">
        <v>45330.999988425923</v>
      </c>
      <c r="D40" s="80"/>
      <c r="E40" s="79">
        <v>7665907</v>
      </c>
      <c r="F40" s="79">
        <v>7665907</v>
      </c>
      <c r="G40" s="79">
        <v>7665007</v>
      </c>
      <c r="H40" s="99">
        <v>1.1740293744758448E-4</v>
      </c>
    </row>
    <row r="41" spans="1:8" x14ac:dyDescent="0.25">
      <c r="A41" s="80" t="s">
        <v>2497</v>
      </c>
      <c r="B41" s="98">
        <v>45331</v>
      </c>
      <c r="C41" s="98">
        <v>45331.999988425923</v>
      </c>
      <c r="D41" s="80"/>
      <c r="E41" s="79">
        <v>7963044</v>
      </c>
      <c r="F41" s="79">
        <v>7963044</v>
      </c>
      <c r="G41" s="79">
        <v>7959841</v>
      </c>
      <c r="H41" s="99">
        <v>4.022331158788021E-4</v>
      </c>
    </row>
    <row r="42" spans="1:8" x14ac:dyDescent="0.25">
      <c r="A42" s="80" t="s">
        <v>2498</v>
      </c>
      <c r="B42" s="98">
        <v>45332</v>
      </c>
      <c r="C42" s="98">
        <v>45332.999988425923</v>
      </c>
      <c r="D42" s="80"/>
      <c r="E42" s="79">
        <v>8293651</v>
      </c>
      <c r="F42" s="79">
        <v>8293651</v>
      </c>
      <c r="G42" s="79">
        <v>8291130</v>
      </c>
      <c r="H42" s="99">
        <v>3.0396745655200588E-4</v>
      </c>
    </row>
    <row r="43" spans="1:8" x14ac:dyDescent="0.25">
      <c r="A43" s="80" t="s">
        <v>2499</v>
      </c>
      <c r="B43" s="98">
        <v>45333</v>
      </c>
      <c r="C43" s="98">
        <v>45333.999988425923</v>
      </c>
      <c r="D43" s="80"/>
      <c r="E43" s="79">
        <v>7751300</v>
      </c>
      <c r="F43" s="79">
        <v>7751300</v>
      </c>
      <c r="G43" s="79">
        <v>7748793</v>
      </c>
      <c r="H43" s="99">
        <v>3.2342961825758258E-4</v>
      </c>
    </row>
    <row r="44" spans="1:8" x14ac:dyDescent="0.25">
      <c r="A44" s="80" t="s">
        <v>2500</v>
      </c>
      <c r="B44" s="98">
        <v>45334</v>
      </c>
      <c r="C44" s="98">
        <v>45334.999988425923</v>
      </c>
      <c r="D44" s="80"/>
      <c r="E44" s="79">
        <v>8078206</v>
      </c>
      <c r="F44" s="79">
        <v>8078206</v>
      </c>
      <c r="G44" s="79">
        <v>8075860</v>
      </c>
      <c r="H44" s="99">
        <v>2.9041101452475956E-4</v>
      </c>
    </row>
    <row r="45" spans="1:8" x14ac:dyDescent="0.25">
      <c r="A45" s="80" t="s">
        <v>2501</v>
      </c>
      <c r="B45" s="98">
        <v>45335</v>
      </c>
      <c r="C45" s="98">
        <v>45335.999988425923</v>
      </c>
      <c r="D45" s="80"/>
      <c r="E45" s="79">
        <v>7959577</v>
      </c>
      <c r="F45" s="79">
        <v>7959577</v>
      </c>
      <c r="G45" s="79">
        <v>7957478</v>
      </c>
      <c r="H45" s="99">
        <v>2.6370748093774331E-4</v>
      </c>
    </row>
    <row r="46" spans="1:8" x14ac:dyDescent="0.25">
      <c r="A46" s="80" t="s">
        <v>2502</v>
      </c>
      <c r="B46" s="98">
        <v>45336</v>
      </c>
      <c r="C46" s="98">
        <v>45336.999988425923</v>
      </c>
      <c r="D46" s="80"/>
      <c r="E46" s="79">
        <v>7643968</v>
      </c>
      <c r="F46" s="79">
        <v>7643968</v>
      </c>
      <c r="G46" s="79">
        <v>7641666</v>
      </c>
      <c r="H46" s="99">
        <v>3.0115249043428753E-4</v>
      </c>
    </row>
    <row r="47" spans="1:8" x14ac:dyDescent="0.25">
      <c r="A47" s="80" t="s">
        <v>2503</v>
      </c>
      <c r="B47" s="98">
        <v>45337</v>
      </c>
      <c r="C47" s="98">
        <v>45337.999988425923</v>
      </c>
      <c r="D47" s="80"/>
      <c r="E47" s="79">
        <v>8021439</v>
      </c>
      <c r="F47" s="79">
        <v>8021439</v>
      </c>
      <c r="G47" s="79">
        <v>8017896</v>
      </c>
      <c r="H47" s="99">
        <v>4.4169132246720319E-4</v>
      </c>
    </row>
    <row r="48" spans="1:8" x14ac:dyDescent="0.25">
      <c r="A48" s="80" t="s">
        <v>2504</v>
      </c>
      <c r="B48" s="98">
        <v>45338</v>
      </c>
      <c r="C48" s="98">
        <v>45338.999988425923</v>
      </c>
      <c r="D48" s="80"/>
      <c r="E48" s="79">
        <v>7562237</v>
      </c>
      <c r="F48" s="79">
        <v>7562237</v>
      </c>
      <c r="G48" s="79">
        <v>7558771</v>
      </c>
      <c r="H48" s="99">
        <v>4.5832998886440615E-4</v>
      </c>
    </row>
    <row r="49" spans="1:8" x14ac:dyDescent="0.25">
      <c r="A49" s="80" t="s">
        <v>2505</v>
      </c>
      <c r="B49" s="98">
        <v>45339</v>
      </c>
      <c r="C49" s="98">
        <v>45339.999988425923</v>
      </c>
      <c r="D49" s="80"/>
      <c r="E49" s="79">
        <v>7415524</v>
      </c>
      <c r="F49" s="79">
        <v>7415524</v>
      </c>
      <c r="G49" s="79">
        <v>7412582</v>
      </c>
      <c r="H49" s="99">
        <v>3.9673528128288707E-4</v>
      </c>
    </row>
    <row r="50" spans="1:8" x14ac:dyDescent="0.25">
      <c r="A50" s="80" t="s">
        <v>2506</v>
      </c>
      <c r="B50" s="98">
        <v>45340</v>
      </c>
      <c r="C50" s="98">
        <v>45340.999988425923</v>
      </c>
      <c r="D50" s="80"/>
      <c r="E50" s="79">
        <v>7290444</v>
      </c>
      <c r="F50" s="79">
        <v>7290444</v>
      </c>
      <c r="G50" s="79">
        <v>7286848</v>
      </c>
      <c r="H50" s="99">
        <v>4.9324842218114557E-4</v>
      </c>
    </row>
    <row r="51" spans="1:8" x14ac:dyDescent="0.25">
      <c r="A51" s="80" t="s">
        <v>2507</v>
      </c>
      <c r="B51" s="98">
        <v>45341</v>
      </c>
      <c r="C51" s="98">
        <v>45341.999988425923</v>
      </c>
      <c r="D51" s="80"/>
      <c r="E51" s="79">
        <v>7885249</v>
      </c>
      <c r="F51" s="79">
        <v>7885249</v>
      </c>
      <c r="G51" s="79">
        <v>7880704</v>
      </c>
      <c r="H51" s="99">
        <v>5.7639270491014296E-4</v>
      </c>
    </row>
    <row r="52" spans="1:8" x14ac:dyDescent="0.25">
      <c r="A52" s="80" t="s">
        <v>2508</v>
      </c>
      <c r="B52" s="98">
        <v>45342</v>
      </c>
      <c r="C52" s="98">
        <v>45342.999988425923</v>
      </c>
      <c r="D52" s="80"/>
      <c r="E52" s="79">
        <v>7723817</v>
      </c>
      <c r="F52" s="79">
        <v>7723817</v>
      </c>
      <c r="G52" s="79">
        <v>7721099</v>
      </c>
      <c r="H52" s="99">
        <v>3.5189854964197105E-4</v>
      </c>
    </row>
    <row r="53" spans="1:8" x14ac:dyDescent="0.25">
      <c r="A53" s="80" t="s">
        <v>2509</v>
      </c>
      <c r="B53" s="98">
        <v>45343</v>
      </c>
      <c r="C53" s="98">
        <v>45343.999988425923</v>
      </c>
      <c r="D53" s="80"/>
      <c r="E53" s="79">
        <v>7626262</v>
      </c>
      <c r="F53" s="79">
        <v>7626262</v>
      </c>
      <c r="G53" s="79">
        <v>7622054</v>
      </c>
      <c r="H53" s="99">
        <v>5.517775287552408E-4</v>
      </c>
    </row>
    <row r="54" spans="1:8" x14ac:dyDescent="0.25">
      <c r="A54" s="80" t="s">
        <v>2510</v>
      </c>
      <c r="B54" s="98">
        <v>45344</v>
      </c>
      <c r="C54" s="98">
        <v>45344.999988425923</v>
      </c>
      <c r="D54" s="80"/>
      <c r="E54" s="79">
        <v>7747448</v>
      </c>
      <c r="F54" s="79">
        <v>7747448</v>
      </c>
      <c r="G54" s="79">
        <v>7743865</v>
      </c>
      <c r="H54" s="99">
        <v>4.6247486914400714E-4</v>
      </c>
    </row>
    <row r="55" spans="1:8" x14ac:dyDescent="0.25">
      <c r="A55" s="80" t="s">
        <v>2511</v>
      </c>
      <c r="B55" s="98">
        <v>45345</v>
      </c>
      <c r="C55" s="98">
        <v>45345.999988425923</v>
      </c>
      <c r="D55" s="80"/>
      <c r="E55" s="79">
        <v>7479627</v>
      </c>
      <c r="F55" s="79">
        <v>7479627</v>
      </c>
      <c r="G55" s="79">
        <v>7476687</v>
      </c>
      <c r="H55" s="99">
        <v>3.9306772917954333E-4</v>
      </c>
    </row>
    <row r="56" spans="1:8" x14ac:dyDescent="0.25">
      <c r="A56" s="80" t="s">
        <v>2512</v>
      </c>
      <c r="B56" s="98">
        <v>45346</v>
      </c>
      <c r="C56" s="98">
        <v>45346.999988425923</v>
      </c>
      <c r="D56" s="80"/>
      <c r="E56" s="79">
        <v>8027486</v>
      </c>
      <c r="F56" s="79">
        <v>8027486</v>
      </c>
      <c r="G56" s="79">
        <v>8024451</v>
      </c>
      <c r="H56" s="99">
        <v>3.7807602529608898E-4</v>
      </c>
    </row>
    <row r="57" spans="1:8" x14ac:dyDescent="0.25">
      <c r="A57" s="80" t="s">
        <v>2513</v>
      </c>
      <c r="B57" s="98">
        <v>45347</v>
      </c>
      <c r="C57" s="98">
        <v>45347.999988425923</v>
      </c>
      <c r="D57" s="80"/>
      <c r="E57" s="79">
        <v>8370305</v>
      </c>
      <c r="F57" s="79">
        <v>8370305</v>
      </c>
      <c r="G57" s="79">
        <v>8365387</v>
      </c>
      <c r="H57" s="99">
        <v>5.8755326120135405E-4</v>
      </c>
    </row>
    <row r="58" spans="1:8" x14ac:dyDescent="0.25">
      <c r="A58" s="80" t="s">
        <v>2514</v>
      </c>
      <c r="B58" s="98">
        <v>45348</v>
      </c>
      <c r="C58" s="98">
        <v>45348.999988425923</v>
      </c>
      <c r="D58" s="80"/>
      <c r="E58" s="79">
        <v>8613805</v>
      </c>
      <c r="F58" s="79">
        <v>8613805</v>
      </c>
      <c r="G58" s="79">
        <v>8605485</v>
      </c>
      <c r="H58" s="99">
        <v>9.6589138017403459E-4</v>
      </c>
    </row>
    <row r="59" spans="1:8" x14ac:dyDescent="0.25">
      <c r="A59" s="80" t="s">
        <v>2515</v>
      </c>
      <c r="B59" s="98">
        <v>45349</v>
      </c>
      <c r="C59" s="98">
        <v>45349.999988425923</v>
      </c>
      <c r="D59" s="80"/>
      <c r="E59" s="79">
        <v>8519690</v>
      </c>
      <c r="F59" s="79">
        <v>8519690</v>
      </c>
      <c r="G59" s="79">
        <v>8510530</v>
      </c>
      <c r="H59" s="99">
        <v>1.075156490435685E-3</v>
      </c>
    </row>
    <row r="60" spans="1:8" x14ac:dyDescent="0.25">
      <c r="A60" s="80" t="s">
        <v>2516</v>
      </c>
      <c r="B60" s="98">
        <v>45350</v>
      </c>
      <c r="C60" s="98">
        <v>45350.999988425923</v>
      </c>
      <c r="D60" s="80"/>
      <c r="E60" s="79">
        <v>7701662</v>
      </c>
      <c r="F60" s="79">
        <v>7701662</v>
      </c>
      <c r="G60" s="79">
        <v>7697023</v>
      </c>
      <c r="H60" s="99">
        <v>6.0233752143368539E-4</v>
      </c>
    </row>
    <row r="61" spans="1:8" x14ac:dyDescent="0.25">
      <c r="A61" s="80" t="s">
        <v>2517</v>
      </c>
      <c r="B61" s="98">
        <v>45351</v>
      </c>
      <c r="C61" s="98">
        <v>45351.999988425923</v>
      </c>
      <c r="D61" s="80"/>
      <c r="E61" s="79">
        <v>7297810</v>
      </c>
      <c r="F61" s="79">
        <v>7297810</v>
      </c>
      <c r="G61" s="79">
        <v>7295045</v>
      </c>
      <c r="H61" s="99">
        <v>3.788807875239284E-4</v>
      </c>
    </row>
    <row r="62" spans="1:8" x14ac:dyDescent="0.25">
      <c r="A62" s="80" t="s">
        <v>2518</v>
      </c>
      <c r="B62" s="98">
        <v>45352</v>
      </c>
      <c r="C62" s="98">
        <v>45352.999988425923</v>
      </c>
      <c r="D62" s="80"/>
      <c r="E62" s="79">
        <v>7240025</v>
      </c>
      <c r="F62" s="79">
        <v>7240025</v>
      </c>
      <c r="G62" s="79">
        <v>7237556</v>
      </c>
      <c r="H62" s="99">
        <v>3.4102092188908188E-4</v>
      </c>
    </row>
    <row r="63" spans="1:8" x14ac:dyDescent="0.25">
      <c r="A63" s="80" t="s">
        <v>2519</v>
      </c>
      <c r="B63" s="98">
        <v>45353</v>
      </c>
      <c r="C63" s="98">
        <v>45353.999988425923</v>
      </c>
      <c r="D63" s="80"/>
      <c r="E63" s="79">
        <v>7333784</v>
      </c>
      <c r="F63" s="79">
        <v>7333784</v>
      </c>
      <c r="G63" s="79">
        <v>7331764</v>
      </c>
      <c r="H63" s="99">
        <v>2.7543761856089571E-4</v>
      </c>
    </row>
    <row r="64" spans="1:8" x14ac:dyDescent="0.25">
      <c r="A64" s="80" t="s">
        <v>2520</v>
      </c>
      <c r="B64" s="98">
        <v>45354</v>
      </c>
      <c r="C64" s="98">
        <v>45354.999988425923</v>
      </c>
      <c r="D64" s="80"/>
      <c r="E64" s="79">
        <v>7390005</v>
      </c>
      <c r="F64" s="79">
        <v>7390005</v>
      </c>
      <c r="G64" s="79">
        <v>7388137</v>
      </c>
      <c r="H64" s="99">
        <v>2.5277384792026528E-4</v>
      </c>
    </row>
    <row r="65" spans="1:8" x14ac:dyDescent="0.25">
      <c r="A65" s="80" t="s">
        <v>2521</v>
      </c>
      <c r="B65" s="98">
        <v>45355</v>
      </c>
      <c r="C65" s="98">
        <v>45355.999988425923</v>
      </c>
      <c r="D65" s="80"/>
      <c r="E65" s="79">
        <v>7338886</v>
      </c>
      <c r="F65" s="79">
        <v>7338886</v>
      </c>
      <c r="G65" s="79">
        <v>7337736</v>
      </c>
      <c r="H65" s="99">
        <v>1.5669953178179904E-4</v>
      </c>
    </row>
    <row r="66" spans="1:8" x14ac:dyDescent="0.25">
      <c r="A66" s="80" t="s">
        <v>2522</v>
      </c>
      <c r="B66" s="98">
        <v>45356</v>
      </c>
      <c r="C66" s="98">
        <v>45356.999988425923</v>
      </c>
      <c r="D66" s="80"/>
      <c r="E66" s="79">
        <v>7560749</v>
      </c>
      <c r="F66" s="79">
        <v>7560749</v>
      </c>
      <c r="G66" s="79">
        <v>7558630</v>
      </c>
      <c r="H66" s="99">
        <v>2.8026323847015687E-4</v>
      </c>
    </row>
    <row r="67" spans="1:8" x14ac:dyDescent="0.25">
      <c r="A67" s="80" t="s">
        <v>2523</v>
      </c>
      <c r="B67" s="98">
        <v>45357</v>
      </c>
      <c r="C67" s="98">
        <v>45357.999988425923</v>
      </c>
      <c r="D67" s="80"/>
      <c r="E67" s="79">
        <v>7696773</v>
      </c>
      <c r="F67" s="79">
        <v>7696773</v>
      </c>
      <c r="G67" s="79">
        <v>7694934</v>
      </c>
      <c r="H67" s="99">
        <v>2.3893130276805618E-4</v>
      </c>
    </row>
    <row r="68" spans="1:8" x14ac:dyDescent="0.25">
      <c r="A68" s="80" t="s">
        <v>2524</v>
      </c>
      <c r="B68" s="98">
        <v>45358</v>
      </c>
      <c r="C68" s="98">
        <v>45358.999988425923</v>
      </c>
      <c r="D68" s="80"/>
      <c r="E68" s="79">
        <v>7566832</v>
      </c>
      <c r="F68" s="79">
        <v>7566832</v>
      </c>
      <c r="G68" s="79">
        <v>7565016</v>
      </c>
      <c r="H68" s="99">
        <v>2.3999475606171778E-4</v>
      </c>
    </row>
    <row r="69" spans="1:8" x14ac:dyDescent="0.25">
      <c r="A69" s="80" t="s">
        <v>2525</v>
      </c>
      <c r="B69" s="98">
        <v>45359</v>
      </c>
      <c r="C69" s="98">
        <v>45359.999988425923</v>
      </c>
      <c r="D69" s="80"/>
      <c r="E69" s="79">
        <v>7603971</v>
      </c>
      <c r="F69" s="79">
        <v>7603971</v>
      </c>
      <c r="G69" s="79">
        <v>7602199</v>
      </c>
      <c r="H69" s="99">
        <v>2.3303613335716298E-4</v>
      </c>
    </row>
    <row r="70" spans="1:8" x14ac:dyDescent="0.25">
      <c r="A70" s="80" t="s">
        <v>2526</v>
      </c>
      <c r="B70" s="98">
        <v>45360</v>
      </c>
      <c r="C70" s="98">
        <v>45360.999988425923</v>
      </c>
      <c r="D70" s="80"/>
      <c r="E70" s="79">
        <v>7468064</v>
      </c>
      <c r="F70" s="79">
        <v>7468064</v>
      </c>
      <c r="G70" s="79">
        <v>7466129</v>
      </c>
      <c r="H70" s="99">
        <v>2.5910329638310545E-4</v>
      </c>
    </row>
    <row r="71" spans="1:8" x14ac:dyDescent="0.25">
      <c r="A71" s="80" t="s">
        <v>2527</v>
      </c>
      <c r="B71" s="98">
        <v>45361</v>
      </c>
      <c r="C71" s="98">
        <v>45361.999988425923</v>
      </c>
      <c r="D71" s="80"/>
      <c r="E71" s="79">
        <v>7344292</v>
      </c>
      <c r="F71" s="79">
        <v>7344292</v>
      </c>
      <c r="G71" s="79">
        <v>7341281</v>
      </c>
      <c r="H71" s="99">
        <v>4.0997825249867515E-4</v>
      </c>
    </row>
    <row r="72" spans="1:8" x14ac:dyDescent="0.25">
      <c r="A72" s="80" t="s">
        <v>2528</v>
      </c>
      <c r="B72" s="98">
        <v>45362</v>
      </c>
      <c r="C72" s="98">
        <v>45362.999988425923</v>
      </c>
      <c r="D72" s="80"/>
      <c r="E72" s="79">
        <v>7440127</v>
      </c>
      <c r="F72" s="79">
        <v>7440127</v>
      </c>
      <c r="G72" s="79">
        <v>7436637</v>
      </c>
      <c r="H72" s="99">
        <v>4.6907801439410911E-4</v>
      </c>
    </row>
    <row r="73" spans="1:8" x14ac:dyDescent="0.25">
      <c r="A73" s="80" t="s">
        <v>2529</v>
      </c>
      <c r="B73" s="98">
        <v>45363</v>
      </c>
      <c r="C73" s="98">
        <v>45363.999988425923</v>
      </c>
      <c r="D73" s="80"/>
      <c r="E73" s="79">
        <v>7585669</v>
      </c>
      <c r="F73" s="79">
        <v>7585669</v>
      </c>
      <c r="G73" s="79">
        <v>7580081</v>
      </c>
      <c r="H73" s="99">
        <v>7.3665223199166749E-4</v>
      </c>
    </row>
    <row r="74" spans="1:8" x14ac:dyDescent="0.25">
      <c r="A74" s="80" t="s">
        <v>2530</v>
      </c>
      <c r="B74" s="98">
        <v>45364</v>
      </c>
      <c r="C74" s="98">
        <v>45364.999988425923</v>
      </c>
      <c r="D74" s="80"/>
      <c r="E74" s="79">
        <v>7771930</v>
      </c>
      <c r="F74" s="79">
        <v>7771930</v>
      </c>
      <c r="G74" s="79">
        <v>7764410</v>
      </c>
      <c r="H74" s="99">
        <v>9.6758462827122732E-4</v>
      </c>
    </row>
    <row r="75" spans="1:8" x14ac:dyDescent="0.25">
      <c r="A75" s="80" t="s">
        <v>2531</v>
      </c>
      <c r="B75" s="98">
        <v>45365</v>
      </c>
      <c r="C75" s="98">
        <v>45365.999988425923</v>
      </c>
      <c r="D75" s="80"/>
      <c r="E75" s="79">
        <v>7778254</v>
      </c>
      <c r="F75" s="79">
        <v>7778254</v>
      </c>
      <c r="G75" s="79">
        <v>7772947</v>
      </c>
      <c r="H75" s="99">
        <v>6.8228679598274884E-4</v>
      </c>
    </row>
    <row r="76" spans="1:8" x14ac:dyDescent="0.25">
      <c r="A76" s="80" t="s">
        <v>2532</v>
      </c>
      <c r="B76" s="98">
        <v>45366</v>
      </c>
      <c r="C76" s="98">
        <v>45366.999988425923</v>
      </c>
      <c r="D76" s="80"/>
      <c r="E76" s="79">
        <v>8002361</v>
      </c>
      <c r="F76" s="79">
        <v>8002361</v>
      </c>
      <c r="G76" s="79">
        <v>7996879</v>
      </c>
      <c r="H76" s="99">
        <v>6.8504782526056999E-4</v>
      </c>
    </row>
    <row r="77" spans="1:8" x14ac:dyDescent="0.25">
      <c r="A77" s="80" t="s">
        <v>2533</v>
      </c>
      <c r="B77" s="98">
        <v>45367</v>
      </c>
      <c r="C77" s="98">
        <v>45367.999988425923</v>
      </c>
      <c r="D77" s="80"/>
      <c r="E77" s="79">
        <v>7823165</v>
      </c>
      <c r="F77" s="79">
        <v>7823165</v>
      </c>
      <c r="G77" s="79">
        <v>7816603</v>
      </c>
      <c r="H77" s="99">
        <v>8.3879094969874723E-4</v>
      </c>
    </row>
    <row r="78" spans="1:8" x14ac:dyDescent="0.25">
      <c r="A78" s="80" t="s">
        <v>2534</v>
      </c>
      <c r="B78" s="98">
        <v>45368</v>
      </c>
      <c r="C78" s="98">
        <v>45368.999988425923</v>
      </c>
      <c r="D78" s="80"/>
      <c r="E78" s="79">
        <v>7718390</v>
      </c>
      <c r="F78" s="79">
        <v>7718390</v>
      </c>
      <c r="G78" s="79">
        <v>7713156</v>
      </c>
      <c r="H78" s="99">
        <v>6.7812069615554537E-4</v>
      </c>
    </row>
    <row r="79" spans="1:8" x14ac:dyDescent="0.25">
      <c r="A79" s="80" t="s">
        <v>2535</v>
      </c>
      <c r="B79" s="98">
        <v>45369</v>
      </c>
      <c r="C79" s="98">
        <v>45369.999988425923</v>
      </c>
      <c r="D79" s="80"/>
      <c r="E79" s="79">
        <v>7689853</v>
      </c>
      <c r="F79" s="79">
        <v>7689853</v>
      </c>
      <c r="G79" s="79">
        <v>7685546</v>
      </c>
      <c r="H79" s="99">
        <v>5.6008872991460308E-4</v>
      </c>
    </row>
    <row r="80" spans="1:8" x14ac:dyDescent="0.25">
      <c r="A80" s="80" t="s">
        <v>2536</v>
      </c>
      <c r="B80" s="98">
        <v>45370</v>
      </c>
      <c r="C80" s="98">
        <v>45370.999988425923</v>
      </c>
      <c r="D80" s="80"/>
      <c r="E80" s="79">
        <v>7490085</v>
      </c>
      <c r="F80" s="79">
        <v>7490085</v>
      </c>
      <c r="G80" s="79">
        <v>7487449</v>
      </c>
      <c r="H80" s="99">
        <v>3.5193192066578681E-4</v>
      </c>
    </row>
    <row r="81" spans="1:8" x14ac:dyDescent="0.25">
      <c r="A81" s="80" t="s">
        <v>2537</v>
      </c>
      <c r="B81" s="98">
        <v>45371</v>
      </c>
      <c r="C81" s="98">
        <v>45371.999988425923</v>
      </c>
      <c r="D81" s="80"/>
      <c r="E81" s="79">
        <v>7718562</v>
      </c>
      <c r="F81" s="79">
        <v>7718562</v>
      </c>
      <c r="G81" s="79">
        <v>7716426</v>
      </c>
      <c r="H81" s="99">
        <v>2.7673548518493472E-4</v>
      </c>
    </row>
    <row r="82" spans="1:8" x14ac:dyDescent="0.25">
      <c r="A82" s="80" t="s">
        <v>2538</v>
      </c>
      <c r="B82" s="98">
        <v>45372</v>
      </c>
      <c r="C82" s="98">
        <v>45372.999988425923</v>
      </c>
      <c r="D82" s="80"/>
      <c r="E82" s="79">
        <v>7485263</v>
      </c>
      <c r="F82" s="79">
        <v>7485263</v>
      </c>
      <c r="G82" s="79">
        <v>7482871</v>
      </c>
      <c r="H82" s="99">
        <v>3.1956124988527458E-4</v>
      </c>
    </row>
    <row r="83" spans="1:8" x14ac:dyDescent="0.25">
      <c r="A83" s="80" t="s">
        <v>2539</v>
      </c>
      <c r="B83" s="98">
        <v>45373</v>
      </c>
      <c r="C83" s="98">
        <v>45373.999988425923</v>
      </c>
      <c r="D83" s="80"/>
      <c r="E83" s="79">
        <v>7654537</v>
      </c>
      <c r="F83" s="79">
        <v>7654537</v>
      </c>
      <c r="G83" s="79">
        <v>7653141</v>
      </c>
      <c r="H83" s="99">
        <v>1.8237549834823451E-4</v>
      </c>
    </row>
    <row r="84" spans="1:8" x14ac:dyDescent="0.25">
      <c r="A84" s="80" t="s">
        <v>2540</v>
      </c>
      <c r="B84" s="98">
        <v>45374</v>
      </c>
      <c r="C84" s="98">
        <v>45374.999988425923</v>
      </c>
      <c r="D84" s="80"/>
      <c r="E84" s="79">
        <v>7448573</v>
      </c>
      <c r="F84" s="79">
        <v>7448573</v>
      </c>
      <c r="G84" s="79">
        <v>7445257</v>
      </c>
      <c r="H84" s="99">
        <v>4.4518594367001573E-4</v>
      </c>
    </row>
    <row r="85" spans="1:8" x14ac:dyDescent="0.25">
      <c r="A85" s="80" t="s">
        <v>2541</v>
      </c>
      <c r="B85" s="98">
        <v>45375</v>
      </c>
      <c r="C85" s="98">
        <v>45375.999988425923</v>
      </c>
      <c r="D85" s="80"/>
      <c r="E85" s="79">
        <v>7276795</v>
      </c>
      <c r="F85" s="79">
        <v>7276795</v>
      </c>
      <c r="G85" s="79">
        <v>7275246</v>
      </c>
      <c r="H85" s="99">
        <v>2.1286844002064095E-4</v>
      </c>
    </row>
    <row r="86" spans="1:8" x14ac:dyDescent="0.25">
      <c r="A86" s="80" t="s">
        <v>2542</v>
      </c>
      <c r="B86" s="98">
        <v>45376</v>
      </c>
      <c r="C86" s="98">
        <v>45376.999988425923</v>
      </c>
      <c r="D86" s="80"/>
      <c r="E86" s="79">
        <v>7448652</v>
      </c>
      <c r="F86" s="79">
        <v>7448652</v>
      </c>
      <c r="G86" s="79">
        <v>7447055</v>
      </c>
      <c r="H86" s="99">
        <v>2.1440120977594336E-4</v>
      </c>
    </row>
    <row r="87" spans="1:8" x14ac:dyDescent="0.25">
      <c r="A87" s="80" t="s">
        <v>2543</v>
      </c>
      <c r="B87" s="98">
        <v>45377</v>
      </c>
      <c r="C87" s="98">
        <v>45377.999988425923</v>
      </c>
      <c r="D87" s="80"/>
      <c r="E87" s="79">
        <v>7708281</v>
      </c>
      <c r="F87" s="79">
        <v>7708281</v>
      </c>
      <c r="G87" s="79">
        <v>7706619</v>
      </c>
      <c r="H87" s="99">
        <v>2.1561227464333488E-4</v>
      </c>
    </row>
    <row r="88" spans="1:8" x14ac:dyDescent="0.25">
      <c r="A88" s="80" t="s">
        <v>2544</v>
      </c>
      <c r="B88" s="98">
        <v>45378</v>
      </c>
      <c r="C88" s="98">
        <v>45378.999988425923</v>
      </c>
      <c r="D88" s="80"/>
      <c r="E88" s="79">
        <v>7901844</v>
      </c>
      <c r="F88" s="79">
        <v>7901844</v>
      </c>
      <c r="G88" s="79">
        <v>7900385</v>
      </c>
      <c r="H88" s="99">
        <v>1.8464044595160319E-4</v>
      </c>
    </row>
    <row r="89" spans="1:8" x14ac:dyDescent="0.25">
      <c r="A89" s="80" t="s">
        <v>2545</v>
      </c>
      <c r="B89" s="98">
        <v>45379</v>
      </c>
      <c r="C89" s="98">
        <v>45379.999988425923</v>
      </c>
      <c r="D89" s="80"/>
      <c r="E89" s="79">
        <v>7693905</v>
      </c>
      <c r="F89" s="79">
        <v>7693905</v>
      </c>
      <c r="G89" s="79">
        <v>7692098</v>
      </c>
      <c r="H89" s="99">
        <v>2.3486123106536929E-4</v>
      </c>
    </row>
    <row r="90" spans="1:8" x14ac:dyDescent="0.25">
      <c r="A90" s="80" t="s">
        <v>2546</v>
      </c>
      <c r="B90" s="98">
        <v>45380</v>
      </c>
      <c r="C90" s="98">
        <v>45380.999988425923</v>
      </c>
      <c r="D90" s="80"/>
      <c r="E90" s="79">
        <v>7659256</v>
      </c>
      <c r="F90" s="79">
        <v>7659256</v>
      </c>
      <c r="G90" s="79">
        <v>7657251</v>
      </c>
      <c r="H90" s="99">
        <v>2.6177477290222447E-4</v>
      </c>
    </row>
    <row r="91" spans="1:8" x14ac:dyDescent="0.25">
      <c r="A91" s="80" t="s">
        <v>2547</v>
      </c>
      <c r="B91" s="98">
        <v>45381</v>
      </c>
      <c r="C91" s="98">
        <v>45381.999988425923</v>
      </c>
      <c r="D91" s="80"/>
      <c r="E91" s="79">
        <v>7749649</v>
      </c>
      <c r="F91" s="79">
        <v>7749649</v>
      </c>
      <c r="G91" s="79">
        <v>7744628</v>
      </c>
      <c r="H91" s="99">
        <v>6.4790031135603685E-4</v>
      </c>
    </row>
    <row r="92" spans="1:8" x14ac:dyDescent="0.25">
      <c r="A92" s="80" t="s">
        <v>2548</v>
      </c>
      <c r="B92" s="98">
        <v>45382</v>
      </c>
      <c r="C92" s="98">
        <v>45382.999988425923</v>
      </c>
      <c r="D92" s="80"/>
      <c r="E92" s="79">
        <v>7740593</v>
      </c>
      <c r="F92" s="79">
        <v>7740593</v>
      </c>
      <c r="G92" s="79">
        <v>7735419</v>
      </c>
      <c r="H92" s="99">
        <v>6.6842424088180326E-4</v>
      </c>
    </row>
    <row r="93" spans="1:8" x14ac:dyDescent="0.25">
      <c r="A93" s="80" t="s">
        <v>6947</v>
      </c>
      <c r="B93" s="98">
        <v>45383</v>
      </c>
      <c r="C93" s="98">
        <v>45383.999988425923</v>
      </c>
      <c r="D93" s="80"/>
      <c r="E93" s="79">
        <v>8181951</v>
      </c>
      <c r="F93" s="79">
        <v>8181951</v>
      </c>
      <c r="G93" s="79">
        <v>8175289</v>
      </c>
      <c r="H93" s="99">
        <v>8.1423122675753007E-4</v>
      </c>
    </row>
    <row r="94" spans="1:8" x14ac:dyDescent="0.25">
      <c r="A94" s="80" t="s">
        <v>6988</v>
      </c>
      <c r="B94" s="98">
        <v>45384</v>
      </c>
      <c r="C94" s="98">
        <v>45384.999988425923</v>
      </c>
      <c r="D94" s="80"/>
      <c r="E94" s="79">
        <v>8138109</v>
      </c>
      <c r="F94" s="79">
        <v>8138109</v>
      </c>
      <c r="G94" s="79">
        <v>8130137</v>
      </c>
      <c r="H94" s="99">
        <v>9.7958874721387973E-4</v>
      </c>
    </row>
    <row r="95" spans="1:8" x14ac:dyDescent="0.25">
      <c r="A95" s="80" t="s">
        <v>6948</v>
      </c>
      <c r="B95" s="98">
        <v>45385</v>
      </c>
      <c r="C95" s="98">
        <v>45385.999988425923</v>
      </c>
      <c r="D95" s="80"/>
      <c r="E95" s="79">
        <v>7605122</v>
      </c>
      <c r="F95" s="79">
        <v>7605122</v>
      </c>
      <c r="G95" s="79">
        <v>7600742</v>
      </c>
      <c r="H95" s="99">
        <v>5.7592764455323658E-4</v>
      </c>
    </row>
    <row r="96" spans="1:8" x14ac:dyDescent="0.25">
      <c r="A96" s="80" t="s">
        <v>6949</v>
      </c>
      <c r="B96" s="98">
        <v>45386</v>
      </c>
      <c r="C96" s="98">
        <v>45386.999988425923</v>
      </c>
      <c r="D96" s="80"/>
      <c r="E96" s="79">
        <v>7572378</v>
      </c>
      <c r="F96" s="79">
        <v>7572378</v>
      </c>
      <c r="G96" s="79">
        <v>7568709</v>
      </c>
      <c r="H96" s="99">
        <v>4.8452414816059101E-4</v>
      </c>
    </row>
    <row r="97" spans="1:8" x14ac:dyDescent="0.25">
      <c r="A97" s="80" t="s">
        <v>6989</v>
      </c>
      <c r="B97" s="98">
        <v>45387</v>
      </c>
      <c r="C97" s="98">
        <v>45387.999988425923</v>
      </c>
      <c r="D97" s="80"/>
      <c r="E97" s="79">
        <v>7838943</v>
      </c>
      <c r="F97" s="79">
        <v>7838943</v>
      </c>
      <c r="G97" s="79">
        <v>7834660</v>
      </c>
      <c r="H97" s="99">
        <v>5.4637468342351773E-4</v>
      </c>
    </row>
    <row r="98" spans="1:8" x14ac:dyDescent="0.25">
      <c r="A98" s="80" t="s">
        <v>6950</v>
      </c>
      <c r="B98" s="98">
        <v>45388</v>
      </c>
      <c r="C98" s="98">
        <v>45388.999988425923</v>
      </c>
      <c r="D98" s="80"/>
      <c r="E98" s="79">
        <v>7636569</v>
      </c>
      <c r="F98" s="79">
        <v>7636569</v>
      </c>
      <c r="G98" s="79">
        <v>7632671</v>
      </c>
      <c r="H98" s="99">
        <v>5.1043865379858417E-4</v>
      </c>
    </row>
    <row r="99" spans="1:8" x14ac:dyDescent="0.25">
      <c r="A99" s="80" t="s">
        <v>6951</v>
      </c>
      <c r="B99" s="98">
        <v>45389</v>
      </c>
      <c r="C99" s="98">
        <v>45389.999988425923</v>
      </c>
      <c r="D99" s="80"/>
      <c r="E99" s="79">
        <v>7974717</v>
      </c>
      <c r="F99" s="79">
        <v>7974717</v>
      </c>
      <c r="G99" s="79">
        <v>7970374</v>
      </c>
      <c r="H99" s="99">
        <v>5.4459612798799005E-4</v>
      </c>
    </row>
    <row r="100" spans="1:8" x14ac:dyDescent="0.25">
      <c r="A100" s="80" t="s">
        <v>6952</v>
      </c>
      <c r="B100" s="98">
        <v>45390</v>
      </c>
      <c r="C100" s="98">
        <v>45390.999988425923</v>
      </c>
      <c r="D100" s="80"/>
      <c r="E100" s="79">
        <v>8246216</v>
      </c>
      <c r="F100" s="79">
        <v>8246216</v>
      </c>
      <c r="G100" s="79">
        <v>8237905</v>
      </c>
      <c r="H100" s="99">
        <v>1.0078562094420034E-3</v>
      </c>
    </row>
    <row r="101" spans="1:8" x14ac:dyDescent="0.25">
      <c r="A101" s="80" t="s">
        <v>6953</v>
      </c>
      <c r="B101" s="98">
        <v>45391</v>
      </c>
      <c r="C101" s="98">
        <v>45391.999988425923</v>
      </c>
      <c r="D101" s="80"/>
      <c r="E101" s="79">
        <v>8090387</v>
      </c>
      <c r="F101" s="79">
        <v>8090387</v>
      </c>
      <c r="G101" s="79">
        <v>8085389</v>
      </c>
      <c r="H101" s="99">
        <v>6.1777020060968654E-4</v>
      </c>
    </row>
    <row r="102" spans="1:8" x14ac:dyDescent="0.25">
      <c r="A102" s="80" t="s">
        <v>6954</v>
      </c>
      <c r="B102" s="98">
        <v>45392</v>
      </c>
      <c r="C102" s="98">
        <v>45392.999988425923</v>
      </c>
      <c r="D102" s="80"/>
      <c r="E102" s="79">
        <v>7924072</v>
      </c>
      <c r="F102" s="79">
        <v>7924072</v>
      </c>
      <c r="G102" s="79">
        <v>7916974</v>
      </c>
      <c r="H102" s="99">
        <v>8.9575157822897118E-4</v>
      </c>
    </row>
    <row r="103" spans="1:8" x14ac:dyDescent="0.25">
      <c r="A103" s="80" t="s">
        <v>6955</v>
      </c>
      <c r="B103" s="98">
        <v>45393</v>
      </c>
      <c r="C103" s="98">
        <v>45393.999988425923</v>
      </c>
      <c r="D103" s="80"/>
      <c r="E103" s="79">
        <v>7877364</v>
      </c>
      <c r="F103" s="79">
        <v>7877364</v>
      </c>
      <c r="G103" s="79">
        <v>7871023</v>
      </c>
      <c r="H103" s="99">
        <v>8.0496470646779813E-4</v>
      </c>
    </row>
    <row r="104" spans="1:8" x14ac:dyDescent="0.25">
      <c r="A104" s="80" t="s">
        <v>6956</v>
      </c>
      <c r="B104" s="98">
        <v>45394</v>
      </c>
      <c r="C104" s="98">
        <v>45394.999988425923</v>
      </c>
      <c r="D104" s="80"/>
      <c r="E104" s="79">
        <v>8090332</v>
      </c>
      <c r="F104" s="79">
        <v>8090332</v>
      </c>
      <c r="G104" s="79">
        <v>8085192</v>
      </c>
      <c r="H104" s="99">
        <v>6.3532621405400919E-4</v>
      </c>
    </row>
    <row r="105" spans="1:8" x14ac:dyDescent="0.25">
      <c r="A105" s="80" t="s">
        <v>6957</v>
      </c>
      <c r="B105" s="98">
        <v>45395</v>
      </c>
      <c r="C105" s="98">
        <v>45395.999988425923</v>
      </c>
      <c r="D105" s="80"/>
      <c r="E105" s="79">
        <v>8230248</v>
      </c>
      <c r="F105" s="79">
        <v>8230248</v>
      </c>
      <c r="G105" s="79">
        <v>8224311</v>
      </c>
      <c r="H105" s="99">
        <v>7.2136343886599773E-4</v>
      </c>
    </row>
    <row r="106" spans="1:8" x14ac:dyDescent="0.25">
      <c r="A106" s="80" t="s">
        <v>6958</v>
      </c>
      <c r="B106" s="98">
        <v>45396</v>
      </c>
      <c r="C106" s="98">
        <v>45396.999988425923</v>
      </c>
      <c r="D106" s="80"/>
      <c r="E106" s="79">
        <v>8329444</v>
      </c>
      <c r="F106" s="79">
        <v>8329444</v>
      </c>
      <c r="G106" s="79">
        <v>8320362</v>
      </c>
      <c r="H106" s="99">
        <v>1.090348887632836E-3</v>
      </c>
    </row>
    <row r="107" spans="1:8" x14ac:dyDescent="0.25">
      <c r="A107" s="80" t="s">
        <v>6959</v>
      </c>
      <c r="B107" s="98">
        <v>45397</v>
      </c>
      <c r="C107" s="98">
        <v>45397.999988425923</v>
      </c>
      <c r="D107" s="80"/>
      <c r="E107" s="79">
        <v>8502460</v>
      </c>
      <c r="F107" s="79">
        <v>8502460</v>
      </c>
      <c r="G107" s="79">
        <v>8489162</v>
      </c>
      <c r="H107" s="99">
        <v>1.5640179430423666E-3</v>
      </c>
    </row>
    <row r="108" spans="1:8" x14ac:dyDescent="0.25">
      <c r="A108" s="80" t="s">
        <v>6990</v>
      </c>
      <c r="B108" s="98">
        <v>45398</v>
      </c>
      <c r="C108" s="98">
        <v>45398.999988425923</v>
      </c>
      <c r="D108" s="80"/>
      <c r="E108" s="79">
        <v>8645942</v>
      </c>
      <c r="F108" s="79">
        <v>8645942</v>
      </c>
      <c r="G108" s="79">
        <v>8633214</v>
      </c>
      <c r="H108" s="99">
        <v>1.4721357140725672E-3</v>
      </c>
    </row>
    <row r="109" spans="1:8" x14ac:dyDescent="0.25">
      <c r="A109" s="80" t="s">
        <v>6991</v>
      </c>
      <c r="B109" s="98">
        <v>45399</v>
      </c>
      <c r="C109" s="98">
        <v>45399.999988425923</v>
      </c>
      <c r="D109" s="80"/>
      <c r="E109" s="79">
        <v>8237372</v>
      </c>
      <c r="F109" s="79">
        <v>8237372</v>
      </c>
      <c r="G109" s="79">
        <v>8228995</v>
      </c>
      <c r="H109" s="99">
        <v>1.0169505517050826E-3</v>
      </c>
    </row>
    <row r="110" spans="1:8" x14ac:dyDescent="0.25">
      <c r="A110" s="80" t="s">
        <v>6992</v>
      </c>
      <c r="B110" s="98">
        <v>45400</v>
      </c>
      <c r="C110" s="98">
        <v>45400.999988425923</v>
      </c>
      <c r="D110" s="80"/>
      <c r="E110" s="79">
        <v>8858259</v>
      </c>
      <c r="F110" s="79">
        <v>8858259</v>
      </c>
      <c r="G110" s="79">
        <v>8845656</v>
      </c>
      <c r="H110" s="99">
        <v>1.4227400666428922E-3</v>
      </c>
    </row>
    <row r="111" spans="1:8" x14ac:dyDescent="0.25">
      <c r="A111" s="80" t="s">
        <v>6993</v>
      </c>
      <c r="B111" s="98">
        <v>45401</v>
      </c>
      <c r="C111" s="98">
        <v>45401.999988425923</v>
      </c>
      <c r="D111" s="80"/>
      <c r="E111" s="79">
        <v>8883411</v>
      </c>
      <c r="F111" s="79">
        <v>8883411</v>
      </c>
      <c r="G111" s="79">
        <v>8875338</v>
      </c>
      <c r="H111" s="99">
        <v>9.0877254243893477E-4</v>
      </c>
    </row>
    <row r="112" spans="1:8" x14ac:dyDescent="0.25">
      <c r="A112" s="80" t="s">
        <v>6960</v>
      </c>
      <c r="B112" s="98">
        <v>45402</v>
      </c>
      <c r="C112" s="98">
        <v>45402.999988425923</v>
      </c>
      <c r="D112" s="80"/>
      <c r="E112" s="79">
        <v>8847216</v>
      </c>
      <c r="F112" s="79">
        <v>8847216</v>
      </c>
      <c r="G112" s="79">
        <v>8838594</v>
      </c>
      <c r="H112" s="99">
        <v>9.7454385650808117E-4</v>
      </c>
    </row>
    <row r="113" spans="1:8" x14ac:dyDescent="0.25">
      <c r="A113" s="80" t="s">
        <v>6961</v>
      </c>
      <c r="B113" s="98">
        <v>45403</v>
      </c>
      <c r="C113" s="98">
        <v>45403.999988425923</v>
      </c>
      <c r="D113" s="80"/>
      <c r="E113" s="79">
        <v>8347754</v>
      </c>
      <c r="F113" s="79">
        <v>8347754</v>
      </c>
      <c r="G113" s="79">
        <v>8343397</v>
      </c>
      <c r="H113" s="99">
        <v>5.2193679880839809E-4</v>
      </c>
    </row>
    <row r="114" spans="1:8" x14ac:dyDescent="0.25">
      <c r="A114" s="80" t="s">
        <v>6994</v>
      </c>
      <c r="B114" s="98">
        <v>45404</v>
      </c>
      <c r="C114" s="98">
        <v>45404.999988425923</v>
      </c>
      <c r="D114" s="80"/>
      <c r="E114" s="79">
        <v>8040361</v>
      </c>
      <c r="F114" s="79">
        <v>8040361</v>
      </c>
      <c r="G114" s="79">
        <v>8035559</v>
      </c>
      <c r="H114" s="99">
        <v>5.9723686535965244E-4</v>
      </c>
    </row>
    <row r="115" spans="1:8" x14ac:dyDescent="0.25">
      <c r="A115" s="80" t="s">
        <v>6995</v>
      </c>
      <c r="B115" s="98">
        <v>45405</v>
      </c>
      <c r="C115" s="98">
        <v>45405.999988425923</v>
      </c>
      <c r="D115" s="80"/>
      <c r="E115" s="79">
        <v>8306458</v>
      </c>
      <c r="F115" s="79">
        <v>8306458</v>
      </c>
      <c r="G115" s="79">
        <v>8295975</v>
      </c>
      <c r="H115" s="99">
        <v>1.2620300975457891E-3</v>
      </c>
    </row>
    <row r="116" spans="1:8" x14ac:dyDescent="0.25">
      <c r="A116" s="80" t="s">
        <v>6962</v>
      </c>
      <c r="B116" s="98">
        <v>45406</v>
      </c>
      <c r="C116" s="98">
        <v>45406.999988425923</v>
      </c>
      <c r="D116" s="80"/>
      <c r="E116" s="79">
        <v>7675334</v>
      </c>
      <c r="F116" s="79">
        <v>7675334</v>
      </c>
      <c r="G116" s="79">
        <v>7668055</v>
      </c>
      <c r="H116" s="99">
        <v>9.4836263802982386E-4</v>
      </c>
    </row>
    <row r="117" spans="1:8" x14ac:dyDescent="0.25">
      <c r="A117" s="80" t="s">
        <v>6963</v>
      </c>
      <c r="B117" s="98">
        <v>45407</v>
      </c>
      <c r="C117" s="98">
        <v>45407.999988425923</v>
      </c>
      <c r="D117" s="80"/>
      <c r="E117" s="79">
        <v>8266302</v>
      </c>
      <c r="F117" s="79">
        <v>8266302</v>
      </c>
      <c r="G117" s="79">
        <v>8256352</v>
      </c>
      <c r="H117" s="99">
        <v>1.2036821301713873E-3</v>
      </c>
    </row>
    <row r="118" spans="1:8" x14ac:dyDescent="0.25">
      <c r="A118" s="80" t="s">
        <v>6996</v>
      </c>
      <c r="B118" s="98">
        <v>45408</v>
      </c>
      <c r="C118" s="98">
        <v>45408.999988425923</v>
      </c>
      <c r="D118" s="80"/>
      <c r="E118" s="79">
        <v>8587841</v>
      </c>
      <c r="F118" s="79">
        <v>8587841</v>
      </c>
      <c r="G118" s="79">
        <v>8580950</v>
      </c>
      <c r="H118" s="99">
        <v>8.0241355190437266E-4</v>
      </c>
    </row>
    <row r="119" spans="1:8" x14ac:dyDescent="0.25">
      <c r="A119" s="80" t="s">
        <v>6964</v>
      </c>
      <c r="B119" s="98">
        <v>45409</v>
      </c>
      <c r="C119" s="98">
        <v>45409.999988425923</v>
      </c>
      <c r="D119" s="80"/>
      <c r="E119" s="79">
        <v>8455895</v>
      </c>
      <c r="F119" s="79">
        <v>8455895</v>
      </c>
      <c r="G119" s="79">
        <v>8449500</v>
      </c>
      <c r="H119" s="99">
        <v>7.5627712974203208E-4</v>
      </c>
    </row>
    <row r="120" spans="1:8" x14ac:dyDescent="0.25">
      <c r="A120" s="80" t="s">
        <v>6997</v>
      </c>
      <c r="B120" s="98">
        <v>45410</v>
      </c>
      <c r="C120" s="98">
        <v>45410.999988425923</v>
      </c>
      <c r="D120" s="80"/>
      <c r="E120" s="79">
        <v>7504484</v>
      </c>
      <c r="F120" s="79">
        <v>7504484</v>
      </c>
      <c r="G120" s="79">
        <v>7499091</v>
      </c>
      <c r="H120" s="99">
        <v>7.186370175484417E-4</v>
      </c>
    </row>
    <row r="121" spans="1:8" x14ac:dyDescent="0.25">
      <c r="A121" s="80" t="s">
        <v>6998</v>
      </c>
      <c r="B121" s="98">
        <v>45411</v>
      </c>
      <c r="C121" s="98">
        <v>45411.999988425923</v>
      </c>
      <c r="D121" s="80"/>
      <c r="E121" s="79">
        <v>8528222</v>
      </c>
      <c r="F121" s="79">
        <v>8528222</v>
      </c>
      <c r="G121" s="79">
        <v>8516936</v>
      </c>
      <c r="H121" s="99">
        <v>1.3233708034335878E-3</v>
      </c>
    </row>
    <row r="122" spans="1:8" x14ac:dyDescent="0.25">
      <c r="A122" s="80" t="s">
        <v>6999</v>
      </c>
      <c r="B122" s="98">
        <v>45412</v>
      </c>
      <c r="C122" s="98">
        <v>45412.999988425923</v>
      </c>
      <c r="D122" s="80"/>
      <c r="E122" s="79">
        <v>8830745</v>
      </c>
      <c r="F122" s="79">
        <v>8830745</v>
      </c>
      <c r="G122" s="79">
        <v>8821346</v>
      </c>
      <c r="H122" s="99">
        <v>1.0643496103669623E-3</v>
      </c>
    </row>
    <row r="123" spans="1:8" x14ac:dyDescent="0.25">
      <c r="A123" s="80" t="s">
        <v>7000</v>
      </c>
      <c r="B123" s="98">
        <v>45413</v>
      </c>
      <c r="C123" s="98">
        <v>45413.999988425923</v>
      </c>
      <c r="D123" s="80"/>
      <c r="E123" s="79">
        <v>9280389</v>
      </c>
      <c r="F123" s="79">
        <v>9280389</v>
      </c>
      <c r="G123" s="79">
        <v>9271755</v>
      </c>
      <c r="H123" s="99">
        <v>9.3034893257168427E-4</v>
      </c>
    </row>
    <row r="124" spans="1:8" x14ac:dyDescent="0.25">
      <c r="A124" s="80" t="s">
        <v>6965</v>
      </c>
      <c r="B124" s="98">
        <v>45414</v>
      </c>
      <c r="C124" s="98">
        <v>45414.999988425923</v>
      </c>
      <c r="D124" s="80"/>
      <c r="E124" s="79">
        <v>9502834</v>
      </c>
      <c r="F124" s="79">
        <v>9502834</v>
      </c>
      <c r="G124" s="79">
        <v>9494286</v>
      </c>
      <c r="H124" s="99">
        <v>8.9952113232747203E-4</v>
      </c>
    </row>
    <row r="125" spans="1:8" x14ac:dyDescent="0.25">
      <c r="A125" s="80" t="s">
        <v>7001</v>
      </c>
      <c r="B125" s="98">
        <v>45415</v>
      </c>
      <c r="C125" s="98">
        <v>45415.999988425923</v>
      </c>
      <c r="D125" s="80"/>
      <c r="E125" s="79">
        <v>9658086</v>
      </c>
      <c r="F125" s="79">
        <v>9658086</v>
      </c>
      <c r="G125" s="79">
        <v>9651287</v>
      </c>
      <c r="H125" s="99">
        <v>7.0396970994045813E-4</v>
      </c>
    </row>
    <row r="126" spans="1:8" x14ac:dyDescent="0.25">
      <c r="A126" s="80" t="s">
        <v>7002</v>
      </c>
      <c r="B126" s="98">
        <v>45416</v>
      </c>
      <c r="C126" s="98">
        <v>45416.999988425923</v>
      </c>
      <c r="D126" s="80"/>
      <c r="E126" s="79">
        <v>9342714</v>
      </c>
      <c r="F126" s="79">
        <v>9342714</v>
      </c>
      <c r="G126" s="79">
        <v>9336018</v>
      </c>
      <c r="H126" s="99">
        <v>7.1670822846551868E-4</v>
      </c>
    </row>
    <row r="127" spans="1:8" x14ac:dyDescent="0.25">
      <c r="A127" s="80" t="s">
        <v>6966</v>
      </c>
      <c r="B127" s="98">
        <v>45417</v>
      </c>
      <c r="C127" s="98">
        <v>45417.999988425923</v>
      </c>
      <c r="D127" s="80"/>
      <c r="E127" s="79">
        <v>8484601</v>
      </c>
      <c r="F127" s="79">
        <v>8484601</v>
      </c>
      <c r="G127" s="79">
        <v>8480316</v>
      </c>
      <c r="H127" s="99">
        <v>5.0503258786123233E-4</v>
      </c>
    </row>
    <row r="128" spans="1:8" x14ac:dyDescent="0.25">
      <c r="A128" s="80" t="s">
        <v>7003</v>
      </c>
      <c r="B128" s="98">
        <v>45418</v>
      </c>
      <c r="C128" s="98">
        <v>45418.999988425923</v>
      </c>
      <c r="D128" s="80"/>
      <c r="E128" s="79">
        <v>8571553</v>
      </c>
      <c r="F128" s="79">
        <v>8571553</v>
      </c>
      <c r="G128" s="79">
        <v>8566904</v>
      </c>
      <c r="H128" s="99">
        <v>5.4237545984957454E-4</v>
      </c>
    </row>
    <row r="129" spans="1:8" x14ac:dyDescent="0.25">
      <c r="A129" s="80" t="s">
        <v>7004</v>
      </c>
      <c r="B129" s="98">
        <v>45419</v>
      </c>
      <c r="C129" s="98">
        <v>45419.999988425923</v>
      </c>
      <c r="D129" s="80"/>
      <c r="E129" s="79">
        <v>8926379</v>
      </c>
      <c r="F129" s="79">
        <v>8926379</v>
      </c>
      <c r="G129" s="79">
        <v>8920202</v>
      </c>
      <c r="H129" s="99">
        <v>6.9199392049116442E-4</v>
      </c>
    </row>
    <row r="130" spans="1:8" x14ac:dyDescent="0.25">
      <c r="A130" s="80" t="s">
        <v>7005</v>
      </c>
      <c r="B130" s="98">
        <v>45420</v>
      </c>
      <c r="C130" s="98">
        <v>45420.999988425923</v>
      </c>
      <c r="D130" s="80"/>
      <c r="E130" s="79">
        <v>9856061</v>
      </c>
      <c r="F130" s="79">
        <v>9856061</v>
      </c>
      <c r="G130" s="79">
        <v>9848536</v>
      </c>
      <c r="H130" s="99">
        <v>7.6348959285053126E-4</v>
      </c>
    </row>
    <row r="131" spans="1:8" x14ac:dyDescent="0.25">
      <c r="A131" s="80" t="s">
        <v>6967</v>
      </c>
      <c r="B131" s="98">
        <v>45421</v>
      </c>
      <c r="C131" s="98">
        <v>45421.999988425923</v>
      </c>
      <c r="D131" s="80"/>
      <c r="E131" s="79">
        <v>9846922</v>
      </c>
      <c r="F131" s="79">
        <v>9846922</v>
      </c>
      <c r="G131" s="79">
        <v>9840727</v>
      </c>
      <c r="H131" s="99">
        <v>6.2913060548260664E-4</v>
      </c>
    </row>
    <row r="132" spans="1:8" x14ac:dyDescent="0.25">
      <c r="A132" s="80" t="s">
        <v>6968</v>
      </c>
      <c r="B132" s="98">
        <v>45422</v>
      </c>
      <c r="C132" s="98">
        <v>45422.999988425923</v>
      </c>
      <c r="D132" s="80"/>
      <c r="E132" s="79">
        <v>9898881</v>
      </c>
      <c r="F132" s="79">
        <v>9898881</v>
      </c>
      <c r="G132" s="79">
        <v>9893930</v>
      </c>
      <c r="H132" s="99">
        <v>5.0015754305966504E-4</v>
      </c>
    </row>
    <row r="133" spans="1:8" x14ac:dyDescent="0.25">
      <c r="A133" s="80" t="s">
        <v>7006</v>
      </c>
      <c r="B133" s="98">
        <v>45423</v>
      </c>
      <c r="C133" s="98">
        <v>45423.999988425923</v>
      </c>
      <c r="D133" s="80"/>
      <c r="E133" s="79">
        <v>9900723</v>
      </c>
      <c r="F133" s="79">
        <v>9900723</v>
      </c>
      <c r="G133" s="79">
        <v>9893302</v>
      </c>
      <c r="H133" s="99">
        <v>7.4954122037350205E-4</v>
      </c>
    </row>
    <row r="134" spans="1:8" x14ac:dyDescent="0.25">
      <c r="A134" s="80" t="s">
        <v>6969</v>
      </c>
      <c r="B134" s="98">
        <v>45424</v>
      </c>
      <c r="C134" s="98">
        <v>45424.999988425923</v>
      </c>
      <c r="D134" s="80"/>
      <c r="E134" s="79">
        <v>9058504</v>
      </c>
      <c r="F134" s="79">
        <v>9058504</v>
      </c>
      <c r="G134" s="79">
        <v>9052577</v>
      </c>
      <c r="H134" s="99">
        <v>6.543022998057958E-4</v>
      </c>
    </row>
    <row r="135" spans="1:8" x14ac:dyDescent="0.25">
      <c r="A135" s="80" t="s">
        <v>6970</v>
      </c>
      <c r="B135" s="98">
        <v>45425</v>
      </c>
      <c r="C135" s="98">
        <v>45425.999988425923</v>
      </c>
      <c r="D135" s="80"/>
      <c r="E135" s="79">
        <v>9043001</v>
      </c>
      <c r="F135" s="79">
        <v>9043001</v>
      </c>
      <c r="G135" s="79">
        <v>9036118</v>
      </c>
      <c r="H135" s="99">
        <v>7.6114113002973243E-4</v>
      </c>
    </row>
    <row r="136" spans="1:8" x14ac:dyDescent="0.25">
      <c r="A136" s="80" t="s">
        <v>7007</v>
      </c>
      <c r="B136" s="98">
        <v>45426</v>
      </c>
      <c r="C136" s="98">
        <v>45426.999988425923</v>
      </c>
      <c r="D136" s="80"/>
      <c r="E136" s="79">
        <v>8903235</v>
      </c>
      <c r="F136" s="79">
        <v>8903235</v>
      </c>
      <c r="G136" s="79">
        <v>8897981</v>
      </c>
      <c r="H136" s="99">
        <v>5.9012257904009051E-4</v>
      </c>
    </row>
    <row r="137" spans="1:8" x14ac:dyDescent="0.25">
      <c r="A137" s="80" t="s">
        <v>7008</v>
      </c>
      <c r="B137" s="98">
        <v>45427</v>
      </c>
      <c r="C137" s="98">
        <v>45427.999988425923</v>
      </c>
      <c r="D137" s="80"/>
      <c r="E137" s="79">
        <v>8822753</v>
      </c>
      <c r="F137" s="79">
        <v>8822753</v>
      </c>
      <c r="G137" s="79">
        <v>8819810</v>
      </c>
      <c r="H137" s="99">
        <v>3.3356935187916971E-4</v>
      </c>
    </row>
    <row r="138" spans="1:8" x14ac:dyDescent="0.25">
      <c r="A138" s="80" t="s">
        <v>6971</v>
      </c>
      <c r="B138" s="98">
        <v>45428</v>
      </c>
      <c r="C138" s="98">
        <v>45428.999988425923</v>
      </c>
      <c r="D138" s="80"/>
      <c r="E138" s="79">
        <v>9128419</v>
      </c>
      <c r="F138" s="79">
        <v>9128419</v>
      </c>
      <c r="G138" s="79">
        <v>9123880</v>
      </c>
      <c r="H138" s="99">
        <v>4.9723834981720276E-4</v>
      </c>
    </row>
    <row r="139" spans="1:8" x14ac:dyDescent="0.25">
      <c r="A139" s="80" t="s">
        <v>6972</v>
      </c>
      <c r="B139" s="98">
        <v>45429</v>
      </c>
      <c r="C139" s="98">
        <v>45429.999988425923</v>
      </c>
      <c r="D139" s="80"/>
      <c r="E139" s="79">
        <v>9110786</v>
      </c>
      <c r="F139" s="79">
        <v>9110786</v>
      </c>
      <c r="G139" s="79">
        <v>9106769</v>
      </c>
      <c r="H139" s="99">
        <v>4.4090597671814485E-4</v>
      </c>
    </row>
    <row r="140" spans="1:8" x14ac:dyDescent="0.25">
      <c r="A140" s="80" t="s">
        <v>7009</v>
      </c>
      <c r="B140" s="98">
        <v>45430</v>
      </c>
      <c r="C140" s="98">
        <v>45430.999988425923</v>
      </c>
      <c r="D140" s="80"/>
      <c r="E140" s="79">
        <v>8986284</v>
      </c>
      <c r="F140" s="79">
        <v>8986284</v>
      </c>
      <c r="G140" s="79">
        <v>8980084</v>
      </c>
      <c r="H140" s="99">
        <v>6.899403579944725E-4</v>
      </c>
    </row>
    <row r="141" spans="1:8" x14ac:dyDescent="0.25">
      <c r="A141" s="80" t="s">
        <v>7010</v>
      </c>
      <c r="B141" s="98">
        <v>45431</v>
      </c>
      <c r="C141" s="98">
        <v>45431.999988425923</v>
      </c>
      <c r="D141" s="80"/>
      <c r="E141" s="79">
        <v>9156435</v>
      </c>
      <c r="F141" s="79">
        <v>9156435</v>
      </c>
      <c r="G141" s="79">
        <v>9150238</v>
      </c>
      <c r="H141" s="99">
        <v>6.7679178632295211E-4</v>
      </c>
    </row>
    <row r="142" spans="1:8" x14ac:dyDescent="0.25">
      <c r="A142" s="80" t="s">
        <v>6973</v>
      </c>
      <c r="B142" s="98">
        <v>45432</v>
      </c>
      <c r="C142" s="98">
        <v>45432.999988425923</v>
      </c>
      <c r="D142" s="80"/>
      <c r="E142" s="79">
        <v>9040142</v>
      </c>
      <c r="F142" s="79">
        <v>9040142</v>
      </c>
      <c r="G142" s="79">
        <v>9035458</v>
      </c>
      <c r="H142" s="99">
        <v>5.1813345409839804E-4</v>
      </c>
    </row>
    <row r="143" spans="1:8" x14ac:dyDescent="0.25">
      <c r="A143" s="80" t="s">
        <v>6974</v>
      </c>
      <c r="B143" s="98">
        <v>45433</v>
      </c>
      <c r="C143" s="98">
        <v>45433.999988425923</v>
      </c>
      <c r="D143" s="80"/>
      <c r="E143" s="79">
        <v>9127061</v>
      </c>
      <c r="F143" s="79">
        <v>9127061</v>
      </c>
      <c r="G143" s="79">
        <v>9119038</v>
      </c>
      <c r="H143" s="99">
        <v>8.7903433536819795E-4</v>
      </c>
    </row>
    <row r="144" spans="1:8" x14ac:dyDescent="0.25">
      <c r="A144" s="80" t="s">
        <v>6975</v>
      </c>
      <c r="B144" s="98">
        <v>45434</v>
      </c>
      <c r="C144" s="98">
        <v>45434.999988425923</v>
      </c>
      <c r="D144" s="80"/>
      <c r="E144" s="79">
        <v>9425271</v>
      </c>
      <c r="F144" s="79">
        <v>9425271</v>
      </c>
      <c r="G144" s="79">
        <v>9415928</v>
      </c>
      <c r="H144" s="99">
        <v>9.912712324133704E-4</v>
      </c>
    </row>
    <row r="145" spans="1:8" x14ac:dyDescent="0.25">
      <c r="A145" s="80" t="s">
        <v>6976</v>
      </c>
      <c r="B145" s="98">
        <v>45435</v>
      </c>
      <c r="C145" s="98">
        <v>45435.999988425923</v>
      </c>
      <c r="D145" s="80"/>
      <c r="E145" s="79">
        <v>9464854</v>
      </c>
      <c r="F145" s="79">
        <v>9464854</v>
      </c>
      <c r="G145" s="79">
        <v>9455508</v>
      </c>
      <c r="H145" s="99">
        <v>9.8744259552233983E-4</v>
      </c>
    </row>
    <row r="146" spans="1:8" x14ac:dyDescent="0.25">
      <c r="A146" s="80" t="s">
        <v>6977</v>
      </c>
      <c r="B146" s="98">
        <v>45436</v>
      </c>
      <c r="C146" s="98">
        <v>45436.999988425923</v>
      </c>
      <c r="D146" s="80"/>
      <c r="E146" s="79">
        <v>9745069</v>
      </c>
      <c r="F146" s="79">
        <v>9745069</v>
      </c>
      <c r="G146" s="79">
        <v>9737144</v>
      </c>
      <c r="H146" s="99">
        <v>8.1323179959013117E-4</v>
      </c>
    </row>
    <row r="147" spans="1:8" x14ac:dyDescent="0.25">
      <c r="A147" s="80" t="s">
        <v>6978</v>
      </c>
      <c r="B147" s="98">
        <v>45437</v>
      </c>
      <c r="C147" s="98">
        <v>45437.999988425923</v>
      </c>
      <c r="D147" s="80"/>
      <c r="E147" s="79">
        <v>9986246</v>
      </c>
      <c r="F147" s="79">
        <v>9986246</v>
      </c>
      <c r="G147" s="79">
        <v>9979769</v>
      </c>
      <c r="H147" s="99">
        <v>6.485920735379441E-4</v>
      </c>
    </row>
    <row r="148" spans="1:8" x14ac:dyDescent="0.25">
      <c r="A148" s="80" t="s">
        <v>7011</v>
      </c>
      <c r="B148" s="98">
        <v>45438</v>
      </c>
      <c r="C148" s="98">
        <v>45438.999988425923</v>
      </c>
      <c r="D148" s="80"/>
      <c r="E148" s="79">
        <v>9860807</v>
      </c>
      <c r="F148" s="79">
        <v>9860807</v>
      </c>
      <c r="G148" s="79">
        <v>9854248</v>
      </c>
      <c r="H148" s="99">
        <v>6.6515854128369007E-4</v>
      </c>
    </row>
    <row r="149" spans="1:8" x14ac:dyDescent="0.25">
      <c r="A149" s="80" t="s">
        <v>6979</v>
      </c>
      <c r="B149" s="98">
        <v>45439</v>
      </c>
      <c r="C149" s="98">
        <v>45439.999988425923</v>
      </c>
      <c r="D149" s="80"/>
      <c r="E149" s="79">
        <v>9539708</v>
      </c>
      <c r="F149" s="79">
        <v>9539708</v>
      </c>
      <c r="G149" s="79">
        <v>9533938</v>
      </c>
      <c r="H149" s="99">
        <v>6.048403158671104E-4</v>
      </c>
    </row>
    <row r="150" spans="1:8" x14ac:dyDescent="0.25">
      <c r="A150" s="80" t="s">
        <v>6980</v>
      </c>
      <c r="B150" s="98">
        <v>45440</v>
      </c>
      <c r="C150" s="98">
        <v>45440.999988425923</v>
      </c>
      <c r="D150" s="80"/>
      <c r="E150" s="79">
        <v>9124349</v>
      </c>
      <c r="F150" s="79">
        <v>9124349</v>
      </c>
      <c r="G150" s="79">
        <v>9119798</v>
      </c>
      <c r="H150" s="99">
        <v>4.987753098878616E-4</v>
      </c>
    </row>
    <row r="151" spans="1:8" x14ac:dyDescent="0.25">
      <c r="A151" s="80" t="s">
        <v>7012</v>
      </c>
      <c r="B151" s="98">
        <v>45441</v>
      </c>
      <c r="C151" s="98">
        <v>45441.999988425923</v>
      </c>
      <c r="D151" s="80"/>
      <c r="E151" s="79">
        <v>9379515</v>
      </c>
      <c r="F151" s="79">
        <v>9379515</v>
      </c>
      <c r="G151" s="79">
        <v>9374359</v>
      </c>
      <c r="H151" s="99">
        <v>5.4970859367461965E-4</v>
      </c>
    </row>
    <row r="152" spans="1:8" x14ac:dyDescent="0.25">
      <c r="A152" s="80" t="s">
        <v>7013</v>
      </c>
      <c r="B152" s="98">
        <v>45442</v>
      </c>
      <c r="C152" s="98">
        <v>45442.999988425923</v>
      </c>
      <c r="D152" s="80"/>
      <c r="E152" s="79">
        <v>9270583</v>
      </c>
      <c r="F152" s="79">
        <v>9270583</v>
      </c>
      <c r="G152" s="79">
        <v>9265091</v>
      </c>
      <c r="H152" s="99">
        <v>5.9241150205979493E-4</v>
      </c>
    </row>
    <row r="153" spans="1:8" x14ac:dyDescent="0.25">
      <c r="A153" s="80" t="s">
        <v>7014</v>
      </c>
      <c r="B153" s="98">
        <v>45443</v>
      </c>
      <c r="C153" s="98">
        <v>45443.999988425923</v>
      </c>
      <c r="D153" s="80"/>
      <c r="E153" s="79">
        <v>9302817</v>
      </c>
      <c r="F153" s="79">
        <v>9302817</v>
      </c>
      <c r="G153" s="79">
        <v>9298833</v>
      </c>
      <c r="H153" s="99">
        <v>4.2825737623345702E-4</v>
      </c>
    </row>
    <row r="154" spans="1:8" x14ac:dyDescent="0.25">
      <c r="A154" s="80" t="s">
        <v>7015</v>
      </c>
      <c r="B154" s="98">
        <v>45444</v>
      </c>
      <c r="C154" s="98">
        <v>45444.999988425923</v>
      </c>
      <c r="D154" s="80"/>
      <c r="E154" s="79">
        <v>9041738</v>
      </c>
      <c r="F154" s="79">
        <v>9041738</v>
      </c>
      <c r="G154" s="79">
        <v>9036194</v>
      </c>
      <c r="H154" s="99">
        <v>6.1315645288549615E-4</v>
      </c>
    </row>
    <row r="155" spans="1:8" x14ac:dyDescent="0.25">
      <c r="A155" s="80" t="s">
        <v>6981</v>
      </c>
      <c r="B155" s="98">
        <v>45445</v>
      </c>
      <c r="C155" s="98">
        <v>45445.999988425923</v>
      </c>
      <c r="D155" s="80"/>
      <c r="E155" s="79">
        <v>9423022</v>
      </c>
      <c r="F155" s="79">
        <v>9423022</v>
      </c>
      <c r="G155" s="79">
        <v>9414178</v>
      </c>
      <c r="H155" s="99">
        <v>9.385524091952667E-4</v>
      </c>
    </row>
    <row r="156" spans="1:8" x14ac:dyDescent="0.25">
      <c r="A156" s="80" t="s">
        <v>6982</v>
      </c>
      <c r="B156" s="98">
        <v>45446</v>
      </c>
      <c r="C156" s="98">
        <v>45446.999988425923</v>
      </c>
      <c r="D156" s="80"/>
      <c r="E156" s="79">
        <v>8962216</v>
      </c>
      <c r="F156" s="79">
        <v>8962216</v>
      </c>
      <c r="G156" s="79">
        <v>8955987</v>
      </c>
      <c r="H156" s="99">
        <v>6.9502899729263388E-4</v>
      </c>
    </row>
    <row r="157" spans="1:8" x14ac:dyDescent="0.25">
      <c r="A157" s="80" t="s">
        <v>7016</v>
      </c>
      <c r="B157" s="98">
        <v>45447</v>
      </c>
      <c r="C157" s="98">
        <v>45447.999988425923</v>
      </c>
      <c r="D157" s="80"/>
      <c r="E157" s="79">
        <v>9275606</v>
      </c>
      <c r="F157" s="79">
        <v>9275606</v>
      </c>
      <c r="G157" s="79">
        <v>9270608</v>
      </c>
      <c r="H157" s="99">
        <v>5.3883271885416439E-4</v>
      </c>
    </row>
    <row r="158" spans="1:8" x14ac:dyDescent="0.25">
      <c r="A158" s="80" t="s">
        <v>6983</v>
      </c>
      <c r="B158" s="98">
        <v>45448</v>
      </c>
      <c r="C158" s="98">
        <v>45448.999988425923</v>
      </c>
      <c r="D158" s="80"/>
      <c r="E158" s="79">
        <v>9290928</v>
      </c>
      <c r="F158" s="79">
        <v>9290928</v>
      </c>
      <c r="G158" s="79">
        <v>9287659</v>
      </c>
      <c r="H158" s="99">
        <v>3.5184859897741111E-4</v>
      </c>
    </row>
    <row r="159" spans="1:8" x14ac:dyDescent="0.25">
      <c r="A159" s="80" t="s">
        <v>7017</v>
      </c>
      <c r="B159" s="98">
        <v>45449</v>
      </c>
      <c r="C159" s="98">
        <v>45449.999988425923</v>
      </c>
      <c r="D159" s="80"/>
      <c r="E159" s="79">
        <v>8509512</v>
      </c>
      <c r="F159" s="79">
        <v>8509512</v>
      </c>
      <c r="G159" s="79">
        <v>8505816</v>
      </c>
      <c r="H159" s="99">
        <v>4.3433748022213259E-4</v>
      </c>
    </row>
    <row r="160" spans="1:8" x14ac:dyDescent="0.25">
      <c r="A160" s="80" t="s">
        <v>6984</v>
      </c>
      <c r="B160" s="98">
        <v>45450</v>
      </c>
      <c r="C160" s="98">
        <v>45450.999988425923</v>
      </c>
      <c r="D160" s="80"/>
      <c r="E160" s="79">
        <v>9783212</v>
      </c>
      <c r="F160" s="79">
        <v>9783212</v>
      </c>
      <c r="G160" s="79">
        <v>9778377</v>
      </c>
      <c r="H160" s="99">
        <v>4.9421396572005185E-4</v>
      </c>
    </row>
    <row r="161" spans="1:8" x14ac:dyDescent="0.25">
      <c r="A161" s="80" t="s">
        <v>7018</v>
      </c>
      <c r="B161" s="98">
        <v>45451</v>
      </c>
      <c r="C161" s="98">
        <v>45451.999988425923</v>
      </c>
      <c r="D161" s="80"/>
      <c r="E161" s="79">
        <v>10427294</v>
      </c>
      <c r="F161" s="79">
        <v>10427294</v>
      </c>
      <c r="G161" s="79">
        <v>10421315</v>
      </c>
      <c r="H161" s="99">
        <v>5.7339900457395758E-4</v>
      </c>
    </row>
    <row r="162" spans="1:8" x14ac:dyDescent="0.25">
      <c r="A162" s="80" t="s">
        <v>7019</v>
      </c>
      <c r="B162" s="98">
        <v>45452</v>
      </c>
      <c r="C162" s="98">
        <v>45452.999988425923</v>
      </c>
      <c r="D162" s="80"/>
      <c r="E162" s="79">
        <v>10070359</v>
      </c>
      <c r="F162" s="79">
        <v>10070359</v>
      </c>
      <c r="G162" s="79">
        <v>10063450</v>
      </c>
      <c r="H162" s="99">
        <v>6.8607285996457527E-4</v>
      </c>
    </row>
    <row r="163" spans="1:8" x14ac:dyDescent="0.25">
      <c r="A163" s="80" t="s">
        <v>6985</v>
      </c>
      <c r="B163" s="98">
        <v>45453</v>
      </c>
      <c r="C163" s="98">
        <v>45453.999988425923</v>
      </c>
      <c r="D163" s="80"/>
      <c r="E163" s="79">
        <v>9736265</v>
      </c>
      <c r="F163" s="79">
        <v>9736265</v>
      </c>
      <c r="G163" s="79">
        <v>9730639</v>
      </c>
      <c r="H163" s="99">
        <v>5.7783965411787783E-4</v>
      </c>
    </row>
    <row r="164" spans="1:8" x14ac:dyDescent="0.25">
      <c r="A164" s="80" t="s">
        <v>7020</v>
      </c>
      <c r="B164" s="98">
        <v>45454</v>
      </c>
      <c r="C164" s="98">
        <v>45454.999988425923</v>
      </c>
      <c r="D164" s="80"/>
      <c r="E164" s="79">
        <v>9780476</v>
      </c>
      <c r="F164" s="79">
        <v>9780476</v>
      </c>
      <c r="G164" s="79">
        <v>9773811</v>
      </c>
      <c r="H164" s="99">
        <v>6.8145967537776276E-4</v>
      </c>
    </row>
    <row r="165" spans="1:8" x14ac:dyDescent="0.25">
      <c r="A165" s="80" t="s">
        <v>7021</v>
      </c>
      <c r="B165" s="98">
        <v>45455</v>
      </c>
      <c r="C165" s="98">
        <v>45455.999988425923</v>
      </c>
      <c r="D165" s="80"/>
      <c r="E165" s="79">
        <v>9787455</v>
      </c>
      <c r="F165" s="79">
        <v>9787455</v>
      </c>
      <c r="G165" s="79">
        <v>9780641</v>
      </c>
      <c r="H165" s="99">
        <v>6.9619732606688873E-4</v>
      </c>
    </row>
    <row r="166" spans="1:8" x14ac:dyDescent="0.25">
      <c r="A166" s="80" t="s">
        <v>7022</v>
      </c>
      <c r="B166" s="98">
        <v>45456</v>
      </c>
      <c r="C166" s="98">
        <v>45456.999988425923</v>
      </c>
      <c r="D166" s="80"/>
      <c r="E166" s="79">
        <v>9956874</v>
      </c>
      <c r="F166" s="79">
        <v>9956874</v>
      </c>
      <c r="G166" s="79">
        <v>9950522</v>
      </c>
      <c r="H166" s="99">
        <v>6.3795122846789065E-4</v>
      </c>
    </row>
    <row r="167" spans="1:8" x14ac:dyDescent="0.25">
      <c r="A167" s="80" t="s">
        <v>7023</v>
      </c>
      <c r="B167" s="98">
        <v>45457</v>
      </c>
      <c r="C167" s="98">
        <v>45457.999988425923</v>
      </c>
      <c r="D167" s="80"/>
      <c r="E167" s="79">
        <v>9559106</v>
      </c>
      <c r="F167" s="79">
        <v>9559106</v>
      </c>
      <c r="G167" s="79">
        <v>9555841</v>
      </c>
      <c r="H167" s="99">
        <v>3.415591374339818E-4</v>
      </c>
    </row>
    <row r="168" spans="1:8" x14ac:dyDescent="0.25">
      <c r="A168" s="80" t="s">
        <v>7024</v>
      </c>
      <c r="B168" s="98">
        <v>45458</v>
      </c>
      <c r="C168" s="98">
        <v>45458.999988425923</v>
      </c>
      <c r="D168" s="80"/>
      <c r="E168" s="79">
        <v>9985832</v>
      </c>
      <c r="F168" s="79">
        <v>9985832</v>
      </c>
      <c r="G168" s="79">
        <v>9980835</v>
      </c>
      <c r="H168" s="99">
        <v>5.0040897944207349E-4</v>
      </c>
    </row>
    <row r="169" spans="1:8" x14ac:dyDescent="0.25">
      <c r="A169" s="80" t="s">
        <v>7025</v>
      </c>
      <c r="B169" s="98">
        <v>45459</v>
      </c>
      <c r="C169" s="98">
        <v>45459.999988425923</v>
      </c>
      <c r="D169" s="80"/>
      <c r="E169" s="79">
        <v>9856924</v>
      </c>
      <c r="F169" s="79">
        <v>9856924</v>
      </c>
      <c r="G169" s="79">
        <v>9852564</v>
      </c>
      <c r="H169" s="99">
        <v>4.4232866155810877E-4</v>
      </c>
    </row>
    <row r="170" spans="1:8" x14ac:dyDescent="0.25">
      <c r="A170" s="80" t="s">
        <v>7026</v>
      </c>
      <c r="B170" s="98">
        <v>45460</v>
      </c>
      <c r="C170" s="98">
        <v>45460.999988425923</v>
      </c>
      <c r="D170" s="80"/>
      <c r="E170" s="79">
        <v>9620731</v>
      </c>
      <c r="F170" s="79">
        <v>9620731</v>
      </c>
      <c r="G170" s="79">
        <v>9616784</v>
      </c>
      <c r="H170" s="99">
        <v>4.1025988565733724E-4</v>
      </c>
    </row>
    <row r="171" spans="1:8" x14ac:dyDescent="0.25">
      <c r="A171" s="80" t="s">
        <v>7027</v>
      </c>
      <c r="B171" s="98">
        <v>45461</v>
      </c>
      <c r="C171" s="98">
        <v>45461.999988425923</v>
      </c>
      <c r="D171" s="80"/>
      <c r="E171" s="79">
        <v>8783281</v>
      </c>
      <c r="F171" s="79">
        <v>8783281</v>
      </c>
      <c r="G171" s="79">
        <v>8777675</v>
      </c>
      <c r="H171" s="99">
        <v>6.3825807235359995E-4</v>
      </c>
    </row>
    <row r="172" spans="1:8" x14ac:dyDescent="0.25">
      <c r="A172" s="80" t="s">
        <v>7028</v>
      </c>
      <c r="B172" s="98">
        <v>45462</v>
      </c>
      <c r="C172" s="98">
        <v>45462.999988425923</v>
      </c>
      <c r="D172" s="80"/>
      <c r="E172" s="79">
        <v>9915787</v>
      </c>
      <c r="F172" s="79">
        <v>9915787</v>
      </c>
      <c r="G172" s="79">
        <v>9906723</v>
      </c>
      <c r="H172" s="99">
        <v>9.1409789258280758E-4</v>
      </c>
    </row>
    <row r="173" spans="1:8" x14ac:dyDescent="0.25">
      <c r="A173" s="80" t="s">
        <v>7029</v>
      </c>
      <c r="B173" s="98">
        <v>45463</v>
      </c>
      <c r="C173" s="98">
        <v>45463.999988425923</v>
      </c>
      <c r="D173" s="80"/>
      <c r="E173" s="79">
        <v>9919261</v>
      </c>
      <c r="F173" s="79">
        <v>9919261</v>
      </c>
      <c r="G173" s="79">
        <v>9911986</v>
      </c>
      <c r="H173" s="99">
        <v>7.3342157243367224E-4</v>
      </c>
    </row>
    <row r="174" spans="1:8" x14ac:dyDescent="0.25">
      <c r="A174" s="80" t="s">
        <v>7030</v>
      </c>
      <c r="B174" s="98">
        <v>45464</v>
      </c>
      <c r="C174" s="98">
        <v>45464.999988425923</v>
      </c>
      <c r="D174" s="80"/>
      <c r="E174" s="79">
        <v>9658712</v>
      </c>
      <c r="F174" s="79">
        <v>9658712</v>
      </c>
      <c r="G174" s="79">
        <v>9653105</v>
      </c>
      <c r="H174" s="99">
        <v>5.8051218423326009E-4</v>
      </c>
    </row>
    <row r="175" spans="1:8" x14ac:dyDescent="0.25">
      <c r="A175" s="80" t="s">
        <v>7031</v>
      </c>
      <c r="B175" s="98">
        <v>45465</v>
      </c>
      <c r="C175" s="98">
        <v>45465.999988425923</v>
      </c>
      <c r="D175" s="80"/>
      <c r="E175" s="79">
        <v>10258818</v>
      </c>
      <c r="F175" s="79">
        <v>10258818</v>
      </c>
      <c r="G175" s="79">
        <v>10253491</v>
      </c>
      <c r="H175" s="99">
        <v>5.1926060097761751E-4</v>
      </c>
    </row>
    <row r="176" spans="1:8" x14ac:dyDescent="0.25">
      <c r="A176" s="80" t="s">
        <v>7032</v>
      </c>
      <c r="B176" s="98">
        <v>45466</v>
      </c>
      <c r="C176" s="98">
        <v>45466.999988425923</v>
      </c>
      <c r="D176" s="80"/>
      <c r="E176" s="79">
        <v>9801263</v>
      </c>
      <c r="F176" s="79">
        <v>9801263</v>
      </c>
      <c r="G176" s="79">
        <v>9795819</v>
      </c>
      <c r="H176" s="99">
        <v>5.5543862051247886E-4</v>
      </c>
    </row>
    <row r="177" spans="1:8" x14ac:dyDescent="0.25">
      <c r="A177" s="80" t="s">
        <v>7033</v>
      </c>
      <c r="B177" s="98">
        <v>45467</v>
      </c>
      <c r="C177" s="98">
        <v>45467.999988425923</v>
      </c>
      <c r="D177" s="80"/>
      <c r="E177" s="79">
        <v>9714140</v>
      </c>
      <c r="F177" s="79">
        <v>9714140</v>
      </c>
      <c r="G177" s="79">
        <v>9707790</v>
      </c>
      <c r="H177" s="99">
        <v>6.5368627588237348E-4</v>
      </c>
    </row>
    <row r="178" spans="1:8" x14ac:dyDescent="0.25">
      <c r="A178" s="80" t="s">
        <v>7034</v>
      </c>
      <c r="B178" s="98">
        <v>45468</v>
      </c>
      <c r="C178" s="98">
        <v>45468.999988425923</v>
      </c>
      <c r="D178" s="80"/>
      <c r="E178" s="79">
        <v>9411507</v>
      </c>
      <c r="F178" s="79">
        <v>9411507</v>
      </c>
      <c r="G178" s="79">
        <v>9404291</v>
      </c>
      <c r="H178" s="99">
        <v>7.6672099377921086E-4</v>
      </c>
    </row>
    <row r="179" spans="1:8" x14ac:dyDescent="0.25">
      <c r="A179" s="80" t="s">
        <v>7035</v>
      </c>
      <c r="B179" s="98">
        <v>45469</v>
      </c>
      <c r="C179" s="98">
        <v>45469.999988425923</v>
      </c>
      <c r="D179" s="80"/>
      <c r="E179" s="79">
        <v>9970223</v>
      </c>
      <c r="F179" s="79">
        <v>9970223</v>
      </c>
      <c r="G179" s="79">
        <v>9960656</v>
      </c>
      <c r="H179" s="99">
        <v>9.5955727369387831E-4</v>
      </c>
    </row>
    <row r="180" spans="1:8" x14ac:dyDescent="0.25">
      <c r="A180" s="80" t="s">
        <v>6986</v>
      </c>
      <c r="B180" s="98">
        <v>45470</v>
      </c>
      <c r="C180" s="98">
        <v>45470.999988425923</v>
      </c>
      <c r="D180" s="80"/>
      <c r="E180" s="79">
        <v>9935665</v>
      </c>
      <c r="F180" s="79">
        <v>9935665</v>
      </c>
      <c r="G180" s="79">
        <v>9930653</v>
      </c>
      <c r="H180" s="99">
        <v>5.0444534915378082E-4</v>
      </c>
    </row>
    <row r="181" spans="1:8" x14ac:dyDescent="0.25">
      <c r="A181" s="80" t="s">
        <v>7036</v>
      </c>
      <c r="B181" s="98">
        <v>45471</v>
      </c>
      <c r="C181" s="98">
        <v>45471.999988425923</v>
      </c>
      <c r="D181" s="80"/>
      <c r="E181" s="79">
        <v>10081826</v>
      </c>
      <c r="F181" s="79">
        <v>10081826</v>
      </c>
      <c r="G181" s="79">
        <v>10077298</v>
      </c>
      <c r="H181" s="99">
        <v>4.4912498985798802E-4</v>
      </c>
    </row>
    <row r="182" spans="1:8" x14ac:dyDescent="0.25">
      <c r="A182" s="80" t="s">
        <v>7037</v>
      </c>
      <c r="B182" s="98">
        <v>45472</v>
      </c>
      <c r="C182" s="98">
        <v>45472.999988425923</v>
      </c>
      <c r="D182" s="80"/>
      <c r="E182" s="79">
        <v>10099195</v>
      </c>
      <c r="F182" s="79">
        <v>10099195</v>
      </c>
      <c r="G182" s="79">
        <v>10089521</v>
      </c>
      <c r="H182" s="99">
        <v>9.5789812950438128E-4</v>
      </c>
    </row>
    <row r="183" spans="1:8" x14ac:dyDescent="0.25">
      <c r="A183" s="80" t="s">
        <v>6987</v>
      </c>
      <c r="B183" s="98">
        <v>45473</v>
      </c>
      <c r="C183" s="98">
        <v>45473.999988425923</v>
      </c>
      <c r="D183" s="80"/>
      <c r="E183" s="79">
        <v>9034505</v>
      </c>
      <c r="F183" s="79">
        <v>9034505</v>
      </c>
      <c r="G183" s="79">
        <v>9029768</v>
      </c>
      <c r="H183" s="99">
        <v>5.2432313668540783E-4</v>
      </c>
    </row>
    <row r="184" spans="1:8" x14ac:dyDescent="0.25">
      <c r="A184" s="80"/>
      <c r="B184" s="98"/>
      <c r="C184" s="98"/>
      <c r="D184" s="80"/>
      <c r="E184" s="79"/>
      <c r="F184" s="79"/>
      <c r="G184" s="79"/>
      <c r="H184" s="99"/>
    </row>
    <row r="185" spans="1:8" x14ac:dyDescent="0.25">
      <c r="A185" s="80"/>
      <c r="B185" s="98"/>
      <c r="C185" s="98"/>
      <c r="D185" s="80"/>
      <c r="E185" s="79"/>
      <c r="F185" s="79"/>
      <c r="G185" s="79"/>
      <c r="H185" s="99"/>
    </row>
    <row r="186" spans="1:8" x14ac:dyDescent="0.25">
      <c r="A186" s="80"/>
      <c r="B186" s="98"/>
      <c r="C186" s="98"/>
      <c r="D186" s="80"/>
      <c r="E186" s="79"/>
      <c r="F186" s="79"/>
      <c r="G186" s="79"/>
      <c r="H186" s="99"/>
    </row>
    <row r="187" spans="1:8" x14ac:dyDescent="0.25">
      <c r="A187" s="80"/>
      <c r="B187" s="98"/>
      <c r="C187" s="98"/>
      <c r="D187" s="80"/>
      <c r="E187" s="79"/>
      <c r="F187" s="79"/>
      <c r="G187" s="79"/>
      <c r="H187" s="99"/>
    </row>
    <row r="188" spans="1:8" x14ac:dyDescent="0.25">
      <c r="A188" s="80"/>
      <c r="B188" s="98"/>
      <c r="C188" s="98"/>
      <c r="D188" s="80"/>
      <c r="E188" s="79"/>
      <c r="F188" s="79"/>
      <c r="G188" s="79"/>
      <c r="H188" s="99"/>
    </row>
    <row r="189" spans="1:8" x14ac:dyDescent="0.25">
      <c r="A189" s="80"/>
      <c r="B189" s="98"/>
      <c r="C189" s="98"/>
      <c r="D189" s="80"/>
      <c r="E189" s="79"/>
      <c r="F189" s="79"/>
      <c r="G189" s="79"/>
      <c r="H189" s="99"/>
    </row>
    <row r="190" spans="1:8" x14ac:dyDescent="0.25">
      <c r="A190" s="80"/>
      <c r="B190" s="98"/>
      <c r="C190" s="98"/>
      <c r="D190" s="80"/>
      <c r="E190" s="79"/>
      <c r="F190" s="79"/>
      <c r="G190" s="79"/>
      <c r="H190" s="99"/>
    </row>
    <row r="191" spans="1:8" x14ac:dyDescent="0.25">
      <c r="A191" s="80"/>
      <c r="B191" s="98"/>
      <c r="C191" s="98"/>
      <c r="D191" s="80"/>
      <c r="E191" s="79"/>
      <c r="F191" s="79"/>
      <c r="G191" s="79"/>
      <c r="H191" s="99"/>
    </row>
    <row r="192" spans="1:8" x14ac:dyDescent="0.25">
      <c r="A192" s="80"/>
      <c r="B192" s="98"/>
      <c r="C192" s="98"/>
      <c r="D192" s="80"/>
      <c r="E192" s="79"/>
      <c r="F192" s="79"/>
      <c r="G192" s="79"/>
      <c r="H192" s="99"/>
    </row>
    <row r="193" spans="1:8" x14ac:dyDescent="0.25">
      <c r="A193" s="80"/>
      <c r="B193" s="98"/>
      <c r="C193" s="98"/>
      <c r="D193" s="80"/>
      <c r="E193" s="79"/>
      <c r="F193" s="79"/>
      <c r="G193" s="79"/>
      <c r="H193" s="99"/>
    </row>
    <row r="194" spans="1:8" x14ac:dyDescent="0.25">
      <c r="A194" s="80"/>
      <c r="B194" s="98"/>
      <c r="C194" s="98"/>
      <c r="D194" s="80"/>
      <c r="E194" s="79"/>
      <c r="F194" s="79"/>
      <c r="G194" s="79"/>
      <c r="H194" s="99"/>
    </row>
    <row r="195" spans="1:8" x14ac:dyDescent="0.25">
      <c r="A195" s="80"/>
      <c r="B195" s="98"/>
      <c r="C195" s="98"/>
      <c r="D195" s="80"/>
      <c r="E195" s="79"/>
      <c r="F195" s="79"/>
      <c r="G195" s="79"/>
      <c r="H195" s="99"/>
    </row>
    <row r="196" spans="1:8" x14ac:dyDescent="0.25">
      <c r="A196" s="80"/>
      <c r="B196" s="98"/>
      <c r="C196" s="98"/>
      <c r="D196" s="80"/>
      <c r="E196" s="79"/>
      <c r="F196" s="79"/>
      <c r="G196" s="79"/>
      <c r="H196" s="99"/>
    </row>
    <row r="197" spans="1:8" x14ac:dyDescent="0.25">
      <c r="A197" s="80"/>
      <c r="B197" s="98"/>
      <c r="C197" s="98"/>
      <c r="D197" s="80"/>
      <c r="E197" s="79"/>
      <c r="F197" s="79"/>
      <c r="G197" s="79"/>
      <c r="H197" s="99"/>
    </row>
    <row r="198" spans="1:8" x14ac:dyDescent="0.25">
      <c r="A198" s="80"/>
      <c r="B198" s="98"/>
      <c r="C198" s="98"/>
      <c r="D198" s="80"/>
      <c r="E198" s="79"/>
      <c r="F198" s="79"/>
      <c r="G198" s="79"/>
      <c r="H198" s="99"/>
    </row>
    <row r="199" spans="1:8" x14ac:dyDescent="0.25">
      <c r="A199" s="80"/>
      <c r="B199" s="98"/>
      <c r="C199" s="98"/>
      <c r="D199" s="80"/>
      <c r="E199" s="79"/>
      <c r="F199" s="79"/>
      <c r="G199" s="79"/>
      <c r="H199" s="99"/>
    </row>
    <row r="200" spans="1:8" x14ac:dyDescent="0.25">
      <c r="A200" s="80"/>
      <c r="B200" s="98"/>
      <c r="C200" s="98"/>
      <c r="D200" s="80"/>
      <c r="E200" s="79"/>
      <c r="F200" s="79"/>
      <c r="G200" s="79"/>
      <c r="H200" s="99"/>
    </row>
    <row r="201" spans="1:8" x14ac:dyDescent="0.25">
      <c r="A201" s="80"/>
      <c r="B201" s="98"/>
      <c r="C201" s="98"/>
      <c r="D201" s="80"/>
      <c r="E201" s="79"/>
      <c r="F201" s="79"/>
      <c r="G201" s="79"/>
      <c r="H201" s="99"/>
    </row>
    <row r="202" spans="1:8" x14ac:dyDescent="0.25">
      <c r="A202" s="80"/>
      <c r="B202" s="98"/>
      <c r="C202" s="98"/>
      <c r="D202" s="80"/>
      <c r="E202" s="79"/>
      <c r="F202" s="79"/>
      <c r="G202" s="79"/>
      <c r="H202" s="99"/>
    </row>
    <row r="203" spans="1:8" x14ac:dyDescent="0.25">
      <c r="A203" s="80"/>
      <c r="B203" s="98"/>
      <c r="C203" s="98"/>
      <c r="D203" s="80"/>
      <c r="E203" s="79"/>
      <c r="F203" s="79"/>
      <c r="G203" s="79"/>
      <c r="H203" s="99"/>
    </row>
    <row r="204" spans="1:8" x14ac:dyDescent="0.25">
      <c r="A204" s="80"/>
      <c r="B204" s="98"/>
      <c r="C204" s="98"/>
      <c r="D204" s="80"/>
      <c r="E204" s="79"/>
      <c r="F204" s="79"/>
      <c r="G204" s="79"/>
      <c r="H204" s="99"/>
    </row>
    <row r="205" spans="1:8" x14ac:dyDescent="0.25">
      <c r="A205" s="80"/>
      <c r="B205" s="98"/>
      <c r="C205" s="98"/>
      <c r="D205" s="80"/>
      <c r="E205" s="79"/>
      <c r="F205" s="79"/>
      <c r="G205" s="79"/>
      <c r="H205" s="99"/>
    </row>
    <row r="206" spans="1:8" x14ac:dyDescent="0.25">
      <c r="A206" s="80"/>
      <c r="B206" s="98"/>
      <c r="C206" s="98"/>
      <c r="D206" s="80"/>
      <c r="E206" s="79"/>
      <c r="F206" s="79"/>
      <c r="G206" s="79"/>
      <c r="H206" s="99"/>
    </row>
    <row r="207" spans="1:8" x14ac:dyDescent="0.25">
      <c r="A207" s="80"/>
      <c r="B207" s="98"/>
      <c r="C207" s="98"/>
      <c r="D207" s="80"/>
      <c r="E207" s="79"/>
      <c r="F207" s="79"/>
      <c r="G207" s="79"/>
      <c r="H207" s="99"/>
    </row>
    <row r="208" spans="1:8" x14ac:dyDescent="0.25">
      <c r="A208" s="80"/>
      <c r="B208" s="98"/>
      <c r="C208" s="98"/>
      <c r="D208" s="80"/>
      <c r="E208" s="79"/>
      <c r="F208" s="79"/>
      <c r="G208" s="79"/>
      <c r="H208" s="99"/>
    </row>
    <row r="209" spans="1:8" x14ac:dyDescent="0.25">
      <c r="A209" s="80"/>
      <c r="B209" s="98"/>
      <c r="C209" s="98"/>
      <c r="D209" s="80"/>
      <c r="E209" s="79"/>
      <c r="F209" s="79"/>
      <c r="G209" s="79"/>
      <c r="H209" s="99"/>
    </row>
    <row r="210" spans="1:8" x14ac:dyDescent="0.25">
      <c r="A210" s="80"/>
      <c r="B210" s="98"/>
      <c r="C210" s="98"/>
      <c r="D210" s="80"/>
      <c r="E210" s="79"/>
      <c r="F210" s="79"/>
      <c r="G210" s="79"/>
      <c r="H210" s="99"/>
    </row>
    <row r="211" spans="1:8" x14ac:dyDescent="0.25">
      <c r="A211" s="80"/>
      <c r="B211" s="98"/>
      <c r="C211" s="98"/>
      <c r="D211" s="80"/>
      <c r="E211" s="79"/>
      <c r="F211" s="79"/>
      <c r="G211" s="79"/>
      <c r="H211" s="99"/>
    </row>
    <row r="212" spans="1:8" x14ac:dyDescent="0.25">
      <c r="A212" s="80"/>
      <c r="B212" s="98"/>
      <c r="C212" s="98"/>
      <c r="D212" s="80"/>
      <c r="E212" s="79"/>
      <c r="F212" s="79"/>
      <c r="G212" s="79"/>
      <c r="H212" s="99"/>
    </row>
    <row r="213" spans="1:8" x14ac:dyDescent="0.25">
      <c r="A213" s="80"/>
      <c r="B213" s="98"/>
      <c r="C213" s="98"/>
      <c r="D213" s="80"/>
      <c r="E213" s="79"/>
      <c r="F213" s="79"/>
      <c r="G213" s="79"/>
      <c r="H213" s="99"/>
    </row>
    <row r="214" spans="1:8" x14ac:dyDescent="0.25">
      <c r="A214" s="80"/>
      <c r="B214" s="98"/>
      <c r="C214" s="98"/>
      <c r="D214" s="80"/>
      <c r="E214" s="79"/>
      <c r="F214" s="79"/>
      <c r="G214" s="79"/>
      <c r="H214" s="99"/>
    </row>
    <row r="215" spans="1:8" x14ac:dyDescent="0.25">
      <c r="A215" s="80"/>
      <c r="B215" s="98"/>
      <c r="C215" s="98"/>
      <c r="D215" s="80"/>
      <c r="E215" s="79"/>
      <c r="F215" s="79"/>
      <c r="G215" s="79"/>
      <c r="H215" s="99"/>
    </row>
    <row r="216" spans="1:8" x14ac:dyDescent="0.25">
      <c r="A216" s="80"/>
      <c r="B216" s="98"/>
      <c r="C216" s="98"/>
      <c r="D216" s="80"/>
      <c r="E216" s="79"/>
      <c r="F216" s="79"/>
      <c r="G216" s="79"/>
      <c r="H216" s="99"/>
    </row>
    <row r="217" spans="1:8" x14ac:dyDescent="0.25">
      <c r="A217" s="80"/>
      <c r="B217" s="98"/>
      <c r="C217" s="98"/>
      <c r="D217" s="80"/>
      <c r="E217" s="79"/>
      <c r="F217" s="79"/>
      <c r="G217" s="79"/>
      <c r="H217" s="99"/>
    </row>
    <row r="218" spans="1:8" x14ac:dyDescent="0.25">
      <c r="A218" s="80"/>
      <c r="B218" s="98"/>
      <c r="C218" s="98"/>
      <c r="D218" s="80"/>
      <c r="E218" s="79"/>
      <c r="F218" s="79"/>
      <c r="G218" s="79"/>
      <c r="H218" s="99"/>
    </row>
    <row r="219" spans="1:8" x14ac:dyDescent="0.25">
      <c r="A219" s="80"/>
      <c r="B219" s="98"/>
      <c r="C219" s="98"/>
      <c r="D219" s="80"/>
      <c r="E219" s="79"/>
      <c r="F219" s="79"/>
      <c r="G219" s="79"/>
      <c r="H219" s="99"/>
    </row>
    <row r="220" spans="1:8" x14ac:dyDescent="0.25">
      <c r="A220" s="80"/>
      <c r="B220" s="98"/>
      <c r="C220" s="98"/>
      <c r="D220" s="80"/>
      <c r="E220" s="79"/>
      <c r="F220" s="79"/>
      <c r="G220" s="79"/>
      <c r="H220" s="99"/>
    </row>
    <row r="221" spans="1:8" x14ac:dyDescent="0.25">
      <c r="A221" s="80"/>
      <c r="B221" s="98"/>
      <c r="C221" s="98"/>
      <c r="D221" s="80"/>
      <c r="E221" s="79"/>
      <c r="F221" s="79"/>
      <c r="G221" s="79"/>
      <c r="H221" s="99"/>
    </row>
    <row r="222" spans="1:8" x14ac:dyDescent="0.25">
      <c r="A222" s="80"/>
      <c r="B222" s="98"/>
      <c r="C222" s="98"/>
      <c r="D222" s="80"/>
      <c r="E222" s="79"/>
      <c r="F222" s="79"/>
      <c r="G222" s="79"/>
      <c r="H222" s="99"/>
    </row>
    <row r="223" spans="1:8" x14ac:dyDescent="0.25">
      <c r="A223" s="80"/>
      <c r="B223" s="98"/>
      <c r="C223" s="98"/>
      <c r="D223" s="80"/>
      <c r="E223" s="79"/>
      <c r="F223" s="79"/>
      <c r="G223" s="79"/>
      <c r="H223" s="99"/>
    </row>
    <row r="224" spans="1:8" x14ac:dyDescent="0.25">
      <c r="A224" s="80"/>
      <c r="B224" s="98"/>
      <c r="C224" s="98"/>
      <c r="D224" s="80"/>
      <c r="E224" s="79"/>
      <c r="F224" s="79"/>
      <c r="G224" s="79"/>
      <c r="H224" s="99"/>
    </row>
    <row r="225" spans="1:8" x14ac:dyDescent="0.25">
      <c r="A225" s="80"/>
      <c r="B225" s="98"/>
      <c r="C225" s="98"/>
      <c r="D225" s="80"/>
      <c r="E225" s="79"/>
      <c r="F225" s="79"/>
      <c r="G225" s="79"/>
      <c r="H225" s="99"/>
    </row>
    <row r="226" spans="1:8" x14ac:dyDescent="0.25">
      <c r="A226" s="80"/>
      <c r="B226" s="98"/>
      <c r="C226" s="98"/>
      <c r="D226" s="80"/>
      <c r="E226" s="79"/>
      <c r="F226" s="79"/>
      <c r="G226" s="79"/>
      <c r="H226" s="99"/>
    </row>
    <row r="227" spans="1:8" x14ac:dyDescent="0.25">
      <c r="A227" s="80"/>
      <c r="B227" s="98"/>
      <c r="C227" s="98"/>
      <c r="D227" s="80"/>
      <c r="E227" s="79"/>
      <c r="F227" s="79"/>
      <c r="G227" s="79"/>
      <c r="H227" s="99"/>
    </row>
    <row r="228" spans="1:8" x14ac:dyDescent="0.25">
      <c r="A228" s="80"/>
      <c r="B228" s="98"/>
      <c r="C228" s="98"/>
      <c r="D228" s="80"/>
      <c r="E228" s="79"/>
      <c r="F228" s="79"/>
      <c r="G228" s="79"/>
      <c r="H228" s="99"/>
    </row>
    <row r="229" spans="1:8" x14ac:dyDescent="0.25">
      <c r="A229" s="80"/>
      <c r="B229" s="98"/>
      <c r="C229" s="98"/>
      <c r="D229" s="80"/>
      <c r="E229" s="79"/>
      <c r="F229" s="79"/>
      <c r="G229" s="79"/>
      <c r="H229" s="99"/>
    </row>
    <row r="230" spans="1:8" x14ac:dyDescent="0.25">
      <c r="A230" s="80"/>
      <c r="B230" s="98"/>
      <c r="C230" s="98"/>
      <c r="D230" s="80"/>
      <c r="E230" s="79"/>
      <c r="F230" s="79"/>
      <c r="G230" s="79"/>
      <c r="H230" s="99"/>
    </row>
    <row r="231" spans="1:8" x14ac:dyDescent="0.25">
      <c r="A231" s="80"/>
      <c r="B231" s="98"/>
      <c r="C231" s="98"/>
      <c r="D231" s="80"/>
      <c r="E231" s="79"/>
      <c r="F231" s="79"/>
      <c r="G231" s="79"/>
      <c r="H231" s="99"/>
    </row>
    <row r="232" spans="1:8" x14ac:dyDescent="0.25">
      <c r="A232" s="80"/>
      <c r="B232" s="98"/>
      <c r="C232" s="98"/>
      <c r="D232" s="80"/>
      <c r="E232" s="79"/>
      <c r="F232" s="79"/>
      <c r="G232" s="79"/>
      <c r="H232" s="99"/>
    </row>
    <row r="233" spans="1:8" x14ac:dyDescent="0.25">
      <c r="A233" s="80"/>
      <c r="B233" s="98"/>
      <c r="C233" s="98"/>
      <c r="D233" s="80"/>
      <c r="E233" s="79"/>
      <c r="F233" s="79"/>
      <c r="G233" s="79"/>
      <c r="H233" s="99"/>
    </row>
    <row r="234" spans="1:8" x14ac:dyDescent="0.25">
      <c r="A234" s="80"/>
      <c r="B234" s="98"/>
      <c r="C234" s="98"/>
      <c r="D234" s="80"/>
      <c r="E234" s="79"/>
      <c r="F234" s="79"/>
      <c r="G234" s="79"/>
      <c r="H234" s="99"/>
    </row>
    <row r="235" spans="1:8" x14ac:dyDescent="0.25">
      <c r="A235" s="80"/>
      <c r="B235" s="98"/>
      <c r="C235" s="98"/>
      <c r="D235" s="80"/>
      <c r="E235" s="79"/>
      <c r="F235" s="79"/>
      <c r="G235" s="79"/>
      <c r="H235" s="99"/>
    </row>
    <row r="236" spans="1:8" x14ac:dyDescent="0.25">
      <c r="A236" s="80"/>
      <c r="B236" s="98"/>
      <c r="C236" s="98"/>
      <c r="D236" s="80"/>
      <c r="E236" s="79"/>
      <c r="F236" s="79"/>
      <c r="G236" s="79"/>
      <c r="H236" s="99"/>
    </row>
    <row r="237" spans="1:8" x14ac:dyDescent="0.25">
      <c r="A237" s="80"/>
      <c r="B237" s="98"/>
      <c r="C237" s="98"/>
      <c r="D237" s="80"/>
      <c r="E237" s="79"/>
      <c r="F237" s="79"/>
      <c r="G237" s="79"/>
      <c r="H237" s="99"/>
    </row>
    <row r="238" spans="1:8" x14ac:dyDescent="0.25">
      <c r="A238" s="80"/>
      <c r="B238" s="98"/>
      <c r="C238" s="98"/>
      <c r="D238" s="80"/>
      <c r="E238" s="79"/>
      <c r="F238" s="79"/>
      <c r="G238" s="79"/>
      <c r="H238" s="99"/>
    </row>
    <row r="239" spans="1:8" x14ac:dyDescent="0.25">
      <c r="A239" s="80"/>
      <c r="B239" s="98"/>
      <c r="C239" s="98"/>
      <c r="D239" s="80"/>
      <c r="E239" s="79"/>
      <c r="F239" s="79"/>
      <c r="G239" s="79"/>
      <c r="H239" s="99"/>
    </row>
    <row r="240" spans="1:8" x14ac:dyDescent="0.25">
      <c r="A240" s="80"/>
      <c r="B240" s="98"/>
      <c r="C240" s="98"/>
      <c r="D240" s="80"/>
      <c r="E240" s="79"/>
      <c r="F240" s="79"/>
      <c r="G240" s="79"/>
      <c r="H240" s="99"/>
    </row>
    <row r="241" spans="1:8" x14ac:dyDescent="0.25">
      <c r="A241" s="80"/>
      <c r="B241" s="98"/>
      <c r="C241" s="98"/>
      <c r="D241" s="80"/>
      <c r="E241" s="79"/>
      <c r="F241" s="79"/>
      <c r="G241" s="79"/>
      <c r="H241" s="99"/>
    </row>
    <row r="242" spans="1:8" x14ac:dyDescent="0.25">
      <c r="A242" s="80"/>
      <c r="B242" s="98"/>
      <c r="C242" s="98"/>
      <c r="D242" s="80"/>
      <c r="E242" s="79"/>
      <c r="F242" s="79"/>
      <c r="G242" s="79"/>
      <c r="H242" s="99"/>
    </row>
    <row r="243" spans="1:8" x14ac:dyDescent="0.25">
      <c r="A243" s="80"/>
      <c r="B243" s="98"/>
      <c r="C243" s="98"/>
      <c r="D243" s="80"/>
      <c r="E243" s="79"/>
      <c r="F243" s="79"/>
      <c r="G243" s="79"/>
      <c r="H243" s="99"/>
    </row>
    <row r="244" spans="1:8" x14ac:dyDescent="0.25">
      <c r="A244" s="80"/>
      <c r="B244" s="98"/>
      <c r="C244" s="98"/>
      <c r="D244" s="80"/>
      <c r="E244" s="79"/>
      <c r="F244" s="79"/>
      <c r="G244" s="79"/>
      <c r="H244" s="99"/>
    </row>
    <row r="245" spans="1:8" x14ac:dyDescent="0.25">
      <c r="A245" s="80"/>
      <c r="B245" s="98"/>
      <c r="C245" s="98"/>
      <c r="D245" s="80"/>
      <c r="E245" s="79"/>
      <c r="F245" s="79"/>
      <c r="G245" s="79"/>
      <c r="H245" s="99"/>
    </row>
    <row r="246" spans="1:8" x14ac:dyDescent="0.25">
      <c r="A246" s="80"/>
      <c r="B246" s="98"/>
      <c r="C246" s="98"/>
      <c r="D246" s="80"/>
      <c r="E246" s="79"/>
      <c r="F246" s="79"/>
      <c r="G246" s="79"/>
      <c r="H246" s="99"/>
    </row>
    <row r="247" spans="1:8" x14ac:dyDescent="0.25">
      <c r="A247" s="80"/>
      <c r="B247" s="98"/>
      <c r="C247" s="98"/>
      <c r="D247" s="80"/>
      <c r="E247" s="79"/>
      <c r="F247" s="79"/>
      <c r="G247" s="79"/>
      <c r="H247" s="99"/>
    </row>
    <row r="248" spans="1:8" x14ac:dyDescent="0.25">
      <c r="A248" s="80"/>
      <c r="B248" s="98"/>
      <c r="C248" s="98"/>
      <c r="D248" s="80"/>
      <c r="E248" s="79"/>
      <c r="F248" s="79"/>
      <c r="G248" s="79"/>
      <c r="H248" s="99"/>
    </row>
    <row r="249" spans="1:8" x14ac:dyDescent="0.25">
      <c r="A249" s="80"/>
      <c r="B249" s="98"/>
      <c r="C249" s="98"/>
      <c r="D249" s="80"/>
      <c r="E249" s="79"/>
      <c r="F249" s="79"/>
      <c r="G249" s="79"/>
      <c r="H249" s="99"/>
    </row>
    <row r="250" spans="1:8" x14ac:dyDescent="0.25">
      <c r="A250" s="80"/>
      <c r="B250" s="98"/>
      <c r="C250" s="98"/>
      <c r="D250" s="80"/>
      <c r="E250" s="79"/>
      <c r="F250" s="79"/>
      <c r="G250" s="79"/>
      <c r="H250" s="99"/>
    </row>
    <row r="251" spans="1:8" x14ac:dyDescent="0.25">
      <c r="A251" s="80"/>
      <c r="B251" s="98"/>
      <c r="C251" s="98"/>
      <c r="D251" s="80"/>
      <c r="E251" s="79"/>
      <c r="F251" s="79"/>
      <c r="G251" s="79"/>
      <c r="H251" s="99"/>
    </row>
    <row r="252" spans="1:8" x14ac:dyDescent="0.25">
      <c r="A252" s="80"/>
      <c r="B252" s="98"/>
      <c r="C252" s="98"/>
      <c r="D252" s="80"/>
      <c r="E252" s="79"/>
      <c r="F252" s="79"/>
      <c r="G252" s="79"/>
      <c r="H252" s="99"/>
    </row>
    <row r="253" spans="1:8" x14ac:dyDescent="0.25">
      <c r="A253" s="80"/>
      <c r="B253" s="98"/>
      <c r="C253" s="98"/>
      <c r="D253" s="80"/>
      <c r="E253" s="79"/>
      <c r="F253" s="79"/>
      <c r="G253" s="79"/>
      <c r="H253" s="99"/>
    </row>
    <row r="254" spans="1:8" x14ac:dyDescent="0.25">
      <c r="A254" s="80"/>
      <c r="B254" s="98"/>
      <c r="C254" s="98"/>
      <c r="D254" s="80"/>
      <c r="E254" s="79"/>
      <c r="F254" s="79"/>
      <c r="G254" s="79"/>
      <c r="H254" s="99"/>
    </row>
    <row r="255" spans="1:8" x14ac:dyDescent="0.25">
      <c r="A255" s="80"/>
      <c r="B255" s="98"/>
      <c r="C255" s="98"/>
      <c r="D255" s="80"/>
      <c r="E255" s="79"/>
      <c r="F255" s="79"/>
      <c r="G255" s="79"/>
      <c r="H255" s="99"/>
    </row>
    <row r="256" spans="1:8" x14ac:dyDescent="0.25">
      <c r="A256" s="80"/>
      <c r="B256" s="98"/>
      <c r="C256" s="98"/>
      <c r="D256" s="80"/>
      <c r="E256" s="79"/>
      <c r="F256" s="79"/>
      <c r="G256" s="79"/>
      <c r="H256" s="99"/>
    </row>
    <row r="257" spans="1:8" x14ac:dyDescent="0.25">
      <c r="A257" s="80"/>
      <c r="B257" s="98"/>
      <c r="C257" s="98"/>
      <c r="D257" s="80"/>
      <c r="E257" s="79"/>
      <c r="F257" s="79"/>
      <c r="G257" s="79"/>
      <c r="H257" s="99"/>
    </row>
    <row r="258" spans="1:8" x14ac:dyDescent="0.25">
      <c r="A258" s="80"/>
      <c r="B258" s="98"/>
      <c r="C258" s="98"/>
      <c r="D258" s="80"/>
      <c r="E258" s="79"/>
      <c r="F258" s="79"/>
      <c r="G258" s="79"/>
      <c r="H258" s="99"/>
    </row>
    <row r="259" spans="1:8" x14ac:dyDescent="0.25">
      <c r="A259" s="80"/>
      <c r="B259" s="98"/>
      <c r="C259" s="98"/>
      <c r="D259" s="80"/>
      <c r="E259" s="79"/>
      <c r="F259" s="79"/>
      <c r="G259" s="79"/>
      <c r="H259" s="99"/>
    </row>
    <row r="260" spans="1:8" x14ac:dyDescent="0.25">
      <c r="A260" s="80"/>
      <c r="B260" s="98"/>
      <c r="C260" s="98"/>
      <c r="D260" s="80"/>
      <c r="E260" s="79"/>
      <c r="F260" s="79"/>
      <c r="G260" s="79"/>
      <c r="H260" s="99"/>
    </row>
    <row r="261" spans="1:8" x14ac:dyDescent="0.25">
      <c r="A261" s="80"/>
      <c r="B261" s="98"/>
      <c r="C261" s="98"/>
      <c r="D261" s="80"/>
      <c r="E261" s="79"/>
      <c r="F261" s="79"/>
      <c r="G261" s="79"/>
      <c r="H261" s="99"/>
    </row>
    <row r="262" spans="1:8" x14ac:dyDescent="0.25">
      <c r="A262" s="80"/>
      <c r="B262" s="98"/>
      <c r="C262" s="98"/>
      <c r="D262" s="80"/>
      <c r="E262" s="79"/>
      <c r="F262" s="79"/>
      <c r="G262" s="79"/>
      <c r="H262" s="99"/>
    </row>
    <row r="263" spans="1:8" x14ac:dyDescent="0.25">
      <c r="A263" s="80"/>
      <c r="B263" s="98"/>
      <c r="C263" s="98"/>
      <c r="D263" s="80"/>
      <c r="E263" s="79"/>
      <c r="F263" s="79"/>
      <c r="G263" s="79"/>
      <c r="H263" s="99"/>
    </row>
    <row r="264" spans="1:8" x14ac:dyDescent="0.25">
      <c r="A264" s="80"/>
      <c r="B264" s="98"/>
      <c r="C264" s="98"/>
      <c r="D264" s="80"/>
      <c r="E264" s="79"/>
      <c r="F264" s="79"/>
      <c r="G264" s="79"/>
      <c r="H264" s="99"/>
    </row>
    <row r="265" spans="1:8" x14ac:dyDescent="0.25">
      <c r="A265" s="80"/>
      <c r="B265" s="98"/>
      <c r="C265" s="98"/>
      <c r="D265" s="80"/>
      <c r="E265" s="79"/>
      <c r="F265" s="79"/>
      <c r="G265" s="79"/>
      <c r="H265" s="99"/>
    </row>
    <row r="266" spans="1:8" x14ac:dyDescent="0.25">
      <c r="A266" s="80"/>
      <c r="B266" s="98"/>
      <c r="C266" s="98"/>
      <c r="D266" s="80"/>
      <c r="E266" s="79"/>
      <c r="F266" s="79"/>
      <c r="G266" s="79"/>
      <c r="H266" s="99"/>
    </row>
    <row r="267" spans="1:8" x14ac:dyDescent="0.25">
      <c r="A267" s="80"/>
      <c r="B267" s="98"/>
      <c r="C267" s="98"/>
      <c r="D267" s="80"/>
      <c r="E267" s="79"/>
      <c r="F267" s="79"/>
      <c r="G267" s="79"/>
      <c r="H267" s="99"/>
    </row>
    <row r="268" spans="1:8" x14ac:dyDescent="0.25">
      <c r="A268" s="80"/>
      <c r="B268" s="98"/>
      <c r="C268" s="98"/>
      <c r="D268" s="80"/>
      <c r="E268" s="79"/>
      <c r="F268" s="79"/>
      <c r="G268" s="79"/>
      <c r="H268" s="99"/>
    </row>
    <row r="269" spans="1:8" x14ac:dyDescent="0.25">
      <c r="A269" s="80"/>
      <c r="B269" s="98"/>
      <c r="C269" s="98"/>
      <c r="D269" s="80"/>
      <c r="E269" s="79"/>
      <c r="F269" s="79"/>
      <c r="G269" s="79"/>
      <c r="H269" s="99"/>
    </row>
    <row r="270" spans="1:8" x14ac:dyDescent="0.25">
      <c r="A270" s="80"/>
      <c r="B270" s="98"/>
      <c r="C270" s="98"/>
      <c r="D270" s="80"/>
      <c r="E270" s="79"/>
      <c r="F270" s="79"/>
      <c r="G270" s="79"/>
      <c r="H270" s="99"/>
    </row>
    <row r="271" spans="1:8" x14ac:dyDescent="0.25">
      <c r="A271" s="80"/>
      <c r="B271" s="98"/>
      <c r="C271" s="98"/>
      <c r="D271" s="80"/>
      <c r="E271" s="79"/>
      <c r="F271" s="79"/>
      <c r="G271" s="79"/>
      <c r="H271" s="99"/>
    </row>
    <row r="272" spans="1:8" x14ac:dyDescent="0.25">
      <c r="A272" s="80"/>
      <c r="B272" s="98"/>
      <c r="C272" s="98"/>
      <c r="D272" s="80"/>
      <c r="E272" s="79"/>
      <c r="F272" s="79"/>
      <c r="G272" s="79"/>
      <c r="H272" s="99"/>
    </row>
    <row r="273" spans="1:8" x14ac:dyDescent="0.25">
      <c r="A273" s="80"/>
      <c r="B273" s="98"/>
      <c r="C273" s="98"/>
      <c r="D273" s="80"/>
      <c r="E273" s="79"/>
      <c r="F273" s="79"/>
      <c r="G273" s="79"/>
      <c r="H273" s="99"/>
    </row>
    <row r="274" spans="1:8" x14ac:dyDescent="0.25">
      <c r="A274" s="80"/>
      <c r="B274" s="98"/>
      <c r="C274" s="98"/>
      <c r="D274" s="80"/>
      <c r="E274" s="79"/>
      <c r="F274" s="79"/>
      <c r="G274" s="79"/>
      <c r="H274" s="99"/>
    </row>
    <row r="275" spans="1:8" x14ac:dyDescent="0.25">
      <c r="A275" s="80"/>
      <c r="B275" s="98"/>
      <c r="C275" s="98"/>
      <c r="D275" s="80"/>
      <c r="E275" s="80"/>
      <c r="F275" s="80"/>
      <c r="G275" s="80"/>
      <c r="H275" s="99"/>
    </row>
    <row r="276" spans="1:8" x14ac:dyDescent="0.25">
      <c r="A276" s="80"/>
      <c r="B276" s="98"/>
      <c r="C276" s="98"/>
      <c r="D276" s="80"/>
      <c r="E276" s="80"/>
      <c r="F276" s="80"/>
      <c r="G276" s="80"/>
      <c r="H276" s="99"/>
    </row>
    <row r="277" spans="1:8" x14ac:dyDescent="0.25">
      <c r="A277" s="80"/>
      <c r="B277" s="98"/>
      <c r="C277" s="98"/>
      <c r="D277" s="80"/>
      <c r="E277" s="80"/>
      <c r="F277" s="80"/>
      <c r="G277" s="80"/>
      <c r="H277" s="99"/>
    </row>
    <row r="278" spans="1:8" x14ac:dyDescent="0.25">
      <c r="A278" s="80"/>
      <c r="B278" s="98"/>
      <c r="C278" s="98"/>
      <c r="D278" s="80"/>
      <c r="E278" s="80"/>
      <c r="F278" s="80"/>
      <c r="G278" s="80"/>
      <c r="H278" s="99"/>
    </row>
    <row r="279" spans="1:8" x14ac:dyDescent="0.25">
      <c r="A279" s="80"/>
      <c r="B279" s="98"/>
      <c r="C279" s="98"/>
      <c r="D279" s="80"/>
      <c r="E279" s="80"/>
      <c r="F279" s="80"/>
      <c r="G279" s="80"/>
      <c r="H279" s="99"/>
    </row>
    <row r="280" spans="1:8" x14ac:dyDescent="0.25">
      <c r="A280" s="80"/>
      <c r="B280" s="98"/>
      <c r="C280" s="98"/>
      <c r="D280" s="80"/>
      <c r="E280" s="80"/>
      <c r="F280" s="80"/>
      <c r="G280" s="80"/>
      <c r="H280" s="99"/>
    </row>
    <row r="281" spans="1:8" x14ac:dyDescent="0.25">
      <c r="A281" s="80"/>
      <c r="B281" s="98"/>
      <c r="C281" s="98"/>
      <c r="D281" s="80"/>
      <c r="E281" s="80"/>
      <c r="F281" s="80"/>
      <c r="G281" s="80"/>
      <c r="H281" s="99"/>
    </row>
    <row r="282" spans="1:8" x14ac:dyDescent="0.25">
      <c r="A282" s="80"/>
      <c r="B282" s="98"/>
      <c r="C282" s="98"/>
      <c r="D282" s="80"/>
      <c r="E282" s="80"/>
      <c r="F282" s="80"/>
      <c r="G282" s="80"/>
      <c r="H282" s="99"/>
    </row>
    <row r="283" spans="1:8" x14ac:dyDescent="0.25">
      <c r="A283" s="80"/>
      <c r="B283" s="98"/>
      <c r="C283" s="98"/>
      <c r="D283" s="80"/>
      <c r="E283" s="80"/>
      <c r="F283" s="80"/>
      <c r="G283" s="80"/>
      <c r="H283" s="99"/>
    </row>
    <row r="284" spans="1:8" x14ac:dyDescent="0.25">
      <c r="A284" s="80"/>
      <c r="B284" s="98"/>
      <c r="C284" s="98"/>
      <c r="D284" s="80"/>
      <c r="E284" s="80"/>
      <c r="F284" s="80"/>
      <c r="G284" s="80"/>
      <c r="H284" s="99"/>
    </row>
    <row r="285" spans="1:8" x14ac:dyDescent="0.25">
      <c r="A285" s="80"/>
      <c r="B285" s="98"/>
      <c r="C285" s="98"/>
      <c r="D285" s="80"/>
      <c r="E285" s="80"/>
      <c r="F285" s="80"/>
      <c r="G285" s="80"/>
      <c r="H285" s="99"/>
    </row>
    <row r="286" spans="1:8" x14ac:dyDescent="0.25">
      <c r="A286" s="80"/>
      <c r="B286" s="98"/>
      <c r="C286" s="98"/>
      <c r="D286" s="80"/>
      <c r="E286" s="80"/>
      <c r="F286" s="80"/>
      <c r="G286" s="80"/>
      <c r="H286" s="99"/>
    </row>
    <row r="287" spans="1:8" x14ac:dyDescent="0.25">
      <c r="A287" s="80"/>
      <c r="B287" s="98"/>
      <c r="C287" s="98"/>
      <c r="D287" s="80"/>
      <c r="E287" s="80"/>
      <c r="F287" s="80"/>
      <c r="G287" s="80"/>
      <c r="H287" s="99"/>
    </row>
    <row r="288" spans="1:8" x14ac:dyDescent="0.25">
      <c r="A288" s="80"/>
      <c r="B288" s="98"/>
      <c r="C288" s="98"/>
      <c r="D288" s="80"/>
      <c r="E288" s="80"/>
      <c r="F288" s="80"/>
      <c r="G288" s="80"/>
      <c r="H288" s="99"/>
    </row>
    <row r="289" spans="1:8" x14ac:dyDescent="0.25">
      <c r="A289" s="80"/>
      <c r="B289" s="98"/>
      <c r="C289" s="98"/>
      <c r="D289" s="80"/>
      <c r="E289" s="80"/>
      <c r="F289" s="80"/>
      <c r="G289" s="80"/>
      <c r="H289" s="99"/>
    </row>
    <row r="290" spans="1:8" x14ac:dyDescent="0.25">
      <c r="A290" s="80"/>
      <c r="B290" s="98"/>
      <c r="C290" s="98"/>
      <c r="D290" s="80"/>
      <c r="E290" s="80"/>
      <c r="F290" s="80"/>
      <c r="G290" s="80"/>
      <c r="H290" s="99"/>
    </row>
    <row r="291" spans="1:8" x14ac:dyDescent="0.25">
      <c r="A291" s="80"/>
      <c r="B291" s="98"/>
      <c r="C291" s="98"/>
      <c r="D291" s="80"/>
      <c r="E291" s="80"/>
      <c r="F291" s="80"/>
      <c r="G291" s="80"/>
      <c r="H291" s="99"/>
    </row>
    <row r="292" spans="1:8" x14ac:dyDescent="0.25">
      <c r="A292" s="80"/>
      <c r="B292" s="98"/>
      <c r="C292" s="98"/>
      <c r="D292" s="80"/>
      <c r="E292" s="80"/>
      <c r="F292" s="80"/>
      <c r="G292" s="80"/>
      <c r="H292" s="99"/>
    </row>
    <row r="293" spans="1:8" x14ac:dyDescent="0.25">
      <c r="A293" s="80"/>
      <c r="B293" s="98"/>
      <c r="C293" s="98"/>
      <c r="D293" s="80"/>
      <c r="E293" s="80"/>
      <c r="F293" s="80"/>
      <c r="G293" s="80"/>
      <c r="H293" s="99"/>
    </row>
    <row r="294" spans="1:8" x14ac:dyDescent="0.25">
      <c r="A294" s="80"/>
      <c r="B294" s="98"/>
      <c r="C294" s="98"/>
      <c r="D294" s="80"/>
      <c r="E294" s="80"/>
      <c r="F294" s="80"/>
      <c r="G294" s="80"/>
      <c r="H294" s="99"/>
    </row>
    <row r="295" spans="1:8" x14ac:dyDescent="0.25">
      <c r="A295" s="80"/>
      <c r="B295" s="98"/>
      <c r="C295" s="98"/>
      <c r="D295" s="80"/>
      <c r="E295" s="80"/>
      <c r="F295" s="80"/>
      <c r="G295" s="80"/>
      <c r="H295" s="99"/>
    </row>
    <row r="296" spans="1:8" x14ac:dyDescent="0.25">
      <c r="A296" s="80"/>
      <c r="B296" s="98"/>
      <c r="C296" s="98"/>
      <c r="D296" s="80"/>
      <c r="E296" s="80"/>
      <c r="F296" s="80"/>
      <c r="G296" s="80"/>
      <c r="H296" s="99"/>
    </row>
    <row r="297" spans="1:8" x14ac:dyDescent="0.25">
      <c r="A297" s="80"/>
      <c r="B297" s="98"/>
      <c r="C297" s="98"/>
      <c r="D297" s="80"/>
      <c r="E297" s="80"/>
      <c r="F297" s="80"/>
      <c r="G297" s="80"/>
      <c r="H297" s="99"/>
    </row>
    <row r="298" spans="1:8" x14ac:dyDescent="0.25">
      <c r="A298" s="80"/>
      <c r="B298" s="98"/>
      <c r="C298" s="98"/>
      <c r="D298" s="80"/>
      <c r="E298" s="80"/>
      <c r="F298" s="80"/>
      <c r="G298" s="80"/>
      <c r="H298" s="99"/>
    </row>
    <row r="299" spans="1:8" x14ac:dyDescent="0.25">
      <c r="A299" s="80"/>
      <c r="B299" s="98"/>
      <c r="C299" s="98"/>
      <c r="D299" s="80"/>
      <c r="E299" s="80"/>
      <c r="F299" s="80"/>
      <c r="G299" s="80"/>
      <c r="H299" s="99"/>
    </row>
    <row r="300" spans="1:8" x14ac:dyDescent="0.25">
      <c r="A300" s="80"/>
      <c r="B300" s="98"/>
      <c r="C300" s="98"/>
      <c r="D300" s="80"/>
      <c r="E300" s="80"/>
      <c r="F300" s="80"/>
      <c r="G300" s="80"/>
      <c r="H300" s="99"/>
    </row>
    <row r="301" spans="1:8" x14ac:dyDescent="0.25">
      <c r="A301" s="80"/>
      <c r="B301" s="98"/>
      <c r="C301" s="98"/>
      <c r="D301" s="80"/>
      <c r="E301" s="80"/>
      <c r="F301" s="80"/>
      <c r="G301" s="80"/>
      <c r="H301" s="99"/>
    </row>
    <row r="302" spans="1:8" x14ac:dyDescent="0.25">
      <c r="A302" s="80"/>
      <c r="B302" s="98"/>
      <c r="C302" s="98"/>
      <c r="D302" s="80"/>
      <c r="E302" s="80"/>
      <c r="F302" s="80"/>
      <c r="G302" s="80"/>
      <c r="H302" s="99"/>
    </row>
    <row r="303" spans="1:8" x14ac:dyDescent="0.25">
      <c r="A303" s="80"/>
      <c r="B303" s="98"/>
      <c r="C303" s="98"/>
      <c r="D303" s="80"/>
      <c r="E303" s="80"/>
      <c r="F303" s="80"/>
      <c r="G303" s="80"/>
      <c r="H303" s="99"/>
    </row>
    <row r="304" spans="1:8" x14ac:dyDescent="0.25">
      <c r="A304" s="80"/>
      <c r="B304" s="98"/>
      <c r="C304" s="98"/>
      <c r="D304" s="80"/>
      <c r="E304" s="80"/>
      <c r="F304" s="80"/>
      <c r="G304" s="80"/>
      <c r="H304" s="99"/>
    </row>
    <row r="305" spans="1:8" x14ac:dyDescent="0.25">
      <c r="A305" s="80"/>
      <c r="B305" s="98"/>
      <c r="C305" s="98"/>
      <c r="D305" s="80"/>
      <c r="E305" s="80"/>
      <c r="F305" s="80"/>
      <c r="G305" s="80"/>
      <c r="H305" s="99"/>
    </row>
    <row r="306" spans="1:8" x14ac:dyDescent="0.25">
      <c r="A306" s="80"/>
      <c r="B306" s="98"/>
      <c r="C306" s="98"/>
      <c r="D306" s="80"/>
      <c r="E306" s="80"/>
      <c r="F306" s="80"/>
      <c r="G306" s="80"/>
      <c r="H306" s="99"/>
    </row>
    <row r="307" spans="1:8" x14ac:dyDescent="0.25">
      <c r="A307" s="80"/>
      <c r="B307" s="98"/>
      <c r="C307" s="98"/>
      <c r="D307" s="80"/>
      <c r="E307" s="80"/>
      <c r="F307" s="80"/>
      <c r="G307" s="80"/>
      <c r="H307" s="99"/>
    </row>
    <row r="308" spans="1:8" x14ac:dyDescent="0.25">
      <c r="A308" s="80"/>
      <c r="B308" s="98"/>
      <c r="C308" s="98"/>
      <c r="D308" s="80"/>
      <c r="E308" s="80"/>
      <c r="F308" s="80"/>
      <c r="G308" s="80"/>
      <c r="H308" s="99"/>
    </row>
    <row r="309" spans="1:8" x14ac:dyDescent="0.25">
      <c r="A309" s="80"/>
      <c r="B309" s="98"/>
      <c r="C309" s="98"/>
      <c r="D309" s="80"/>
      <c r="E309" s="80"/>
      <c r="F309" s="80"/>
      <c r="G309" s="80"/>
      <c r="H309" s="99"/>
    </row>
    <row r="310" spans="1:8" x14ac:dyDescent="0.25">
      <c r="A310" s="80"/>
      <c r="B310" s="98"/>
      <c r="C310" s="98"/>
      <c r="D310" s="80"/>
      <c r="E310" s="80"/>
      <c r="F310" s="80"/>
      <c r="G310" s="80"/>
      <c r="H310" s="99"/>
    </row>
    <row r="311" spans="1:8" x14ac:dyDescent="0.25">
      <c r="A311" s="80"/>
      <c r="B311" s="98"/>
      <c r="C311" s="98"/>
      <c r="D311" s="80"/>
      <c r="E311" s="80"/>
      <c r="F311" s="80"/>
      <c r="G311" s="80"/>
      <c r="H311" s="99"/>
    </row>
    <row r="312" spans="1:8" x14ac:dyDescent="0.25">
      <c r="A312" s="80"/>
      <c r="B312" s="98"/>
      <c r="C312" s="98"/>
      <c r="D312" s="80"/>
      <c r="E312" s="80"/>
      <c r="F312" s="80"/>
      <c r="G312" s="80"/>
      <c r="H312" s="99"/>
    </row>
    <row r="313" spans="1:8" x14ac:dyDescent="0.25">
      <c r="A313" s="80"/>
      <c r="B313" s="98"/>
      <c r="C313" s="98"/>
      <c r="D313" s="80"/>
      <c r="E313" s="80"/>
      <c r="F313" s="80"/>
      <c r="G313" s="80"/>
      <c r="H313" s="99"/>
    </row>
    <row r="314" spans="1:8" x14ac:dyDescent="0.25">
      <c r="A314" s="80"/>
      <c r="B314" s="98"/>
      <c r="C314" s="98"/>
      <c r="D314" s="80"/>
      <c r="E314" s="80"/>
      <c r="F314" s="80"/>
      <c r="G314" s="80"/>
      <c r="H314" s="99"/>
    </row>
    <row r="315" spans="1:8" x14ac:dyDescent="0.25">
      <c r="A315" s="80"/>
      <c r="B315" s="98"/>
      <c r="C315" s="98"/>
      <c r="D315" s="80"/>
      <c r="E315" s="80"/>
      <c r="F315" s="80"/>
      <c r="G315" s="80"/>
      <c r="H315" s="99"/>
    </row>
    <row r="316" spans="1:8" x14ac:dyDescent="0.25">
      <c r="A316" s="80"/>
      <c r="B316" s="98"/>
      <c r="C316" s="98"/>
      <c r="D316" s="80"/>
      <c r="E316" s="80"/>
      <c r="F316" s="80"/>
      <c r="G316" s="80"/>
      <c r="H316" s="99"/>
    </row>
    <row r="317" spans="1:8" x14ac:dyDescent="0.25">
      <c r="A317" s="80"/>
      <c r="B317" s="98"/>
      <c r="C317" s="98"/>
      <c r="D317" s="80"/>
      <c r="E317" s="80"/>
      <c r="F317" s="80"/>
      <c r="G317" s="80"/>
      <c r="H317" s="99"/>
    </row>
    <row r="318" spans="1:8" x14ac:dyDescent="0.25">
      <c r="A318" s="80"/>
      <c r="B318" s="98"/>
      <c r="C318" s="98"/>
      <c r="D318" s="80"/>
      <c r="E318" s="80"/>
      <c r="F318" s="80"/>
      <c r="G318" s="80"/>
      <c r="H318" s="99"/>
    </row>
    <row r="319" spans="1:8" x14ac:dyDescent="0.25">
      <c r="A319" s="80"/>
      <c r="B319" s="98"/>
      <c r="C319" s="98"/>
      <c r="D319" s="80"/>
      <c r="E319" s="80"/>
      <c r="F319" s="80"/>
      <c r="G319" s="80"/>
      <c r="H319" s="99"/>
    </row>
    <row r="320" spans="1:8" x14ac:dyDescent="0.25">
      <c r="A320" s="80"/>
      <c r="B320" s="98"/>
      <c r="C320" s="98"/>
      <c r="D320" s="80"/>
      <c r="E320" s="80"/>
      <c r="F320" s="80"/>
      <c r="G320" s="80"/>
      <c r="H320" s="99"/>
    </row>
    <row r="321" spans="1:8" x14ac:dyDescent="0.25">
      <c r="A321" s="80"/>
      <c r="B321" s="98"/>
      <c r="C321" s="98"/>
      <c r="D321" s="80"/>
      <c r="E321" s="80"/>
      <c r="F321" s="80"/>
      <c r="G321" s="80"/>
      <c r="H321" s="99"/>
    </row>
    <row r="322" spans="1:8" x14ac:dyDescent="0.25">
      <c r="A322" s="80"/>
      <c r="B322" s="98"/>
      <c r="C322" s="98"/>
      <c r="D322" s="80"/>
      <c r="E322" s="80"/>
      <c r="F322" s="80"/>
      <c r="G322" s="80"/>
      <c r="H322" s="99"/>
    </row>
    <row r="323" spans="1:8" x14ac:dyDescent="0.25">
      <c r="A323" s="80"/>
      <c r="B323" s="98"/>
      <c r="C323" s="98"/>
      <c r="D323" s="80"/>
      <c r="E323" s="80"/>
      <c r="F323" s="80"/>
      <c r="G323" s="80"/>
      <c r="H323" s="99"/>
    </row>
    <row r="324" spans="1:8" x14ac:dyDescent="0.25">
      <c r="A324" s="80"/>
      <c r="B324" s="98"/>
      <c r="C324" s="98"/>
      <c r="D324" s="80"/>
      <c r="E324" s="80"/>
      <c r="F324" s="80"/>
      <c r="G324" s="80"/>
      <c r="H324" s="99"/>
    </row>
    <row r="325" spans="1:8" x14ac:dyDescent="0.25">
      <c r="A325" s="80"/>
      <c r="B325" s="98"/>
      <c r="C325" s="98"/>
      <c r="D325" s="80"/>
      <c r="E325" s="80"/>
      <c r="F325" s="80"/>
      <c r="G325" s="80"/>
      <c r="H325" s="99"/>
    </row>
    <row r="326" spans="1:8" x14ac:dyDescent="0.25">
      <c r="A326" s="80"/>
      <c r="B326" s="98"/>
      <c r="C326" s="98"/>
      <c r="D326" s="80"/>
      <c r="E326" s="80"/>
      <c r="F326" s="80"/>
      <c r="G326" s="80"/>
      <c r="H326" s="99"/>
    </row>
    <row r="327" spans="1:8" x14ac:dyDescent="0.25">
      <c r="A327" s="80"/>
      <c r="B327" s="98"/>
      <c r="C327" s="98"/>
      <c r="D327" s="80"/>
      <c r="E327" s="80"/>
      <c r="F327" s="80"/>
      <c r="G327" s="80"/>
      <c r="H327" s="99"/>
    </row>
    <row r="328" spans="1:8" x14ac:dyDescent="0.25">
      <c r="A328" s="80"/>
      <c r="B328" s="98"/>
      <c r="C328" s="98"/>
      <c r="D328" s="80"/>
      <c r="E328" s="80"/>
      <c r="F328" s="80"/>
      <c r="G328" s="80"/>
      <c r="H328" s="99"/>
    </row>
    <row r="329" spans="1:8" x14ac:dyDescent="0.25">
      <c r="A329" s="80"/>
      <c r="B329" s="98"/>
      <c r="C329" s="98"/>
      <c r="D329" s="80"/>
      <c r="E329" s="80"/>
      <c r="F329" s="80"/>
      <c r="G329" s="80"/>
      <c r="H329" s="99"/>
    </row>
    <row r="330" spans="1:8" x14ac:dyDescent="0.25">
      <c r="A330" s="80"/>
      <c r="B330" s="98"/>
      <c r="C330" s="98"/>
      <c r="D330" s="80"/>
      <c r="E330" s="80"/>
      <c r="F330" s="80"/>
      <c r="G330" s="80"/>
      <c r="H330" s="99"/>
    </row>
    <row r="331" spans="1:8" x14ac:dyDescent="0.25">
      <c r="A331" s="80"/>
      <c r="B331" s="98"/>
      <c r="C331" s="98"/>
      <c r="D331" s="80"/>
      <c r="E331" s="80"/>
      <c r="F331" s="80"/>
      <c r="G331" s="80"/>
      <c r="H331" s="99"/>
    </row>
    <row r="332" spans="1:8" x14ac:dyDescent="0.25">
      <c r="A332" s="80"/>
      <c r="B332" s="98"/>
      <c r="C332" s="98"/>
      <c r="D332" s="80"/>
      <c r="E332" s="80"/>
      <c r="F332" s="80"/>
      <c r="G332" s="80"/>
      <c r="H332" s="99"/>
    </row>
    <row r="333" spans="1:8" x14ac:dyDescent="0.25">
      <c r="A333" s="80"/>
      <c r="B333" s="98"/>
      <c r="C333" s="98"/>
      <c r="D333" s="80"/>
      <c r="E333" s="80"/>
      <c r="F333" s="80"/>
      <c r="G333" s="80"/>
      <c r="H333" s="99"/>
    </row>
    <row r="334" spans="1:8" x14ac:dyDescent="0.25">
      <c r="A334" s="80"/>
      <c r="B334" s="98"/>
      <c r="C334" s="98"/>
      <c r="D334" s="80"/>
      <c r="E334" s="80"/>
      <c r="F334" s="80"/>
      <c r="G334" s="80"/>
      <c r="H334" s="99"/>
    </row>
    <row r="335" spans="1:8" x14ac:dyDescent="0.25">
      <c r="A335" s="80"/>
      <c r="B335" s="98"/>
      <c r="C335" s="98"/>
      <c r="D335" s="80"/>
      <c r="E335" s="80"/>
      <c r="F335" s="80"/>
      <c r="G335" s="80"/>
      <c r="H335" s="99"/>
    </row>
    <row r="336" spans="1:8" x14ac:dyDescent="0.25">
      <c r="A336" s="80"/>
      <c r="B336" s="98"/>
      <c r="C336" s="98"/>
      <c r="D336" s="80"/>
      <c r="E336" s="80"/>
      <c r="F336" s="80"/>
      <c r="G336" s="80"/>
      <c r="H336" s="99"/>
    </row>
    <row r="337" spans="1:8" x14ac:dyDescent="0.25">
      <c r="A337" s="80"/>
      <c r="B337" s="98"/>
      <c r="C337" s="98"/>
      <c r="D337" s="80"/>
      <c r="E337" s="80"/>
      <c r="F337" s="80"/>
      <c r="G337" s="80"/>
      <c r="H337" s="99"/>
    </row>
    <row r="338" spans="1:8" x14ac:dyDescent="0.25">
      <c r="A338" s="80"/>
      <c r="B338" s="98"/>
      <c r="C338" s="98"/>
      <c r="D338" s="80"/>
      <c r="E338" s="80"/>
      <c r="F338" s="80"/>
      <c r="G338" s="80"/>
      <c r="H338" s="99"/>
    </row>
    <row r="339" spans="1:8" x14ac:dyDescent="0.25">
      <c r="A339" s="80"/>
      <c r="B339" s="98"/>
      <c r="C339" s="98"/>
      <c r="D339" s="80"/>
      <c r="E339" s="80"/>
      <c r="F339" s="80"/>
      <c r="G339" s="80"/>
      <c r="H339" s="99"/>
    </row>
    <row r="340" spans="1:8" x14ac:dyDescent="0.25">
      <c r="A340" s="80"/>
      <c r="B340" s="98"/>
      <c r="C340" s="98"/>
      <c r="D340" s="80"/>
      <c r="E340" s="80"/>
      <c r="F340" s="80"/>
      <c r="G340" s="80"/>
      <c r="H340" s="99"/>
    </row>
    <row r="341" spans="1:8" x14ac:dyDescent="0.25">
      <c r="A341" s="80"/>
      <c r="B341" s="98"/>
      <c r="C341" s="98"/>
      <c r="D341" s="80"/>
      <c r="E341" s="80"/>
      <c r="F341" s="80"/>
      <c r="G341" s="80"/>
      <c r="H341" s="99"/>
    </row>
    <row r="342" spans="1:8" x14ac:dyDescent="0.25">
      <c r="A342" s="80"/>
      <c r="B342" s="98"/>
      <c r="C342" s="98"/>
      <c r="D342" s="80"/>
      <c r="E342" s="80"/>
      <c r="F342" s="80"/>
      <c r="G342" s="80"/>
      <c r="H342" s="99"/>
    </row>
    <row r="343" spans="1:8" x14ac:dyDescent="0.25">
      <c r="A343" s="80"/>
      <c r="B343" s="98"/>
      <c r="C343" s="98"/>
      <c r="D343" s="80"/>
      <c r="E343" s="80"/>
      <c r="F343" s="80"/>
      <c r="G343" s="80"/>
      <c r="H343" s="99"/>
    </row>
    <row r="344" spans="1:8" x14ac:dyDescent="0.25">
      <c r="A344" s="80"/>
      <c r="B344" s="98"/>
      <c r="C344" s="98"/>
      <c r="D344" s="80"/>
      <c r="E344" s="80"/>
      <c r="F344" s="80"/>
      <c r="G344" s="80"/>
      <c r="H344" s="99"/>
    </row>
    <row r="345" spans="1:8" x14ac:dyDescent="0.25">
      <c r="A345" s="80"/>
      <c r="B345" s="98"/>
      <c r="C345" s="98"/>
      <c r="D345" s="80"/>
      <c r="E345" s="80"/>
      <c r="F345" s="80"/>
      <c r="G345" s="80"/>
      <c r="H345" s="99"/>
    </row>
    <row r="346" spans="1:8" x14ac:dyDescent="0.25">
      <c r="A346" s="80"/>
      <c r="B346" s="98"/>
      <c r="C346" s="98"/>
      <c r="D346" s="80"/>
      <c r="E346" s="80"/>
      <c r="F346" s="80"/>
      <c r="G346" s="80"/>
      <c r="H346" s="99"/>
    </row>
    <row r="347" spans="1:8" x14ac:dyDescent="0.25">
      <c r="A347" s="80"/>
      <c r="B347" s="98"/>
      <c r="C347" s="98"/>
      <c r="D347" s="80"/>
      <c r="E347" s="80"/>
      <c r="F347" s="80"/>
      <c r="G347" s="80"/>
      <c r="H347" s="99"/>
    </row>
    <row r="348" spans="1:8" x14ac:dyDescent="0.25">
      <c r="A348" s="80"/>
      <c r="B348" s="98"/>
      <c r="C348" s="98"/>
      <c r="D348" s="80"/>
      <c r="E348" s="80"/>
      <c r="F348" s="80"/>
      <c r="G348" s="80"/>
      <c r="H348" s="99"/>
    </row>
    <row r="349" spans="1:8" x14ac:dyDescent="0.25">
      <c r="A349" s="80"/>
      <c r="B349" s="98"/>
      <c r="C349" s="98"/>
      <c r="D349" s="80"/>
      <c r="E349" s="80"/>
      <c r="F349" s="80"/>
      <c r="G349" s="80"/>
      <c r="H349" s="99"/>
    </row>
    <row r="350" spans="1:8" x14ac:dyDescent="0.25">
      <c r="A350" s="80"/>
      <c r="B350" s="98"/>
      <c r="C350" s="98"/>
      <c r="D350" s="80"/>
      <c r="E350" s="80"/>
      <c r="F350" s="80"/>
      <c r="G350" s="80"/>
      <c r="H350" s="99"/>
    </row>
    <row r="351" spans="1:8" x14ac:dyDescent="0.25">
      <c r="A351" s="80"/>
      <c r="B351" s="98"/>
      <c r="C351" s="98"/>
      <c r="D351" s="80"/>
      <c r="E351" s="80"/>
      <c r="F351" s="80"/>
      <c r="G351" s="80"/>
      <c r="H351" s="99"/>
    </row>
    <row r="352" spans="1:8" x14ac:dyDescent="0.25">
      <c r="A352" s="80"/>
      <c r="B352" s="98"/>
      <c r="C352" s="98"/>
      <c r="D352" s="80"/>
      <c r="E352" s="80"/>
      <c r="F352" s="80"/>
      <c r="G352" s="80"/>
      <c r="H352" s="99"/>
    </row>
    <row r="353" spans="1:8" x14ac:dyDescent="0.25">
      <c r="A353" s="80"/>
      <c r="B353" s="98"/>
      <c r="C353" s="98"/>
      <c r="D353" s="80"/>
      <c r="E353" s="80"/>
      <c r="F353" s="80"/>
      <c r="G353" s="80"/>
      <c r="H353" s="99"/>
    </row>
    <row r="354" spans="1:8" x14ac:dyDescent="0.25">
      <c r="A354" s="80"/>
      <c r="B354" s="98"/>
      <c r="C354" s="98"/>
      <c r="D354" s="80"/>
      <c r="E354" s="80"/>
      <c r="F354" s="80"/>
      <c r="G354" s="80"/>
      <c r="H354" s="99"/>
    </row>
    <row r="355" spans="1:8" x14ac:dyDescent="0.25">
      <c r="A355" s="80"/>
      <c r="B355" s="98"/>
      <c r="C355" s="98"/>
      <c r="D355" s="80"/>
      <c r="E355" s="80"/>
      <c r="F355" s="80"/>
      <c r="G355" s="80"/>
      <c r="H355" s="99"/>
    </row>
    <row r="356" spans="1:8" x14ac:dyDescent="0.25">
      <c r="A356" s="80"/>
      <c r="B356" s="98"/>
      <c r="C356" s="98"/>
      <c r="D356" s="80"/>
      <c r="E356" s="80"/>
      <c r="F356" s="80"/>
      <c r="G356" s="80"/>
      <c r="H356" s="99"/>
    </row>
    <row r="357" spans="1:8" x14ac:dyDescent="0.25">
      <c r="A357" s="80"/>
      <c r="B357" s="98"/>
      <c r="C357" s="98"/>
      <c r="D357" s="80"/>
      <c r="E357" s="80"/>
      <c r="F357" s="80"/>
      <c r="G357" s="80"/>
      <c r="H357" s="99"/>
    </row>
    <row r="358" spans="1:8" x14ac:dyDescent="0.25">
      <c r="A358" s="80"/>
      <c r="B358" s="98"/>
      <c r="C358" s="98"/>
      <c r="D358" s="80"/>
      <c r="E358" s="80"/>
      <c r="F358" s="80"/>
      <c r="G358" s="80"/>
      <c r="H358" s="99"/>
    </row>
    <row r="359" spans="1:8" x14ac:dyDescent="0.25">
      <c r="A359" s="80"/>
      <c r="B359" s="98"/>
      <c r="C359" s="98"/>
      <c r="D359" s="80"/>
      <c r="E359" s="80"/>
      <c r="F359" s="80"/>
      <c r="G359" s="80"/>
      <c r="H359" s="99"/>
    </row>
    <row r="360" spans="1:8" x14ac:dyDescent="0.25">
      <c r="A360" s="80"/>
      <c r="B360" s="98"/>
      <c r="C360" s="98"/>
      <c r="D360" s="80"/>
      <c r="E360" s="80"/>
      <c r="F360" s="80"/>
      <c r="G360" s="80"/>
      <c r="H360" s="99"/>
    </row>
    <row r="361" spans="1:8" x14ac:dyDescent="0.25">
      <c r="A361" s="80"/>
      <c r="B361" s="98"/>
      <c r="C361" s="98"/>
      <c r="D361" s="80"/>
      <c r="E361" s="80"/>
      <c r="F361" s="80"/>
      <c r="G361" s="80"/>
      <c r="H361" s="99"/>
    </row>
    <row r="362" spans="1:8" x14ac:dyDescent="0.25">
      <c r="A362" s="80"/>
      <c r="B362" s="98"/>
      <c r="C362" s="98"/>
      <c r="D362" s="80"/>
      <c r="E362" s="80"/>
      <c r="F362" s="80"/>
      <c r="G362" s="80"/>
      <c r="H362" s="99"/>
    </row>
    <row r="363" spans="1:8" x14ac:dyDescent="0.25">
      <c r="A363" s="80"/>
      <c r="B363" s="98"/>
      <c r="C363" s="98"/>
      <c r="D363" s="80"/>
      <c r="E363" s="80"/>
      <c r="F363" s="80"/>
      <c r="G363" s="80"/>
      <c r="H363" s="99"/>
    </row>
    <row r="364" spans="1:8" x14ac:dyDescent="0.25">
      <c r="A364" s="80"/>
      <c r="B364" s="98"/>
      <c r="C364" s="98"/>
      <c r="D364" s="80"/>
      <c r="E364" s="80"/>
      <c r="F364" s="80"/>
      <c r="G364" s="80"/>
      <c r="H364" s="99"/>
    </row>
    <row r="365" spans="1:8" x14ac:dyDescent="0.25">
      <c r="A365" s="80"/>
      <c r="B365" s="98"/>
      <c r="C365" s="98"/>
      <c r="D365" s="80"/>
      <c r="E365" s="80"/>
      <c r="F365" s="80"/>
      <c r="G365" s="80"/>
      <c r="H365" s="99"/>
    </row>
    <row r="366" spans="1:8" x14ac:dyDescent="0.25">
      <c r="A366" s="80"/>
      <c r="B366" s="98"/>
      <c r="C366" s="98"/>
      <c r="D366" s="80"/>
      <c r="E366" s="80"/>
      <c r="F366" s="80"/>
      <c r="G366" s="80"/>
      <c r="H366" s="99"/>
    </row>
  </sheetData>
  <autoFilter ref="A1:F1" xr:uid="{E7B28537-69C1-4D49-A945-2A9D0C65422F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6459-7D83-486D-B023-04996BE5641C}">
  <dimension ref="A1:T62"/>
  <sheetViews>
    <sheetView workbookViewId="0">
      <selection activeCell="C3" sqref="C3:T62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13.28515625" style="12" customWidth="1"/>
    <col min="4" max="11" width="13.28515625" customWidth="1"/>
    <col min="12" max="12" width="13.28515625" style="59" customWidth="1"/>
    <col min="13" max="20" width="13.28515625" customWidth="1"/>
  </cols>
  <sheetData>
    <row r="1" spans="1:20" ht="16.5" thickBot="1" x14ac:dyDescent="0.3">
      <c r="C1" s="133" t="s">
        <v>162</v>
      </c>
      <c r="D1" s="133"/>
      <c r="E1" s="133"/>
      <c r="F1" s="133"/>
      <c r="G1" s="133"/>
      <c r="H1" s="133"/>
      <c r="I1" s="133"/>
      <c r="J1" s="133"/>
      <c r="K1" s="133"/>
      <c r="L1" s="134" t="s">
        <v>153</v>
      </c>
      <c r="M1" s="134"/>
      <c r="N1" s="134"/>
      <c r="O1" s="134"/>
      <c r="P1" s="134"/>
      <c r="Q1" s="134"/>
      <c r="R1" s="134"/>
      <c r="S1" s="134"/>
      <c r="T1" s="134"/>
    </row>
    <row r="2" spans="1:20" ht="31.5" thickTop="1" thickBot="1" x14ac:dyDescent="0.3">
      <c r="A2" s="50" t="s">
        <v>163</v>
      </c>
      <c r="B2" s="50" t="s">
        <v>164</v>
      </c>
      <c r="C2" s="51" t="s">
        <v>165</v>
      </c>
      <c r="D2" s="51" t="s">
        <v>166</v>
      </c>
      <c r="E2" s="51" t="s">
        <v>167</v>
      </c>
      <c r="F2" s="51" t="s">
        <v>168</v>
      </c>
      <c r="G2" s="51" t="s">
        <v>169</v>
      </c>
      <c r="H2" s="51" t="s">
        <v>170</v>
      </c>
      <c r="I2" s="51" t="s">
        <v>171</v>
      </c>
      <c r="J2" s="51" t="s">
        <v>172</v>
      </c>
      <c r="K2" s="51" t="s">
        <v>173</v>
      </c>
      <c r="L2" s="52" t="s">
        <v>165</v>
      </c>
      <c r="M2" s="52" t="s">
        <v>166</v>
      </c>
      <c r="N2" s="52" t="s">
        <v>167</v>
      </c>
      <c r="O2" s="52" t="s">
        <v>168</v>
      </c>
      <c r="P2" s="52" t="s">
        <v>169</v>
      </c>
      <c r="Q2" s="52" t="s">
        <v>170</v>
      </c>
      <c r="R2" s="52" t="s">
        <v>171</v>
      </c>
      <c r="S2" s="52" t="s">
        <v>172</v>
      </c>
      <c r="T2" s="52" t="s">
        <v>173</v>
      </c>
    </row>
    <row r="3" spans="1:20" x14ac:dyDescent="0.25">
      <c r="A3" s="130" t="s">
        <v>174</v>
      </c>
      <c r="B3" s="53" t="s">
        <v>175</v>
      </c>
      <c r="C3" s="88"/>
      <c r="D3" s="89"/>
      <c r="E3" s="89"/>
      <c r="F3" s="89"/>
      <c r="G3" s="89"/>
      <c r="H3" s="89"/>
      <c r="I3" s="89"/>
      <c r="J3" s="89"/>
      <c r="K3" s="89"/>
      <c r="L3" s="58"/>
      <c r="M3" s="60"/>
      <c r="N3" s="60"/>
      <c r="O3" s="60"/>
      <c r="P3" s="60"/>
      <c r="Q3" s="60"/>
      <c r="R3" s="60"/>
      <c r="S3" s="60"/>
      <c r="T3" s="61"/>
    </row>
    <row r="4" spans="1:20" x14ac:dyDescent="0.25">
      <c r="A4" s="131"/>
      <c r="B4" t="s">
        <v>176</v>
      </c>
      <c r="C4" s="88"/>
      <c r="D4" s="88"/>
      <c r="E4" s="88"/>
      <c r="F4" s="88"/>
      <c r="G4" s="88"/>
      <c r="H4" s="88"/>
      <c r="I4" s="88"/>
      <c r="J4" s="88"/>
      <c r="K4" s="88"/>
      <c r="L4" s="62"/>
      <c r="M4" s="62"/>
      <c r="N4" s="62"/>
      <c r="O4" s="62"/>
      <c r="P4" s="62"/>
      <c r="Q4" s="62"/>
      <c r="R4" s="62"/>
      <c r="S4" s="62"/>
      <c r="T4" s="63"/>
    </row>
    <row r="5" spans="1:20" x14ac:dyDescent="0.25">
      <c r="A5" s="131"/>
      <c r="B5" t="s">
        <v>177</v>
      </c>
      <c r="C5" s="88"/>
      <c r="D5" s="88"/>
      <c r="E5" s="88"/>
      <c r="F5" s="88"/>
      <c r="G5" s="88"/>
      <c r="H5" s="88"/>
      <c r="I5" s="88"/>
      <c r="J5" s="88"/>
      <c r="K5" s="88"/>
      <c r="L5" s="62"/>
      <c r="M5" s="62"/>
      <c r="N5" s="62"/>
      <c r="O5" s="62"/>
      <c r="P5" s="62"/>
      <c r="Q5" s="62"/>
      <c r="R5" s="62"/>
      <c r="S5" s="62"/>
      <c r="T5" s="63"/>
    </row>
    <row r="6" spans="1:20" x14ac:dyDescent="0.25">
      <c r="A6" s="131"/>
      <c r="B6" t="s">
        <v>178</v>
      </c>
      <c r="C6" s="88"/>
      <c r="D6" s="88"/>
      <c r="E6" s="88"/>
      <c r="F6" s="88"/>
      <c r="G6" s="88"/>
      <c r="H6" s="88"/>
      <c r="I6" s="88"/>
      <c r="J6" s="88"/>
      <c r="K6" s="88"/>
      <c r="L6" s="62"/>
      <c r="M6" s="62"/>
      <c r="N6" s="62"/>
      <c r="O6" s="62"/>
      <c r="P6" s="62"/>
      <c r="Q6" s="62"/>
      <c r="R6" s="62"/>
      <c r="S6" s="62"/>
      <c r="T6" s="63"/>
    </row>
    <row r="7" spans="1:20" x14ac:dyDescent="0.25">
      <c r="A7" s="131"/>
      <c r="B7" t="s">
        <v>179</v>
      </c>
      <c r="C7" s="88"/>
      <c r="D7" s="88"/>
      <c r="E7" s="88"/>
      <c r="F7" s="88"/>
      <c r="G7" s="88"/>
      <c r="H7" s="88"/>
      <c r="I7" s="88"/>
      <c r="J7" s="88"/>
      <c r="K7" s="88"/>
      <c r="L7" s="62"/>
      <c r="M7" s="62"/>
      <c r="N7" s="62"/>
      <c r="O7" s="62"/>
      <c r="P7" s="62"/>
      <c r="Q7" s="62"/>
      <c r="R7" s="62"/>
      <c r="S7" s="62"/>
      <c r="T7" s="63"/>
    </row>
    <row r="8" spans="1:20" x14ac:dyDescent="0.25">
      <c r="A8" s="131"/>
      <c r="B8" t="s">
        <v>180</v>
      </c>
      <c r="C8" s="88"/>
      <c r="D8" s="88"/>
      <c r="E8" s="88"/>
      <c r="F8" s="88"/>
      <c r="G8" s="88"/>
      <c r="H8" s="88"/>
      <c r="I8" s="88"/>
      <c r="J8" s="88"/>
      <c r="K8" s="88"/>
      <c r="L8" s="62"/>
      <c r="M8" s="62"/>
      <c r="N8" s="62"/>
      <c r="O8" s="62"/>
      <c r="P8" s="62"/>
      <c r="Q8" s="62"/>
      <c r="R8" s="62"/>
      <c r="S8" s="62"/>
      <c r="T8" s="63"/>
    </row>
    <row r="9" spans="1:20" x14ac:dyDescent="0.25">
      <c r="A9" s="131"/>
      <c r="B9" t="s">
        <v>181</v>
      </c>
      <c r="C9" s="88"/>
      <c r="D9" s="88"/>
      <c r="E9" s="88"/>
      <c r="F9" s="88"/>
      <c r="G9" s="88"/>
      <c r="H9" s="88"/>
      <c r="I9" s="88"/>
      <c r="J9" s="88"/>
      <c r="K9" s="88"/>
      <c r="L9" s="62"/>
      <c r="M9" s="62"/>
      <c r="N9" s="62"/>
      <c r="O9" s="62"/>
      <c r="P9" s="62"/>
      <c r="Q9" s="62"/>
      <c r="R9" s="62"/>
      <c r="S9" s="62"/>
      <c r="T9" s="63"/>
    </row>
    <row r="10" spans="1:20" x14ac:dyDescent="0.25">
      <c r="A10" s="131"/>
      <c r="B10" t="s">
        <v>182</v>
      </c>
      <c r="C10" s="88"/>
      <c r="D10" s="88"/>
      <c r="E10" s="88"/>
      <c r="F10" s="88"/>
      <c r="G10" s="88"/>
      <c r="H10" s="88"/>
      <c r="I10" s="88"/>
      <c r="J10" s="88"/>
      <c r="K10" s="88"/>
      <c r="L10" s="62"/>
      <c r="M10" s="62"/>
      <c r="N10" s="62"/>
      <c r="O10" s="62"/>
      <c r="P10" s="62"/>
      <c r="Q10" s="62"/>
      <c r="R10" s="62"/>
      <c r="S10" s="62"/>
      <c r="T10" s="63"/>
    </row>
    <row r="11" spans="1:20" x14ac:dyDescent="0.25">
      <c r="A11" s="131"/>
      <c r="B11" t="s">
        <v>183</v>
      </c>
      <c r="C11" s="88"/>
      <c r="D11" s="88"/>
      <c r="E11" s="88"/>
      <c r="F11" s="88"/>
      <c r="G11" s="88"/>
      <c r="H11" s="88"/>
      <c r="I11" s="88"/>
      <c r="J11" s="88"/>
      <c r="K11" s="88"/>
      <c r="L11" s="62"/>
      <c r="M11" s="62"/>
      <c r="N11" s="62"/>
      <c r="O11" s="62"/>
      <c r="P11" s="62"/>
      <c r="Q11" s="62"/>
      <c r="R11" s="62"/>
      <c r="S11" s="62"/>
      <c r="T11" s="63"/>
    </row>
    <row r="12" spans="1:20" x14ac:dyDescent="0.25">
      <c r="A12" s="131"/>
      <c r="B12" t="s">
        <v>184</v>
      </c>
      <c r="C12" s="88"/>
      <c r="D12" s="88"/>
      <c r="E12" s="88"/>
      <c r="F12" s="88"/>
      <c r="G12" s="88"/>
      <c r="H12" s="88"/>
      <c r="I12" s="88"/>
      <c r="J12" s="88"/>
      <c r="K12" s="88"/>
      <c r="L12" s="62"/>
      <c r="M12" s="62"/>
      <c r="N12" s="62"/>
      <c r="O12" s="62"/>
      <c r="P12" s="62"/>
      <c r="Q12" s="62"/>
      <c r="R12" s="62"/>
      <c r="S12" s="62"/>
      <c r="T12" s="63"/>
    </row>
    <row r="13" spans="1:20" x14ac:dyDescent="0.25">
      <c r="A13" s="131"/>
      <c r="B13" t="s">
        <v>185</v>
      </c>
      <c r="C13" s="88"/>
      <c r="D13" s="88"/>
      <c r="E13" s="88"/>
      <c r="F13" s="88"/>
      <c r="G13" s="88"/>
      <c r="H13" s="88"/>
      <c r="I13" s="88"/>
      <c r="J13" s="88"/>
      <c r="K13" s="88"/>
      <c r="L13" s="62"/>
      <c r="M13" s="62"/>
      <c r="N13" s="62"/>
      <c r="O13" s="62"/>
      <c r="P13" s="62"/>
      <c r="Q13" s="62"/>
      <c r="R13" s="62"/>
      <c r="S13" s="62"/>
      <c r="T13" s="63"/>
    </row>
    <row r="14" spans="1:20" ht="15.75" thickBot="1" x14ac:dyDescent="0.3">
      <c r="A14" s="132"/>
      <c r="B14" s="54" t="s">
        <v>186</v>
      </c>
      <c r="C14" s="88"/>
      <c r="D14" s="90"/>
      <c r="E14" s="90"/>
      <c r="F14" s="90"/>
      <c r="G14" s="90"/>
      <c r="H14" s="90"/>
      <c r="I14" s="90"/>
      <c r="J14" s="90"/>
      <c r="K14" s="90"/>
      <c r="L14" s="62"/>
      <c r="M14" s="64"/>
      <c r="N14" s="64"/>
      <c r="O14" s="64"/>
      <c r="P14" s="64"/>
      <c r="Q14" s="64"/>
      <c r="R14" s="64"/>
      <c r="S14" s="64"/>
      <c r="T14" s="65"/>
    </row>
    <row r="15" spans="1:20" x14ac:dyDescent="0.25">
      <c r="A15" s="130" t="s">
        <v>187</v>
      </c>
      <c r="B15" s="53" t="s">
        <v>175</v>
      </c>
      <c r="C15" s="57"/>
      <c r="D15" s="89"/>
      <c r="E15" s="91"/>
      <c r="F15" s="89"/>
      <c r="G15" s="89"/>
      <c r="H15" s="89"/>
      <c r="I15" s="89"/>
      <c r="J15" s="89"/>
      <c r="K15" s="89"/>
      <c r="L15" s="58"/>
      <c r="M15" s="60"/>
      <c r="N15" s="66"/>
      <c r="O15" s="60"/>
      <c r="P15" s="60"/>
      <c r="Q15" s="60"/>
      <c r="R15" s="60"/>
      <c r="S15" s="60"/>
      <c r="T15" s="61"/>
    </row>
    <row r="16" spans="1:20" x14ac:dyDescent="0.25">
      <c r="A16" s="131"/>
      <c r="B16" t="s">
        <v>176</v>
      </c>
      <c r="C16" s="88"/>
      <c r="D16" s="88"/>
      <c r="E16" s="92"/>
      <c r="F16" s="88"/>
      <c r="G16" s="88"/>
      <c r="H16" s="88"/>
      <c r="I16" s="88"/>
      <c r="J16" s="88"/>
      <c r="K16" s="88"/>
      <c r="L16" s="62"/>
      <c r="M16" s="62"/>
      <c r="N16" s="67"/>
      <c r="O16" s="62"/>
      <c r="P16" s="62"/>
      <c r="Q16" s="62"/>
      <c r="R16" s="62"/>
      <c r="S16" s="62"/>
      <c r="T16" s="63"/>
    </row>
    <row r="17" spans="1:20" x14ac:dyDescent="0.25">
      <c r="A17" s="131"/>
      <c r="B17" t="s">
        <v>177</v>
      </c>
      <c r="C17" s="88"/>
      <c r="D17" s="88"/>
      <c r="E17" s="92"/>
      <c r="F17" s="88"/>
      <c r="G17" s="88"/>
      <c r="H17" s="88"/>
      <c r="I17" s="88"/>
      <c r="J17" s="88"/>
      <c r="K17" s="88"/>
      <c r="L17" s="62"/>
      <c r="M17" s="62"/>
      <c r="N17" s="67"/>
      <c r="O17" s="62"/>
      <c r="P17" s="62"/>
      <c r="Q17" s="62"/>
      <c r="R17" s="62"/>
      <c r="S17" s="62"/>
      <c r="T17" s="63"/>
    </row>
    <row r="18" spans="1:20" x14ac:dyDescent="0.25">
      <c r="A18" s="131"/>
      <c r="B18" t="s">
        <v>178</v>
      </c>
      <c r="C18" s="88"/>
      <c r="D18" s="88"/>
      <c r="E18" s="88"/>
      <c r="F18" s="88"/>
      <c r="G18" s="88"/>
      <c r="H18" s="88"/>
      <c r="I18" s="88"/>
      <c r="J18" s="88"/>
      <c r="K18" s="88"/>
      <c r="L18" s="62"/>
      <c r="M18" s="62"/>
      <c r="N18" s="62"/>
      <c r="O18" s="62"/>
      <c r="P18" s="62"/>
      <c r="Q18" s="62"/>
      <c r="R18" s="62"/>
      <c r="S18" s="62"/>
      <c r="T18" s="63"/>
    </row>
    <row r="19" spans="1:20" x14ac:dyDescent="0.25">
      <c r="A19" s="131"/>
      <c r="B19" t="s">
        <v>179</v>
      </c>
      <c r="C19" s="88"/>
      <c r="D19" s="88"/>
      <c r="E19" s="88"/>
      <c r="F19" s="88"/>
      <c r="G19" s="88"/>
      <c r="H19" s="88"/>
      <c r="I19" s="88"/>
      <c r="J19" s="88"/>
      <c r="K19" s="88"/>
      <c r="L19" s="62"/>
      <c r="M19" s="62"/>
      <c r="N19" s="62"/>
      <c r="O19" s="62"/>
      <c r="P19" s="62"/>
      <c r="Q19" s="62"/>
      <c r="R19" s="62"/>
      <c r="S19" s="62"/>
      <c r="T19" s="63"/>
    </row>
    <row r="20" spans="1:20" x14ac:dyDescent="0.25">
      <c r="A20" s="131"/>
      <c r="B20" t="s">
        <v>180</v>
      </c>
      <c r="C20" s="88"/>
      <c r="D20" s="88"/>
      <c r="E20" s="88"/>
      <c r="F20" s="88"/>
      <c r="G20" s="88"/>
      <c r="H20" s="88"/>
      <c r="I20" s="88"/>
      <c r="J20" s="88"/>
      <c r="K20" s="88"/>
      <c r="L20" s="62"/>
      <c r="M20" s="62"/>
      <c r="N20" s="62"/>
      <c r="O20" s="62"/>
      <c r="P20" s="62"/>
      <c r="Q20" s="62"/>
      <c r="R20" s="62"/>
      <c r="S20" s="62"/>
      <c r="T20" s="63"/>
    </row>
    <row r="21" spans="1:20" x14ac:dyDescent="0.25">
      <c r="A21" s="131"/>
      <c r="B21" t="s">
        <v>181</v>
      </c>
      <c r="C21" s="88"/>
      <c r="D21" s="88"/>
      <c r="E21" s="88"/>
      <c r="F21" s="88"/>
      <c r="G21" s="88"/>
      <c r="H21" s="88"/>
      <c r="I21" s="88"/>
      <c r="J21" s="88"/>
      <c r="K21" s="88"/>
      <c r="L21" s="62"/>
      <c r="M21" s="62"/>
      <c r="N21" s="62"/>
      <c r="O21" s="62"/>
      <c r="P21" s="62"/>
      <c r="Q21" s="62"/>
      <c r="R21" s="62"/>
      <c r="S21" s="62"/>
      <c r="T21" s="63"/>
    </row>
    <row r="22" spans="1:20" x14ac:dyDescent="0.25">
      <c r="A22" s="131"/>
      <c r="B22" t="s">
        <v>182</v>
      </c>
      <c r="C22" s="88"/>
      <c r="D22" s="88"/>
      <c r="E22" s="88"/>
      <c r="F22" s="88"/>
      <c r="G22" s="88"/>
      <c r="H22" s="88"/>
      <c r="I22" s="88"/>
      <c r="J22" s="88"/>
      <c r="K22" s="88"/>
      <c r="L22" s="62"/>
      <c r="M22" s="62"/>
      <c r="N22" s="62"/>
      <c r="O22" s="62"/>
      <c r="P22" s="62"/>
      <c r="Q22" s="62"/>
      <c r="R22" s="62"/>
      <c r="S22" s="62"/>
      <c r="T22" s="63"/>
    </row>
    <row r="23" spans="1:20" x14ac:dyDescent="0.25">
      <c r="A23" s="131"/>
      <c r="B23" t="s">
        <v>183</v>
      </c>
      <c r="C23" s="88"/>
      <c r="D23" s="88"/>
      <c r="E23" s="88"/>
      <c r="F23" s="88"/>
      <c r="G23" s="88"/>
      <c r="H23" s="88"/>
      <c r="I23" s="88"/>
      <c r="J23" s="88"/>
      <c r="K23" s="88"/>
      <c r="L23" s="62"/>
      <c r="M23" s="62"/>
      <c r="N23" s="62"/>
      <c r="O23" s="62"/>
      <c r="P23" s="62"/>
      <c r="Q23" s="62"/>
      <c r="R23" s="62"/>
      <c r="S23" s="62"/>
      <c r="T23" s="63"/>
    </row>
    <row r="24" spans="1:20" x14ac:dyDescent="0.25">
      <c r="A24" s="131"/>
      <c r="B24" t="s">
        <v>184</v>
      </c>
      <c r="C24" s="88"/>
      <c r="D24" s="88"/>
      <c r="E24" s="88"/>
      <c r="F24" s="88"/>
      <c r="G24" s="88"/>
      <c r="H24" s="88"/>
      <c r="I24" s="88"/>
      <c r="J24" s="88"/>
      <c r="K24" s="88"/>
      <c r="L24" s="62"/>
      <c r="M24" s="62"/>
      <c r="N24" s="62"/>
      <c r="O24" s="62"/>
      <c r="P24" s="62"/>
      <c r="Q24" s="62"/>
      <c r="R24" s="62"/>
      <c r="S24" s="62"/>
      <c r="T24" s="63"/>
    </row>
    <row r="25" spans="1:20" x14ac:dyDescent="0.25">
      <c r="A25" s="131"/>
      <c r="B25" t="s">
        <v>185</v>
      </c>
      <c r="C25" s="88"/>
      <c r="D25" s="88"/>
      <c r="E25" s="88"/>
      <c r="F25" s="88"/>
      <c r="G25" s="88"/>
      <c r="H25" s="88"/>
      <c r="I25" s="88"/>
      <c r="J25" s="88"/>
      <c r="K25" s="88"/>
      <c r="L25" s="62"/>
      <c r="M25" s="62"/>
      <c r="N25" s="62"/>
      <c r="O25" s="62"/>
      <c r="P25" s="62"/>
      <c r="Q25" s="62"/>
      <c r="R25" s="62"/>
      <c r="S25" s="62"/>
      <c r="T25" s="63"/>
    </row>
    <row r="26" spans="1:20" ht="15.75" thickBot="1" x14ac:dyDescent="0.3">
      <c r="A26" s="132"/>
      <c r="B26" s="54" t="s">
        <v>186</v>
      </c>
      <c r="C26" s="88"/>
      <c r="D26" s="90"/>
      <c r="E26" s="90"/>
      <c r="F26" s="90"/>
      <c r="G26" s="90"/>
      <c r="H26" s="90"/>
      <c r="I26" s="90"/>
      <c r="J26" s="90"/>
      <c r="K26" s="90"/>
      <c r="L26" s="62"/>
      <c r="M26" s="64"/>
      <c r="N26" s="68"/>
      <c r="O26" s="64"/>
      <c r="P26" s="64"/>
      <c r="Q26" s="64"/>
      <c r="R26" s="64"/>
      <c r="S26" s="64"/>
      <c r="T26" s="65"/>
    </row>
    <row r="27" spans="1:20" x14ac:dyDescent="0.25">
      <c r="A27" s="130" t="s">
        <v>188</v>
      </c>
      <c r="B27" s="53" t="s">
        <v>175</v>
      </c>
      <c r="C27" s="57"/>
      <c r="D27" s="89"/>
      <c r="E27" s="89"/>
      <c r="F27" s="89"/>
      <c r="G27" s="89"/>
      <c r="H27" s="89"/>
      <c r="I27" s="89"/>
      <c r="J27" s="89"/>
      <c r="K27" s="89"/>
      <c r="L27" s="58"/>
      <c r="M27" s="60"/>
      <c r="N27" s="60"/>
      <c r="O27" s="60"/>
      <c r="P27" s="60"/>
      <c r="Q27" s="60"/>
      <c r="R27" s="60"/>
      <c r="S27" s="60"/>
      <c r="T27" s="61"/>
    </row>
    <row r="28" spans="1:20" x14ac:dyDescent="0.25">
      <c r="A28" s="131"/>
      <c r="B28" t="s">
        <v>176</v>
      </c>
      <c r="C28" s="88"/>
      <c r="D28" s="88"/>
      <c r="E28" s="88"/>
      <c r="F28" s="88"/>
      <c r="G28" s="88"/>
      <c r="H28" s="88"/>
      <c r="I28" s="88"/>
      <c r="J28" s="88"/>
      <c r="K28" s="88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131"/>
      <c r="B29" t="s">
        <v>177</v>
      </c>
      <c r="C29" s="88"/>
      <c r="D29" s="88"/>
      <c r="E29" s="88"/>
      <c r="F29" s="88"/>
      <c r="G29" s="88"/>
      <c r="H29" s="88"/>
      <c r="I29" s="88"/>
      <c r="J29" s="88"/>
      <c r="K29" s="88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131"/>
      <c r="B30" t="s">
        <v>178</v>
      </c>
      <c r="C30" s="88"/>
      <c r="D30" s="88"/>
      <c r="E30" s="88"/>
      <c r="F30" s="88"/>
      <c r="G30" s="88"/>
      <c r="H30" s="88"/>
      <c r="I30" s="88"/>
      <c r="J30" s="88"/>
      <c r="K30" s="88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131"/>
      <c r="B31" t="s">
        <v>179</v>
      </c>
      <c r="C31" s="88"/>
      <c r="D31" s="88"/>
      <c r="E31" s="88"/>
      <c r="F31" s="88"/>
      <c r="G31" s="88"/>
      <c r="H31" s="88"/>
      <c r="I31" s="88"/>
      <c r="J31" s="88"/>
      <c r="K31" s="88"/>
      <c r="L31" s="62"/>
      <c r="M31" s="62"/>
      <c r="N31" s="62"/>
      <c r="O31" s="62"/>
      <c r="P31" s="62"/>
      <c r="Q31" s="62"/>
      <c r="R31" s="62"/>
      <c r="S31" s="62"/>
      <c r="T31" s="63"/>
    </row>
    <row r="32" spans="1:20" x14ac:dyDescent="0.25">
      <c r="A32" s="131"/>
      <c r="B32" t="s">
        <v>180</v>
      </c>
      <c r="C32" s="88"/>
      <c r="D32" s="88"/>
      <c r="E32" s="88"/>
      <c r="F32" s="88"/>
      <c r="G32" s="88"/>
      <c r="H32" s="88"/>
      <c r="I32" s="88"/>
      <c r="J32" s="88"/>
      <c r="K32" s="88"/>
      <c r="L32" s="62"/>
      <c r="M32" s="62"/>
      <c r="N32" s="62"/>
      <c r="O32" s="62"/>
      <c r="P32" s="62"/>
      <c r="Q32" s="62"/>
      <c r="R32" s="62"/>
      <c r="S32" s="62"/>
      <c r="T32" s="63"/>
    </row>
    <row r="33" spans="1:20" x14ac:dyDescent="0.25">
      <c r="A33" s="131"/>
      <c r="B33" t="s">
        <v>181</v>
      </c>
      <c r="C33" s="88"/>
      <c r="D33" s="88"/>
      <c r="E33" s="88"/>
      <c r="F33" s="88"/>
      <c r="G33" s="88"/>
      <c r="H33" s="88"/>
      <c r="I33" s="88"/>
      <c r="J33" s="88"/>
      <c r="K33" s="88"/>
      <c r="L33" s="62"/>
      <c r="M33" s="62"/>
      <c r="N33" s="62"/>
      <c r="O33" s="62"/>
      <c r="P33" s="62"/>
      <c r="Q33" s="62"/>
      <c r="R33" s="62"/>
      <c r="S33" s="62"/>
      <c r="T33" s="63"/>
    </row>
    <row r="34" spans="1:20" x14ac:dyDescent="0.25">
      <c r="A34" s="131"/>
      <c r="B34" t="s">
        <v>182</v>
      </c>
      <c r="C34" s="88"/>
      <c r="D34" s="88"/>
      <c r="E34" s="88"/>
      <c r="F34" s="88"/>
      <c r="G34" s="88"/>
      <c r="H34" s="88"/>
      <c r="I34" s="88"/>
      <c r="J34" s="88"/>
      <c r="K34" s="88"/>
      <c r="L34" s="62"/>
      <c r="M34" s="62"/>
      <c r="N34" s="62"/>
      <c r="O34" s="62"/>
      <c r="P34" s="62"/>
      <c r="Q34" s="62"/>
      <c r="R34" s="62"/>
      <c r="S34" s="62"/>
      <c r="T34" s="63"/>
    </row>
    <row r="35" spans="1:20" x14ac:dyDescent="0.25">
      <c r="A35" s="131"/>
      <c r="B35" t="s">
        <v>183</v>
      </c>
      <c r="C35" s="88"/>
      <c r="D35" s="88"/>
      <c r="E35" s="88"/>
      <c r="F35" s="88"/>
      <c r="G35" s="88"/>
      <c r="H35" s="88"/>
      <c r="I35" s="88"/>
      <c r="J35" s="88"/>
      <c r="K35" s="88"/>
      <c r="L35" s="62"/>
      <c r="M35" s="62"/>
      <c r="N35" s="62"/>
      <c r="O35" s="62"/>
      <c r="P35" s="62"/>
      <c r="Q35" s="62"/>
      <c r="R35" s="62"/>
      <c r="S35" s="62"/>
      <c r="T35" s="63"/>
    </row>
    <row r="36" spans="1:20" x14ac:dyDescent="0.25">
      <c r="A36" s="131"/>
      <c r="B36" t="s">
        <v>184</v>
      </c>
      <c r="C36" s="88"/>
      <c r="D36" s="88"/>
      <c r="E36" s="88"/>
      <c r="F36" s="88"/>
      <c r="G36" s="88"/>
      <c r="H36" s="88"/>
      <c r="I36" s="88"/>
      <c r="J36" s="88"/>
      <c r="K36" s="88"/>
      <c r="L36" s="62"/>
      <c r="M36" s="62"/>
      <c r="N36" s="62"/>
      <c r="O36" s="62"/>
      <c r="P36" s="62"/>
      <c r="Q36" s="62"/>
      <c r="R36" s="62"/>
      <c r="S36" s="62"/>
      <c r="T36" s="63"/>
    </row>
    <row r="37" spans="1:20" x14ac:dyDescent="0.25">
      <c r="A37" s="131"/>
      <c r="B37" t="s">
        <v>185</v>
      </c>
      <c r="C37" s="88"/>
      <c r="D37" s="88"/>
      <c r="E37" s="88"/>
      <c r="F37" s="88"/>
      <c r="G37" s="88"/>
      <c r="H37" s="88"/>
      <c r="I37" s="88"/>
      <c r="J37" s="88"/>
      <c r="K37" s="88"/>
      <c r="L37" s="62"/>
      <c r="M37" s="62"/>
      <c r="N37" s="62"/>
      <c r="O37" s="62"/>
      <c r="P37" s="62"/>
      <c r="Q37" s="62"/>
      <c r="R37" s="62"/>
      <c r="S37" s="62"/>
      <c r="T37" s="63"/>
    </row>
    <row r="38" spans="1:20" ht="15.75" thickBot="1" x14ac:dyDescent="0.3">
      <c r="A38" s="132"/>
      <c r="B38" s="54" t="s">
        <v>186</v>
      </c>
      <c r="C38" s="88"/>
      <c r="D38" s="90"/>
      <c r="E38" s="90"/>
      <c r="F38" s="90"/>
      <c r="G38" s="90"/>
      <c r="H38" s="90"/>
      <c r="I38" s="90"/>
      <c r="J38" s="90"/>
      <c r="K38" s="90"/>
      <c r="L38" s="62"/>
      <c r="M38" s="64"/>
      <c r="N38" s="64"/>
      <c r="O38" s="64"/>
      <c r="P38" s="64"/>
      <c r="Q38" s="64"/>
      <c r="R38" s="64"/>
      <c r="S38" s="64"/>
      <c r="T38" s="65"/>
    </row>
    <row r="39" spans="1:20" x14ac:dyDescent="0.25">
      <c r="A39" s="130" t="s">
        <v>189</v>
      </c>
      <c r="B39" s="53" t="s">
        <v>175</v>
      </c>
      <c r="C39" s="57"/>
      <c r="D39" s="89"/>
      <c r="E39" s="89"/>
      <c r="F39" s="89"/>
      <c r="G39" s="89"/>
      <c r="H39" s="89"/>
      <c r="I39" s="89"/>
      <c r="J39" s="89"/>
      <c r="K39" s="89"/>
      <c r="L39" s="58"/>
      <c r="M39" s="60"/>
      <c r="N39" s="60"/>
      <c r="O39" s="60"/>
      <c r="P39" s="60"/>
      <c r="Q39" s="60"/>
      <c r="R39" s="60"/>
      <c r="S39" s="60"/>
      <c r="T39" s="61"/>
    </row>
    <row r="40" spans="1:20" x14ac:dyDescent="0.25">
      <c r="A40" s="131"/>
      <c r="B40" t="s">
        <v>176</v>
      </c>
      <c r="C40" s="88"/>
      <c r="D40" s="88"/>
      <c r="E40" s="88"/>
      <c r="F40" s="88"/>
      <c r="G40" s="88"/>
      <c r="H40" s="88"/>
      <c r="I40" s="88"/>
      <c r="J40" s="88"/>
      <c r="K40" s="88"/>
      <c r="L40" s="62"/>
      <c r="M40" s="62"/>
      <c r="N40" s="62"/>
      <c r="O40" s="62"/>
      <c r="P40" s="62"/>
      <c r="Q40" s="62"/>
      <c r="R40" s="62"/>
      <c r="S40" s="62"/>
      <c r="T40" s="63"/>
    </row>
    <row r="41" spans="1:20" x14ac:dyDescent="0.25">
      <c r="A41" s="131"/>
      <c r="B41" t="s">
        <v>177</v>
      </c>
      <c r="C41" s="88"/>
      <c r="D41" s="88"/>
      <c r="E41" s="88"/>
      <c r="F41" s="88"/>
      <c r="G41" s="88"/>
      <c r="H41" s="88"/>
      <c r="I41" s="88"/>
      <c r="J41" s="88"/>
      <c r="K41" s="88"/>
      <c r="L41" s="62"/>
      <c r="M41" s="62"/>
      <c r="N41" s="62"/>
      <c r="O41" s="62"/>
      <c r="P41" s="62"/>
      <c r="Q41" s="62"/>
      <c r="R41" s="62"/>
      <c r="S41" s="62"/>
      <c r="T41" s="63"/>
    </row>
    <row r="42" spans="1:20" x14ac:dyDescent="0.25">
      <c r="A42" s="131"/>
      <c r="B42" t="s">
        <v>178</v>
      </c>
      <c r="C42" s="88"/>
      <c r="D42" s="88"/>
      <c r="E42" s="88"/>
      <c r="F42" s="88"/>
      <c r="G42" s="88"/>
      <c r="H42" s="88"/>
      <c r="I42" s="88"/>
      <c r="J42" s="88"/>
      <c r="K42" s="88"/>
      <c r="L42" s="62"/>
      <c r="M42" s="62"/>
      <c r="N42" s="62"/>
      <c r="O42" s="62"/>
      <c r="P42" s="62"/>
      <c r="Q42" s="62"/>
      <c r="R42" s="62"/>
      <c r="S42" s="62"/>
      <c r="T42" s="63"/>
    </row>
    <row r="43" spans="1:20" x14ac:dyDescent="0.25">
      <c r="A43" s="131"/>
      <c r="B43" t="s">
        <v>179</v>
      </c>
      <c r="C43" s="88"/>
      <c r="D43" s="88"/>
      <c r="E43" s="88"/>
      <c r="F43" s="88"/>
      <c r="G43" s="88"/>
      <c r="H43" s="88"/>
      <c r="I43" s="88"/>
      <c r="J43" s="88"/>
      <c r="K43" s="88"/>
      <c r="L43" s="62"/>
      <c r="M43" s="62"/>
      <c r="N43" s="62"/>
      <c r="O43" s="62"/>
      <c r="P43" s="62"/>
      <c r="Q43" s="62"/>
      <c r="R43" s="62"/>
      <c r="S43" s="62"/>
      <c r="T43" s="63"/>
    </row>
    <row r="44" spans="1:20" x14ac:dyDescent="0.25">
      <c r="A44" s="131"/>
      <c r="B44" t="s">
        <v>180</v>
      </c>
      <c r="C44" s="88"/>
      <c r="D44" s="88"/>
      <c r="E44" s="88"/>
      <c r="F44" s="88"/>
      <c r="G44" s="88"/>
      <c r="H44" s="88"/>
      <c r="I44" s="88"/>
      <c r="J44" s="88"/>
      <c r="K44" s="88"/>
      <c r="L44" s="62"/>
      <c r="M44" s="62"/>
      <c r="N44" s="62"/>
      <c r="O44" s="62"/>
      <c r="P44" s="62"/>
      <c r="Q44" s="62"/>
      <c r="R44" s="62"/>
      <c r="S44" s="62"/>
      <c r="T44" s="63"/>
    </row>
    <row r="45" spans="1:20" x14ac:dyDescent="0.25">
      <c r="A45" s="131"/>
      <c r="B45" t="s">
        <v>181</v>
      </c>
      <c r="C45" s="88"/>
      <c r="D45" s="88"/>
      <c r="E45" s="88"/>
      <c r="F45" s="88"/>
      <c r="G45" s="88"/>
      <c r="H45" s="88"/>
      <c r="I45" s="88"/>
      <c r="J45" s="88"/>
      <c r="K45" s="88"/>
      <c r="L45" s="62"/>
      <c r="M45" s="62"/>
      <c r="N45" s="62"/>
      <c r="O45" s="62"/>
      <c r="P45" s="62"/>
      <c r="Q45" s="62"/>
      <c r="R45" s="62"/>
      <c r="S45" s="62"/>
      <c r="T45" s="63"/>
    </row>
    <row r="46" spans="1:20" x14ac:dyDescent="0.25">
      <c r="A46" s="131"/>
      <c r="B46" t="s">
        <v>182</v>
      </c>
      <c r="C46" s="88"/>
      <c r="D46" s="88"/>
      <c r="E46" s="88"/>
      <c r="F46" s="88"/>
      <c r="G46" s="88"/>
      <c r="H46" s="88"/>
      <c r="I46" s="88"/>
      <c r="J46" s="88"/>
      <c r="K46" s="88"/>
      <c r="L46" s="62"/>
      <c r="M46" s="62"/>
      <c r="N46" s="62"/>
      <c r="O46" s="62"/>
      <c r="P46" s="62"/>
      <c r="Q46" s="62"/>
      <c r="R46" s="62"/>
      <c r="S46" s="62"/>
      <c r="T46" s="63"/>
    </row>
    <row r="47" spans="1:20" x14ac:dyDescent="0.25">
      <c r="A47" s="131"/>
      <c r="B47" t="s">
        <v>183</v>
      </c>
      <c r="C47" s="88"/>
      <c r="D47" s="88"/>
      <c r="E47" s="88"/>
      <c r="F47" s="88"/>
      <c r="G47" s="88"/>
      <c r="H47" s="88"/>
      <c r="I47" s="88"/>
      <c r="J47" s="88"/>
      <c r="K47" s="88"/>
      <c r="L47" s="62"/>
      <c r="M47" s="62"/>
      <c r="N47" s="62"/>
      <c r="O47" s="62"/>
      <c r="P47" s="62"/>
      <c r="Q47" s="62"/>
      <c r="R47" s="62"/>
      <c r="S47" s="62"/>
      <c r="T47" s="63"/>
    </row>
    <row r="48" spans="1:20" x14ac:dyDescent="0.25">
      <c r="A48" s="131"/>
      <c r="B48" t="s">
        <v>184</v>
      </c>
      <c r="C48" s="88"/>
      <c r="D48" s="88"/>
      <c r="E48" s="88"/>
      <c r="F48" s="88"/>
      <c r="G48" s="88"/>
      <c r="H48" s="88"/>
      <c r="I48" s="88"/>
      <c r="J48" s="88"/>
      <c r="K48" s="88"/>
      <c r="L48" s="62"/>
      <c r="M48" s="62"/>
      <c r="N48" s="62"/>
      <c r="O48" s="62"/>
      <c r="P48" s="62"/>
      <c r="Q48" s="62"/>
      <c r="R48" s="62"/>
      <c r="S48" s="62"/>
      <c r="T48" s="63"/>
    </row>
    <row r="49" spans="1:20" x14ac:dyDescent="0.25">
      <c r="A49" s="131"/>
      <c r="B49" t="s">
        <v>185</v>
      </c>
      <c r="C49" s="88"/>
      <c r="D49" s="88"/>
      <c r="E49" s="88"/>
      <c r="F49" s="88"/>
      <c r="G49" s="88"/>
      <c r="H49" s="88"/>
      <c r="I49" s="88"/>
      <c r="J49" s="88"/>
      <c r="K49" s="88"/>
      <c r="L49" s="62"/>
      <c r="M49" s="62"/>
      <c r="N49" s="62"/>
      <c r="O49" s="62"/>
      <c r="P49" s="62"/>
      <c r="Q49" s="62"/>
      <c r="R49" s="62"/>
      <c r="S49" s="62"/>
      <c r="T49" s="63"/>
    </row>
    <row r="50" spans="1:20" ht="15.75" thickBot="1" x14ac:dyDescent="0.3">
      <c r="A50" s="132"/>
      <c r="B50" s="54" t="s">
        <v>186</v>
      </c>
      <c r="C50" s="88"/>
      <c r="D50" s="90"/>
      <c r="E50" s="90"/>
      <c r="F50" s="90"/>
      <c r="G50" s="90"/>
      <c r="H50" s="90"/>
      <c r="I50" s="90"/>
      <c r="J50" s="90"/>
      <c r="K50" s="90"/>
      <c r="L50" s="62"/>
      <c r="M50" s="64"/>
      <c r="N50" s="64"/>
      <c r="O50" s="64"/>
      <c r="P50" s="64"/>
      <c r="Q50" s="64"/>
      <c r="R50" s="64"/>
      <c r="S50" s="64"/>
      <c r="T50" s="65"/>
    </row>
    <row r="51" spans="1:20" x14ac:dyDescent="0.25">
      <c r="A51" s="130" t="s">
        <v>190</v>
      </c>
      <c r="B51" s="53" t="s">
        <v>175</v>
      </c>
      <c r="C51" s="57"/>
      <c r="D51" s="89"/>
      <c r="E51" s="89"/>
      <c r="F51" s="89"/>
      <c r="G51" s="89"/>
      <c r="H51" s="89"/>
      <c r="I51" s="89"/>
      <c r="J51" s="89"/>
      <c r="K51" s="89"/>
      <c r="L51" s="58"/>
      <c r="M51" s="60"/>
      <c r="N51" s="60"/>
      <c r="O51" s="60"/>
      <c r="P51" s="60"/>
      <c r="Q51" s="60"/>
      <c r="R51" s="60"/>
      <c r="S51" s="60"/>
      <c r="T51" s="61"/>
    </row>
    <row r="52" spans="1:20" x14ac:dyDescent="0.25">
      <c r="A52" s="131"/>
      <c r="B52" t="s">
        <v>176</v>
      </c>
      <c r="C52" s="88"/>
      <c r="D52" s="88"/>
      <c r="E52" s="88"/>
      <c r="F52" s="88"/>
      <c r="G52" s="88"/>
      <c r="H52" s="88"/>
      <c r="I52" s="88"/>
      <c r="J52" s="88"/>
      <c r="K52" s="88"/>
      <c r="L52" s="62"/>
      <c r="M52" s="62"/>
      <c r="N52" s="62"/>
      <c r="O52" s="62"/>
      <c r="P52" s="62"/>
      <c r="Q52" s="62"/>
      <c r="R52" s="62"/>
      <c r="S52" s="62"/>
      <c r="T52" s="63"/>
    </row>
    <row r="53" spans="1:20" x14ac:dyDescent="0.25">
      <c r="A53" s="131"/>
      <c r="B53" t="s">
        <v>177</v>
      </c>
      <c r="C53" s="88"/>
      <c r="D53" s="88"/>
      <c r="E53" s="88"/>
      <c r="F53" s="88"/>
      <c r="G53" s="88"/>
      <c r="H53" s="88"/>
      <c r="I53" s="88"/>
      <c r="J53" s="88"/>
      <c r="K53" s="88"/>
      <c r="L53" s="62"/>
      <c r="M53" s="62"/>
      <c r="N53" s="62"/>
      <c r="O53" s="62"/>
      <c r="P53" s="62"/>
      <c r="Q53" s="62"/>
      <c r="R53" s="62"/>
      <c r="S53" s="62"/>
      <c r="T53" s="63"/>
    </row>
    <row r="54" spans="1:20" x14ac:dyDescent="0.25">
      <c r="A54" s="131"/>
      <c r="B54" t="s">
        <v>178</v>
      </c>
      <c r="C54" s="88"/>
      <c r="D54" s="88"/>
      <c r="E54" s="88"/>
      <c r="F54" s="88"/>
      <c r="G54" s="88"/>
      <c r="H54" s="88"/>
      <c r="I54" s="88"/>
      <c r="J54" s="88"/>
      <c r="K54" s="88"/>
      <c r="L54" s="62"/>
      <c r="M54" s="62"/>
      <c r="N54" s="62"/>
      <c r="O54" s="62"/>
      <c r="P54" s="62"/>
      <c r="Q54" s="62"/>
      <c r="R54" s="62"/>
      <c r="S54" s="62"/>
      <c r="T54" s="63"/>
    </row>
    <row r="55" spans="1:20" x14ac:dyDescent="0.25">
      <c r="A55" s="131"/>
      <c r="B55" t="s">
        <v>179</v>
      </c>
      <c r="C55" s="88"/>
      <c r="D55" s="88"/>
      <c r="E55" s="88"/>
      <c r="F55" s="88"/>
      <c r="G55" s="88"/>
      <c r="H55" s="88"/>
      <c r="I55" s="88"/>
      <c r="J55" s="88"/>
      <c r="K55" s="88"/>
      <c r="L55" s="62"/>
      <c r="M55" s="62"/>
      <c r="N55" s="62"/>
      <c r="O55" s="62"/>
      <c r="P55" s="62"/>
      <c r="Q55" s="62"/>
      <c r="R55" s="62"/>
      <c r="S55" s="62"/>
      <c r="T55" s="63"/>
    </row>
    <row r="56" spans="1:20" x14ac:dyDescent="0.25">
      <c r="A56" s="131"/>
      <c r="B56" t="s">
        <v>180</v>
      </c>
      <c r="C56" s="88"/>
      <c r="D56" s="88"/>
      <c r="E56" s="88"/>
      <c r="F56" s="88"/>
      <c r="G56" s="88"/>
      <c r="H56" s="88"/>
      <c r="I56" s="88"/>
      <c r="J56" s="88"/>
      <c r="K56" s="88"/>
      <c r="L56" s="62"/>
      <c r="M56" s="62"/>
      <c r="N56" s="62"/>
      <c r="O56" s="62"/>
      <c r="P56" s="62"/>
      <c r="Q56" s="62"/>
      <c r="R56" s="62"/>
      <c r="S56" s="62"/>
      <c r="T56" s="63"/>
    </row>
    <row r="57" spans="1:20" x14ac:dyDescent="0.25">
      <c r="A57" s="131"/>
      <c r="B57" t="s">
        <v>181</v>
      </c>
      <c r="C57" s="88"/>
      <c r="D57" s="88"/>
      <c r="E57" s="88"/>
      <c r="F57" s="88"/>
      <c r="G57" s="88"/>
      <c r="H57" s="88"/>
      <c r="I57" s="88"/>
      <c r="J57" s="88"/>
      <c r="K57" s="88"/>
      <c r="L57" s="62"/>
      <c r="M57" s="62"/>
      <c r="N57" s="62"/>
      <c r="O57" s="62"/>
      <c r="P57" s="62"/>
      <c r="Q57" s="62"/>
      <c r="R57" s="62"/>
      <c r="S57" s="62"/>
      <c r="T57" s="63"/>
    </row>
    <row r="58" spans="1:20" x14ac:dyDescent="0.25">
      <c r="A58" s="131"/>
      <c r="B58" t="s">
        <v>182</v>
      </c>
      <c r="C58" s="88"/>
      <c r="D58" s="88"/>
      <c r="E58" s="88"/>
      <c r="F58" s="88"/>
      <c r="G58" s="88"/>
      <c r="H58" s="88"/>
      <c r="I58" s="88"/>
      <c r="J58" s="88"/>
      <c r="K58" s="88"/>
      <c r="L58" s="62"/>
      <c r="M58" s="62"/>
      <c r="N58" s="62"/>
      <c r="O58" s="62"/>
      <c r="P58" s="62"/>
      <c r="Q58" s="62"/>
      <c r="R58" s="62"/>
      <c r="S58" s="62"/>
      <c r="T58" s="63"/>
    </row>
    <row r="59" spans="1:20" x14ac:dyDescent="0.25">
      <c r="A59" s="131"/>
      <c r="B59" t="s">
        <v>183</v>
      </c>
      <c r="C59" s="88"/>
      <c r="D59" s="88"/>
      <c r="E59" s="88"/>
      <c r="F59" s="88"/>
      <c r="G59" s="88"/>
      <c r="H59" s="88"/>
      <c r="I59" s="88"/>
      <c r="J59" s="88"/>
      <c r="K59" s="88"/>
      <c r="L59" s="62"/>
      <c r="M59" s="62"/>
      <c r="N59" s="62"/>
      <c r="O59" s="62"/>
      <c r="P59" s="62"/>
      <c r="Q59" s="62"/>
      <c r="R59" s="62"/>
      <c r="S59" s="62"/>
      <c r="T59" s="63"/>
    </row>
    <row r="60" spans="1:20" x14ac:dyDescent="0.25">
      <c r="A60" s="131"/>
      <c r="B60" t="s">
        <v>184</v>
      </c>
      <c r="C60" s="88"/>
      <c r="D60" s="88"/>
      <c r="E60" s="88"/>
      <c r="F60" s="88"/>
      <c r="G60" s="88"/>
      <c r="H60" s="88"/>
      <c r="I60" s="88"/>
      <c r="J60" s="88"/>
      <c r="K60" s="88"/>
      <c r="L60" s="62"/>
      <c r="M60" s="62"/>
      <c r="N60" s="62"/>
      <c r="O60" s="62"/>
      <c r="P60" s="62"/>
      <c r="Q60" s="62"/>
      <c r="R60" s="62"/>
      <c r="S60" s="62"/>
      <c r="T60" s="63"/>
    </row>
    <row r="61" spans="1:20" x14ac:dyDescent="0.25">
      <c r="A61" s="131"/>
      <c r="B61" t="s">
        <v>185</v>
      </c>
      <c r="C61" s="88"/>
      <c r="D61" s="88"/>
      <c r="E61" s="88"/>
      <c r="F61" s="88"/>
      <c r="G61" s="88"/>
      <c r="H61" s="88"/>
      <c r="I61" s="88"/>
      <c r="J61" s="88"/>
      <c r="K61" s="88"/>
      <c r="L61" s="62"/>
      <c r="M61" s="62"/>
      <c r="N61" s="62"/>
      <c r="O61" s="62"/>
      <c r="P61" s="62"/>
      <c r="Q61" s="62"/>
      <c r="R61" s="62"/>
      <c r="S61" s="62"/>
      <c r="T61" s="63"/>
    </row>
    <row r="62" spans="1:20" ht="15.75" thickBot="1" x14ac:dyDescent="0.3">
      <c r="A62" s="132"/>
      <c r="B62" s="54" t="s">
        <v>186</v>
      </c>
      <c r="C62" s="90"/>
      <c r="D62" s="90"/>
      <c r="E62" s="90"/>
      <c r="F62" s="90"/>
      <c r="G62" s="90"/>
      <c r="H62" s="90"/>
      <c r="I62" s="90"/>
      <c r="J62" s="90"/>
      <c r="K62" s="90"/>
      <c r="L62" s="64"/>
      <c r="M62" s="64"/>
      <c r="N62" s="64"/>
      <c r="O62" s="64"/>
      <c r="P62" s="64"/>
      <c r="Q62" s="64"/>
      <c r="R62" s="64"/>
      <c r="S62" s="64"/>
      <c r="T62" s="65"/>
    </row>
  </sheetData>
  <mergeCells count="7">
    <mergeCell ref="A51:A62"/>
    <mergeCell ref="C1:K1"/>
    <mergeCell ref="L1:T1"/>
    <mergeCell ref="A3:A14"/>
    <mergeCell ref="A15:A26"/>
    <mergeCell ref="A27:A38"/>
    <mergeCell ref="A39:A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941F-CF80-4FC5-B6DD-B66396E98165}">
  <dimension ref="A1:C31"/>
  <sheetViews>
    <sheetView workbookViewId="0">
      <selection activeCell="B11" sqref="B11"/>
    </sheetView>
  </sheetViews>
  <sheetFormatPr defaultRowHeight="15" x14ac:dyDescent="0.25"/>
  <cols>
    <col min="1" max="1" width="5.85546875" style="71" customWidth="1"/>
    <col min="2" max="2" width="92.28515625" customWidth="1"/>
  </cols>
  <sheetData>
    <row r="1" spans="1:3" ht="18.75" x14ac:dyDescent="0.3">
      <c r="A1" s="70" t="s">
        <v>196</v>
      </c>
      <c r="B1" s="69" t="s">
        <v>29</v>
      </c>
    </row>
    <row r="2" spans="1:3" ht="30" x14ac:dyDescent="0.25">
      <c r="A2" s="72">
        <v>1</v>
      </c>
      <c r="B2" s="83" t="s">
        <v>2397</v>
      </c>
      <c r="C2" t="s">
        <v>191</v>
      </c>
    </row>
    <row r="3" spans="1:3" x14ac:dyDescent="0.25">
      <c r="A3" s="72">
        <v>2</v>
      </c>
      <c r="B3" s="83" t="s">
        <v>2396</v>
      </c>
      <c r="C3" t="s">
        <v>191</v>
      </c>
    </row>
    <row r="4" spans="1:3" x14ac:dyDescent="0.25">
      <c r="A4" s="72">
        <v>3</v>
      </c>
      <c r="B4" s="83" t="s">
        <v>2398</v>
      </c>
      <c r="C4" t="s">
        <v>191</v>
      </c>
    </row>
    <row r="5" spans="1:3" ht="30" x14ac:dyDescent="0.25">
      <c r="A5" s="72">
        <v>4</v>
      </c>
      <c r="B5" s="83" t="s">
        <v>2457</v>
      </c>
      <c r="C5" t="s">
        <v>191</v>
      </c>
    </row>
    <row r="6" spans="1:3" x14ac:dyDescent="0.25">
      <c r="A6" s="72">
        <v>5</v>
      </c>
      <c r="B6" s="83" t="s">
        <v>6221</v>
      </c>
      <c r="C6" t="s">
        <v>192</v>
      </c>
    </row>
    <row r="7" spans="1:3" x14ac:dyDescent="0.25">
      <c r="A7" s="72">
        <v>6</v>
      </c>
      <c r="B7" s="83" t="s">
        <v>6223</v>
      </c>
      <c r="C7" t="s">
        <v>192</v>
      </c>
    </row>
    <row r="8" spans="1:3" x14ac:dyDescent="0.25">
      <c r="A8" s="72">
        <v>7</v>
      </c>
      <c r="B8" s="83" t="s">
        <v>6225</v>
      </c>
      <c r="C8" t="s">
        <v>192</v>
      </c>
    </row>
    <row r="9" spans="1:3" x14ac:dyDescent="0.25">
      <c r="A9" s="72">
        <v>8</v>
      </c>
      <c r="B9" s="83" t="s">
        <v>6222</v>
      </c>
      <c r="C9" t="s">
        <v>194</v>
      </c>
    </row>
    <row r="10" spans="1:3" x14ac:dyDescent="0.25">
      <c r="A10" s="72">
        <v>9</v>
      </c>
      <c r="B10" s="83" t="s">
        <v>6224</v>
      </c>
      <c r="C10" t="s">
        <v>194</v>
      </c>
    </row>
    <row r="11" spans="1:3" x14ac:dyDescent="0.25">
      <c r="A11" s="72">
        <v>10</v>
      </c>
      <c r="B11" s="83"/>
    </row>
    <row r="12" spans="1:3" x14ac:dyDescent="0.25">
      <c r="A12" s="72">
        <v>11</v>
      </c>
      <c r="B12" s="83"/>
    </row>
    <row r="13" spans="1:3" x14ac:dyDescent="0.25">
      <c r="A13" s="72">
        <v>12</v>
      </c>
      <c r="B13" s="83"/>
    </row>
    <row r="14" spans="1:3" x14ac:dyDescent="0.25">
      <c r="A14" s="72">
        <v>13</v>
      </c>
      <c r="B14" s="83"/>
    </row>
    <row r="15" spans="1:3" x14ac:dyDescent="0.25">
      <c r="A15" s="72">
        <v>14</v>
      </c>
      <c r="B15" s="83"/>
    </row>
    <row r="16" spans="1:3" x14ac:dyDescent="0.25">
      <c r="A16" s="72">
        <v>15</v>
      </c>
      <c r="B16" s="83"/>
    </row>
    <row r="17" spans="1:2" x14ac:dyDescent="0.25">
      <c r="A17" s="72">
        <v>16</v>
      </c>
      <c r="B17" s="83"/>
    </row>
    <row r="18" spans="1:2" x14ac:dyDescent="0.25">
      <c r="A18" s="72">
        <v>17</v>
      </c>
      <c r="B18" s="83"/>
    </row>
    <row r="19" spans="1:2" x14ac:dyDescent="0.25">
      <c r="A19" s="72">
        <v>18</v>
      </c>
      <c r="B19" s="83"/>
    </row>
    <row r="20" spans="1:2" x14ac:dyDescent="0.25">
      <c r="A20" s="72">
        <v>19</v>
      </c>
      <c r="B20" s="83"/>
    </row>
    <row r="21" spans="1:2" x14ac:dyDescent="0.25">
      <c r="A21" s="72">
        <v>20</v>
      </c>
      <c r="B21" s="83"/>
    </row>
    <row r="22" spans="1:2" x14ac:dyDescent="0.25">
      <c r="A22" s="72">
        <v>21</v>
      </c>
      <c r="B22" s="83"/>
    </row>
    <row r="23" spans="1:2" x14ac:dyDescent="0.25">
      <c r="A23" s="72">
        <v>22</v>
      </c>
      <c r="B23" s="83"/>
    </row>
    <row r="24" spans="1:2" x14ac:dyDescent="0.25">
      <c r="A24" s="72">
        <v>23</v>
      </c>
      <c r="B24" s="83"/>
    </row>
    <row r="25" spans="1:2" x14ac:dyDescent="0.25">
      <c r="A25" s="72">
        <v>24</v>
      </c>
      <c r="B25" s="83"/>
    </row>
    <row r="26" spans="1:2" x14ac:dyDescent="0.25">
      <c r="A26" s="72">
        <v>25</v>
      </c>
      <c r="B26" s="83"/>
    </row>
    <row r="27" spans="1:2" x14ac:dyDescent="0.25">
      <c r="A27" s="72">
        <v>26</v>
      </c>
      <c r="B27" s="83"/>
    </row>
    <row r="28" spans="1:2" x14ac:dyDescent="0.25">
      <c r="A28" s="72">
        <v>27</v>
      </c>
      <c r="B28" s="83"/>
    </row>
    <row r="29" spans="1:2" x14ac:dyDescent="0.25">
      <c r="A29" s="72">
        <v>28</v>
      </c>
      <c r="B29" s="83"/>
    </row>
    <row r="30" spans="1:2" x14ac:dyDescent="0.25">
      <c r="A30" s="72">
        <v>29</v>
      </c>
      <c r="B30" s="83"/>
    </row>
    <row r="31" spans="1:2" x14ac:dyDescent="0.25">
      <c r="A31" s="72">
        <v>30</v>
      </c>
      <c r="B31" s="83"/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MetaData</vt:lpstr>
      <vt:lpstr>File Size (hourly)</vt:lpstr>
      <vt:lpstr>Daily Metrics</vt:lpstr>
      <vt:lpstr>Daily Metrics Pivot</vt:lpstr>
      <vt:lpstr>AVID Update Metrics</vt:lpstr>
      <vt:lpstr>Vessel &amp; Voyage Metrics</vt:lpstr>
      <vt:lpstr>Vessel Type (daily)</vt:lpstr>
      <vt:lpstr>Vessel Type Pivot</vt:lpstr>
      <vt:lpstr>Vessel Type (overall)</vt:lpstr>
      <vt:lpstr>CSV Files</vt:lpstr>
      <vt:lpstr>Tracklines</vt:lpstr>
      <vt:lpstr>Data Review Notes</vt:lpstr>
      <vt:lpstr>'Daily Metrics'!_FilterDatabase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2024-10-29T02:30:54Z</dcterms:modified>
</cp:coreProperties>
</file>