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52" windowWidth="21792" windowHeight="1016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<sst xmlns="http://schemas.openxmlformats.org/spreadsheetml/2006/main" count="18" uniqueCount="18">
  <si>
    <t>dt</t>
  </si>
  <si>
    <t>其他</t>
  </si>
  <si>
    <t>医药保健</t>
  </si>
  <si>
    <t>家居家装</t>
  </si>
  <si>
    <t>家用电器</t>
  </si>
  <si>
    <t>手机数码</t>
  </si>
  <si>
    <t>文化玩乐</t>
  </si>
  <si>
    <t>服装鞋包</t>
  </si>
  <si>
    <t>母婴用品</t>
  </si>
  <si>
    <t>汽车相关</t>
  </si>
  <si>
    <t>游戏话费</t>
  </si>
  <si>
    <t>珠宝首饰</t>
  </si>
  <si>
    <t>生活服务</t>
  </si>
  <si>
    <t>电脑、办公</t>
  </si>
  <si>
    <t>百货食品</t>
  </si>
  <si>
    <t>美妆个护</t>
  </si>
  <si>
    <t>运动户外</t>
  </si>
  <si>
    <t>酒类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</si>
</sst>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4"/>
          <c:order val="0"/>
          <c:tx>
            <c:strRef>
              <c:f>Sheet1!$A$16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Sheet1!$B$1:$R$1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60.526768292803233</c:v>
                </c:pt>
                <c:pt idx="1">
                  <c:v>25.383559920329859</c:v>
                </c:pt>
                <c:pt idx="2">
                  <c:v>71.064414908675545</c:v>
                </c:pt>
                <c:pt idx="3">
                  <c:v>13.01185859860141</c:v>
                </c:pt>
                <c:pt idx="4">
                  <c:v>10.71583468168564</c:v>
                </c:pt>
                <c:pt idx="5">
                  <c:v>53.142687628977249</c:v>
                </c:pt>
                <c:pt idx="6">
                  <c:v>33.783956363338604</c:v>
                </c:pt>
                <c:pt idx="7">
                  <c:v>12.735645981537511</c:v>
                </c:pt>
                <c:pt idx="8">
                  <c:v>4.3158150765803196</c:v>
                </c:pt>
                <c:pt idx="9">
                  <c:v>-3.7750847548247308</c:v>
                </c:pt>
                <c:pt idx="10">
                  <c:v>-35.201413992069106</c:v>
                </c:pt>
                <c:pt idx="11">
                  <c:v>38.247256606850257</c:v>
                </c:pt>
                <c:pt idx="12">
                  <c:v>15.65378406042954</c:v>
                </c:pt>
                <c:pt idx="13">
                  <c:v>32.028770375705463</c:v>
                </c:pt>
                <c:pt idx="14">
                  <c:v>17.509285786413312</c:v>
                </c:pt>
                <c:pt idx="15">
                  <c:v>33.773468088174013</c:v>
                </c:pt>
                <c:pt idx="16">
                  <c:v>12.97154881553908</c:v>
                </c:pt>
              </c:numCache>
            </c:numRef>
          </c:val>
        </c:ser>
        <c:ser>
          <c:idx val="15"/>
          <c:order val="1"/>
          <c:tx>
            <c:strRef>
              <c:f>Sheet1!$A$17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Sheet1!$B$1:$R$1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8.2669084124515013</c:v>
                </c:pt>
                <c:pt idx="1">
                  <c:v>3.413092563201769</c:v>
                </c:pt>
                <c:pt idx="2">
                  <c:v>-27.404504960337619</c:v>
                </c:pt>
                <c:pt idx="3">
                  <c:v>13.02950193780474</c:v>
                </c:pt>
                <c:pt idx="4">
                  <c:v>2.7771582118942821</c:v>
                </c:pt>
                <c:pt idx="5">
                  <c:v>-10.802105087059029</c:v>
                </c:pt>
                <c:pt idx="6">
                  <c:v>19.66898773325148</c:v>
                </c:pt>
                <c:pt idx="7">
                  <c:v>19.886638345512338</c:v>
                </c:pt>
                <c:pt idx="8">
                  <c:v>11.263584980354249</c:v>
                </c:pt>
                <c:pt idx="9">
                  <c:v>-2.4698377472026189</c:v>
                </c:pt>
                <c:pt idx="10">
                  <c:v>2.5589716980761961</c:v>
                </c:pt>
                <c:pt idx="11">
                  <c:v>3.3841217586135559</c:v>
                </c:pt>
                <c:pt idx="12">
                  <c:v>-3.8636210960046209</c:v>
                </c:pt>
                <c:pt idx="13">
                  <c:v>238.5988347848982</c:v>
                </c:pt>
                <c:pt idx="14">
                  <c:v>4.0164604590812392</c:v>
                </c:pt>
                <c:pt idx="15">
                  <c:v>4.9517544540415006</c:v>
                </c:pt>
                <c:pt idx="16">
                  <c:v>6.5873014013851714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67712"/>
        <c:axId val="192926848"/>
      </c:barChart>
      <c:catAx>
        <c:axId val="192867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2926848"/>
        <c:crosses val="autoZero"/>
        <c:auto val="1"/>
        <c:lblAlgn val="ctr"/>
        <c:lblOffset val="100"/>
        <c:noMultiLvlLbl val="0"/>
      </c:catAx>
      <c:valAx>
        <c:axId val="1929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11</xdr:row>
      <xdr:rowOff>7620</xdr:rowOff>
    </xdr:from>
    <xdr:to>
      <xdr:col>15</xdr:col>
      <xdr:colOff>312420</xdr:colOff>
      <xdr:row>26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Q22" sqref="Q22"/>
    </sheetView>
  </sheetViews>
  <sheetFormatPr defaultRowHeight="14.4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43101</v>
      </c>
    </row>
    <row r="3" spans="1:18">
      <c r="A3" s="2">
        <v>43132</v>
      </c>
      <c r="B3">
        <v>-42.988460496376533</v>
      </c>
      <c r="C3">
        <v>-45.815465457566177</v>
      </c>
      <c r="D3">
        <v>-40.142693565751983</v>
      </c>
      <c r="E3">
        <v>-36.372354876086952</v>
      </c>
      <c r="F3">
        <v>-39.910723115395463</v>
      </c>
      <c r="G3">
        <v>382.89236348141588</v>
      </c>
      <c r="H3">
        <v>-23.02431320843586</v>
      </c>
      <c r="I3">
        <v>-42.613421229830188</v>
      </c>
      <c r="J3">
        <v>-44.373806089344193</v>
      </c>
      <c r="K3">
        <v>44.584985840586853</v>
      </c>
      <c r="L3">
        <v>-26.361188862138871</v>
      </c>
      <c r="M3">
        <v>-6.9342702507225074</v>
      </c>
      <c r="N3">
        <v>-25.617626832303841</v>
      </c>
      <c r="O3">
        <v>-58.243319013303307</v>
      </c>
      <c r="P3">
        <v>-28.398319642274661</v>
      </c>
      <c r="Q3">
        <v>-32.684358776015998</v>
      </c>
      <c r="R3">
        <v>-56.740706388935862</v>
      </c>
    </row>
    <row r="4" spans="1:18">
      <c r="A4" s="2">
        <v>43160</v>
      </c>
      <c r="B4">
        <v>380.95765214482691</v>
      </c>
      <c r="C4">
        <v>53.779721854198371</v>
      </c>
      <c r="D4">
        <v>74.130370699035922</v>
      </c>
      <c r="E4">
        <v>22.403327720013191</v>
      </c>
      <c r="F4">
        <v>40.823710510352193</v>
      </c>
      <c r="G4">
        <v>16.283944047977879</v>
      </c>
      <c r="H4">
        <v>-18.231812504059619</v>
      </c>
      <c r="I4">
        <v>62.152747770742543</v>
      </c>
      <c r="J4">
        <v>50.703374643392067</v>
      </c>
      <c r="K4">
        <v>-28.191806170250029</v>
      </c>
      <c r="L4">
        <v>45.544949285209107</v>
      </c>
      <c r="M4">
        <v>45.239604039587512</v>
      </c>
      <c r="N4">
        <v>41.104645421094872</v>
      </c>
      <c r="O4">
        <v>53.925453667480141</v>
      </c>
      <c r="P4">
        <v>66.006574865872338</v>
      </c>
      <c r="Q4">
        <v>26.844057623744039</v>
      </c>
      <c r="R4">
        <v>19.02580211727054</v>
      </c>
    </row>
    <row r="5" spans="1:18">
      <c r="A5" s="2">
        <v>43191</v>
      </c>
      <c r="B5">
        <v>-66.829054756586203</v>
      </c>
      <c r="C5">
        <v>-2.679193074018726</v>
      </c>
      <c r="D5">
        <v>13.635020231863139</v>
      </c>
      <c r="E5">
        <v>16.040523314482801</v>
      </c>
      <c r="F5">
        <v>-15.438190507659391</v>
      </c>
      <c r="G5">
        <v>-72.373033386369684</v>
      </c>
      <c r="H5">
        <v>-11.900402303843761</v>
      </c>
      <c r="I5">
        <v>-5.7751791392196221</v>
      </c>
      <c r="J5">
        <v>2.5724188204459209</v>
      </c>
      <c r="K5">
        <v>-30.32220028363011</v>
      </c>
      <c r="L5">
        <v>33.305489381547503</v>
      </c>
      <c r="M5">
        <v>-10.584143586329461</v>
      </c>
      <c r="N5">
        <v>-8.733648409617734</v>
      </c>
      <c r="O5">
        <v>3.6625826755568358</v>
      </c>
      <c r="P5">
        <v>-21.08226154552337</v>
      </c>
      <c r="Q5">
        <v>24.665971400296431</v>
      </c>
      <c r="R5">
        <v>-10.35205858857876</v>
      </c>
    </row>
    <row r="6" spans="1:18">
      <c r="A6" s="2">
        <v>43221</v>
      </c>
      <c r="B6">
        <v>122.87021913787029</v>
      </c>
      <c r="C6">
        <v>6.148634570162681</v>
      </c>
      <c r="D6">
        <v>7.2194933510921322</v>
      </c>
      <c r="E6">
        <v>22.037042755231148</v>
      </c>
      <c r="F6">
        <v>1.276037899577664</v>
      </c>
      <c r="G6">
        <v>34.871626115329079</v>
      </c>
      <c r="H6">
        <v>-0.56091989914901497</v>
      </c>
      <c r="I6">
        <v>6.1248793360353826</v>
      </c>
      <c r="J6">
        <v>5.1165986554699616</v>
      </c>
      <c r="K6">
        <v>-4.4586639829704122</v>
      </c>
      <c r="L6">
        <v>25.29856619619353</v>
      </c>
      <c r="M6">
        <v>-0.47333917626025679</v>
      </c>
      <c r="N6">
        <v>12.46391744222819</v>
      </c>
      <c r="O6">
        <v>14.009101172372789</v>
      </c>
      <c r="P6">
        <v>3.13904940140517</v>
      </c>
      <c r="Q6">
        <v>10.24077869645088</v>
      </c>
      <c r="R6">
        <v>8.8740680233654992</v>
      </c>
    </row>
    <row r="7" spans="1:18">
      <c r="A7" s="2">
        <v>43252</v>
      </c>
      <c r="B7">
        <v>-75.025010137982491</v>
      </c>
      <c r="C7">
        <v>30.57634184481488</v>
      </c>
      <c r="D7">
        <v>27.08381875545431</v>
      </c>
      <c r="E7">
        <v>129.41700702722821</v>
      </c>
      <c r="F7">
        <v>145.26561052511141</v>
      </c>
      <c r="G7">
        <v>3.2316925161174792</v>
      </c>
      <c r="H7">
        <v>81.507119493027332</v>
      </c>
      <c r="I7">
        <v>24.827258638858769</v>
      </c>
      <c r="J7">
        <v>118.90333375927641</v>
      </c>
      <c r="K7">
        <v>1397.903576546955</v>
      </c>
      <c r="L7">
        <v>1147.341653336809</v>
      </c>
      <c r="M7">
        <v>160.526166088271</v>
      </c>
      <c r="N7">
        <v>218.87389740853459</v>
      </c>
      <c r="O7">
        <v>98.639104728708801</v>
      </c>
      <c r="P7">
        <v>234.44469431218241</v>
      </c>
      <c r="Q7">
        <v>-42.898521568834859</v>
      </c>
      <c r="R7">
        <v>597.68325658719334</v>
      </c>
    </row>
    <row r="8" spans="1:18">
      <c r="A8" s="2">
        <v>43282</v>
      </c>
      <c r="B8">
        <v>-19.382247578414258</v>
      </c>
      <c r="C8">
        <v>-12.25896240051131</v>
      </c>
      <c r="D8">
        <v>-21.019137556635339</v>
      </c>
      <c r="E8">
        <v>-18.81928907528453</v>
      </c>
      <c r="F8">
        <v>-18.096190616096571</v>
      </c>
      <c r="G8">
        <v>-26.99991216991835</v>
      </c>
      <c r="H8">
        <v>-23.632396109743421</v>
      </c>
      <c r="I8">
        <v>-27.357591252310321</v>
      </c>
      <c r="J8">
        <v>-13.40632018799198</v>
      </c>
      <c r="K8">
        <v>0.92398155671022941</v>
      </c>
      <c r="L8">
        <v>-13.714620851163851</v>
      </c>
      <c r="M8">
        <v>863.07451862304424</v>
      </c>
      <c r="N8">
        <v>-10.875251416437109</v>
      </c>
      <c r="O8">
        <v>-18.41734459418209</v>
      </c>
      <c r="P8">
        <v>-36.954323673262969</v>
      </c>
      <c r="Q8">
        <v>-23.35611453126511</v>
      </c>
      <c r="R8">
        <v>-40.441252552019613</v>
      </c>
    </row>
    <row r="9" spans="1:18">
      <c r="A9" s="2">
        <v>43313</v>
      </c>
      <c r="B9">
        <v>19.103685300225411</v>
      </c>
      <c r="C9">
        <v>7.250576094103045</v>
      </c>
      <c r="D9">
        <v>156.22526983353501</v>
      </c>
      <c r="E9">
        <v>-12.649602394193099</v>
      </c>
      <c r="F9">
        <v>24.05669141119564</v>
      </c>
      <c r="G9">
        <v>-0.30309889819207791</v>
      </c>
      <c r="H9">
        <v>1.5316515657370691</v>
      </c>
      <c r="I9">
        <v>15.888236107458949</v>
      </c>
      <c r="J9">
        <v>1.170814041929136</v>
      </c>
      <c r="K9">
        <v>0.67394238549303154</v>
      </c>
      <c r="L9">
        <v>22.3117989783326</v>
      </c>
      <c r="M9">
        <v>0.2230889642462319</v>
      </c>
      <c r="N9">
        <v>4.0295962912486383</v>
      </c>
      <c r="O9">
        <v>26.05624999017386</v>
      </c>
      <c r="P9">
        <v>27.83841138866849</v>
      </c>
      <c r="Q9">
        <v>-0.45134363362527852</v>
      </c>
      <c r="R9">
        <v>28.59592348342952</v>
      </c>
    </row>
    <row r="10" spans="1:18">
      <c r="A10" s="2">
        <v>43344</v>
      </c>
      <c r="B10">
        <v>9.2478517076820754</v>
      </c>
      <c r="C10">
        <v>8.6260745477473755</v>
      </c>
      <c r="D10">
        <v>2.9354701547226192</v>
      </c>
      <c r="E10">
        <v>6.5197439102180343</v>
      </c>
      <c r="F10">
        <v>-3.008277491526234</v>
      </c>
      <c r="G10">
        <v>13.82276512107374</v>
      </c>
      <c r="H10">
        <v>33.448930847476419</v>
      </c>
      <c r="I10">
        <v>31.658179672528622</v>
      </c>
      <c r="J10">
        <v>10.70937588909886</v>
      </c>
      <c r="K10">
        <v>3.0848872899419839</v>
      </c>
      <c r="L10">
        <v>-22.210574692290049</v>
      </c>
      <c r="M10">
        <v>-90.008967194599364</v>
      </c>
      <c r="N10">
        <v>1.662713209065547</v>
      </c>
      <c r="O10">
        <v>18.537202710773411</v>
      </c>
      <c r="P10">
        <v>10.75881855814804</v>
      </c>
      <c r="Q10">
        <v>15.376015034915261</v>
      </c>
      <c r="R10">
        <v>59.031144201576183</v>
      </c>
    </row>
    <row r="11" spans="1:18">
      <c r="A11" s="2">
        <v>43374</v>
      </c>
      <c r="B11">
        <v>-3.5004853114662948</v>
      </c>
      <c r="C11">
        <v>-8.2686649445094851</v>
      </c>
      <c r="D11">
        <v>-32.467573080669922</v>
      </c>
      <c r="E11">
        <v>-11.73162376107368</v>
      </c>
      <c r="F11">
        <v>-11.63763635779366</v>
      </c>
      <c r="G11">
        <v>0.93113158149491504</v>
      </c>
      <c r="H11">
        <v>21.28238711537394</v>
      </c>
      <c r="I11">
        <v>-8.4926930928316491</v>
      </c>
      <c r="J11">
        <v>7.1566284527991186</v>
      </c>
      <c r="K11">
        <v>-4.116387333132721</v>
      </c>
      <c r="L11">
        <v>129.34760862511089</v>
      </c>
      <c r="M11">
        <v>-21.589614882049101</v>
      </c>
      <c r="N11">
        <v>-11.39268890809867</v>
      </c>
      <c r="O11">
        <v>-17.84096114433223</v>
      </c>
      <c r="P11">
        <v>-20.058191727087671</v>
      </c>
      <c r="Q11">
        <v>-13.969281396311681</v>
      </c>
      <c r="R11">
        <v>-36.889428353089443</v>
      </c>
    </row>
    <row r="12" spans="1:18">
      <c r="A12" s="2">
        <v>43405</v>
      </c>
      <c r="B12">
        <v>203.08200502215621</v>
      </c>
      <c r="C12">
        <v>60.041590087831878</v>
      </c>
      <c r="D12">
        <v>16.86962593299646</v>
      </c>
      <c r="E12">
        <v>144.18552512432939</v>
      </c>
      <c r="F12">
        <v>50.963358812797352</v>
      </c>
      <c r="G12">
        <v>91.942876498466106</v>
      </c>
      <c r="H12">
        <v>93.318314742624196</v>
      </c>
      <c r="I12">
        <v>103.0089506195241</v>
      </c>
      <c r="J12">
        <v>51.44626175364013</v>
      </c>
      <c r="K12">
        <v>11.81886012852271</v>
      </c>
      <c r="L12">
        <v>-4.4609589306522928</v>
      </c>
      <c r="M12">
        <v>68.568276034157762</v>
      </c>
      <c r="N12">
        <v>39.022362553889842</v>
      </c>
      <c r="O12">
        <v>82.363773349338516</v>
      </c>
      <c r="P12">
        <v>177.66204908050571</v>
      </c>
      <c r="Q12">
        <v>88.862560348357775</v>
      </c>
      <c r="R12">
        <v>177.3169561834346</v>
      </c>
    </row>
    <row r="13" spans="1:18">
      <c r="A13" s="2">
        <v>43435</v>
      </c>
      <c r="B13">
        <v>-14.100005502189219</v>
      </c>
      <c r="C13">
        <v>-22.72541715648547</v>
      </c>
      <c r="D13">
        <v>-22.418211378183599</v>
      </c>
      <c r="E13">
        <v>-29.652799693687001</v>
      </c>
      <c r="F13">
        <v>-12.87636945144499</v>
      </c>
      <c r="G13">
        <v>-19.932887460395492</v>
      </c>
      <c r="H13">
        <v>-15.257964106013979</v>
      </c>
      <c r="I13">
        <v>-27.836934437678721</v>
      </c>
      <c r="J13">
        <v>-17.198001491816409</v>
      </c>
      <c r="K13">
        <v>2.228793925986206</v>
      </c>
      <c r="L13">
        <v>8.9346083961734823</v>
      </c>
      <c r="M13">
        <v>-19.80583959097218</v>
      </c>
      <c r="N13">
        <v>-23.64274229037094</v>
      </c>
      <c r="O13">
        <v>-1.2057358515442429</v>
      </c>
      <c r="P13">
        <v>-31.284313105199129</v>
      </c>
      <c r="Q13">
        <v>-29.504445264972109</v>
      </c>
      <c r="R13">
        <v>-2.2288873459378689</v>
      </c>
    </row>
    <row r="14" spans="1:18">
      <c r="A14" s="2">
        <v>43466</v>
      </c>
      <c r="B14">
        <v>-65.405077935781009</v>
      </c>
      <c r="C14">
        <v>-18.062428843420552</v>
      </c>
      <c r="D14">
        <v>-31.434149889272721</v>
      </c>
      <c r="E14">
        <v>-35.076785215790721</v>
      </c>
      <c r="F14">
        <v>-12.397129277686171</v>
      </c>
      <c r="G14">
        <v>-14.542207585809511</v>
      </c>
      <c r="H14">
        <v>-30.667380761440651</v>
      </c>
      <c r="I14">
        <v>-28.116657593588091</v>
      </c>
      <c r="J14">
        <v>-11.45178200296149</v>
      </c>
      <c r="K14">
        <v>5.3210144373776247</v>
      </c>
      <c r="L14">
        <v>-40.123810140240082</v>
      </c>
      <c r="M14">
        <v>-47.899028108439389</v>
      </c>
      <c r="N14">
        <v>-10.09726995461587</v>
      </c>
      <c r="O14">
        <v>-11.91024578186893</v>
      </c>
      <c r="P14">
        <v>-35.480173790564272</v>
      </c>
      <c r="Q14">
        <v>-35.638607764900293</v>
      </c>
      <c r="R14">
        <v>37.16309354227991</v>
      </c>
    </row>
    <row r="15" spans="1:18">
      <c r="A15" s="2">
        <v>43497</v>
      </c>
      <c r="B15">
        <v>-16.106189714270549</v>
      </c>
      <c r="C15">
        <v>-1.6018766592966529</v>
      </c>
      <c r="D15">
        <v>-23.23222325328139</v>
      </c>
      <c r="E15">
        <v>0.81006028746444247</v>
      </c>
      <c r="F15">
        <v>-9.1494439641125798</v>
      </c>
      <c r="G15">
        <v>13.28288975280296</v>
      </c>
      <c r="H15">
        <v>-48.375076523767149</v>
      </c>
      <c r="I15">
        <v>-16.537215574677631</v>
      </c>
      <c r="J15">
        <v>-27.947967552095928</v>
      </c>
      <c r="K15">
        <v>0.74738823015685352</v>
      </c>
      <c r="L15">
        <v>6.6923808249268024</v>
      </c>
      <c r="M15">
        <v>65.944688701766509</v>
      </c>
      <c r="N15">
        <v>17.85297926613185</v>
      </c>
      <c r="O15">
        <v>-46.052833629463898</v>
      </c>
      <c r="P15">
        <v>27.712906042985129</v>
      </c>
      <c r="Q15">
        <v>8.6612869039641929</v>
      </c>
      <c r="R15">
        <v>-76.90098415267596</v>
      </c>
    </row>
    <row r="16" spans="1:18">
      <c r="A16" s="2">
        <v>43525</v>
      </c>
      <c r="B16">
        <v>60.526768292803233</v>
      </c>
      <c r="C16">
        <v>25.383559920329859</v>
      </c>
      <c r="D16">
        <v>71.064414908675545</v>
      </c>
      <c r="E16">
        <v>13.01185859860141</v>
      </c>
      <c r="F16">
        <v>10.71583468168564</v>
      </c>
      <c r="G16">
        <v>53.142687628977249</v>
      </c>
      <c r="H16">
        <v>33.783956363338604</v>
      </c>
      <c r="I16">
        <v>12.735645981537511</v>
      </c>
      <c r="J16">
        <v>4.3158150765803196</v>
      </c>
      <c r="K16">
        <v>-3.7750847548247308</v>
      </c>
      <c r="L16">
        <v>-35.201413992069106</v>
      </c>
      <c r="M16">
        <v>38.247256606850257</v>
      </c>
      <c r="N16">
        <v>15.65378406042954</v>
      </c>
      <c r="O16">
        <v>32.028770375705463</v>
      </c>
      <c r="P16">
        <v>17.509285786413312</v>
      </c>
      <c r="Q16">
        <v>33.773468088174013</v>
      </c>
      <c r="R16">
        <v>12.97154881553908</v>
      </c>
    </row>
    <row r="17" spans="1:18">
      <c r="A17" s="2">
        <v>43556</v>
      </c>
      <c r="B17">
        <v>8.2669084124515013</v>
      </c>
      <c r="C17">
        <v>3.413092563201769</v>
      </c>
      <c r="D17">
        <v>-27.404504960337619</v>
      </c>
      <c r="E17">
        <v>13.02950193780474</v>
      </c>
      <c r="F17">
        <v>2.7771582118942821</v>
      </c>
      <c r="G17">
        <v>-10.802105087059029</v>
      </c>
      <c r="H17">
        <v>19.66898773325148</v>
      </c>
      <c r="I17">
        <v>19.886638345512338</v>
      </c>
      <c r="J17">
        <v>11.263584980354249</v>
      </c>
      <c r="K17">
        <v>-2.4698377472026189</v>
      </c>
      <c r="L17">
        <v>2.5589716980761961</v>
      </c>
      <c r="M17">
        <v>3.3841217586135559</v>
      </c>
      <c r="N17">
        <v>-3.8636210960046209</v>
      </c>
      <c r="O17">
        <v>238.5988347848982</v>
      </c>
      <c r="P17">
        <v>4.0164604590812392</v>
      </c>
      <c r="Q17">
        <v>4.9517544540415006</v>
      </c>
      <c r="R17">
        <v>6.5873014013851714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Ocsphy</cp:lastModifiedBy>
  <dcterms:created xsi:type="dcterms:W3CDTF">2019-06-01T10:54:02Z</dcterms:created>
  <dcterms:modified xsi:type="dcterms:W3CDTF">2019-06-01T07:46:33Z</dcterms:modified>
</cp:coreProperties>
</file>