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eShift075\Documents\GitHub\Intelipost-Media\data-raw\cliente-duf\"/>
    </mc:Choice>
  </mc:AlternateContent>
  <xr:revisionPtr revIDLastSave="0" documentId="13_ncr:1_{CF393B10-07DD-4A92-9BE1-0FA7E435422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Restricao de transito por Cep" sheetId="1" r:id="rId1"/>
  </sheets>
  <definedNames>
    <definedName name="_xlnm._FilterDatabase" localSheetId="0" hidden="1">'Restricao de transito por Cep'!$A$2:$D$3863</definedName>
  </definedNames>
  <calcPr calcId="191029"/>
</workbook>
</file>

<file path=xl/calcChain.xml><?xml version="1.0" encoding="utf-8"?>
<calcChain xmlns="http://schemas.openxmlformats.org/spreadsheetml/2006/main">
  <c r="G3" i="1" l="1"/>
  <c r="F5" i="1"/>
  <c r="G4" i="1"/>
</calcChain>
</file>

<file path=xl/sharedStrings.xml><?xml version="1.0" encoding="utf-8"?>
<sst xmlns="http://schemas.openxmlformats.org/spreadsheetml/2006/main" count="11283" uniqueCount="2824">
  <si>
    <t>Taxa de Restricao de transito por Cep</t>
  </si>
  <si>
    <t>CEP</t>
  </si>
  <si>
    <t>ENDERECO</t>
  </si>
  <si>
    <t>, , -</t>
  </si>
  <si>
    <t>RUA PRIMEIRO DE MARCO, CENTRO</t>
  </si>
  <si>
    <t>PRACA QUINZE DE NOVEMBRO, CENTRO</t>
  </si>
  <si>
    <t>RUA SAO JOSE, CENTRORJ</t>
  </si>
  <si>
    <t>TRAVESSA TINOCO, CENTRORJ</t>
  </si>
  <si>
    <t>TRAVESSA TOCANTINS, CENTRO</t>
  </si>
  <si>
    <t>TRAVESSA TRAJANO DE CARVALHO, CENTRO,</t>
  </si>
  <si>
    <t>RUA VISCONDE DE ITABORAI, CENTRO</t>
  </si>
  <si>
    <t>RUA CAIS PHAROUX, CENTRO</t>
  </si>
  <si>
    <t>TRAVESSA DO COMERCIO, CENTRO</t>
  </si>
  <si>
    <t>RUA DOM MANUEL, CENTRORJ</t>
  </si>
  <si>
    <t>RUA JACO DO BANDOLIM, CENTRO</t>
  </si>
  <si>
    <t>PRACA MELVIN JONES, CENTRO</t>
  </si>
  <si>
    <t>RUA DO MERCADO, CENTRORJ</t>
  </si>
  <si>
    <t>RUA DOS MERCADORES, CENTRO</t>
  </si>
  <si>
    <t>TRAVESSA DA NATIVIDADE, CENTRO</t>
  </si>
  <si>
    <t>RUA DO OUVIDOR, CENTRORJ</t>
  </si>
  <si>
    <t>LARGO PACO, CENTRORJ</t>
  </si>
  <si>
    <t>TRAVESSA DO PACO, CENTRO</t>
  </si>
  <si>
    <t>PRACA SERVULO DOURADO, CENTRO</t>
  </si>
  <si>
    <t>RUA JOSE, 90, CENTRO, RIO DE JANEIRO-RJ</t>
  </si>
  <si>
    <t>RUA JOSE, 70, CENTRO, RIO DE JANEIRO-RJ</t>
  </si>
  <si>
    <t>RUA DE MARCO, 23, CENTRO, RIO DE JANEIRO-RJ</t>
  </si>
  <si>
    <t>RUA MANUEL, S/N, CENTRO, RIO DE JANEIRO-RJ</t>
  </si>
  <si>
    <t>RUA DA ASSEMBLEIA, CENTRO</t>
  </si>
  <si>
    <t>BECO DOS BARBEIROS, CENTRO</t>
  </si>
  <si>
    <t>RUA DO CARMO, CENTRORJ</t>
  </si>
  <si>
    <t>RUA DA QUITANDA, CENTRORJ</t>
  </si>
  <si>
    <t>RUA RODRIGO SILVA, CENTRO</t>
  </si>
  <si>
    <t>RUA CARMO, 27, CENTRO, RIO DE JANEIRO-RJ</t>
  </si>
  <si>
    <t>RUA ASSEMBLEIA, 10, CENTRO, RIO DE JANEIRO-RJ</t>
  </si>
  <si>
    <t>RUA SILVA, 26, CENTRO, RIO DE JANEIRO-RJ</t>
  </si>
  <si>
    <t>RUA CARMO, 43, CENTRO, RIO DE JANEIRO-RJ</t>
  </si>
  <si>
    <t>RUA ASSEMBLEIA, 100, CENTRO, RIO DE JANEIRO-RJ</t>
  </si>
  <si>
    <t>AVENIDA ERASMO BRAGA, CENTRO</t>
  </si>
  <si>
    <t>AVENIDA PRESIDENTE ANTONIO CARLOS,</t>
  </si>
  <si>
    <t>RUA SANTA LUZIA, CENTRORJ</t>
  </si>
  <si>
    <t>PRACA ACADEMIA, CENTRORJ</t>
  </si>
  <si>
    <t>PRACA ANA AMELIA, CENTRO</t>
  </si>
  <si>
    <t>AVENIDA CHURCHILL, CENTRO</t>
  </si>
  <si>
    <t>JARDIM DESEMBARGADOR VICENTE PIRAGIBE,</t>
  </si>
  <si>
    <t>PRACA ESTADO DA GUANABARA, CENTRO</t>
  </si>
  <si>
    <t>AVENIDA MARECHAL CAMARA, CENTRO</t>
  </si>
  <si>
    <t>PRACA MINISTRO EDUARDO ESPINOLA, CENTRO,</t>
  </si>
  <si>
    <t>AVENIDA NILO PECANHA, CENTRO</t>
  </si>
  <si>
    <t>AVENIDA PECANHA, 175, CENTRO, RIO DE JANEIRO-RJ</t>
  </si>
  <si>
    <t>AVENIDA CAMARA, 171, CENTRO, RIO DE JANEIRO-RJ</t>
  </si>
  <si>
    <t>AVENIDA BRAGA, 227, CENTRO, RIO DE JANEIRO-RJ</t>
  </si>
  <si>
    <t>AVENIDA BRAGA, 115, CENTRO, RIO DE JANEIRO-RJ</t>
  </si>
  <si>
    <t>AVENIDA PECANHA, 155, CENTRO, RIO DE JANEIRO-RJ</t>
  </si>
  <si>
    <t>AVENIDA PECANHA, 26, CENTRO, RIO DE JANEIRO-RJ</t>
  </si>
  <si>
    <t>AVENIDA PECANHA, 50, CENTRO, RIO DE JANEIRO-RJ</t>
  </si>
  <si>
    <t>AVENIDA CAMARA, 160, CENTRO, RIO DE JANEIRO-RJ</t>
  </si>
  <si>
    <t>AVENIDA ANTONIO CARLOS, 251, CENTRO, RIO DE JANEIRO-RJ</t>
  </si>
  <si>
    <t>AVENIDA ANTONIO CARLOS, 375, CENTRO, RIO DE JANEIRO-RJ</t>
  </si>
  <si>
    <t>AVENIDA ALFRED AGACHE, CENTRO</t>
  </si>
  <si>
    <t>AVENIDA ALMIRANTE SILVIO DE NORONHA,</t>
  </si>
  <si>
    <t>PRACA ANTENOR FAGUNDES, CENTRO</t>
  </si>
  <si>
    <t>JARDIM DOS ARTISTAS, GLORIA, RIO DE JANEIRO-RJ</t>
  </si>
  <si>
    <t>AVENIDA AUGUSTO SEVERO, GLORIA</t>
  </si>
  <si>
    <t>BECO DA BATALHA, CENTRORJ</t>
  </si>
  <si>
    <t>AVENIDA BEIRA-MAR, CENTRO</t>
  </si>
  <si>
    <t>PRACA ITALIA, CENTRORJ</t>
  </si>
  <si>
    <t>BECO DOS CARMELITAS, CENTRO</t>
  </si>
  <si>
    <t>PRACA DEODORO, CENTRORJ</t>
  </si>
  <si>
    <t>PRACA PARIS, GLORIA, RIO DE JANEIRO-RJ</t>
  </si>
  <si>
    <t>PRACA DO EXPEDICIONARIO, CENTRO</t>
  </si>
  <si>
    <t>AVENIDA FRANKLIN ROOSEVELT, CENTRO</t>
  </si>
  <si>
    <t>AVENIDA GENERAL JUSTO, CENTRO</t>
  </si>
  <si>
    <t>AVENIDA INFANTE DOM HENRIQUE, GLORIA</t>
  </si>
  <si>
    <t>RUA JARDEL JERCOLIS, GLORIA, RIO DE JANEIRO-RJ</t>
  </si>
  <si>
    <t>PRACA JOAO PAULO II, CENTRO</t>
  </si>
  <si>
    <t>LARGO DA LAPA, CENTRORJ</t>
  </si>
  <si>
    <t>RUA DA LAPA, CENTRORJ</t>
  </si>
  <si>
    <t>RUA MARECHAL AGUINALDO CAIADO DE</t>
  </si>
  <si>
    <t>PRACA MARECHAL ANCORA, CENTRO</t>
  </si>
  <si>
    <t>RUA MARQUES REBELO, CENTRO</t>
  </si>
  <si>
    <t>RUA MESTRE VALENTIM, CENTRO</t>
  </si>
  <si>
    <t>LARGO DA MISERICORDIA, CENTRO</t>
  </si>
  <si>
    <t>LADEIRA DA MISERICORDIA, CENTRO</t>
  </si>
  <si>
    <t>RUA DA MISERICORDIA, CENTRO</t>
  </si>
  <si>
    <t>RUA MORAIS E VALE, CENTRO</t>
  </si>
  <si>
    <t>TRAVESSA DO MOSQUEIRA, CENTRO</t>
  </si>
  <si>
    <t>PRACA PASSEIO PUBLICO, CENTRO</t>
  </si>
  <si>
    <t>RUA DO PASSEIO, CENTRORJ</t>
  </si>
  <si>
    <t>PRACA PISTOIA, GLORIA, RIO DE JANEIRO-RJ</t>
  </si>
  <si>
    <t>LARGO DOS PRACINHAS, CENTRO</t>
  </si>
  <si>
    <t>RUA BECO DA MUSICA, CENTRO</t>
  </si>
  <si>
    <t>PRACA RUI BARBOSA, CENTRO</t>
  </si>
  <si>
    <t>TRAVESSA SANTA LUZIA, CENTRO</t>
  </si>
  <si>
    <t>PRACA SENADOR SALGADO FILHO, CENTRO,</t>
  </si>
  <si>
    <t>RUA TEIXEIRA DE FREITAS, CENTRO</t>
  </si>
  <si>
    <t>RUA TEOTONIO REGADAS, CENTRO</t>
  </si>
  <si>
    <t>PRACA VINTE E DOIS DE ABRIL, CENTRO</t>
  </si>
  <si>
    <t>PRACA VIRGILIO DE MELO FRANCO, CENTRO,</t>
  </si>
  <si>
    <t>RUA VISCONDE DE MARANGUAPE, CENTRO</t>
  </si>
  <si>
    <t>AVENIDA 406, CENTRO, RIO DE JANEIRO-RJ</t>
  </si>
  <si>
    <t>AVENIDA ALMIRANTE SILVIO DE NORONHA, 361/365 , CENTRO , RIO DE JANEIRO-RJ</t>
  </si>
  <si>
    <t>RUA DE FREITAS, 31, CENTRO, RIO DE JANEIRO-RJ</t>
  </si>
  <si>
    <t>RUA LUZIA, 651, CENTRO, RIO DE JANEIRO-RJ</t>
  </si>
  <si>
    <t>AVENIDA GRACA ARANHA, CENTRO</t>
  </si>
  <si>
    <t>RUA ARAUJO PORTO ALEGRE, CENTRO</t>
  </si>
  <si>
    <t>AVENIDA PRESIDENTE WILSON, CENTRO</t>
  </si>
  <si>
    <t>RUA PEDRO LESSA, CENTRORJ</t>
  </si>
  <si>
    <t>RUA ADHERBAL MADRUGA, CENTRO</t>
  </si>
  <si>
    <t>RUA ANFILOFIO DE CARVALHO, CENTRO</t>
  </si>
  <si>
    <t>AVENIDA CALOGERAS, CENTRO</t>
  </si>
  <si>
    <t>RUA DEBRET, CENTRORJ</t>
  </si>
  <si>
    <t>RUA DESEMBARGADOR VIRIATO, CENTRO</t>
  </si>
  <si>
    <t>PRACA ESTADOS UNIDOS, CENTRO</t>
  </si>
  <si>
    <t>RUA GENERAL MOLINA, CENTRO</t>
  </si>
  <si>
    <t>RUA DA IMPRENSA, CENTRORJ</t>
  </si>
  <si>
    <t>RUA JOAO NEVES DA FONTOURA, CENTRO</t>
  </si>
  <si>
    <t>PRACA QUATRO DE JULHO, CENTRO</t>
  </si>
  <si>
    <t>RUA DE CARVALHO, 29, CENTRO, RIO DE JANEIRO-RJ</t>
  </si>
  <si>
    <t>AVENIDA PRESIDENTE WILSON, 165 , CENTRO , RIO DE JANEIRO-RJ</t>
  </si>
  <si>
    <t>AVENIDA WILSON, 231, CENTRO, RIO DE JANEIRO-RJ</t>
  </si>
  <si>
    <t>AVENIDA ALMIRANTE BARROSO, CENTRO</t>
  </si>
  <si>
    <t>AVENIDA TREZE DE MAIO, CENTRO</t>
  </si>
  <si>
    <t>RUA VIEIRA FAZENDA, CENTRO</t>
  </si>
  <si>
    <t>RUA ALVARO ALVIM, CENTRO</t>
  </si>
  <si>
    <t>RUA ATOR JAIME COSTA, CENTRO</t>
  </si>
  <si>
    <t>RUA EMBAIXADOR REGIS DE OLIVEIRA, CENTRO,</t>
  </si>
  <si>
    <t>RUA EVARISTO DA VEIGA, CENTRO</t>
  </si>
  <si>
    <t>PRACA FLORIANO, CENTRORJ</t>
  </si>
  <si>
    <t>RUA FRANCISCO SERRADOR, CENTRO</t>
  </si>
  <si>
    <t>LADEIRA ITAPEMIRIM, CENTRO</t>
  </si>
  <si>
    <t>RUA LELIO GAMA, CENTRORJ</t>
  </si>
  <si>
    <t>AVENIDA LUIS DE VASCONCELOS, CENTRO</t>
  </si>
  <si>
    <t>PRACA MAHATMA GANDHI, CENTRO</t>
  </si>
  <si>
    <t>RUA MANUEL DE CARVALHO, CENTRO</t>
  </si>
  <si>
    <t>RUA DAS MARRECAS, CENTRO</t>
  </si>
  <si>
    <t>RUA ALCINDO GUANABARA, CENTRO</t>
  </si>
  <si>
    <t>RUA MEXICO, CENTRORJ</t>
  </si>
  <si>
    <t>PRACA DO MONROE, CENTRO</t>
  </si>
  <si>
    <t>PRACA MONSENHOR FRANCISCO PINTO,</t>
  </si>
  <si>
    <t>AVENIDA REPUBLICA DO CHILE, CENTRO</t>
  </si>
  <si>
    <t>AVENIDA REPUBLICA DO PARAGUAI, CENTRO,</t>
  </si>
  <si>
    <t>RUA SANTO ANTONIO, CENTRO</t>
  </si>
  <si>
    <t>RUA SENADOR DANTAS, CENTRO</t>
  </si>
  <si>
    <t>RUA 158, CENTRORJ</t>
  </si>
  <si>
    <t>AVENIDA DE MAIO, 13, CENTRO, RIO DE JANEIRO-RJ</t>
  </si>
  <si>
    <t>AVENIDA DE MAIO, 23, CENTRO, RIO DE JANEIRO-RJ</t>
  </si>
  <si>
    <t>RUA MEXICO, 11 , CENTRO , RIO DE JANEIRO-RJ</t>
  </si>
  <si>
    <t>RUA 31, CENTRO, RIO DE JANEIRO-RJ</t>
  </si>
  <si>
    <t>RUA 41, CENTRO, RIO DE JANEIRO-RJ</t>
  </si>
  <si>
    <t>RUA MEXICO, 148 , CENTRO , RIO DE JANEIRO-RJ</t>
  </si>
  <si>
    <t>RUA MEXICO, 119 , CENTRO , RIO DE JANEIRO-RJ</t>
  </si>
  <si>
    <t>PRACA MAHATMA GANDHI, 2 , CENTRO , RIO DE JANEIRO-RJ</t>
  </si>
  <si>
    <t>AVENIDA BARROSO, 90, CENTRO, RIO DE JANEIRO-RJ</t>
  </si>
  <si>
    <t>AVENIDA DE MAIO,  44/44 A, CENTRO, RIO DE JANEIRO-RJ</t>
  </si>
  <si>
    <t>RUA DANTAS, 117, CENTRORJ</t>
  </si>
  <si>
    <t>AVENIDA DO CHILE, 65, CENTRO, RIO DE JANEIRO-RJ</t>
  </si>
  <si>
    <t>AVENIDA BARROSO, 63, CENTRO, RIO DE JANEIRO-RJ</t>
  </si>
  <si>
    <t>RUA SENADOR DANTAS, 75 , CENTRO , RIO DE JANEIRO-RJ</t>
  </si>
  <si>
    <t>AVENIDA BARROSO, 91, CENTRO, RIO DE JANEIRO-RJ</t>
  </si>
  <si>
    <t>AVENIDA DO CHILE, 100, CENTRO, RIO DE JANEIRO-RJ</t>
  </si>
  <si>
    <t>AVENIDA BARROSO, 52, CENTRO, RIO DE JANEIRO-RJ</t>
  </si>
  <si>
    <t>AVENIDA DO CHILE, 230, CENTRO</t>
  </si>
  <si>
    <t>AVENIDA DE MAIO, 33, CENTRO, RIO DE JANEIRO-RJ</t>
  </si>
  <si>
    <t>AVENIDA DE MAIO, 47, CENTRO, RIO DE JANEIRO-RJ</t>
  </si>
  <si>
    <t>RUA DANTAS, 80, CENTRO, RIO DE JANEIRO-RJ</t>
  </si>
  <si>
    <t>PRACA 19, CENTRO, RIO DE JANEIRO-RJ</t>
  </si>
  <si>
    <t>RUA DA VEIGA, 35, CENTRO, RIO DE JANEIRO-RJ</t>
  </si>
  <si>
    <t>RUA DA AJUDA, CENTRORJ</t>
  </si>
  <si>
    <t>AVENIDA RIO BRANCO, CENTRO</t>
  </si>
  <si>
    <t>AVENIDA PRESIDENTE VARGAS, CENTRO</t>
  </si>
  <si>
    <t>PRACA PIO X, CENTRORJ</t>
  </si>
  <si>
    <t>RUA DO OUVIDOR - DE 51 AO FIM - LADO IMPAR,</t>
  </si>
  <si>
    <t>TRAVESSA DO OUVIDOR, CENTRO</t>
  </si>
  <si>
    <t>RUA BITTENCOURT DA SILVA, CENTRO</t>
  </si>
  <si>
    <t>RUA HEITOR DE MELO, CENTRO</t>
  </si>
  <si>
    <t>AVENIDA BRANCO, 128, CENTRO, RIO DE JANEIRO-RJ</t>
  </si>
  <si>
    <t>AVENIDA BRANCO, 156, CENTRO, RIO DE JANEIRO-RJ</t>
  </si>
  <si>
    <t>EDIFICIO MARQUES DO HERVAL, CENTRO</t>
  </si>
  <si>
    <t>AVENIDA BRANCO, 311, CENTRO, RIO DE JANEIRO-RJ</t>
  </si>
  <si>
    <t>AVENIDA RIO BRANCO, 277 , CENTRO , RIO DE JANEIRO-RJ</t>
  </si>
  <si>
    <t>EDIFICIO COMERCIO E INDUSTRIA, CENTRO</t>
  </si>
  <si>
    <t>AVENIDA BRANCO, 109, CENTRO, RIO DE JANEIRO-RJ</t>
  </si>
  <si>
    <t>AVENIDA RIO BRANCO, 118 , CENTRO , RIO DE JANEIRO-RJ</t>
  </si>
  <si>
    <t>AVENIDA RIO BRANCO, 103 , CENTRO , RIO DE JANEIRO-RJ</t>
  </si>
  <si>
    <t>AVENIDA RIO BRANCO, 138 , CENTRO , RIO DE JANEIRO-RJ</t>
  </si>
  <si>
    <t>AVENIDA BRANCO, 147, CENTRO, RIO DE JANEIRO-RJ</t>
  </si>
  <si>
    <t>AVENIDA RIO BRANCO, 151 , CENTRO , RIO DE JANEIRO-RJ</t>
  </si>
  <si>
    <t>EDIFICIO SAO FRANCISCO, CENTRO</t>
  </si>
  <si>
    <t>AVENIDA RIO BRANCO, 81 , CENTRO , RIO DE JANEIRO-RJ</t>
  </si>
  <si>
    <t>RUA DA AJUDA, 35 , CENTRO , RIO DE JANEIRO-RJ</t>
  </si>
  <si>
    <t>AVENIDA RIO BRANCO, 124 , CENTRO , RIO DE JANEIRO-RJ</t>
  </si>
  <si>
    <t>AVENIDA BRANCO, 181, CENTRO</t>
  </si>
  <si>
    <t>AVENIDA RIO BRANCO, 174 , CENTRO , RIO DE JANEIRO-RJ</t>
  </si>
  <si>
    <t>AVENIDA RIO BRANCO, 219 , CENTRO , RIO DE JANEIRO-RJ</t>
  </si>
  <si>
    <t>AVENIDA RIO BRANCO, 134 , CENTRO , RIO DE JANEIRO-RJ</t>
  </si>
  <si>
    <t>AVENIDA RIO BRANCO, 70 , CENTRO , RIO DE JANEIRO-RJ</t>
  </si>
  <si>
    <t>EDIFICIO CITY, CENTRORJ</t>
  </si>
  <si>
    <t>RUA OUVIDOR, 60 , CENTRO , RIO DE JANEIRO-RJ</t>
  </si>
  <si>
    <t>RUA DO ROSARIO, CENTRORJ</t>
  </si>
  <si>
    <t>PRACA OLAVO BILAC, CENTRO</t>
  </si>
  <si>
    <t>BECO DAS CANCELAS, CENTRO</t>
  </si>
  <si>
    <t>PRACA OLAVO BILAC, 28 , CENTRO , RIO DE JANEIRO-RJ</t>
  </si>
  <si>
    <t>RUA ALEXANDRE HERCULANO, CENTRO</t>
  </si>
  <si>
    <t>RUA SETE DE SETEMBRO, CENTRO</t>
  </si>
  <si>
    <t>RUA DA CARIOCA, CENTRORJ</t>
  </si>
  <si>
    <t>LARGO DA CARIOCA, CENTRO</t>
  </si>
  <si>
    <t>RUA GONCALVES DIAS, CENTRO</t>
  </si>
  <si>
    <t>RUA GUSTAVO DE LACERDA, CENTRO</t>
  </si>
  <si>
    <t>RUA SILVA JARDIM, CENTRORJ</t>
  </si>
  <si>
    <t>RUA URUGUAIANA, CENTRORJ</t>
  </si>
  <si>
    <t>RUA REITOR AZEVEDO AMARAL, CENTRO</t>
  </si>
  <si>
    <t>RUA DO TEATRO, CENTRORJ</t>
  </si>
  <si>
    <t>RUA URUGUAIANA, 174 , CENTRO , RIO DE JANEIRO-RJ</t>
  </si>
  <si>
    <t>RUA SETE DE SETEMBRO, 111 , CENTRO , RIO DE JANEIRO-RJ</t>
  </si>
  <si>
    <t>RUA URUGUAIANA, 10 , CENTRO , RIO DE JANEIRO-RJ</t>
  </si>
  <si>
    <t>RUA DOS ANDRADAS, CENTRO</t>
  </si>
  <si>
    <t>RUA DA CONCEICAO, CENTRO</t>
  </si>
  <si>
    <t>RUA LUIS DE CAMOES, CENTRO</t>
  </si>
  <si>
    <t>PRACA MONTE CASTELO, CENTRO</t>
  </si>
  <si>
    <t>AVENIDA PASSOS, CENTRORJ</t>
  </si>
  <si>
    <t>RUA RAMALHO ORTIGAO, CENTRO</t>
  </si>
  <si>
    <t>BECO DO ROSARIO, CENTRORJ</t>
  </si>
  <si>
    <t>LARGO SAO FRANCISCO DE PAULA, CENTRO,</t>
  </si>
  <si>
    <t>BECO DO TESOURO, CENTRORJ</t>
  </si>
  <si>
    <t>AGF SAARA, CENTRORJ</t>
  </si>
  <si>
    <t>TRAVESSA BELAS ARTES, CENTRO</t>
  </si>
  <si>
    <t>RUA DA CONSTITUICAO, CENTRO</t>
  </si>
  <si>
    <t>RUA GONCALVES LEDO, CENTRO</t>
  </si>
  <si>
    <t>RUA IMPERATRIZ LEOPOLDINA, CENTRO</t>
  </si>
  <si>
    <t>RUA PEDRO I, CENTRORJ</t>
  </si>
  <si>
    <t>RUA REGENTE FEIJO, CENTRO</t>
  </si>
  <si>
    <t>PRACA TIRADENTES, CENTRO</t>
  </si>
  <si>
    <t>RUA VISCONDE DE RIO BRANCO, CENTRO</t>
  </si>
  <si>
    <t>RUA BUENOS AIRES, CENTRO</t>
  </si>
  <si>
    <t>RUA SENHOR DOS PASSOS, CENTRO</t>
  </si>
  <si>
    <t>RUA DA ALFANDEGA, CENTRO</t>
  </si>
  <si>
    <t>RUA REPUBLICA DO LIBANO, CENTRO</t>
  </si>
  <si>
    <t>TRAVESSA SAO DOMINGOS, CENTRO</t>
  </si>
  <si>
    <t>AVENIDA TOME DE SOUSA, CENTRO</t>
  </si>
  <si>
    <t>RUA ARMANDO DE SALES OLIVEIRA, CENTRO,</t>
  </si>
  <si>
    <t>RUA MIGUEL COUTO, CENTRO</t>
  </si>
  <si>
    <t>RUA BUENOS AIRES, 68 , CENTRO , RIO DE JANEIRO-RJ</t>
  </si>
  <si>
    <t>RUA DA ALFANDEGA, 111 , CENTRO , RIO DE JANEIRO-RJ</t>
  </si>
  <si>
    <t>RUA DA ALFANDEGA, 28 , CENTRO , RIO DE JANEIRO-RJ</t>
  </si>
  <si>
    <t>RUA AIRES, 93 , CENTRO , RIO DE JANEIRO-RJ</t>
  </si>
  <si>
    <t>RUA MIGUEL COUTO, 35 , CENTRO , RIO DE JANEIRO-RJ</t>
  </si>
  <si>
    <t>AVENIDA PRESIDENTE VARGAS, 730 , CENTRO , RIO DE JANEIRO-RJ</t>
  </si>
  <si>
    <t>AVENIDA PRESIDENTE VARGAS, 542 , CENTRO , RIO DE JANEIRO-RJ</t>
  </si>
  <si>
    <t>AVENIDA PRESIDENTE VARGAS, 590 , CENTRO , RIO DE JANEIRO-RJ</t>
  </si>
  <si>
    <t>AVENIDA PRESIDENTE VARGAS, 583 , CENTRO , RIO DE JANEIRO-RJ</t>
  </si>
  <si>
    <t>AVENIDA PRESIDENTE VARGAS, 435 , CENTRO , RIO DE JANEIRO-RJ</t>
  </si>
  <si>
    <t>AVENIDA VARGAS, 633 , CENTRO , RIO DE JANEIRO-RJ</t>
  </si>
  <si>
    <t>AVENIDA PRESIDENTE VARGAS, 642 , CENTRO , RIO DE JANEIRO-RJ</t>
  </si>
  <si>
    <t>AVENIDA VARGAS, 446 , CENTRO , RIO DE JANEIRO-RJ</t>
  </si>
  <si>
    <t>AVENIDA PRESIDENTE VARGAS, 463 , CENTRO , RIO DE JANEIRO-RJ</t>
  </si>
  <si>
    <t>AVENIDA PRESIDENTE VARGAS, 482 , CENTRO , RIO DE JANEIRO-RJ</t>
  </si>
  <si>
    <t>AVENIDA VARGAS, 1012 , CENTRO , RIO DE JANEIRO-RJ</t>
  </si>
  <si>
    <t>AVENIDA PRESIDENTE VARGAS, 817 , CENTRO , RIO DE JANEIRO-RJ</t>
  </si>
  <si>
    <t>AVENIDA PRESIDENTE VARGAS, 824 , CENTRO , RIO DE JANEIRO-RJ</t>
  </si>
  <si>
    <t>AVENIDA MARECHAL FLORIANO, CENTRO</t>
  </si>
  <si>
    <t>RUA CAMERINO, CENTRORJ</t>
  </si>
  <si>
    <t>PRACA DOS ESTIVADORES, CENTRO</t>
  </si>
  <si>
    <t>RUA JULIA LOPES DE ALMEIDA, CENTRO</t>
  </si>
  <si>
    <t>RUA LEANDRO MARTINS, CENTRO</t>
  </si>
  <si>
    <t>RUA SENADOR POMPEU, CENTRO</t>
  </si>
  <si>
    <t>AVENIDA MARECHAL FLORIANO, 114 , CENTRO , RIO DE JANEIRO-RJ</t>
  </si>
  <si>
    <t>AVENIDA MARECHAL FLORIANO, 45 , CENTRO , RIO DE JANEIRO-RJ</t>
  </si>
  <si>
    <t>RUA ACRE, CENTRORJ</t>
  </si>
  <si>
    <t>RUA ALCANTARA MACHADO, CENTRO</t>
  </si>
  <si>
    <t>RUA BENEDITINOS, CENTRORJ</t>
  </si>
  <si>
    <t>PRACA MAUA, CENTRORJ</t>
  </si>
  <si>
    <t>AVENIDA RODRIGUES ALVES, CENTRO</t>
  </si>
  <si>
    <t>AVENIDA VENEZUELA, SAUDE</t>
  </si>
  <si>
    <t>CDD PRACA MAUA, CIDADE NOVA</t>
  </si>
  <si>
    <t>RUA SAO BENTO, CENTRORJ</t>
  </si>
  <si>
    <t>RUA CORTINES LAXE, CENTRO</t>
  </si>
  <si>
    <t>RUA DOM GERARDO, CENTRO</t>
  </si>
  <si>
    <t>LADEIRA SAO BENTO, CENTRO</t>
  </si>
  <si>
    <t>RUA MAYRINK VEIGA, CENTRO</t>
  </si>
  <si>
    <t>RUA TEOFILO OTONI, CENTRO</t>
  </si>
  <si>
    <t>RUA TEOFILO OTONI, 15 , CENTRO , RIO DE JANEIRO-RJ</t>
  </si>
  <si>
    <t>AVENIDA RIO BRANCO, 57 , CENTRO , RIO DE JANEIRO-RJ</t>
  </si>
  <si>
    <t>AVENIDA BRANCO, 25, CENTRO</t>
  </si>
  <si>
    <t>AVENIDA RIO BRANCO, 4 , CENTRO , RIO DE JANEIRO-RJ</t>
  </si>
  <si>
    <t>AVENIDA RIO BRANCO, 35 , CENTRO , RIO DE JANEIRO-RJ</t>
  </si>
  <si>
    <t>RUA GERARDO, 35 , CENTRO , RIO DE JANEIRO-RJ</t>
  </si>
  <si>
    <t>RUA DOM GERARDO, 64 , CENTRO , RIO DE JANEIRO-RJ</t>
  </si>
  <si>
    <t>AVENIDA BRANCO, 1, CENTRO</t>
  </si>
  <si>
    <t>EDIFICIO COMERCIAL AVENIDA RIO BRANCO,</t>
  </si>
  <si>
    <t>RUA SAO BENTO, 8 , CENTRO , RIO DE JANEIRO-RJ</t>
  </si>
  <si>
    <t>RUA MAYRINK VEIGA, 9 , CENTRO , RIO DE JANEIRO-RJ</t>
  </si>
  <si>
    <t>PRACA BARAO DE LADARIO, CENTRO</t>
  </si>
  <si>
    <t>LARGO SANTA RITA, CENTRO</t>
  </si>
  <si>
    <t>RUA VISCONDE DE INHAUMA, CENTRO</t>
  </si>
  <si>
    <t>BECO DO BRAGANCA, CENTRO</t>
  </si>
  <si>
    <t>RUA CANDELARIA, CENTRORJ</t>
  </si>
  <si>
    <t>RUA CONSELHEIRO SARAIVA, CENTRO</t>
  </si>
  <si>
    <t>RUA ARSENAL VELHO, CENTRO</t>
  </si>
  <si>
    <t>PRACA ONZE DE JUNHO, CENTRO</t>
  </si>
  <si>
    <t>AVENIDA PRESIDENTE VARGAS, CIDADE NOVA,</t>
  </si>
  <si>
    <t>RUA CARMO NETO, SANTO CRISTO</t>
  </si>
  <si>
    <t>RUA FREI CANECA, CENTRORJ</t>
  </si>
  <si>
    <t>RUA BENEDITO HIPOLITO, CENTRO</t>
  </si>
  <si>
    <t>LARGO DO CACO, CENTRORJ</t>
  </si>
  <si>
    <t>RUA MONCORVO FILHO, CENTRO</t>
  </si>
  <si>
    <t>PRACA DA REPUBLICA, CENTRO</t>
  </si>
  <si>
    <t>CAMPO DE SANTANA, CENTRO</t>
  </si>
  <si>
    <t>RUA SAO BENTO COMPRIDO</t>
  </si>
  <si>
    <t>AVENIDA RODRIGUES ALVES, SAUDE</t>
  </si>
  <si>
    <t>AVENIDA RODRIGUES ALVES, SANTO CRISTO,</t>
  </si>
  <si>
    <t>AVENIDA VENEZUELA, GAMBOA</t>
  </si>
  <si>
    <t>XEROX DO BRASIL REPRODUCOES GRAFICAS</t>
  </si>
  <si>
    <t>AVENIDA BICALHO, 1 LOJA 109/110, SANTO</t>
  </si>
  <si>
    <t>PRACA PROCOPIO FERREIRA, CENTRO</t>
  </si>
  <si>
    <t>BECO MADRE DE DEUS, GAMBOA</t>
  </si>
  <si>
    <t>RUA COSTA FERREIRA, CENTRO</t>
  </si>
  <si>
    <t>PRACA CRISTIANO OTTONI, CENTRO</t>
  </si>
  <si>
    <t>PRACA DUQUE DE CAXIAS, CENTRO</t>
  </si>
  <si>
    <t>RUA MARCILIO DIAS, CENTRO</t>
  </si>
  <si>
    <t>BECO CAPELA, GAMBOARJ</t>
  </si>
  <si>
    <t>RUA ALEXANDRE MACKENZIE, CENTRO</t>
  </si>
  <si>
    <t>RUA BARAO DE SAO FELIX, CENTRO</t>
  </si>
  <si>
    <t>RUA BENTO RIBEIRO, CENTRO</t>
  </si>
  <si>
    <t>LADEIRA FREI ORLANDO, SANTA TERESA</t>
  </si>
  <si>
    <t>RUA RIACHUELO, CENTRORJ</t>
  </si>
  <si>
    <t>RUA IRINEU MARINHO, CENTRO</t>
  </si>
  <si>
    <t>RUA WASHINGTON LUIS, CENTRO</t>
  </si>
  <si>
    <t>RUA TADEU KOSCIUSKO, CENTRO</t>
  </si>
  <si>
    <t>RUA DOS ARCOS, CENTRORJ</t>
  </si>
  <si>
    <t>RUA DO LAVRADIO, CENTRORJ</t>
  </si>
  <si>
    <t>PRACA CARDEAL CAMARA, CENTRO</t>
  </si>
  <si>
    <t>RUA CONSELHEIRO JOSINO, CENTRO</t>
  </si>
  <si>
    <t>PRACA CRUZ VERMELHA, CENTRO</t>
  </si>
  <si>
    <t>PRACA JOAO PESSOA, CENTRO</t>
  </si>
  <si>
    <t>AVENIDA MEM DE SA, CENTRO</t>
  </si>
  <si>
    <t>RUA TENENTE POSSOLO, CENTRO</t>
  </si>
  <si>
    <t>RUA AZEREDO COUTINHO, CENTRO</t>
  </si>
  <si>
    <t>RUA CARLOS DE CARVALHO, CENTRO</t>
  </si>
  <si>
    <t>RUA GENERAL CALDWELL, CENTRO</t>
  </si>
  <si>
    <t>PRACA DOM SEBASTIAO LEME, CENTRO</t>
  </si>
  <si>
    <t>RUA FREDERICO SILVA, CENTRO</t>
  </si>
  <si>
    <t>RUA GUSTAVO BARROSO, CENTRO</t>
  </si>
  <si>
    <t>RUA MARQUES DE POMBAL, CENTRO</t>
  </si>
  <si>
    <t>RUA DE SANTANA, CENTRORJ</t>
  </si>
  <si>
    <t>RUA DO SENADO, CENTRORJ</t>
  </si>
  <si>
    <t>AVENIDA GOMES FREIRE, CENTRO</t>
  </si>
  <si>
    <t>RUA UBALDINO DO AMARAL, CENTRO</t>
  </si>
  <si>
    <t>RUA VINTE DE ABRIL, CENTRO</t>
  </si>
  <si>
    <t>AVENIDA HENRIQUE VALADARES, CENTRO</t>
  </si>
  <si>
    <t>RUA DOS INVALIDOS, CENTRO</t>
  </si>
  <si>
    <t>RUA ANDRE CAVALCANTI, CENTRO</t>
  </si>
  <si>
    <t>RUA CARLOS SAMPAIO, CENTRO</t>
  </si>
  <si>
    <t>RUA DO RESENDE, CENTRORJ</t>
  </si>
  <si>
    <t>RUA DA RELACAO, CENTRORJ</t>
  </si>
  <si>
    <t>PRACA ALMIRANTE JACEGUAI, CENTRO</t>
  </si>
  <si>
    <t>RUA DAS GRACAS, CENTRORJ</t>
  </si>
  <si>
    <t>AVENIDA NOSSA SENHORA DE FATIMA,</t>
  </si>
  <si>
    <t>RUA GUILHERME MARCONI, CENTRO</t>
  </si>
  <si>
    <t>PRACA PRESIDENTE AGUIRRE CERDA, CENTRO,</t>
  </si>
  <si>
    <t>RUA TAYLOR, CENTRORJ</t>
  </si>
  <si>
    <t>RUA CONDE LAGES, CENTRORJ</t>
  </si>
  <si>
    <t>RUA JOAQUIM SILVA, CENTRO</t>
  </si>
  <si>
    <t>RUA BENJAMIM CONSTANT, GLORIA, RIO DE JANEIRO-RJ</t>
  </si>
  <si>
    <t>RUA DO FIALHO, GLORIA, RIO DE JANEIRO-RJ</t>
  </si>
  <si>
    <t>LARGO DA GLORIA, GLORIA, RIO DE JANEIRO-RJ</t>
  </si>
  <si>
    <t>RUA MAIA LACERDA, ESTACIO</t>
  </si>
  <si>
    <t>CAMINHO DO GALO COMPRIDO</t>
  </si>
  <si>
    <t>RUA ARISTIDES LOBO COMPRIDO</t>
  </si>
  <si>
    <t>RUA CAMPOS DA PAZ COMPRIDO</t>
  </si>
  <si>
    <t>TRAVESSA DA PAZ COMPRIDO</t>
  </si>
  <si>
    <t>RUA TENENTE VIEIRA SAMPAIO COMPRIDO,</t>
  </si>
  <si>
    <t>RUA AMBIRE CAVALCANTI COMPRIDO</t>
  </si>
  <si>
    <t>RUA BOA ESPERANCA COMPRIDO</t>
  </si>
  <si>
    <t>RUA ESMERALDA COMPRIDO</t>
  </si>
  <si>
    <t>RUA RUBI COMPRIDORJ</t>
  </si>
  <si>
    <t>TRAVESSA AMBIRE CAVALCANTI</t>
  </si>
  <si>
    <t>TRAVESSA CLARA NUNES COMPRIDO</t>
  </si>
  <si>
    <t>RUA AZEVEDO LIMA COMPRIDO</t>
  </si>
  <si>
    <t>RUA COSTA FERRAZ COMPRIDO</t>
  </si>
  <si>
    <t>RUA DONA CECILIA COMPRIDO</t>
  </si>
  <si>
    <t>RUA DA ESTRELA COMPRIDO</t>
  </si>
  <si>
    <t>RUA VISCONDE DE JEQUITINHONHA</t>
  </si>
  <si>
    <t>RUA CAETANO MARTINS COMPRIDO</t>
  </si>
  <si>
    <t>RUA BARAO DE PETROPOLIS COMPRIDO,</t>
  </si>
  <si>
    <t>RUA BARAO DE PETROPOLIS - DE 500 AO FIM -</t>
  </si>
  <si>
    <t>RUA BARAO DE PETROPOLIS - DE 501 AO FIM -</t>
  </si>
  <si>
    <t>RUA FLOR DE LOTUS COMPRIDO</t>
  </si>
  <si>
    <t>RUA GIBISIS COMPRIDORJ</t>
  </si>
  <si>
    <t>RUA CATURAMA COMPRIDO</t>
  </si>
  <si>
    <t>TRAVESSA GRAPIRA COMPRIDO</t>
  </si>
  <si>
    <t>RUA GUAICURUS COMPRIDO</t>
  </si>
  <si>
    <t>RUA PROJETADA GUAICURUS COMPRIDO,</t>
  </si>
  <si>
    <t>RUA JAQUEIRA COMPRIDO</t>
  </si>
  <si>
    <t>BECO MARROCOS COMPRIDO</t>
  </si>
  <si>
    <t>BECO MOCAMBIQUE COMPRIDO</t>
  </si>
  <si>
    <t>BECO ZAIRE COMPRIDORJ</t>
  </si>
  <si>
    <t>BECO SAO JORGE COMPRIDO</t>
  </si>
  <si>
    <t>RUA LIRIO BRANCO COMPRIDO</t>
  </si>
  <si>
    <t>RUA FLOR DE OUTUBRO COMPRIDO</t>
  </si>
  <si>
    <t>RUA FLOR DE MAIO COMPRIDO</t>
  </si>
  <si>
    <t>RUA BRINCO DA PRINCESA COMPRIDO</t>
  </si>
  <si>
    <t>RUA FORTUNA COMPRIDO</t>
  </si>
  <si>
    <t>RUA CHUVA DE PRATA COMPRIDO</t>
  </si>
  <si>
    <t>RUA GERBERA COMPRIDO</t>
  </si>
  <si>
    <t>RUA MACIEIRA COMPRIDO</t>
  </si>
  <si>
    <t>RUA FLOR DE COLONIA COMPRIDO</t>
  </si>
  <si>
    <t>RUA CAMOMILA COMPRIDO</t>
  </si>
  <si>
    <t>RUA MELADONA COMPRIDO</t>
  </si>
  <si>
    <t>RUA CHEFLERA COMPRIDO</t>
  </si>
  <si>
    <t>RUA DA SAME COMPRIDO</t>
  </si>
  <si>
    <t>RUA SAO JOSE COMPRIDO</t>
  </si>
  <si>
    <t>RUA ELIAS BITAR COMPRIDO</t>
  </si>
  <si>
    <t>RUA DOS MINEIROS COMPRIDO</t>
  </si>
  <si>
    <t>RUA EMILIA MARIA GUALBERTO COMPRIDO,</t>
  </si>
  <si>
    <t>RUA RAINHA MARIA DA PENHA COMPRIDO,</t>
  </si>
  <si>
    <t>RUA PRINCESA SOLANGE DA SILVA</t>
  </si>
  <si>
    <t>RUA SARAIVA DE MENEZES COMPRIDO</t>
  </si>
  <si>
    <t>TRAVESSA UNIAO COMPRIDO</t>
  </si>
  <si>
    <t>RUA DA ESTRELA, 67 , RIO COMPRIDO , RIO DE JANEIRO-RJ</t>
  </si>
  <si>
    <t>RUA ITAPIRU, 1209 , RIO COMPRIDO , RIO DE JANEIRO-RJ</t>
  </si>
  <si>
    <t>TRAVESSA ANTONIO PEDRO GALIAZZI</t>
  </si>
  <si>
    <t>RUA HADDOCK LOBO COMPRIDO</t>
  </si>
  <si>
    <t>RUA HADDOCK LOBO - DE 122 A 190 - LADO</t>
  </si>
  <si>
    <t>TRAVESSA RIO COMPRIDO, ESTACIO</t>
  </si>
  <si>
    <t>RUA ANA MARIA COMPRIDO</t>
  </si>
  <si>
    <t>RUA AURELIANO JOAQUIM SANTANA</t>
  </si>
  <si>
    <t>RUA AURELIANO PORTUGAL COMPRIDO,</t>
  </si>
  <si>
    <t>RUA BARAO DE ITAPAGIPE COMPRIDO</t>
  </si>
  <si>
    <t>TRAVESSA CELINA COMPRIDO</t>
  </si>
  <si>
    <t>RUA DOUTOR ROBERTO GONCALVES LIMA</t>
  </si>
  <si>
    <t>RUA EDUARDO VARELA COMPRIDO</t>
  </si>
  <si>
    <t>RUA BATISTA DAS NEVES COMPRIDO</t>
  </si>
  <si>
    <t>RUA SALVADOR DE MENDONCA COMPRIDO,</t>
  </si>
  <si>
    <t>RUA SAMPAIO VIANA COMPRIDO</t>
  </si>
  <si>
    <t>RUA BARAO DE SERTORIO COMPRIDO</t>
  </si>
  <si>
    <t>RUA DO BISPO COMPRIDO</t>
  </si>
  <si>
    <t>RUA CONSELHEIRO BARROS COMPRIDO,</t>
  </si>
  <si>
    <t>RUA JAPERI COMPRIDORJ</t>
  </si>
  <si>
    <t>RUA ANTONIO PINTO DA MOTA, TIJUCA</t>
  </si>
  <si>
    <t>RUA FREI CASSIANO, TIJUCARJ</t>
  </si>
  <si>
    <t>RUA BARAO DE ITAPAGIPE - DE 271 A 453 -</t>
  </si>
  <si>
    <t>RUA BARAO DE ITAPAGIPE - DE 270 A 422 -</t>
  </si>
  <si>
    <t>RUA JOAQUIM PIZARRO, TIJUCA</t>
  </si>
  <si>
    <t>RUA CANDIDO DE OLIVEIRA COMPRIDO</t>
  </si>
  <si>
    <t>RUA AGUIAR, TIJUCARJ</t>
  </si>
  <si>
    <t>RUA BARAO DE ITAPAGIPE - DE 455 AO FIM -</t>
  </si>
  <si>
    <t>RUA BARAO DE ITAPAGIPE - DE 424 AO FIM -</t>
  </si>
  <si>
    <t>RUA VALPARAISO, TIJUCARJ</t>
  </si>
  <si>
    <t>RUA CITISO COMPRIDORJ</t>
  </si>
  <si>
    <t>PRACA DOUTOR DEL VECCHIO COMPRIDO,</t>
  </si>
  <si>
    <t>RUA INFANTE DE SAGRES COMPRIDO</t>
  </si>
  <si>
    <t>RUA PAULA FRASSINETTI COMPRIDO</t>
  </si>
  <si>
    <t>RUA SANTANESIA COMPRIDO</t>
  </si>
  <si>
    <t>PRACA CONDESSA PAULO DE FRONTIN</t>
  </si>
  <si>
    <t>RUA AUGUSTA SA COMPRIDO</t>
  </si>
  <si>
    <t>RUA PAULA RAMOS COMPRIDO</t>
  </si>
  <si>
    <t>ESCADA CANDIDO DE OLIVEIRA COMPRIDO,</t>
  </si>
  <si>
    <t>PRACA SANTA ALEXANDRINA COMPRIDO,</t>
  </si>
  <si>
    <t>RUA GUMERCINDO BESSA COMPRIDO</t>
  </si>
  <si>
    <t>RUA SANTA ALEXANDRINA COMPRIDO</t>
  </si>
  <si>
    <t>AVENIDA PAULO DE FRONTIN, PRACA DA</t>
  </si>
  <si>
    <t>AVENIDA PAULO DE FRONTIN COMPRIDO,</t>
  </si>
  <si>
    <t>LADEIRA SOUSA DOCA COMPRIDO</t>
  </si>
  <si>
    <t>ESTRADA ROQUETE PINTO, ALTO DA BOA</t>
  </si>
  <si>
    <t>ESTRADA DO SUMARE COMPRIDO</t>
  </si>
  <si>
    <t>RUA ENGENHEIRO VEIGA BRITO COMPRIDO,</t>
  </si>
  <si>
    <t>RUA NICOLINA COMPRIDO</t>
  </si>
  <si>
    <t>RUA BARBOSA COMPRIDO</t>
  </si>
  <si>
    <t>RUA JOSE SUDARIO COMPRIDO</t>
  </si>
  <si>
    <t>RUA MANOEL CORDEIRO DA SILVA</t>
  </si>
  <si>
    <t>RUA MOACIR MACHADO COMPRIDO</t>
  </si>
  <si>
    <t>RUA UNIAO COMPRIDORJ</t>
  </si>
  <si>
    <t>TRAVESSA FREI CASSIANO COMPRIDO</t>
  </si>
  <si>
    <t>TRAVESSA GALDINO REIS COMPRIDO</t>
  </si>
  <si>
    <t>TRAVESSA GOIAS COMPRIDO</t>
  </si>
  <si>
    <t>TRAVESSA PRIMEIRO DE MAIO COMPRIDO,</t>
  </si>
  <si>
    <t>TRAVESSA SAO LUCAS COMPRIDO</t>
  </si>
  <si>
    <t>TRAVESSA SAO PEDRO COMPRIDO</t>
  </si>
  <si>
    <t>AVENIDA DE FRONTIN, 670 COMPRIDO</t>
  </si>
  <si>
    <t>RUA DE ITAPAGIPE, 225 COMPRIDO</t>
  </si>
  <si>
    <t>RUA BISPO, 83 , RIO COMPRIDO , RIO DE JANEIRO-RJ</t>
  </si>
  <si>
    <t>RUA MARIZ E BARROS, MARACANA</t>
  </si>
  <si>
    <t>TRAVESSA SAO SILVESTRE, MARACANA</t>
  </si>
  <si>
    <t>RUA SENADOR FURTADO, MARACANA</t>
  </si>
  <si>
    <t>RUA BENEVENUTO BERNA, MARACANA</t>
  </si>
  <si>
    <t>RUA LUCIO DE MENDONCA, MARACANA</t>
  </si>
  <si>
    <t>RUA VISCONDE DE CAIRU, MARACANA</t>
  </si>
  <si>
    <t>TRAVESSA MARIS E BARROS, PRACA DA</t>
  </si>
  <si>
    <t>RUA DO MATOSO COMPRIDO</t>
  </si>
  <si>
    <t>RUA DOUTOR SATAMINI, TIJUCA</t>
  </si>
  <si>
    <t>RUA COMANDANTE CORDEIRO DE FARIAS,</t>
  </si>
  <si>
    <t>PRACA GENERAL PORTINHO, MARACANA</t>
  </si>
  <si>
    <t>RUA IBITURUNA, MARACANARJ</t>
  </si>
  <si>
    <t>RUA MORAIS E SILVA, PRACA DA BANDEIRA,</t>
  </si>
  <si>
    <t>RUA MORAIS E SILVA, MARACANA</t>
  </si>
  <si>
    <t>RUA PEDRO GUEDES, MARACANA</t>
  </si>
  <si>
    <t>RUA PROFESSOR GABISO, MARACANA</t>
  </si>
  <si>
    <t>RUA ARTUR MENEZES, MARACANA</t>
  </si>
  <si>
    <t>RUA CONSELHEIRO OLEGARIO, MARACANA</t>
  </si>
  <si>
    <t>RUA ISIDRO DE FIGUEIREDO, MARACANA</t>
  </si>
  <si>
    <t>AVENIDA MARACANA, MARACANA</t>
  </si>
  <si>
    <t>AVENIDA PAULA SOUSA, MARACANA</t>
  </si>
  <si>
    <t>AVENIDA PRESIDENTE CASTELO BRANCO,</t>
  </si>
  <si>
    <t>PRACA PRESIDENTE EMILIO GARRASTAZU</t>
  </si>
  <si>
    <t>RUA PROFESSOR EURICO RABELO, MARACANA,</t>
  </si>
  <si>
    <t>RUA RADIALISTA WALDIR AMARAL,</t>
  </si>
  <si>
    <t>PRACA VIOLONCELISTA ALFREDO GOMES,</t>
  </si>
  <si>
    <t>LARGO ALUNO HORACIO LUCAS, MARACANA,</t>
  </si>
  <si>
    <t>PRACA ANDRE REBOUCAS, MARACANA</t>
  </si>
  <si>
    <t>RUA GENERAL CANABARRO, MARACANA</t>
  </si>
  <si>
    <t>RUA OTO DE ALENCAR, MARACANA</t>
  </si>
  <si>
    <t>RUA AMAPA, MARACANARJ</t>
  </si>
  <si>
    <t>RUA JIQUIBA, MARACANARJ</t>
  </si>
  <si>
    <t>RUA MATA MACHADO, MARACANA</t>
  </si>
  <si>
    <t>RUA SERGIPE, MARACANARJ</t>
  </si>
  <si>
    <t>RUA URUGUAI, ANDARAIRJ</t>
  </si>
  <si>
    <t>AVENIDA MARACANA, TIJUCA</t>
  </si>
  <si>
    <t>RUA FELIPE CAMARAO, VILA ISABEL</t>
  </si>
  <si>
    <t>PRACA MARACANA, MARACANA</t>
  </si>
  <si>
    <t>RUA DONA HELOISA, VILA ISABEL</t>
  </si>
  <si>
    <t>RUA DONA TILDA, VILA ISABEL</t>
  </si>
  <si>
    <t>RUA PEREIRA NUNES, TIJUCARJ</t>
  </si>
  <si>
    <t>RUA MAJOR AVILA, TIJUCARJ</t>
  </si>
  <si>
    <t>RUA SANTO AFONSO, TIJUCA</t>
  </si>
  <si>
    <t>RUA GARIBALDI, TIJUCARJ</t>
  </si>
  <si>
    <t>AVENIDA GABRIELA PRADO MAIA RIBEIRO,</t>
  </si>
  <si>
    <t>RUA REGO LOPES, TIJUCARJ</t>
  </si>
  <si>
    <t>RUA CONDE DE BONFIM, TIJUCA</t>
  </si>
  <si>
    <t>RUA MOURA BRITO, TIJUCARJ</t>
  </si>
  <si>
    <t>PRACA SAENZ PENA, TIJUCARJ</t>
  </si>
  <si>
    <t>RUA SOARES DA COSTA, TIJUCA</t>
  </si>
  <si>
    <t>RUA JURUPARI, TIJUCARJ</t>
  </si>
  <si>
    <t>RUA ALEXANDRE DE GUSMAO, TIJUCA</t>
  </si>
  <si>
    <t>RUA CAMARAGIBE, TIJUCARJ</t>
  </si>
  <si>
    <t>RUA PADRE ELIAS GORAYEB, TIJUCA</t>
  </si>
  <si>
    <t>RUA HENRY FORD, TIJUCARJ</t>
  </si>
  <si>
    <t>RUA CLOVIS BEVILAQUA, TIJUCA</t>
  </si>
  <si>
    <t>RUA DOUTOR PEREIRA DOS SANTOS, TIJUCA,</t>
  </si>
  <si>
    <t>RUA MARECHAL TAUMATURGO DE AZEVEDO,</t>
  </si>
  <si>
    <t>TRAVESSA PADRE DAMIAO, TIJUCA</t>
  </si>
  <si>
    <t>RUA JOSE HIGINO, TIJUCARJ</t>
  </si>
  <si>
    <t>TRAVESSA MARCILIANA LACERDA, TIJUCA</t>
  </si>
  <si>
    <t>RUA GUAPENI, TIJUCARJ</t>
  </si>
  <si>
    <t>SHOPPING 45, TIJUCARJ</t>
  </si>
  <si>
    <t>CENTRO COMERCIAL DA TIJUCA, TIJUCA</t>
  </si>
  <si>
    <t>AGF BONFIM, TIJUCARJ</t>
  </si>
  <si>
    <t>AGF PRACA SAENS PENA, TIJUCA</t>
  </si>
  <si>
    <t>RUA DOS ARAUJOS, TIJUCARJ</t>
  </si>
  <si>
    <t>RUA GOULART, TIJUCARJ</t>
  </si>
  <si>
    <t>BECO DO ICO, TIJUCARJ</t>
  </si>
  <si>
    <t>RUA DOUTOR ABELARDO DE BARROS, TIJUCA,</t>
  </si>
  <si>
    <t>RUA JORGE LOSSIO, TIJUCARJ</t>
  </si>
  <si>
    <t>RUA CARLOS DE VASCONCELOS, TIJUCA</t>
  </si>
  <si>
    <t>RUA BOM PASTOR, TIJUCARJ</t>
  </si>
  <si>
    <t>RUA GENERAL ROCA, TIJUCA</t>
  </si>
  <si>
    <t>RUA DOUTOR RENATO ROCCO, TIJUCA</t>
  </si>
  <si>
    <t>RUA JUNQUILHOS, TIJUCARJ</t>
  </si>
  <si>
    <t>RUA POTENGI, TIJUCARJ</t>
  </si>
  <si>
    <t>RUA FRANCISCO GRACA, TIJUCA</t>
  </si>
  <si>
    <t>TRAVESSA OLIMPIA, TIJUCARJ</t>
  </si>
  <si>
    <t>PRACA PEDRO SEVILIANO, TIJUCA</t>
  </si>
  <si>
    <t>PRACA PORTUGAL PEQUENO, TIJUCA</t>
  </si>
  <si>
    <t>RUA DESEMBARGADOR ISIDRO, TIJUCA</t>
  </si>
  <si>
    <t>RUA BARAO DE PIRASSINUNGA, TIJUCA</t>
  </si>
  <si>
    <t>RUA GUAPIARA, TIJUCARJ</t>
  </si>
  <si>
    <t>BECO DEHOUL, TIJUCARJ</t>
  </si>
  <si>
    <t>RUA SILVA GUIMARAES, TIJUCA</t>
  </si>
  <si>
    <t>RUA ENES DE SOUSA, TIJUCA</t>
  </si>
  <si>
    <t>TRAVESSA ALICE MAIA, TIJUCA</t>
  </si>
  <si>
    <t>TRAVESSA MATILDE, TIJUCARJ</t>
  </si>
  <si>
    <t>PRACA GABRIEL SOARES, TIJUCA</t>
  </si>
  <si>
    <t>RUA SABOIA LIMA, TIJUCARJ</t>
  </si>
  <si>
    <t>RUA HENRIQUE FLEIUSS, TIJUCA</t>
  </si>
  <si>
    <t>RUA MONSENHOR BATTISTONI, TIJUCA</t>
  </si>
  <si>
    <t>TRAVESSA JAICOS, TIJUCARJ</t>
  </si>
  <si>
    <t>RUA ANGELO AGOSTINI, TIJUCA</t>
  </si>
  <si>
    <t>RUA ERNESTO SENA, TIJUCARJ</t>
  </si>
  <si>
    <t>PRACA ANTONIO LYRA TORRES, TIJUCA</t>
  </si>
  <si>
    <t>TRAVESSA CANARIOS, TIJUCA</t>
  </si>
  <si>
    <t>RUA CARVALHO CRUZ, TIJUCA</t>
  </si>
  <si>
    <t>RUA CASEMIRO, TIJUCARJ</t>
  </si>
  <si>
    <t>TRAVESSA CHINA CAJU, TIJUCA</t>
  </si>
  <si>
    <t>RUA DONA ANTONIETA, TIJUCA</t>
  </si>
  <si>
    <t>RUA DONA EUZEBIA, TIJUCARJ</t>
  </si>
  <si>
    <t>RUA DONA SINHA, TIJUCARJ</t>
  </si>
  <si>
    <t>BECO ELZA, TIJUCARJ</t>
  </si>
  <si>
    <t>RUA ESTELA, TIJUCARJ</t>
  </si>
  <si>
    <t>TRAVESSA ESTELA, TIJUCARJ</t>
  </si>
  <si>
    <t>TRAVESSA GONCALVES, TIJUCA</t>
  </si>
  <si>
    <t>RUA HILARIO GONCALVES, TIJUCA</t>
  </si>
  <si>
    <t>TRAVESSA LELECO, TIJUCARJ</t>
  </si>
  <si>
    <t>TRAVESSA LUISA, TIJUCARJ</t>
  </si>
  <si>
    <t>RUA MIRANDELA, TIJUCARJ</t>
  </si>
  <si>
    <t>RUA PEDRO ROSA, TIJUCARJ</t>
  </si>
  <si>
    <t>AVENIDA PORTUGUESES, TIJUCA</t>
  </si>
  <si>
    <t>RUA DA QUITANDA, TIJUCARJ</t>
  </si>
  <si>
    <t>RUA TENENTE VERISSIMO, TIJUCA</t>
  </si>
  <si>
    <t>RUA ZILA LOPES, TIJUCARJ</t>
  </si>
  <si>
    <t>RUA DOUTOR CATRAMBI, ALTO DA BOA VISTA,</t>
  </si>
  <si>
    <t>RUA ANGELO DOS REIS, ALTO DA BOA VISTA,</t>
  </si>
  <si>
    <t>RUA CAETANO DE CAMPOS, ALTO DA BOA</t>
  </si>
  <si>
    <t>RUA CUSTODIO CORREIA, ALTO DA BOA VISTA,</t>
  </si>
  <si>
    <t>RUA ALVES CAMARA, ALTO DA BOA VISTA</t>
  </si>
  <si>
    <t>RUA MINISTRO VIRIATO VARGAS, ALTO DA BOA</t>
  </si>
  <si>
    <t>RUA MARECHAL PILSUDSKI, ALTO DA BOA</t>
  </si>
  <si>
    <t>AVENIDA EDSON PASSOS, TIJUCA</t>
  </si>
  <si>
    <t>ESTRADA VELHA DA TIJUCA, TIJUCA</t>
  </si>
  <si>
    <t>RUA RAIMUNDO CASTRO MAIA, TIJUCA</t>
  </si>
  <si>
    <t>RUA TIUMBI, ALTO DA BOA VISTA</t>
  </si>
  <si>
    <t>RUA JURUATO, ALTO DA BOA VISTA</t>
  </si>
  <si>
    <t>RUA EDUARDO XAVIER, ALTO DA BOA VISTA,</t>
  </si>
  <si>
    <t>LARGO SAO CAMILO DE LELLIS, TIJUCA</t>
  </si>
  <si>
    <t>RUA RAIZ DA SERRA, TIJUCARJ</t>
  </si>
  <si>
    <t>RUA FONTES CASTELO, ALTO DA BOA VISTA,</t>
  </si>
  <si>
    <t>RUA ITACOCE, ALTO DA BOA VISTA</t>
  </si>
  <si>
    <t>TRAVESSA JACAMIM, ALTO DA BOA VISTA</t>
  </si>
  <si>
    <t>RUA MUCU, ALTO DA BOA VISTA</t>
  </si>
  <si>
    <t>RUA DA SELVA, ALTO DA BOA VISTA</t>
  </si>
  <si>
    <t>ESTRADA DO IMPERADOR, ALTO DA BOA VISTA,</t>
  </si>
  <si>
    <t>ESTRADA EXCELSIOR, ALTO DA BOA VISTA</t>
  </si>
  <si>
    <t>ESTRADA DA CAVEIRA, ALTO DA BOA VISTA,</t>
  </si>
  <si>
    <t>CAMINHO DAS ALMAS, ALTO DA BOA VISTA,</t>
  </si>
  <si>
    <t>ESTRADA DOM PEDRO AUGUSTO, ALTO DA BOA</t>
  </si>
  <si>
    <t>CAMINHO DA SAUDADE, ALTO DA BOA VISTA,</t>
  </si>
  <si>
    <t>ESTRADA MAJOR ARCHER, ALTO DA BOA</t>
  </si>
  <si>
    <t>ESTRADA BOM RETIRO, ALTO DA BOA VISTA,</t>
  </si>
  <si>
    <t>CAMINHO DOS PICOS, ALTO DA BOA VISTA</t>
  </si>
  <si>
    <t>CAMINHO DO PICO DA TIJUCA, ALTO DA BOA</t>
  </si>
  <si>
    <t>CAMINHO BICO DO PAPAGAIO, ALTO DA BOA</t>
  </si>
  <si>
    <t>CAMINHO DA PEDRA DO ARCHER, ALTO DA BOA</t>
  </si>
  <si>
    <t>ESTRADA DO ACUDE, ALTO DA BOA VISTA</t>
  </si>
  <si>
    <t>ESTRADA DA PAZ, ALTO DA BOA VISTA</t>
  </si>
  <si>
    <t>PRACA MARTINS LEAO, ALTO DA BOA VISTA,</t>
  </si>
  <si>
    <t>RUA JOAO BATISTA SEQUEIRA, ALTO DA BOA</t>
  </si>
  <si>
    <t>ESTRADA DO SOBERBO, ALTO DA BOA VISTA,</t>
  </si>
  <si>
    <t>ESTRADA DO QUEBRA-CANGALHAS, ALTO DA</t>
  </si>
  <si>
    <t>ESTRADA TIJUACU, ALTO DA BOA VISTA</t>
  </si>
  <si>
    <t>RUA JORNALISTA GUIMA, ALTO DA BOA VISTA,</t>
  </si>
  <si>
    <t>ESTRADA DA VISTA CHINESA, ALTO DA BOA</t>
  </si>
  <si>
    <t>ESTRADA DA GAVEA PEQUENA, ALTO DA BOA</t>
  </si>
  <si>
    <t>RUA DONA RITA COSTA, ALTO DA BOA VISTA,</t>
  </si>
  <si>
    <t>ESTRADA CORREGO ALEGRE, ALTO DA BOA</t>
  </si>
  <si>
    <t>ESTRADA DA PEDRA BONITA, ALTO DA BOA</t>
  </si>
  <si>
    <t>CAMINHO DA PEDRA BONITA, ALTO DA BOA</t>
  </si>
  <si>
    <t>RUA COMENDADOR GERVASIO SEABRA, ALTO</t>
  </si>
  <si>
    <t>CAMINHO SANTO DE ANDRE, ALTO DA BOA</t>
  </si>
  <si>
    <t>ESTRADA FLORESTA DA TIJUCA, ALTO DA BOA</t>
  </si>
  <si>
    <t>PRACA ANTONIO GONCALVES, ALTO DA BOA</t>
  </si>
  <si>
    <t>ESTRADA REDENTOR, ALTO DA BOA VISTA</t>
  </si>
  <si>
    <t>CAMINHO DO SERTAO, ALTO DA BOA VISTA,</t>
  </si>
  <si>
    <t>CAMINHO RODRIGO SILVA, ALTO DA BOA</t>
  </si>
  <si>
    <t>ESTRADA DAS FURNAS, ALTO DA BOA VISTA,</t>
  </si>
  <si>
    <t>PRACA AFONSO VISEU, ALTO DA BOA VISTA,</t>
  </si>
  <si>
    <t>ESTRADA DA CASCATINHA, ALTO DA BOA</t>
  </si>
  <si>
    <t>LARGO DA CASCATINHA, ALTO DA BOA VISTA,</t>
  </si>
  <si>
    <t>RUA BOA VISTA, ALTO DA BOA VISTA</t>
  </si>
  <si>
    <t>RUA AMADO NERVO, ALTO DA BOA VISTA</t>
  </si>
  <si>
    <t>RUA FERREIRA DE ALMEIDA, ALTO DA BOA</t>
  </si>
  <si>
    <t>RUA VISCONDE DE BEAUREPAIRE, ALTO DA BOA</t>
  </si>
  <si>
    <t>ESTRADA PALMEIRA DOS INDIOS, ALTO DA BOA</t>
  </si>
  <si>
    <t>ESTRADA VELHA DA GAVEA PEQUENA, ALTO</t>
  </si>
  <si>
    <t>ESTRADA DO CHAPECO, ALTO DA BOA VISTA,</t>
  </si>
  <si>
    <t>ESTRADA DO BIGUA, ALTO DA BOA VISTA</t>
  </si>
  <si>
    <t>ESTRADA DE MARACAI, ALTO DA BOA VISTA,</t>
  </si>
  <si>
    <t>ESTRADA ITAPICURU, ALTO DA BOA VISTA</t>
  </si>
  <si>
    <t>VILA ARAUJO, ALTO DA BOA VISTA</t>
  </si>
  <si>
    <t>ESTRADA VISCONDE DO BOM RETIRO, ALTO DA</t>
  </si>
  <si>
    <t>ESTRADA ESCRAGNOLE, ALTO DA BOA VISTA,</t>
  </si>
  <si>
    <t>RUA FIGUEIRA, ALTO DA BOA VISTA</t>
  </si>
  <si>
    <t>ESTRADA CAPITAO CAMPOS, ALTO DA BOA</t>
  </si>
  <si>
    <t>RUA A, ALTO DA BOA VISTARJ</t>
  </si>
  <si>
    <t>RUA B, ALTO DA BOA VISTARJ</t>
  </si>
  <si>
    <t>RUA C, ALTO DA BOA VISTARJ</t>
  </si>
  <si>
    <t>RUA D, ALTO DA BOA VISTARJ</t>
  </si>
  <si>
    <t>RUA E, ALTO DA BOA VISTARJ</t>
  </si>
  <si>
    <t>RUA F, ALTO DA BOA VISTARJ</t>
  </si>
  <si>
    <t>RUA JOAO B. DE SOUZA, ALTO DA BOA VISTA,</t>
  </si>
  <si>
    <t>RUA ALCINO FREIXO, ALTO DA BOA VISTA</t>
  </si>
  <si>
    <t>RUA ANAEL ROSA, ALTO DA BOA VISTA</t>
  </si>
  <si>
    <t>RUA ANTONIO BRUM, ALTO DA BOA VISTA</t>
  </si>
  <si>
    <t>RUA ATAIDE FERREIRA, ALTO DA BOA VISTA,</t>
  </si>
  <si>
    <t>VILA CONCEICAO, ALTO DA BOA VISTA</t>
  </si>
  <si>
    <t>RUA ANTONIO FRANCA VELASCO, ALTO DA</t>
  </si>
  <si>
    <t>RUA DOUTOR LEANDRO RIBEIRO DA SILVA,</t>
  </si>
  <si>
    <t>RUA FRANCISCO ROSALINO, ALTO DA BOA</t>
  </si>
  <si>
    <t>RUA GRACIOSA, ALTO DA BOA VISTA</t>
  </si>
  <si>
    <t>RUA GILVAN CUNHA SILVA, ALTO DA BOA</t>
  </si>
  <si>
    <t>RUA INACIO REIS, ALTO DA BOA VISTA</t>
  </si>
  <si>
    <t>RUA ISAURA SILVA, ALTO DA BOA VISTA</t>
  </si>
  <si>
    <t>RUA JAIR CALDAS, ALTO DA BOA VISTA</t>
  </si>
  <si>
    <t>RUA JONAS RODRIGUES, ALTO DA BOA VISTA,</t>
  </si>
  <si>
    <t>RUA JORGE MACHADO SILVEIRA, ALTO DA BOA</t>
  </si>
  <si>
    <t>RUA JOSE FELICIANO, ALTO DA BOA VISTA</t>
  </si>
  <si>
    <t>RUA LAURA BERSOT, ALTO DA BOA VISTA</t>
  </si>
  <si>
    <t>VILA LUIZ FIGUEIRA, ALTO DA BOA VISTA</t>
  </si>
  <si>
    <t>PRACA MACHADO COSTA, ALTO DA BOA</t>
  </si>
  <si>
    <t>RUA MAGNOLIA, ALTO DA BOA VISTA</t>
  </si>
  <si>
    <t>RUA MALVINO SILVA, ALTO DA BOA VISTA</t>
  </si>
  <si>
    <t>RUA MANUEL PEDRO, ALTO DA BOA VISTA</t>
  </si>
  <si>
    <t>RUA MARIA POSSATI, ALTO DA BOA VISTA</t>
  </si>
  <si>
    <t>RUA MARIO SERRA, ALTO DA BOA VISTA</t>
  </si>
  <si>
    <t>RUA OLEGARIO FERREIRA, ALTO DA BOA</t>
  </si>
  <si>
    <t>RUA SEBASTIAO PEREIRA, ALTO DA BOA VISTA,</t>
  </si>
  <si>
    <t>RUA SODRE, ALTO DA BOA VISTA</t>
  </si>
  <si>
    <t>CAMINHO DA COVA DA ONCA, ALTO DA BOA</t>
  </si>
  <si>
    <t>RUA DANTES MACHADO COSTA, ALTO DA BOA</t>
  </si>
  <si>
    <t>CAMINHO DA PEDRA DO CONDE, ALTO DA BOA</t>
  </si>
  <si>
    <t>ESTRADA PRINCESA IMPERIAL, ALTO DA BOA</t>
  </si>
  <si>
    <t>RUA BARAO DE MESQUITA, TIJUCA</t>
  </si>
  <si>
    <t>RUA TOMAS COELHO, VILA ISABEL</t>
  </si>
  <si>
    <t>RUA COSTA PEREIRA, VILA ISABEL</t>
  </si>
  <si>
    <t>RUA PADRE CHAMPAGNAT, VILA ISABEL</t>
  </si>
  <si>
    <t>RUA AMBROSINA, VILA ISABEL</t>
  </si>
  <si>
    <t>RUA BALTAZAR LISBOA, VILA ISABEL</t>
  </si>
  <si>
    <t>RUA PEREIRA NUNES - ATE 210 - LADO PAR,</t>
  </si>
  <si>
    <t>RUA PEREIRA NUNES - ATE 209 - LADO IMPAR,</t>
  </si>
  <si>
    <t>RUA ADALBERTO ARANHA, ANDARAI</t>
  </si>
  <si>
    <t>RUA BARAO DE MESQUITA - DE 371 A 517 -</t>
  </si>
  <si>
    <t>RUA BARAO DE MESQUITA - DE 370 A 460 -</t>
  </si>
  <si>
    <t>RUA VIA LACTEA, VILA ISABEL</t>
  </si>
  <si>
    <t>RUA VEGA, VILA ISABELRJ</t>
  </si>
  <si>
    <t>RUA GONZAGA BASTOS, VILA ISABEL</t>
  </si>
  <si>
    <t>RUA MARECHAL JARDIM, VILA ISABEL</t>
  </si>
  <si>
    <t>AVENIDA ENGENHEIRO OTACILIO NEGRAO DE</t>
  </si>
  <si>
    <t>RUA GONZAGA BASTOS - DE 201/202 AO FIM,</t>
  </si>
  <si>
    <t>RUA PONTES CORREIA - DE 181/182 AO FIM,</t>
  </si>
  <si>
    <t>RUA SENADOR SOARES, VILA ISABEL</t>
  </si>
  <si>
    <t>RUA PEREIRA NUNES - DE 211 AO FIM - LADO</t>
  </si>
  <si>
    <t>RUA PEREIRA NUNES - DE 212 AO FIM - LADO</t>
  </si>
  <si>
    <t>RUA DONA MARIA, VILA ISABEL</t>
  </si>
  <si>
    <t>RUA DOS ARTISTAS, VILA ISABEL</t>
  </si>
  <si>
    <t>RUA RIBEIRO GUIMARAES, VILA ISABEL</t>
  </si>
  <si>
    <t>RUA SENADOR MUNIZ FREIRE, VILA ISABEL</t>
  </si>
  <si>
    <t>RUA ARAUJO LIMA, VILA ISABEL</t>
  </si>
  <si>
    <t>RUA ANTONIO SALEMA, VILA ISABEL</t>
  </si>
  <si>
    <t>RUA NOEL ROSA, VILA ISABEL</t>
  </si>
  <si>
    <t>RUA GENERAL EDMUNDO GASTAO DA CUNHA,</t>
  </si>
  <si>
    <t>RUA MAXWELL, VILA ISABELRJ</t>
  </si>
  <si>
    <t>RUA MAXWELL - ATE 245 - LADO IMPAR, VILA</t>
  </si>
  <si>
    <t>RUA PONTES CORREIA - ATE 179/180, ANDARAI,</t>
  </si>
  <si>
    <t>RUA LEOPOLDO, ANDARAIRJ</t>
  </si>
  <si>
    <t>RUA ROSA E SILVA, GRAJAU</t>
  </si>
  <si>
    <t>RUA BARAO DE SAO FRANCISCO, VILA ISABEL,</t>
  </si>
  <si>
    <t>RUA SAO FRANCISCO XAVIER, MARACANA</t>
  </si>
  <si>
    <t>RUA SAO FRANCISCO XAVIER - DE 323 A 467 -</t>
  </si>
  <si>
    <t>RUA SAO FRANCISCO XAVIER - DE 691 AO FIM -</t>
  </si>
  <si>
    <t>RUA PEREIRA DE SIQUEIRA, TIJUCA</t>
  </si>
  <si>
    <t>RUA FERNANDES FIGUEIRA, TIJUCA</t>
  </si>
  <si>
    <t>RUA VISCONDE DE ITAMARATI, MARACANA</t>
  </si>
  <si>
    <t>AVENIDA MARACANA - DE 482 A 752 - LADO</t>
  </si>
  <si>
    <t>AVENIDA MARACANA - DE 481 A 751 - LADO</t>
  </si>
  <si>
    <t>RUA JACEGUAI, MARACANARJ</t>
  </si>
  <si>
    <t>RUA SANTA LUISA, MARACANA</t>
  </si>
  <si>
    <t>PRACA NITEROI, MARACANARJ</t>
  </si>
  <si>
    <t>RUA DONA ZULMIRA, MARACANA</t>
  </si>
  <si>
    <t>RUA ALMIRANTE JOAO CANDIDO BRASIL,</t>
  </si>
  <si>
    <t>RUA FELIPE CAMARAO - DE 100/101 AO FIM,</t>
  </si>
  <si>
    <t>AVENIDA PROFESSOR MANUEL DE ABREU,</t>
  </si>
  <si>
    <t>RUA MARA, MARACANARJ</t>
  </si>
  <si>
    <t>RUA FELIPE CAMARAO - ATE 98/99, VILA</t>
  </si>
  <si>
    <t>RUA LUIS DE MATOS, VILA ISABEL</t>
  </si>
  <si>
    <t>RUA OITO DE DEZEMBRO, MARACANA</t>
  </si>
  <si>
    <t>RUA MAESTRO ERNESTO NAZARETH, VILA</t>
  </si>
  <si>
    <t>RUA JORGE RUDGE, VILA ISABEL</t>
  </si>
  <si>
    <t>RUA MIGUEL GUSTAVO, VILA ISABEL</t>
  </si>
  <si>
    <t>RUA GENERAL ZENOBIO DA COSTA, VILA</t>
  </si>
  <si>
    <t>RUA JUSTINIANO DA ROCHA, VILA ISABEL</t>
  </si>
  <si>
    <t>PRACA TOBIAS BARRETO, VILA ISABEL</t>
  </si>
  <si>
    <t>BOULEVARD VINTE E OITO DE SETEMBRO, VILA</t>
  </si>
  <si>
    <t>RUA HIPOLITO DA COSTA, VILA ISABEL</t>
  </si>
  <si>
    <t>RUA DUQUE DE CAXIAS, VILA ISABEL</t>
  </si>
  <si>
    <t>BOULEVARD VINTE E OITO DE SETEMBRO - DE</t>
  </si>
  <si>
    <t>RUA CONSELHEIRO AUTRAN, VILA ISABEL</t>
  </si>
  <si>
    <t>RUA TORRES HOMEM, VILA ISABEL</t>
  </si>
  <si>
    <t>RUA TORRES HOMEM - DE 551/552 AO FIM, VILA</t>
  </si>
  <si>
    <t>RUA VISCONDE DE ABAETE, VILA ISABEL</t>
  </si>
  <si>
    <t>RUA PADRE FRANCISCO LANNA, VILA ISABEL,</t>
  </si>
  <si>
    <t>RUA ENGENHEIRO GAMA LOBO, VILA ISABEL,</t>
  </si>
  <si>
    <t>RUA HEBER DE BOSCOLI, VILA ISABEL</t>
  </si>
  <si>
    <t>RUA SOUSA FRANCO, VILA ISABEL</t>
  </si>
  <si>
    <t>RUA SOUSA FRANCO - DE 304/305 AO FIM, VILA</t>
  </si>
  <si>
    <t>RUA PIZA E ALMEIDA, VILA ISABEL</t>
  </si>
  <si>
    <t>RUA CONSELHEIRO PARANAGUA, VILA ISABEL,</t>
  </si>
  <si>
    <t>TRAVESSA FELICIO TOMAZINI, VILA ISABEL</t>
  </si>
  <si>
    <t>RUA CORUPIA, VILA ISABELRJ</t>
  </si>
  <si>
    <t>RUA ROCHA FRAGOSO, VILA ISABEL</t>
  </si>
  <si>
    <t>RUA SILVA PINTO, VILA ISABEL</t>
  </si>
  <si>
    <t>RUA CORREIA DE OLIVEIRA, VILA ISABEL</t>
  </si>
  <si>
    <t>RUA CONSELHEIRO OTAVIANO, VILA ISABEL,</t>
  </si>
  <si>
    <t>LADEIRA DO OTAVIANO, VILA ISABEL</t>
  </si>
  <si>
    <t>RUA SENADOR NABUCO, VILA ISABEL</t>
  </si>
  <si>
    <t>RUA SENADOR NABUCO - DE 211/212 AO FIM,</t>
  </si>
  <si>
    <t>RUA MAJOR BARROS, VILA ISABEL</t>
  </si>
  <si>
    <t>RUA DOUTOR HELENO BRANDAO, VILA ISABEL,</t>
  </si>
  <si>
    <t>RUA PETROCOCHINO, VILA ISABEL</t>
  </si>
  <si>
    <t>RUA RODOLPNHO DE SOUZA, VILA ISABEL</t>
  </si>
  <si>
    <t>RUA CONSELHEIRO CORREA, VILA ISABEL</t>
  </si>
  <si>
    <t>TRAVESSA SANTA TARSILA, VILA ISABEL</t>
  </si>
  <si>
    <t>CAMINHO CENTRAL, VILA ISABEL</t>
  </si>
  <si>
    <t>CAMINHO DO NABUCO, VILA ISABEL</t>
  </si>
  <si>
    <t>CAMINHO DO ALTO, VILA ISABEL</t>
  </si>
  <si>
    <t>RUA ABRAAO, VILA ISABELRJ</t>
  </si>
  <si>
    <t>RUA ANA PAULA, VILA ISABEL</t>
  </si>
  <si>
    <t>RUA ANANIAS MONTEIRO DE MOURA, VILA</t>
  </si>
  <si>
    <t>RUA ANTONIO INACIO DA SILVA, VILA ISABEL,</t>
  </si>
  <si>
    <t>RUA ANTONIO LINO, VILA ISABEL</t>
  </si>
  <si>
    <t>TRAVESSA CAMINHO DO ALTO, VILA ISABEL,</t>
  </si>
  <si>
    <t>RUA CANUTO VICENTE FERREIRA, VILA ISABEL,</t>
  </si>
  <si>
    <t>RUA CASEMIRO MANOEL, VILA ISABEL</t>
  </si>
  <si>
    <t>RUA DEVALDO DE SOUZA VIEIRA, VILA ISABEL,</t>
  </si>
  <si>
    <t>RUA DEVALDO RODRIGUES, VILA ISABEL</t>
  </si>
  <si>
    <t>RUA DONA EULALIA, VILA ISABEL</t>
  </si>
  <si>
    <t>RUA DONA LUZIA, VILA ISABEL</t>
  </si>
  <si>
    <t>RUA DONA SILENE, VILA ISABEL</t>
  </si>
  <si>
    <t>RUA EDEVALDO FERREIRA, VILA ISABEL</t>
  </si>
  <si>
    <t>RUA ESPERANCA, VILA ISABEL</t>
  </si>
  <si>
    <t>RUA FRANCISCA VIANA, VILA ISABEL</t>
  </si>
  <si>
    <t>RUA IGREJA, VILA ISABELRJ</t>
  </si>
  <si>
    <t>RUA JOEL COUTINHO DA SILVA, VILA ISABEL,</t>
  </si>
  <si>
    <t>RUA JORGE CESARIO, VILA ISABEL</t>
  </si>
  <si>
    <t>RUA JORGE DE OLIVEIRA MORAES, VILA ISABEL,</t>
  </si>
  <si>
    <t>RUA JOSE SATURNINO DE ANDRADE, VILA</t>
  </si>
  <si>
    <t>RUA JOSE SEVERINO, VILA ISABEL</t>
  </si>
  <si>
    <t>RUA JUCIENE, VILA ISABELRJ</t>
  </si>
  <si>
    <t>RUA KATIA, VILA ISABELRJ</t>
  </si>
  <si>
    <t>RUA LUIZ CARLOS MACHADO, VILA ISABEL</t>
  </si>
  <si>
    <t>RUA LUZIA CASEMIRO, VILA ISABEL</t>
  </si>
  <si>
    <t>RUA OSVALDO SAMPAIO, VILA ISABEL</t>
  </si>
  <si>
    <t>TRAVESSA OTAVIANO, VILA ISABEL</t>
  </si>
  <si>
    <t>RUA OTAVIANO LADEIRA, VILA ISABEL</t>
  </si>
  <si>
    <t>RUA PAULO BRASAO, VILA ISABEL</t>
  </si>
  <si>
    <t>TRAVESSA PAULO PROVINCINA, VILA ISABEL,</t>
  </si>
  <si>
    <t>RUA PAZ, VILA ISABELRJ</t>
  </si>
  <si>
    <t>RUA PRESIDENTE AURINO GOMES DA SILVA,</t>
  </si>
  <si>
    <t>RUA PRESIDENTE JOAO DOS SANTOS, VILA</t>
  </si>
  <si>
    <t>RUA SORTE, VILA ISABELRJ</t>
  </si>
  <si>
    <t>RUA SYLVIO PEREIRA DE SA, VILA ISABEL</t>
  </si>
  <si>
    <t>RUA VALTER BORGES, VILA ISABEL</t>
  </si>
  <si>
    <t>RUA DA VILA, VILA ISABELRJ</t>
  </si>
  <si>
    <t>RUA TEODORO DA SILVA, VILA ISABEL</t>
  </si>
  <si>
    <t>RUA TEODORO DA SILVA - DE 424 A 640 - LADO</t>
  </si>
  <si>
    <t>RUA LUIS BARBOSA, VILA ISABEL</t>
  </si>
  <si>
    <t>TRAVESSA LUIS BORGES, VILA ISABEL</t>
  </si>
  <si>
    <t>PRACA BARAO DE DRUMOND, VILA ISABEL</t>
  </si>
  <si>
    <t>RUA TEODORO DA SILVA - DE 642 A 854 - LADO</t>
  </si>
  <si>
    <t>RUA BARAO DE SAO FRANCISCO, ANDARAI</t>
  </si>
  <si>
    <t>RUA TEODORO DA SILVA - DE 421 A 601 - LADO</t>
  </si>
  <si>
    <t>RUA MENDES TAVARES, VILA ISABEL</t>
  </si>
  <si>
    <t>RUA TEODORO DA SILVA - DE 603 A 853 - LADO</t>
  </si>
  <si>
    <t>RUA VIANA DRUMOND, VILA ISABEL</t>
  </si>
  <si>
    <t>RUA TEODORO DA SILVA - DE 855 AO FIM -</t>
  </si>
  <si>
    <t>RUA BARAO DE COTEGIPE, VILA ISABEL</t>
  </si>
  <si>
    <t>RUA BARAO DE COTEGIPE - DE 2 AO FIM - LADO</t>
  </si>
  <si>
    <t>RUA JERONIMO DE LEMOS, VILA ISABEL</t>
  </si>
  <si>
    <t>RUA TEODORO DA SILVA - DE 856 AO FIM -</t>
  </si>
  <si>
    <t>RUA EMILIA SAMPAIO, VILA ISABEL</t>
  </si>
  <si>
    <t>RUA ALEXANDRE CALAZA, VILA ISABEL</t>
  </si>
  <si>
    <t>RUA VISCONDE DE SANTA ISABEL, VILA ISABEL,</t>
  </si>
  <si>
    <t>PARQUE TROVADOR DO RECANTO, VILA</t>
  </si>
  <si>
    <t>RUA ARMANDO DE ALBUQUERQUE, VILA</t>
  </si>
  <si>
    <t>RUA JOUBERT DE CARVALHO, VILA ISABEL</t>
  </si>
  <si>
    <t>RUA LUIS GUIMARAES, VILA ISABEL</t>
  </si>
  <si>
    <t>RUA MARECHAL JOFRE, GRAJAU</t>
  </si>
  <si>
    <t>RUA ANGELO BITTENCOURT, VILA ISABEL</t>
  </si>
  <si>
    <t>RUA CARUARU, GRAJAURJ</t>
  </si>
  <si>
    <t>AVENIDA DOM HELDER CAMARA, ABOLICAO,</t>
  </si>
  <si>
    <t>AVENIDA DOM HELDER CAMARA, PIEDADE</t>
  </si>
  <si>
    <t>AVENIDA DOM HELDER CAMARA, DEL</t>
  </si>
  <si>
    <t>AVENIDA DOM HELDER CAMARA, PILARES</t>
  </si>
  <si>
    <t>RUA DO RIO, PILARESRJ</t>
  </si>
  <si>
    <t>RUA ANTONIO HENRIQUE DE NORONHA</t>
  </si>
  <si>
    <t>TRAVESSA FILGUEIRAS CRISTOVAO</t>
  </si>
  <si>
    <t>RUA AMARANTES CRISTOVAO</t>
  </si>
  <si>
    <t>AVENIDA DO EXERCITO CRISTOVAO</t>
  </si>
  <si>
    <t>LARGO PEDRO LOBIANCO CRISTOVAO,</t>
  </si>
  <si>
    <t>RUA JOAO RICARDO CRISTOVAO</t>
  </si>
  <si>
    <t>LARGO DA CANCELA CRISTOVAO</t>
  </si>
  <si>
    <t>RUA SAO LUIS GONZAGA CRISTOVAO,</t>
  </si>
  <si>
    <t>RUA DA LIBERDADE CRISTOVAO</t>
  </si>
  <si>
    <t>RUA EMANCIPACAO CRISTOVAO</t>
  </si>
  <si>
    <t>RUA SABINO VIEIRA CRISTOVAO</t>
  </si>
  <si>
    <t>RUA PAULA E SILVA CRISTOVAO</t>
  </si>
  <si>
    <t>RUA CATALAO CRISTOVAO</t>
  </si>
  <si>
    <t>RUA CHAVES FARIA CRISTOVAO</t>
  </si>
  <si>
    <t>RUA NOGUEIRA DA GAMA CRISTOVAO,</t>
  </si>
  <si>
    <t>RUA PEDRO PAIVA CRISTOVAO</t>
  </si>
  <si>
    <t>RUA BAHIA CRISTOVAO</t>
  </si>
  <si>
    <t>RUA SINIMBU CRISTOVAO</t>
  </si>
  <si>
    <t>RUA DESEMBARGADOR FREDERICO SUSSEKIND,</t>
  </si>
  <si>
    <t>RUA CHANTECLER CRISTOVAO</t>
  </si>
  <si>
    <t>LARGO DO PEDREGULHO, BENFICA</t>
  </si>
  <si>
    <t>AVENIDA DOM HELDER CAMARA, BENFICA</t>
  </si>
  <si>
    <t>RUA LEOPOLDO BULHOES, BENFICA</t>
  </si>
  <si>
    <t>COMUNIDADE CONJUNTO HABITACIONAL</t>
  </si>
  <si>
    <t>BECO ITAMARANDIBA, BENFICA</t>
  </si>
  <si>
    <t>COMUNIDADE SAMORA MACHEL, BENFICA</t>
  </si>
  <si>
    <t>LARGO DO BENFICA, BENFICA</t>
  </si>
  <si>
    <t>PRACA DA VILA, BENFICARJ</t>
  </si>
  <si>
    <t>PRACA DOUTOR CARVALHO BRITO, BENFICA,</t>
  </si>
  <si>
    <t>AVENIDA CARLOS MATTOSO CORREA, BENFICA,</t>
  </si>
  <si>
    <t>RUA JOSE RODRIGUES AMORIM</t>
  </si>
  <si>
    <t>RUA ORPHILIA VARGAS CRISTOVAO</t>
  </si>
  <si>
    <t>CTC BENFICA, BENFICARJ</t>
  </si>
  <si>
    <t>CTO RIO DE JANEIRO, BENFICA</t>
  </si>
  <si>
    <t>CTE BENFICA, BENFICARJ</t>
  </si>
  <si>
    <t>AC CONDOMINIO MANGUINHOS, BENFICA</t>
  </si>
  <si>
    <t>AGC CONJUNTO NELSON MANDELA, BENFICA,</t>
  </si>
  <si>
    <t>AGC SAMORA MACHEL, BENFICA</t>
  </si>
  <si>
    <t>CEE SAO CRISTOVAO, BENFICA</t>
  </si>
  <si>
    <t>RUA JANSEN DE MELO CRISTOVAO</t>
  </si>
  <si>
    <t>RUA TUIUTI CRISTOVAO</t>
  </si>
  <si>
    <t>RUA JUSTINO DE SOUSA CRISTOVAO</t>
  </si>
  <si>
    <t>RUA MAJOR FONSECA CRISTOVAO</t>
  </si>
  <si>
    <t>PRACA ARGENTINA CRISTOVAO</t>
  </si>
  <si>
    <t>RUA ITABUNA CRISTOVAO</t>
  </si>
  <si>
    <t>RUA VILETA CRISTOVAO</t>
  </si>
  <si>
    <t>PRACA ELISA CYLLENO CRISTOVAO</t>
  </si>
  <si>
    <t>RUA PINDAMONHANGABA CRISTOVAO,</t>
  </si>
  <si>
    <t>RUA ARQUIMEDES CRISTOVAO</t>
  </si>
  <si>
    <t>RUA DAS CAMELIAS CRISTOVAO</t>
  </si>
  <si>
    <t>TRAVESSA DONA FELICIA CRISTOVAO,</t>
  </si>
  <si>
    <t>RUA DAS ROSAS CRISTOVAO</t>
  </si>
  <si>
    <t>TRAVESSA DONA VALVERDE</t>
  </si>
  <si>
    <t>TRAVESSA DONA CHIQUITA CRISTOVAO,</t>
  </si>
  <si>
    <t>TRAVESSA EUCLIDES CRISTOVAO</t>
  </si>
  <si>
    <t>RUA GIRASSOL CRISTOVAO</t>
  </si>
  <si>
    <t>RUA ONZE HORAS CRISTOVAO</t>
  </si>
  <si>
    <t>RUA DAS ORQUIDEAS CRISTOVAO</t>
  </si>
  <si>
    <t>RUA SEMPRE VIVA CRISTOVAO</t>
  </si>
  <si>
    <t>RUA TINHORAO CRISTOVAO</t>
  </si>
  <si>
    <t>RUA MAGNOLIA CRISTOVAO</t>
  </si>
  <si>
    <t>RUA MARECHAL JARDIM CRISTOVAO</t>
  </si>
  <si>
    <t>RUA FOLGUEDOS CRISTOVAO</t>
  </si>
  <si>
    <t>RUA FANDANGO CRISTOVAO</t>
  </si>
  <si>
    <t>RUA VINTE E DOIS DE AGOSTO</t>
  </si>
  <si>
    <t>RUA DA LENDA CRISTOVAO</t>
  </si>
  <si>
    <t>RUA PIROLITO CRISTOVAO</t>
  </si>
  <si>
    <t>RUA MARACATU DE BAQUE CRISTOVAO,</t>
  </si>
  <si>
    <t>RUA FOLIA DE REIS CRISTOVAO</t>
  </si>
  <si>
    <t>RUA JARBAS LUIZ DA SILVA CRISTOVAO,</t>
  </si>
  <si>
    <t>RUA PARAISO DO TUIUTI CRISTOVAO</t>
  </si>
  <si>
    <t>RUA MARIO FERNANDES DA CUNHA</t>
  </si>
  <si>
    <t>RUA ZENITE DA SILVA FERREIRA</t>
  </si>
  <si>
    <t>RUA ARQUIMEDES DE SIRACUSA</t>
  </si>
  <si>
    <t>PRACA DA CAIXINHA CRISTOVAO</t>
  </si>
  <si>
    <t>RUA DA PISADEIRA CRISTOVAO</t>
  </si>
  <si>
    <t>RUA CAIEIRAS CRISTOVAO</t>
  </si>
  <si>
    <t>RUA ALFERES DIONISIO CERQUEIRA</t>
  </si>
  <si>
    <t>RUA JORGE AUGUSTO DOS SANTOS</t>
  </si>
  <si>
    <t>RUA DA HISTORIA CRISTOVAO</t>
  </si>
  <si>
    <t>RUA DO FOLCOCLE CRISTOVAO</t>
  </si>
  <si>
    <t>RUA DAS CULTURAS CRISTOVAO</t>
  </si>
  <si>
    <t>RUA DA LOCADORA CRISTOVAO</t>
  </si>
  <si>
    <t>RUA DO ESPETACULO CRISTOVAO</t>
  </si>
  <si>
    <t>RUA DO PANDEIRO CRISTOVAO</t>
  </si>
  <si>
    <t>RUA MANUEL PINTO CRISTOVAO</t>
  </si>
  <si>
    <t>RUA BERIMBAU CRISTOVAO</t>
  </si>
  <si>
    <t>RUA DAS RENDEIRAS CRISTOVAO</t>
  </si>
  <si>
    <t>RUA DA FESTA DO DIVINO CRISTOVAO,</t>
  </si>
  <si>
    <t>RUA DA CONGADA CRISTOVAO</t>
  </si>
  <si>
    <t>RUA DO CAVAQUINHO CRISTOVAO</t>
  </si>
  <si>
    <t>RUA ENI GONCALVES PAIVA CRISTOVAO,</t>
  </si>
  <si>
    <t>RUA DO GANZA CRISTOVAO</t>
  </si>
  <si>
    <t>PRACA DOUTOR PLEMONT CRISTOVAO,</t>
  </si>
  <si>
    <t>RUA DO FAROESTE CRISTOVAO</t>
  </si>
  <si>
    <t>RUA BOI BUMBA CRISTOVAO</t>
  </si>
  <si>
    <t>RUA DO REISADO CRISTOVAO</t>
  </si>
  <si>
    <t>RUA IZAURA DE CARVALHO CRISTOVAO,</t>
  </si>
  <si>
    <t>RUA MANOEL RIBEIRO ALVES CRISTOVAO,</t>
  </si>
  <si>
    <t>PRACA ZOROBABEL DE MOURA</t>
  </si>
  <si>
    <t>PRACA JOSE FELIPE CRISTOVAO</t>
  </si>
  <si>
    <t>RUA ALMIRANTE RODRIGO DA ROCHA</t>
  </si>
  <si>
    <t>RUA DAS TULIPAS CRISTOVAO</t>
  </si>
  <si>
    <t>RUA DAS PALMAS CRISTOVAO</t>
  </si>
  <si>
    <t>RUA DOS BOUGAINVILLES CRISTOVAO,</t>
  </si>
  <si>
    <t>RUA DAS PAPOULAS CRISTOVAO</t>
  </si>
  <si>
    <t>TRAVESSA ODILON BRAGA CRISTOVAO,</t>
  </si>
  <si>
    <t>RUA CAPITAO FELIX, BENFICA</t>
  </si>
  <si>
    <t>RUA FERREIRA DE ARAUJO CRISTOVAO,</t>
  </si>
  <si>
    <t>RUA HENRIQUE CHAVES CRISTOVAO</t>
  </si>
  <si>
    <t>RUA AMAZONAS CRISTOVAO</t>
  </si>
  <si>
    <t>RUA DO RESERVATORIO CRISTOVAO</t>
  </si>
  <si>
    <t>RUA GENERAL PADILHA CRISTOVAO</t>
  </si>
  <si>
    <t>RUA VIEIRA BUENO CRISTOVAO</t>
  </si>
  <si>
    <t>RUA CORONEL CABRITA CRISTOVAO</t>
  </si>
  <si>
    <t>RUA ALVES MONTES CRISTOVAO</t>
  </si>
  <si>
    <t>RUA CURUZU CRISTOVAO</t>
  </si>
  <si>
    <t>RUA PARAISO CRISTOVAO</t>
  </si>
  <si>
    <t>TRAVESSA JESUINA DA SILVA</t>
  </si>
  <si>
    <t>TRAVESSA HELENA PEREIRA CRISTOVAO,</t>
  </si>
  <si>
    <t>BECO COSME E DAMIAO CRISTOVAO</t>
  </si>
  <si>
    <t>TRAVESSA EUGENIA DE OLIVEIRA</t>
  </si>
  <si>
    <t>BECO EUNICE RODRIGUES CRISTOVAO</t>
  </si>
  <si>
    <t>RUA SARGENTO RUBENS CRISTOVAO</t>
  </si>
  <si>
    <t>CADEG - CENTRO DE ABASTECIMENTO DO</t>
  </si>
  <si>
    <t>AGF SOUZA FELIX CADEG, BENFICA</t>
  </si>
  <si>
    <t>RUA SAO JANUARIO CRISTOVAO</t>
  </si>
  <si>
    <t>RUA GENERAL BRUCE CRISTOVAO</t>
  </si>
  <si>
    <t>RUA GENERAL ALMERIO DE MOURA</t>
  </si>
  <si>
    <t>RUA DONA ALZIRA VARGAS CRISTOVAO,</t>
  </si>
  <si>
    <t>TRAVESSA DONA ALZIRA VARGAS</t>
  </si>
  <si>
    <t>RUA DONA DARCI VARGAS CRISTOVAO,</t>
  </si>
  <si>
    <t>TRAVESSA DONA DARCI VARGAS</t>
  </si>
  <si>
    <t>RUA DOUTOR GERALDO MOREIRA</t>
  </si>
  <si>
    <t>RUA DO EXPEDICIONARIO CRISTOVAO</t>
  </si>
  <si>
    <t>BECO DA HARMONIA CRISTOVAO</t>
  </si>
  <si>
    <t>RUA MAJOR FREDERICO TROTA</t>
  </si>
  <si>
    <t>RUA PRIMEIRO CRISTOVAO</t>
  </si>
  <si>
    <t>RUA PROFESSOR NICOLA EXPOSITIVO</t>
  </si>
  <si>
    <t>RUA SANTO ANTONIO CRISTOVAO</t>
  </si>
  <si>
    <t>RUA SAO JOSE CRISTOVAO</t>
  </si>
  <si>
    <t>PRACA CARMELA DUTRA CRISTOVAO</t>
  </si>
  <si>
    <t>RUA DONA CAMILA CRISTOVAO</t>
  </si>
  <si>
    <t>TRAVESSA DONA CAMILA (COMUNIDADE</t>
  </si>
  <si>
    <t>TRAVESSA LIDIA CONCEICAO (COMUNIDADE</t>
  </si>
  <si>
    <t>RUA SAO JORGE (COMUNIDADE BARREIRA DO</t>
  </si>
  <si>
    <t>RUA DOUTOR ALEXANDRE PLEMONT</t>
  </si>
  <si>
    <t>RUA RICARDO MACHADO CRISTOVAO</t>
  </si>
  <si>
    <t>RUA LIMA BARROS CRISTOVAO</t>
  </si>
  <si>
    <t>RUA FRANCISCO PALHETA CRISTOVAO,</t>
  </si>
  <si>
    <t>RUA CORONEL AMORIM BEZERRA</t>
  </si>
  <si>
    <t>PRACA DOUTOR GERALDO MOREIRA</t>
  </si>
  <si>
    <t>RUA DOUTOR PEDRO ERNESTO</t>
  </si>
  <si>
    <t>TRAVESSA DO EXPEDICIONARIO</t>
  </si>
  <si>
    <t>RUA PROFESSOR ATILA CRISTOVAO</t>
  </si>
  <si>
    <t>RUA SAO SEBASTIAO CRISTOVAO</t>
  </si>
  <si>
    <t>RUA ARGENTINA CRISTOVAO</t>
  </si>
  <si>
    <t>RUA GENERAL ARGOLO CRISTOVAO</t>
  </si>
  <si>
    <t>RUA GENERAL JOSE CRISTINO</t>
  </si>
  <si>
    <t>RUA TEIXEIRA JUNIOR CRISTOVAO</t>
  </si>
  <si>
    <t>LARGO DO VIANA CRISTOVAO</t>
  </si>
  <si>
    <t>LADEIRA DO GUSMAO CRISTOVAO</t>
  </si>
  <si>
    <t>RUA SENADOR ALENCAR CRISTOVAO</t>
  </si>
  <si>
    <t>CAMPO SAO CRISTOVAO CRISTOVAO</t>
  </si>
  <si>
    <t>RUA LEONOR PORTO CRISTOVAO</t>
  </si>
  <si>
    <t>RUA ESBERARD CRISTOVAO</t>
  </si>
  <si>
    <t>RUA PREFEITO OLIMPIO DE MELO</t>
  </si>
  <si>
    <t>RUA PREFEITO OLIMPIO DE MELO, BENFICA</t>
  </si>
  <si>
    <t>RUA ARTUR DE SA MENEZES, BENFICA</t>
  </si>
  <si>
    <t>RUA ABILIO COSTA DOS SANTOS, BENFICA</t>
  </si>
  <si>
    <t>RUA CENTRAL CRISTOVAO</t>
  </si>
  <si>
    <t>RUA DONA TIL CRISTOVAO</t>
  </si>
  <si>
    <t>RUA DONA ZULMIRA CRISTOVAO</t>
  </si>
  <si>
    <t>RUA FRANCISCO ALMEIDA SANTOS</t>
  </si>
  <si>
    <t>RUA HERMINIO SILVA CRISTOVAO</t>
  </si>
  <si>
    <t>RUA JOSE BERNARDO CRISTOVAO</t>
  </si>
  <si>
    <t>RUA MARIA JOSE CABRAL CRISTOVAO,</t>
  </si>
  <si>
    <t>RUA MESTRE ALFREDO CRISTOVAO</t>
  </si>
  <si>
    <t>RUA NILTON SANTOS CRISTOVAO</t>
  </si>
  <si>
    <t>RUA OTACIO SOARES CRISTOVAO</t>
  </si>
  <si>
    <t>RUA SIMAO SANTOS CRISTOVAO</t>
  </si>
  <si>
    <t>RUA TOMAZ DE AQUINO CRISTOVAO</t>
  </si>
  <si>
    <t>RUA BELA CRISTOVAORJ</t>
  </si>
  <si>
    <t>RUA DO RETIRO SAUDOSO CRISTOVAO,</t>
  </si>
  <si>
    <t>RUA JOSE CLEMENTE CRISTOVAO</t>
  </si>
  <si>
    <t>RUA SA FREIRE CRISTOVAO</t>
  </si>
  <si>
    <t>RUA FRANCO DE ALMEIDA CRISTOVAO,</t>
  </si>
  <si>
    <t>RUA NEWTON PRADO CRISTOVAO</t>
  </si>
  <si>
    <t>RUA DO BONFIM CRISTOVAO</t>
  </si>
  <si>
    <t>RUA CONDE DE LEOPOLDINA CRISTOVAO,</t>
  </si>
  <si>
    <t>RUA MOURAO DO VALE CRISTOVAO</t>
  </si>
  <si>
    <t>TRAVESSA AIRES PINTO CRISTOVAO</t>
  </si>
  <si>
    <t>RUA MONSENHOR MANUEL GOMES</t>
  </si>
  <si>
    <t>RUA ANTONIO JANUZZI CRISTOVAO</t>
  </si>
  <si>
    <t>RUA ALMIRANTE MARIATH CRISTOVAO,</t>
  </si>
  <si>
    <t>RUA VINTE E CINCO DE MARCO</t>
  </si>
  <si>
    <t>PRACA PADRE SEVE CRISTOVAO</t>
  </si>
  <si>
    <t>PRACA SANTA EDWIGES CRISTOVAO</t>
  </si>
  <si>
    <t>RUA SAO CRISTOVAO CRISTOVAO</t>
  </si>
  <si>
    <t>RUA ANTUNES MACIEL CRISTOVAO</t>
  </si>
  <si>
    <t>RUA EDUARDO PRADO CRISTOVAO</t>
  </si>
  <si>
    <t>PRACA PEDRO II CRISTOVAO</t>
  </si>
  <si>
    <t>RUA DO PARQUE CRISTOVAO</t>
  </si>
  <si>
    <t>RUA EUCLIDES DA CUNHA CRISTOVAO,</t>
  </si>
  <si>
    <t>AVENIDA BRASIL CRISTOVAO</t>
  </si>
  <si>
    <t>PRACA MARIO NAZARE CRISTOVAO</t>
  </si>
  <si>
    <t>RUA INHOMIRIM CRISTOVAO</t>
  </si>
  <si>
    <t>RUA SANTA GENOVEVA CRISTOVAO</t>
  </si>
  <si>
    <t>RUA NANTERRE CRISTOVAO</t>
  </si>
  <si>
    <t>RUA GERONTIA CRISTOVAO</t>
  </si>
  <si>
    <t>RUA SANTA PASTORA CRISTOVAO</t>
  </si>
  <si>
    <t>RUA LUTECIA CRISTOVAO</t>
  </si>
  <si>
    <t>PRACA MONTE VALERIANO CRISTOVAO,</t>
  </si>
  <si>
    <t>RUA SEVERO CRISTOVAO</t>
  </si>
  <si>
    <t>RUA TRES DE JANEIRO CRISTOVAO</t>
  </si>
  <si>
    <t>RUA BENEDITO OTTONI CRISTOVAO</t>
  </si>
  <si>
    <t>RUA ESCOBAR CRISTOVAO</t>
  </si>
  <si>
    <t>RUA FONSECA TELES CRISTOVAO</t>
  </si>
  <si>
    <t>RUA ZEFERINO DE OLIVEIRA CRISTOVAO,</t>
  </si>
  <si>
    <t>RUA SANTOS LIMA CRISTOVAO</t>
  </si>
  <si>
    <t>RUA MINEIRA CRISTOVAO</t>
  </si>
  <si>
    <t>RUA CADETE ULISSES VEIGA CRISTOVAO,</t>
  </si>
  <si>
    <t>RUA PIRAUBA CRISTOVAO</t>
  </si>
  <si>
    <t>RUA LOPES FERRAZ CRISTOVAO</t>
  </si>
  <si>
    <t>RUA FARIA BRAGA CRISTOVAO</t>
  </si>
  <si>
    <t>RUA SAO JORGE CRISTOVAO</t>
  </si>
  <si>
    <t>RUA FIGUEIRA DE MELO CRISTOVAO</t>
  </si>
  <si>
    <t>TRAVESSA FIGUEIRA DE MELO</t>
  </si>
  <si>
    <t>RUA FROLICK CRISTOVAO</t>
  </si>
  <si>
    <t>TRAVESSA IDA CRISTOVAO</t>
  </si>
  <si>
    <t>RUA SOUSA VALENTE CRISTOVAO</t>
  </si>
  <si>
    <t>RUA HERMES FONTES CRISTOVAO</t>
  </si>
  <si>
    <t>AVENIDA PEDRO II CRISTOVAO</t>
  </si>
  <si>
    <t>RUA GOTEMBURGO CRISTOVAO</t>
  </si>
  <si>
    <t>RUA IDALINA SENRA CRISTOVAO</t>
  </si>
  <si>
    <t>TRAVESSA CAPITAO BARRAO</t>
  </si>
  <si>
    <t>RUA MELO E SOUSA CRISTOVAO</t>
  </si>
  <si>
    <t>RUA FRANCISCO EUGENIO CRISTOVAO,</t>
  </si>
  <si>
    <t>PRACA VALDEMAR COSTA E SILVA</t>
  </si>
  <si>
    <t>RUA JOSE EUGENIO CRISTOVAO</t>
  </si>
  <si>
    <t>RUA ALMIRANTE BALTAZAR CRISTOVAO,</t>
  </si>
  <si>
    <t>AVENIDA BARTOLOMEU DE GUSMAO</t>
  </si>
  <si>
    <t>PRACA PROFESSORA ALICE BRASIL</t>
  </si>
  <si>
    <t>RUA A CRISTOVAORJ</t>
  </si>
  <si>
    <t>TRAVESSA A CRISTOVAO</t>
  </si>
  <si>
    <t>RUA DA ALEGRIA CRISTOVAO</t>
  </si>
  <si>
    <t>AVENIDA DO ALIPIO CRISTOVAO</t>
  </si>
  <si>
    <t>TRAVESSA BELA VISTA CRISTOVAO</t>
  </si>
  <si>
    <t>AVENIDA BERNARDO CRISTOVAO</t>
  </si>
  <si>
    <t>BECO CAETANO CRISTOVAO</t>
  </si>
  <si>
    <t>AVENIDA CANDELARIA CRISTOVAO</t>
  </si>
  <si>
    <t>RUA CARNEIRO CRISTOVAO</t>
  </si>
  <si>
    <t>RUA DA CERAMICA CRISTOVAO</t>
  </si>
  <si>
    <t>RUA CORUJA CRISTOVAO</t>
  </si>
  <si>
    <t>RUA DO CRUZEIRO CRISTOVAO</t>
  </si>
  <si>
    <t>RUA DONA CHICA CRISTOVAO</t>
  </si>
  <si>
    <t>RUA JOAO DE DEUS CRISTOVAO</t>
  </si>
  <si>
    <t>RUA DO ENCANAMENTO CRISTOVAO</t>
  </si>
  <si>
    <t>RUA ESPERANCA CRISTOVAO</t>
  </si>
  <si>
    <t>RUA EXAL CRISTOVAORJ</t>
  </si>
  <si>
    <t>RUA FRANCISCO DA COSTA CRISTOVAO,</t>
  </si>
  <si>
    <t>RUA GENERAL HERCULANO GOMES</t>
  </si>
  <si>
    <t>RUA GRACIETE CRISTOVAO</t>
  </si>
  <si>
    <t>TRAVESSA DO HENE CRISTOVAO</t>
  </si>
  <si>
    <t>RUA JARDEL CRISTOVAO</t>
  </si>
  <si>
    <t>RUA JOSE LUCIANO CRISTOVAO</t>
  </si>
  <si>
    <t>TRAVESSA JOAO DE DEUS CRISTOVAO,</t>
  </si>
  <si>
    <t>RUA MATARAZZO CRISTOVAO</t>
  </si>
  <si>
    <t>RUA NOSSA SENHORA DA PAZ</t>
  </si>
  <si>
    <t>RUA JOAO RODRIGUES FRANCISCO</t>
  </si>
  <si>
    <t>COMUNIDADE CENTRO COMUNITARIO BRASIL</t>
  </si>
  <si>
    <t>COMUNIDADE CHP2, BENFICARJ</t>
  </si>
  <si>
    <t>RUA AFONSO RIBEIRO, PENHA</t>
  </si>
  <si>
    <t>RUA CASTRO TAVARES, MANGUINHOS</t>
  </si>
  <si>
    <t>RUA LEOPOLDO BULHOES, BONSUCESSO</t>
  </si>
  <si>
    <t>AVENIDA DOM HELDER CAMARA, MARIA DA</t>
  </si>
  <si>
    <t>LARGO DO CAMPINHO, CAMPINHO</t>
  </si>
  <si>
    <t>RUA CANDIDO BENICIO, CAMPINHO</t>
  </si>
  <si>
    <t>PRACA SECA, PRACA SECARJ</t>
  </si>
  <si>
    <t>RUA CANDIDO BENICIO, PRACA SECA</t>
  </si>
  <si>
    <t>ESTRADA INTENDENTE MAGALHAES, VILA</t>
  </si>
  <si>
    <t>AGF VILA VALQUEIRE, VILA VALQUEIRE</t>
  </si>
  <si>
    <t>ESTRADA HENRIQUE DE MELO, BENTO RIBEIRO,</t>
  </si>
  <si>
    <t>ESTRADA INTENDENTE MAGALHAES,</t>
  </si>
  <si>
    <t>AVENIDA MINISTRO EDGARD ROMERO,</t>
  </si>
  <si>
    <t>AVENIDA DOM HELDER CAMARA, QUINTINO</t>
  </si>
  <si>
    <t>RUA PEDRO JORIO, COELHO NETO</t>
  </si>
  <si>
    <t>RUA APAPORIS, PRAIA DA BANDEIRA</t>
  </si>
  <si>
    <t>CCS - CENTRO DE CIENCIAS DA SAUDE, CIDADE</t>
  </si>
  <si>
    <t>AVENIDA ATLANTICA, COPACABANA</t>
  </si>
  <si>
    <t>RUA GUSTAVO SAMPAIO, LEME</t>
  </si>
  <si>
    <t>PRACA ALMIRANTE JULIO DE NORONHA, LEME,</t>
  </si>
  <si>
    <t>RUA MARTIM AFONSO, LEMERJ</t>
  </si>
  <si>
    <t>RUA AURELINO LEAL, LEMERJ</t>
  </si>
  <si>
    <t>RUA GENERAL RIBEIRO DA COSTA, LEME</t>
  </si>
  <si>
    <t>LADEIRA ARI BARROSO, LEME</t>
  </si>
  <si>
    <t>RUA ANCHIETA, LEMERJ</t>
  </si>
  <si>
    <t>RUA ANTONIO VIEIRA, LEMERJ</t>
  </si>
  <si>
    <t>RUA ROBERTO DIAS LOPES, LEME</t>
  </si>
  <si>
    <t>AVENIDA NOSSA SENHORA DE COPACABANA,</t>
  </si>
  <si>
    <t>RUA BARATA RIBEIRO, COPACABANA</t>
  </si>
  <si>
    <t>AVENIDA PRINCESA ISABEL, COPACABANA</t>
  </si>
  <si>
    <t>AVENIDA PRINCESA ISABEL - LADO IMPAR,</t>
  </si>
  <si>
    <t>PRACA DEMETRIO RIBEIRO, COPACABANA</t>
  </si>
  <si>
    <t>RUA FELIPE DE OLIVEIRA, COPACABANA</t>
  </si>
  <si>
    <t>AVENIDA PRADO JUNIOR, COPACABANA</t>
  </si>
  <si>
    <t>RUA GENERAL AZEVEDO PIMENTEL,</t>
  </si>
  <si>
    <t>RUA GENERAL BARBOSA LIMA, COPACABANA,</t>
  </si>
  <si>
    <t>LADEIRA DO LEME, COPACABANA</t>
  </si>
  <si>
    <t>RUA GUIMARAES NATAL, COPACABANA</t>
  </si>
  <si>
    <t>TRAVESSA GUIMARAES NATAL, COPACABANA,</t>
  </si>
  <si>
    <t>RUA BELFORT ROXO, COPACABANA</t>
  </si>
  <si>
    <t>RUA DUVIVIER, COPACABANA</t>
  </si>
  <si>
    <t>PRACA DO LIDO, COPACABANA</t>
  </si>
  <si>
    <t>RUA RODOLFO DANTAS, COPACABANA</t>
  </si>
  <si>
    <t>RUA CARVALHO DE MENDONCA, COPACABANA,</t>
  </si>
  <si>
    <t>RUA INHANGA, COPACABANA</t>
  </si>
  <si>
    <t>PRACA MANUEL CAMPOS DA PAZ,</t>
  </si>
  <si>
    <t>AVENIDA SENHORA DE COPACABANA, 540</t>
  </si>
  <si>
    <t>RUA MINISTRO VIVEIROS DE CASTRO,</t>
  </si>
  <si>
    <t>RUA RONALD DE CARVALHO, COPACABANA,</t>
  </si>
  <si>
    <t>RUA FERNANDO MENDES, COPACABANA</t>
  </si>
  <si>
    <t>RUA REPUBLICA DO PERU, COPACABANA</t>
  </si>
  <si>
    <t>RUA CONRADO NIEMEYER, COPACABANA</t>
  </si>
  <si>
    <t>RUA TONELERO, COPACABANA</t>
  </si>
  <si>
    <t>RUA ASSIS BRASIL, COPACABANA</t>
  </si>
  <si>
    <t>RUA MARACANAU, COPACABANA</t>
  </si>
  <si>
    <t>RUA OTAVIANO HUDSON, COPACABANA</t>
  </si>
  <si>
    <t>RUA MARECHAL MASCARENHAS DE MORAIS,</t>
  </si>
  <si>
    <t>TRAVESSA JAU, COPACABANA</t>
  </si>
  <si>
    <t>RUA FIGUEIREDO MAGALHAES, COPACABANA,</t>
  </si>
  <si>
    <t>RUA EDMUNDO LINS, COPACABANA</t>
  </si>
  <si>
    <t>RUA SILVA CASTRO, COPACABANA</t>
  </si>
  <si>
    <t>RUA JOSEPH BLOCH, COPACABANA</t>
  </si>
  <si>
    <t>RUA MINISTRO ALFREDO VALADAO,</t>
  </si>
  <si>
    <t>PRACA VEREADOR ROCHA LEAO,</t>
  </si>
  <si>
    <t>RUA SIQUEIRA CAMPOS, COPACABANA</t>
  </si>
  <si>
    <t>RUA TENREIRO ARANHA, COPACABANA</t>
  </si>
  <si>
    <t>RUA EUCLIDES DA ROCHA, COPACABANA</t>
  </si>
  <si>
    <t>LADEIRA DOS TABAJARAS, COPACABANA</t>
  </si>
  <si>
    <t>TRAVESSA SANTA MARGARIDA,</t>
  </si>
  <si>
    <t>ESCADA SANTA CLARA, COPACABANA</t>
  </si>
  <si>
    <t>RUA CAMPOS, 143, COPACABANA</t>
  </si>
  <si>
    <t>RUA CAMPOS, 43, COPACABANA</t>
  </si>
  <si>
    <t>RUA CAMPOS, 164 LOJA A, COPACABANA</t>
  </si>
  <si>
    <t>RUA PAULA FREITAS, COPACABANA</t>
  </si>
  <si>
    <t>RUA HILARIO DE GOUVEIA, COPACABANA</t>
  </si>
  <si>
    <t>RUA HILARIO DE GOUVEIA - LADO IMPAR,</t>
  </si>
  <si>
    <t>PRACA CARDEAL ARCOVERDE, COPACABANA,</t>
  </si>
  <si>
    <t>RUA RAIMUNDO CORREIA, COPACABANA</t>
  </si>
  <si>
    <t>RUA RAIMUNDO CORREIA, COPACABANA 25/11/2015 11:42:13 MASTER</t>
  </si>
  <si>
    <t>PRACA SERZEDELO CORREIA, COPACABANA,</t>
  </si>
  <si>
    <t>RUA SANTA CLARA, COPACABANA</t>
  </si>
  <si>
    <t>RUA HENRIQUE OSWALD, COPACABANA</t>
  </si>
  <si>
    <t>RUA LACERDA COUTINHO, COPACABANA</t>
  </si>
  <si>
    <t>RUA DECIO VILARES, COPACABANA</t>
  </si>
  <si>
    <t>PRACA EDMUNDO BITTENCOURT, COPACABANA,</t>
  </si>
  <si>
    <t>RUA TENENTE MARONES DE GUSMAO,</t>
  </si>
  <si>
    <t>RUA MAESTRO FRANCISCO BRAGA,</t>
  </si>
  <si>
    <t>RUA ANITA GARIBALDI, COPACABANA</t>
  </si>
  <si>
    <t>RUA CAPELAO ALVARES DA SILVA,</t>
  </si>
  <si>
    <t>RUA DOMINGOS FERREIRA, COPACABANA</t>
  </si>
  <si>
    <t>TRAVESSA ANGRENSE, COPACABANA</t>
  </si>
  <si>
    <t>RUA BARAO DE IPANEMA, COPACABANA, RIO DE JANEIRO-RJ</t>
  </si>
  <si>
    <t>RUA BARAO DE IPANEMA - DE 1 AO FIM - LADO</t>
  </si>
  <si>
    <t>RUA BARAO DE IPANEMA, COPACABANA</t>
  </si>
  <si>
    <t>EDIFICIO CENTRAL DE COPACABANA,</t>
  </si>
  <si>
    <t>EDIFICIO GONCALVES LEDO, COPACABANA</t>
  </si>
  <si>
    <t>EDIFICIO JULIO SIQUEIRA, COPACABANA</t>
  </si>
  <si>
    <t>CONDOMINIO GALERIA MENESCAL,</t>
  </si>
  <si>
    <t>RUA CONSTANTE RAMOS, COPACABANA</t>
  </si>
  <si>
    <t>RUA DIAS DA ROCHA, COPACABANA</t>
  </si>
  <si>
    <t>RUA DIAS DA ROCHA - LADO PAR,</t>
  </si>
  <si>
    <t>RUA CINCO DE JULHO, COPACABANA</t>
  </si>
  <si>
    <t>RUA LEOPOLDO MIGUEZ, COPACABANA</t>
  </si>
  <si>
    <t>RUA LEOPOLDO MIGUEZ - LADO IMPAR,</t>
  </si>
  <si>
    <t>RUA AIRES SALDANHA, COPACABANA</t>
  </si>
  <si>
    <t>RUA ALMIRANTE GONCALVES, COPACABANA,</t>
  </si>
  <si>
    <t>EDIFICIO IKE, COPACABANARJ</t>
  </si>
  <si>
    <t>AVENIDA SENHORA DE COPACABANA, 1059</t>
  </si>
  <si>
    <t>RUA POMPEU LOUREIRO, COPACABANA</t>
  </si>
  <si>
    <t>RUA XAVIER DA SILVEIRA, COPACABANA</t>
  </si>
  <si>
    <t>RUA XAVIER DA SILVEIRA - LADO PAR,</t>
  </si>
  <si>
    <t>RUA BOLIVAR, COPACABANA</t>
  </si>
  <si>
    <t>RUA BOLIVAR - LADO IMPAR, COPACABANA,</t>
  </si>
  <si>
    <t>AVENIDA HENRIQUE DODSWORTH,</t>
  </si>
  <si>
    <t>PRACA EUGENIO JARDIM, COPACABANA</t>
  </si>
  <si>
    <t>TRAVESSA SANTA LEOCADIA, COPACABANA,</t>
  </si>
  <si>
    <t>RUA EMILIO BERLA, COPACABANA</t>
  </si>
  <si>
    <t>TRAVESSA MARIA AMELIA, COPACABANA</t>
  </si>
  <si>
    <t>TRAVESSA FREDERICO PAMPLONA,</t>
  </si>
  <si>
    <t>RUA LOUREIRO, 32 , COPACABANA , RIO DE JANEIRO-RJ</t>
  </si>
  <si>
    <t>PRACA CORONEL EUGENIO FRANCO,</t>
  </si>
  <si>
    <t>AVENIDA 4240 , COPACABANA , RIO DE JANEIRO-RJ</t>
  </si>
  <si>
    <t>RUA MIGUEL LEMOS, COPACABANA</t>
  </si>
  <si>
    <t>RUA MIGUEL LEMOS - LADO PAR,</t>
  </si>
  <si>
    <t>TRAVESSA CRISTIANO LACORTE,</t>
  </si>
  <si>
    <t>RUA DJALMA ULRICH, COPACABANA</t>
  </si>
  <si>
    <t>RUA PROFESSOR GASTAO BAHIANA,</t>
  </si>
  <si>
    <t>RUA PERCY MURRAY, COPACABANA</t>
  </si>
  <si>
    <t>RUA PRESIDENTE ALFONSO LOPEZ, LAGOA</t>
  </si>
  <si>
    <t>RUA SAINT ROMAN, COPACABANA</t>
  </si>
  <si>
    <t>TRAVESSA ESCADINHA SAINT ROMAN,</t>
  </si>
  <si>
    <t>RUA PIRAGIBE FROTA AGUIAR, COPACABANA,</t>
  </si>
  <si>
    <t>RUA SA FERREIRA, COPACABANA</t>
  </si>
  <si>
    <t>RUA SA FERREIRA - LADO PAR, COPACABANA,</t>
  </si>
  <si>
    <t>RUA GOMES CARNEIRO, IPANEMA</t>
  </si>
  <si>
    <t>RUA CUSTODIO MESQUITA, COPACABANA</t>
  </si>
  <si>
    <t>RUA RAUL POMPEIA, COPACABANA</t>
  </si>
  <si>
    <t>RUA RAUL POMPEIA - DE 2 AO FIM - LADO PAR,</t>
  </si>
  <si>
    <t>RUA FRANCISCO SA, COPACABANA</t>
  </si>
  <si>
    <t>RUA JOAQUIM NABUCO, COPACABANA</t>
  </si>
  <si>
    <t>RUA FRANCISCO OTAVIANO, COPACABANA,</t>
  </si>
  <si>
    <t>RUA FRANCISCO OTAVIANO - ATE 74 - LADO</t>
  </si>
  <si>
    <t>RUA FRANCISCO OTAVIANO - DE 76 AO FIM -</t>
  </si>
  <si>
    <t>RUA FRANCISCO OTAVIANO - DE 99 AO FIM -</t>
  </si>
  <si>
    <t>AVENIDA FRANCISCO BHERING, IPANEMA</t>
  </si>
  <si>
    <t>RUA JOAQUIM NABUCO - DE 127/128 AO FIM,</t>
  </si>
  <si>
    <t>PRACA CARLOS DRUMONT DE ANDRADE,</t>
  </si>
  <si>
    <t>RUA BULHOES DE CARVALHO, COPACABANA,</t>
  </si>
  <si>
    <t>RUA BULHOES DE CARVALHO - LADO PAR,</t>
  </si>
  <si>
    <t>RUA SOUZA LIMA, COPACABANA</t>
  </si>
  <si>
    <t>RUA CONSELHEIRO LAFAIETE, COPACABANA,</t>
  </si>
  <si>
    <t>RUA JULIO DE CASTILHOS, COPACABANA</t>
  </si>
  <si>
    <t>AVENIDA RAINHA ELIZABETH DA BELGICA, COPACABANA, RIO DE JANEIRO-RJ</t>
  </si>
  <si>
    <t>AVENIDA RAINHA ELIZABETH DA BELGICA,</t>
  </si>
  <si>
    <t>RUA CANING, IPANEMARJ</t>
  </si>
  <si>
    <t>AVENIDA RAINHA ELIZABETH DA BELGICA - DE</t>
  </si>
  <si>
    <t>RUA XAVIER LEAL, IPANEMARJ</t>
  </si>
  <si>
    <t>RUA APOLO ONZE, IPANEMARJ</t>
  </si>
  <si>
    <t>PARQUE CARLOS LACERDA, LAGOA</t>
  </si>
  <si>
    <t>PRAIA DO FLAMENGO, FLAMENGO</t>
  </si>
  <si>
    <t>RUA FERREIRA VIANA, FLAMENGO</t>
  </si>
  <si>
    <t>RUA CORREA DUTRA, FLAMENGO</t>
  </si>
  <si>
    <t>RUA ALMIRANTE TAMANDARE, FLAMENGO</t>
  </si>
  <si>
    <t>PRAIA DO FLAMENGO - DE 195/196 AO FIM,</t>
  </si>
  <si>
    <t>RUA TUCUMA, FLAMENGORJ</t>
  </si>
  <si>
    <t>RUA PAISSANDU, FLAMENGO</t>
  </si>
  <si>
    <t>RUA PAISSANDU - DE 1 A 99999 - LADO IMPAR,</t>
  </si>
  <si>
    <t>PRAIA FLAMENGO, 200 , FLAMENGO , RIO DE JANEIRO-RJ</t>
  </si>
  <si>
    <t>RUA PEDRO AMERICO, CATETE</t>
  </si>
  <si>
    <t>TRAVESSA PETUNIA, CATETE</t>
  </si>
  <si>
    <t>RUA DO CATETE, GLORIARJ</t>
  </si>
  <si>
    <t>RUA DO CATETE, CATETERJ</t>
  </si>
  <si>
    <t>RUA ANDRADE PERTENCE, CATETE</t>
  </si>
  <si>
    <t>TRAVESSA CARLOS DE SA, CATETE</t>
  </si>
  <si>
    <t>RUA BUARQUE DE MACEDO, FLAMENGO</t>
  </si>
  <si>
    <t>RUA DOIS DE DEZEMBRO, FLAMENGO</t>
  </si>
  <si>
    <t>RUA DO PINHEIRO, FLAMENGO</t>
  </si>
  <si>
    <t>RUA MACHADO DE ASSIS, FLAMENGO</t>
  </si>
  <si>
    <t>RUA ARTUR BERNARDES, CATETE</t>
  </si>
  <si>
    <t>RUA BARAO DO FLAMENGO, FLAMENGO</t>
  </si>
  <si>
    <t>RUA CATETE, 311 , CATETE , RIO DE JANEIRO-RJ</t>
  </si>
  <si>
    <t>RUA SILVEIRA MARTINS, FLAMENGO</t>
  </si>
  <si>
    <t>RUA BENTO LISBOA, CATETERJ</t>
  </si>
  <si>
    <t>LARGO DO MACHADO, CATETE</t>
  </si>
  <si>
    <t>RUA TAVARES BASTOS, CATETE</t>
  </si>
  <si>
    <t>TRAVESSA TANCREDO NEVES, CATETE</t>
  </si>
  <si>
    <t>TRAVESSA MARIA DA PENHA, CATETE</t>
  </si>
  <si>
    <t>TRAVESSA JOSE GOMES TALARICO, CATETE,</t>
  </si>
  <si>
    <t>TRAVESSA PAULO DUQUE, CATETE</t>
  </si>
  <si>
    <t>RUA CRUZEIRO DO SUL, CATETE</t>
  </si>
  <si>
    <t>TRAVESSA ALMIRANTE PROTOGENES</t>
  </si>
  <si>
    <t>RUA MINISTRO TAVARES LIRA, CATETE</t>
  </si>
  <si>
    <t>RUA GAGO COUTINHO, LARANJEIRAS</t>
  </si>
  <si>
    <t>RUA MARQUESA DE SANTOS, LARANJEIRAS,</t>
  </si>
  <si>
    <t>RUA PAULO CESAR DE ANDRADE,</t>
  </si>
  <si>
    <t>RUA GENERAL MARIANTE, LARANJEIRAS</t>
  </si>
  <si>
    <t>RUA CAMPO BELO, LARANJEIRAS</t>
  </si>
  <si>
    <t>RUA DOUTOR JOAO COQUEIRO, LARANJEIRAS,</t>
  </si>
  <si>
    <t>RUA ENGENHEIRO ALFREDO MODRACH,</t>
  </si>
  <si>
    <t>RUA PEREIRA DA SILVA, LARANJEIRAS</t>
  </si>
  <si>
    <t>RUA UMARI, LARANJEIRASRJ</t>
  </si>
  <si>
    <t>RUA SENADOR VERGUEIRO, FLAMENGO</t>
  </si>
  <si>
    <t>RUA CRUZ LIMA, FLAMENGORJ</t>
  </si>
  <si>
    <t>PRACA JOSE DE ALENCAR, FLAMENGO</t>
  </si>
  <si>
    <t>RUA MARQUES DE PARANA, FLAMENGO</t>
  </si>
  <si>
    <t>RUA FERNANDO OSORIO, FLAMENGO</t>
  </si>
  <si>
    <t>TRAVESSA TAMOIOS, FLAMENGO</t>
  </si>
  <si>
    <t>RUA MARQUES DE ABRANTES, FLAMENGO</t>
  </si>
  <si>
    <t>RUA VISCONDE DE CRUZEIRO, FLAMENGO</t>
  </si>
  <si>
    <t>RUA PAULO VI, FLAMENGORJ</t>
  </si>
  <si>
    <t>RUA CLARICE INDIO DO BRASIL, BOTAFOGO</t>
  </si>
  <si>
    <t>RUA VERGUEIRO, 200 , FLAMENGO , RIO DE JANEIRO-RJ</t>
  </si>
  <si>
    <t>RUA DE ABRANTES, 88 , FLAMENGO , RIO DE JANEIRO-RJ</t>
  </si>
  <si>
    <t>RUA MARQUES DE ABRANTES, 192 , FLAMENGO , RIO DE JANEIRO-RJ</t>
  </si>
  <si>
    <t>RUA BARAO DE ITAMBI, BOTAFOGO</t>
  </si>
  <si>
    <t>RUA JORNALISTA ORLANDO DANTAS,</t>
  </si>
  <si>
    <t>RUA FARANI, BOTAFOGORJ</t>
  </si>
  <si>
    <t>PRACA CHAIM WEIZMANN, BOTAFOGO</t>
  </si>
  <si>
    <t>RUA FERNANDO FERRARI, BOTAFOGO</t>
  </si>
  <si>
    <t>PRACA BARILOCHE, BOTAFOGO</t>
  </si>
  <si>
    <t>RUA DOUTOR SOUSA LOPES, BOTAFOGO</t>
  </si>
  <si>
    <t>RUA MARECHAL BENTO MANUEL, LARANJEIRAS,</t>
  </si>
  <si>
    <t>RUA PRESIDENTE CARLOS DE CAMPOS,</t>
  </si>
  <si>
    <t>RUA PINHEIRO MACHADO, LARANJEIRAS</t>
  </si>
  <si>
    <t>RUA MARQUES DE PINEDO, LARANJEIRAS</t>
  </si>
  <si>
    <t>RUA COELHO NETO, LARANJEIRAS</t>
  </si>
  <si>
    <t>RUA IPIRANGA, LARANJEIRAS</t>
  </si>
  <si>
    <t>RUA SAO SALVADOR, FLAMENGO</t>
  </si>
  <si>
    <t>RUA CONDE DE BAEPENDI, FLAMENGO</t>
  </si>
  <si>
    <t>RUA MARTINS RIBEIRO, FLAMENGO</t>
  </si>
  <si>
    <t>RUA ESTEVES JUNIOR, LARANJEIRAS</t>
  </si>
  <si>
    <t>PRACA SAO SALVADOR, LARANJEIRAS</t>
  </si>
  <si>
    <t>RUA SENADOR CORREIA, LARANJEIRAS</t>
  </si>
  <si>
    <t>TRAVESSA PINTO DA ROCHA, LARANJEIRAS,</t>
  </si>
  <si>
    <t>RUA MOURA BRASIL, LARANJEIRAS</t>
  </si>
  <si>
    <t>PRACA DUQUE COSTA, LARANJEIRAS</t>
  </si>
  <si>
    <t>RUA ALVARO CHAVES, LARANJEIRAS</t>
  </si>
  <si>
    <t>LADEIRA DOS APENINOS, LARANJEIRAS</t>
  </si>
  <si>
    <t>PRACA SAO SALVADOR, 59 , LARANJEIRAS , RIO DE JANEIRO-RJ</t>
  </si>
  <si>
    <t>RUA MACHADO, S/N, LARANJEIRAS, RIO DE JANEIRO-RJ</t>
  </si>
  <si>
    <t>RUA DAS LARANJEIRAS, LARANJEIRAS</t>
  </si>
  <si>
    <t>TRAVESSA EURICLES DE MATOS, LARANJEIRAS,</t>
  </si>
  <si>
    <t>RUA EUGENIO HUSSAK, LARANJEIRAS</t>
  </si>
  <si>
    <t>PRACA DEL PRETE, LARANJEIRAS</t>
  </si>
  <si>
    <t>RUA ERFURT, LARANJEIRASRJ</t>
  </si>
  <si>
    <t>RUA RIBEIRO DE ALMEIDA, LARANJEIRAS</t>
  </si>
  <si>
    <t>RUA SOARES CABRAL, LARANJEIRAS</t>
  </si>
  <si>
    <t>RUA ALMIRANTE BENJAMIM SODRE,</t>
  </si>
  <si>
    <t>LARGO PROFESSOR SAUL BORGES CARNEIRO,</t>
  </si>
  <si>
    <t>RUA LEITE LEAL, LARANJEIRAS</t>
  </si>
  <si>
    <t>RUA SEBASTIAO DE LACERDA, LARANJEIRAS,</t>
  </si>
  <si>
    <t>PRACA DAVID BEN GURION, LARANJEIRAS</t>
  </si>
  <si>
    <t>RUA ALEGRETE, LARANJEIRAS</t>
  </si>
  <si>
    <t>RUA RUMANIA, LARANJEIRAS</t>
  </si>
  <si>
    <t>RUA PIRES DE ALMEIDA, LARANJEIRAS</t>
  </si>
  <si>
    <t>PRACA MUCIO LEAO, LARANJEIRAS</t>
  </si>
  <si>
    <t>RUA ALMIRANTE SALGADO, LARANJEIRAS</t>
  </si>
  <si>
    <t>LARGO MARIA PORTUGAL, LARANJEIRAS</t>
  </si>
  <si>
    <t>RUA DAS LARANJEIRAS, 457 , LARANJEIRAS , RIO DE JANEIRO-RJ</t>
  </si>
  <si>
    <t>RUA MARIO PORTELA, LARANJEIRAS</t>
  </si>
  <si>
    <t>RUA SANTA LUCIA, LARANJEIRAS</t>
  </si>
  <si>
    <t>RUA ALICE, LARANJEIRASRJ</t>
  </si>
  <si>
    <t>ESCADA SANTA SABINA, COSME VELHO, RIO DE JANEIRO-RJ</t>
  </si>
  <si>
    <t>RUA SENADOR PEDRO VELHO, COSME VELHO,</t>
  </si>
  <si>
    <t>RUA MARECHAL PIRES FERREIRA, COSME</t>
  </si>
  <si>
    <t>RUA COSME VELHO, COSME VELHO</t>
  </si>
  <si>
    <t>BECO DO BOTICARIO, COSME VELHO</t>
  </si>
  <si>
    <t>LARGO DO BOTICARIO, COSME VELHO</t>
  </si>
  <si>
    <t>RUA COSME VELHO - ATE 799 - LADO IMPAR,</t>
  </si>
  <si>
    <t>RUA ERERE, COSME VELHORJ</t>
  </si>
  <si>
    <t>PRACA SAO JUDAS TADEU, COSME VELHO</t>
  </si>
  <si>
    <t>RUA EFIGENIO SALES, COSME VELHO</t>
  </si>
  <si>
    <t>RUA SMITH DE VASCONCELOS, COSME VELHO,</t>
  </si>
  <si>
    <t>RUA FILINTO DE ALMEIDA, COSME VELHO</t>
  </si>
  <si>
    <t>RUA PARECIS, COSME VELHO</t>
  </si>
  <si>
    <t>TRAVESSA ESCADINHAS DONA MARTA, COSME</t>
  </si>
  <si>
    <t>CAMINHO DO CORCOVADO, COSME VELHO</t>
  </si>
  <si>
    <t>LARGO PROFESSOR SILVA MELO, COSME</t>
  </si>
  <si>
    <t>LADEIRA DOS GUARARAPES, COSME VELHO,</t>
  </si>
  <si>
    <t>RUA CONSELHEIRO LAMPREIA, COSME VELHO,</t>
  </si>
  <si>
    <t>RUA INDIANA, COSME VELHORJ</t>
  </si>
  <si>
    <t>RUA ITAMONTE, COSME VELHO</t>
  </si>
  <si>
    <t>LADEIRA DOS GUARARAPES - DE 78/79 AO FIM,</t>
  </si>
  <si>
    <t>RUA ARAPOA, COSME VELHO</t>
  </si>
  <si>
    <t>RUA JOAO DE LERI, COSME VELHO</t>
  </si>
  <si>
    <t>LADEIRA DO CERRO CORA, COSME VELHO</t>
  </si>
  <si>
    <t>RUA TOBIAS DO AMARAL, COSME VELHO</t>
  </si>
  <si>
    <t>LADEIRA DO ASCURRA, COSME VELHO</t>
  </si>
  <si>
    <t>ESTRADA DO CORCOVADO, COSME VELHO</t>
  </si>
  <si>
    <t>RUA CARDOSO JUNIOR, LARANJEIRAS</t>
  </si>
  <si>
    <t>RUA OSWALDO SEABRA, LARANJEIRAS</t>
  </si>
  <si>
    <t>RUA APARICIO BORGES, LARANJEIRAS</t>
  </si>
  <si>
    <t>RUA CONDE DE AVELAR, LARANJEIRAS</t>
  </si>
  <si>
    <t>RUA PROFESSOR LUIZ CANTANHEDE,</t>
  </si>
  <si>
    <t>RUA MARECHAL ESPIRIDIAO ROSA,</t>
  </si>
  <si>
    <t>RUA COUTO FERNANDES, LARANJEIRAS</t>
  </si>
  <si>
    <t>RUA BELISARIO TAVORA, LARANJEIRAS</t>
  </si>
  <si>
    <t>RUA STEFAN ZWEIG, LARANJEIRAS</t>
  </si>
  <si>
    <t>RUA TEIXEIRA MENDES, LARANJEIRAS</t>
  </si>
  <si>
    <t>RUA PROFESSOR ORTIZ MONTEIRO,</t>
  </si>
  <si>
    <t>RUA GENERAL CRISTOVAO BARCELOS,</t>
  </si>
  <si>
    <t>RUA GENERAL GLICERIO, LARANJEIRAS</t>
  </si>
  <si>
    <t>PRACA JARDIM LARANJEIRAS, LARANJEIRAS,</t>
  </si>
  <si>
    <t>RUA LEITAO DA CUNHA, LARANJEIRAS</t>
  </si>
  <si>
    <t>RUA PROFESSORA ESTELITA LINS,</t>
  </si>
  <si>
    <t>PRACA CANOINHAS, BOTAFOGO</t>
  </si>
  <si>
    <t>PRACA NICARAGUA, BOTAFOGO</t>
  </si>
  <si>
    <t>AVENIDA RUI BARBOSA, FLAMENGO</t>
  </si>
  <si>
    <t>PRACA CUAUHTEMOQUE, FLAMENGO</t>
  </si>
  <si>
    <t>PRAIA DE BOTAFOGO, BOTAFOGO</t>
  </si>
  <si>
    <t>AVENIDA OSWALDO CRUZ, FLAMENGO</t>
  </si>
  <si>
    <t>RUA SAMUEL MORSE, FLAMENGO</t>
  </si>
  <si>
    <t>RUA SENADOR EUZEBIO, FLAMENGO</t>
  </si>
  <si>
    <t>RUA PRINCESA JANUARIA, FLAMENGO</t>
  </si>
  <si>
    <t>RUA GABRIELA MISTRAL, FLAMENGO</t>
  </si>
  <si>
    <t>RUA BARAO DE ICARAI, FLAMENGO</t>
  </si>
  <si>
    <t>RUA ONOFRIO DE BARROS, FLAMENGO</t>
  </si>
  <si>
    <t>RUA DESEMBARGADOR SADY DE GUSMAO,</t>
  </si>
  <si>
    <t>TRAVESSA ACARAI, BOTAFOGO</t>
  </si>
  <si>
    <t>PRAIA DE BOTAFOGO - ATE 284 - LADO PAR,</t>
  </si>
  <si>
    <t>AVENIDA DAS NACOES UNIDAS, BOTAFOGO,</t>
  </si>
  <si>
    <t>RUA CLOTILDE GUIMARAES, BOTAFOGO</t>
  </si>
  <si>
    <t>LARGO ALMIRANTE INDIO DO BRASIL,</t>
  </si>
  <si>
    <t>RUA VISCONDE DE OURO PRETO, BOTAFOGO,</t>
  </si>
  <si>
    <t>TRAVESSA DONA CARLOTA, BOTAFOGO</t>
  </si>
  <si>
    <t>PRACA JOIA VALANSI, BOTAFOGO</t>
  </si>
  <si>
    <t>RUA NATAL, BOTAFOGORJ</t>
  </si>
  <si>
    <t>RUA JUCANA, BOTAFOGORJ</t>
  </si>
  <si>
    <t>RUA JAGUA, BOTAFOGORJ</t>
  </si>
  <si>
    <t>RUA MUNDO NOVO, BOTAFOGO</t>
  </si>
  <si>
    <t>RUA ASSUNCAO, BOTAFOGO</t>
  </si>
  <si>
    <t>RUA MARQUES DE OLINDA, BOTAFOGO</t>
  </si>
  <si>
    <t>RUA BAMBINA, BOTAFOGORJ</t>
  </si>
  <si>
    <t>RUA MARECHAL NIEMEYER, BOTAFOGO</t>
  </si>
  <si>
    <t>RUA VICENTE DE SOUSA, BOTAFOGO</t>
  </si>
  <si>
    <t>RUA PROFESSOR ALFREDO GOMES,</t>
  </si>
  <si>
    <t>RUA MUNIZ BARRETO, BOTAFOGO</t>
  </si>
  <si>
    <t>RUA SAO CLEMENTE, BOTAFOGO</t>
  </si>
  <si>
    <t>RUA SAO CLEMENTE - DE 106 A 188 - LADO</t>
  </si>
  <si>
    <t>RUA SAO CLEMENTE - DE 109 A 199 - LADO</t>
  </si>
  <si>
    <t>RUA SAO CLEMENTE - DE 190 A 320 - LADO</t>
  </si>
  <si>
    <t>RUA NELSON MANDELA, BOTAFOGO</t>
  </si>
  <si>
    <t>RUA SAO CLEMENTE - DE 322 AO FIM - LADO</t>
  </si>
  <si>
    <t>RUA SAO CLEMENTE - DE 201 A 307 - LADO</t>
  </si>
  <si>
    <t>RUA SAO CLEMENTE - DE 309 AO FIM - LADO</t>
  </si>
  <si>
    <t>RUA ESTACIO COIMBRA, BOTAFOGO</t>
  </si>
  <si>
    <t>RUA BARAO DE LUCENA, BOTAFOGO</t>
  </si>
  <si>
    <t>RUA THEODOR HERZL, BOTAFOGO</t>
  </si>
  <si>
    <t>RUA MINISTRO RAUL FERNANDES, BOTAFOGO,</t>
  </si>
  <si>
    <t>RUA ALZIRA CORTES, BOTAFOGO</t>
  </si>
  <si>
    <t>PRACA RADIAL SUL, BOTAFOGO</t>
  </si>
  <si>
    <t>TRAVESSA VISCONDE DE MORAIS, BOTAFOGO,</t>
  </si>
  <si>
    <t>RUA EDUARDO GUINLE, BOTAFOGO</t>
  </si>
  <si>
    <t>RUA DA MATRIZ, BOTAFOGORJ</t>
  </si>
  <si>
    <t>RUA DA MANGUEIRA, BOTAFOGO</t>
  </si>
  <si>
    <t>RUA SERAFIM VALANDRO, BOTAFOGO</t>
  </si>
  <si>
    <t>RUA BARAO DE MACAUBAS, BOTAFOGO</t>
  </si>
  <si>
    <t>RUA DA LIGHT, BOTAFOGORJ</t>
  </si>
  <si>
    <t>RUA RAIMUNDO RUFINO, BOTAFOGO</t>
  </si>
  <si>
    <t>BECO DO PECADO, BOTAFOGO</t>
  </si>
  <si>
    <t>RUA DAS CRIANCAS, BOTAFOGO</t>
  </si>
  <si>
    <t>RUA MESTRE DINIZ, BOTAFOGO JANEIROTaxa</t>
  </si>
  <si>
    <t>RUA PADRE BELISARIO VELLOSO, BOTAFOGO,</t>
  </si>
  <si>
    <t>RUA JOSE MANOEL MACHADO, BOTAFOGO</t>
  </si>
  <si>
    <t>RUA LUIZA DA SILVA, BOTAFOGO</t>
  </si>
  <si>
    <t>PRACA CORUMBA, BOTAFOGO</t>
  </si>
  <si>
    <t>RUA DO IMPERIO, BOTAFOGO</t>
  </si>
  <si>
    <t>RUA NOSSA FE, BOTAFOGORJ</t>
  </si>
  <si>
    <t>RUA TRES AMIGAS, BOTAFOGO</t>
  </si>
  <si>
    <t>BECO LUA NOVA, BOTAFOGO JANEIROTaxa</t>
  </si>
  <si>
    <t>BECO CANTO DAS ANDORINHAS, BOTAFOGO,</t>
  </si>
  <si>
    <t>RUA DO JABUTI, BOTAFOGORJ</t>
  </si>
  <si>
    <t>BECO DA ESTRELA GUIA, BOTAFOGO</t>
  </si>
  <si>
    <t>RUA DA MINA DAGUA, BOTAFOGO</t>
  </si>
  <si>
    <t>BECO DOS AMIGOS, BOTAFOGO</t>
  </si>
  <si>
    <t>RUA MARECHAL FRANCISCO DE MOURA,</t>
  </si>
  <si>
    <t>RUA DO SILENCIO, BOTAFOGO</t>
  </si>
  <si>
    <t>RUA NOVA MATRIZ, BOTAFOGO</t>
  </si>
  <si>
    <t>RUA DO MENGAO, BOTAFOGO</t>
  </si>
  <si>
    <t>RUA DO OLIVAL, BOTAFOGORJ</t>
  </si>
  <si>
    <t>RUA RIZA JULIA, BOTAFOGORJ</t>
  </si>
  <si>
    <t>BECO DO SAMBISTA, BOTAFOGO</t>
  </si>
  <si>
    <t>ESCADARIA ALABA, BOTAFOGO</t>
  </si>
  <si>
    <t>RUA JUPIRA, BOTAFOGORJ</t>
  </si>
  <si>
    <t>BECO CAMELIA ROSA, BOTAFOGO</t>
  </si>
  <si>
    <t>RUA DO COCO VERDE, BOTAFOGO</t>
  </si>
  <si>
    <t>RUA AROMA DE ROSAS, BOTAFOGO</t>
  </si>
  <si>
    <t>RUA ABAYOMI, BOTAFOGORJ</t>
  </si>
  <si>
    <t>RUA DO POCO PEQUENO, BOTAFOGO</t>
  </si>
  <si>
    <t>BECO DO ARGEU, BOTAFOGO</t>
  </si>
  <si>
    <t>TRAVESSA DO FRATERNO, BOTAFOGO</t>
  </si>
  <si>
    <t>RUA ALFREDO CHAVES, HUMAITA</t>
  </si>
  <si>
    <t>RUA DO NOTURNO, BOTAFOGO</t>
  </si>
  <si>
    <t>RUA DA SERENIDADE, BOTAFOGO</t>
  </si>
  <si>
    <t>RUA AMOS DA SILVA, BOTAFOGO</t>
  </si>
  <si>
    <t>RUA BOYRA, BOTAFOGORJ</t>
  </si>
  <si>
    <t>BECO DO MAMOEIRO, BOTAFOGO</t>
  </si>
  <si>
    <t>RUA CIDADE NOVA, BOTAFOGO</t>
  </si>
  <si>
    <t>RUA SARAPUI, BOTAFOGORJ</t>
  </si>
  <si>
    <t>RUA DO VIOLEIRO, BOTAFOGO</t>
  </si>
  <si>
    <t>TRAVESSA ALEGRIA DO MORRO, BOTAFOGO,</t>
  </si>
  <si>
    <t>RUA DOS BRIGADEIROS, BOTAFOGO</t>
  </si>
  <si>
    <t>RUA JOSE RUFINO, BOTAFOGO</t>
  </si>
  <si>
    <t>RUA VERDE ESPERANCA, BOTAFOGO</t>
  </si>
  <si>
    <t>RUA DE CIMA, BOTAFOGORJ</t>
  </si>
  <si>
    <t>ESCADA ICATU, BOTAFOGORJ</t>
  </si>
  <si>
    <t>PRACA DA ESTACAO DO ALTO, BOTAFOGO</t>
  </si>
  <si>
    <t>RUA DAKOTA, BOTAFOGORJ</t>
  </si>
  <si>
    <t>BECO PASSAREDO, BOTAFOGO</t>
  </si>
  <si>
    <t>LARGO DO CANTAO, BOTAFOGO</t>
  </si>
  <si>
    <t>RUA PEQUENA, BOTAFOGORJ</t>
  </si>
  <si>
    <t>RUA DAISY RAMOS, BOTAFOGO</t>
  </si>
  <si>
    <t>RUA DA NOVIDADE, BOTAFOGO</t>
  </si>
  <si>
    <t>BECO DA ALFAIATARIA, BOTAFOGO</t>
  </si>
  <si>
    <t>BECO DA NOVA MANHA, BOTAFOGO</t>
  </si>
  <si>
    <t>RUA ICATU, BOTAFOGORJ</t>
  </si>
  <si>
    <t>BECO AMARILIS, BOTAFOGORJ</t>
  </si>
  <si>
    <t>BECO DIACUI, BOTAFOGORJ</t>
  </si>
  <si>
    <t>RUA CENDI, BOTAFOGORJ</t>
  </si>
  <si>
    <t>RUA JEQUITIBA-ACU, BOTAFOGO</t>
  </si>
  <si>
    <t>RUA COROA IMPERIAL, BOTAFOGO</t>
  </si>
  <si>
    <t>RUA DOS GETULISTAS, BOTAFOGO</t>
  </si>
  <si>
    <t>RUA IRIS AMARELO, BOTAFOGO</t>
  </si>
  <si>
    <t>RUA CAMELIA BRANCA, BOTAFOGO</t>
  </si>
  <si>
    <t>RUA DA PONTE, BOTAFOGORJ</t>
  </si>
  <si>
    <t>RUA PADRE JOSE MARIA NATUZZI, BOTAFOGO,</t>
  </si>
  <si>
    <t>RUA BOITATA, BOTAFOGORJ</t>
  </si>
  <si>
    <t>PRACA LEONARDO REZENDE, BOTAFOGO</t>
  </si>
  <si>
    <t>LARGO DOS LEOES, HUMAITA</t>
  </si>
  <si>
    <t>RUA MARIO DE ANDRADE, HUMAITA</t>
  </si>
  <si>
    <t>RUA MARQUES, HUMAITARJ</t>
  </si>
  <si>
    <t>RUA DO HUMAITA, HUMAITARJ</t>
  </si>
  <si>
    <t>RUA DO HUMAITA - DE 92 A 170 - LADO PAR,</t>
  </si>
  <si>
    <t>RUA DO HUMAITA - DE 111 A 201 - LADO IMPAR,</t>
  </si>
  <si>
    <t>RUA DO HUMAITA - DE 172 AO FIM - LADO PAR,</t>
  </si>
  <si>
    <t>RUA DO HUMAITA - DE 203 AO FIM - LADO</t>
  </si>
  <si>
    <t>RUA DAVI CAMPISTA, HUMAITA</t>
  </si>
  <si>
    <t>RUA MARIO PEDERNEIRAS, HUMAITA</t>
  </si>
  <si>
    <t>RUA CESARIO ALVIM, HUMAITA</t>
  </si>
  <si>
    <t>RUA JOAO AFONSO, HUMAITA</t>
  </si>
  <si>
    <t>RUA VIUVA LACERDA, HUMAITA</t>
  </si>
  <si>
    <t>RUA VITORIO DA COSTA, HUMAITA</t>
  </si>
  <si>
    <t>RUA EUCLIDES DE FIGUEIREDO, JARDIM</t>
  </si>
  <si>
    <t>RUA MARIA EUGENIA, HUMAITA</t>
  </si>
  <si>
    <t>RUA MIGUEL PEREIRA, HUMAITA</t>
  </si>
  <si>
    <t>RUA DIOGENES SAMPAIO, HUMAITA</t>
  </si>
  <si>
    <t>RUA AIURU, HUMAITARJ</t>
  </si>
  <si>
    <t>RUA ITU, HUMAITARJ</t>
  </si>
  <si>
    <t>PRACA ITUCI, HUMAITARJ</t>
  </si>
  <si>
    <t>RUA EMBAIXADOR MORGAN, HUMAITA</t>
  </si>
  <si>
    <t>RUA ENGENHEIRO MARQUES PORTO, HUMAITA,</t>
  </si>
  <si>
    <t>RUA CASUARINA, HUMAITARJ</t>
  </si>
  <si>
    <t>LARGO DO HUMAITA, HUMAITA</t>
  </si>
  <si>
    <t>RUA VOLUNTARIOS DA PATRIA, BOTAFOGO,</t>
  </si>
  <si>
    <t>RUA VOLUNTARIOS DA PATRIA - DE 153 A 239 -</t>
  </si>
  <si>
    <t>RUA VOLUNTARIOS DA PATRIA - DE 241 A 339 -</t>
  </si>
  <si>
    <t>RUA VOLUNTARIOS DA PATRIA - DE 341 A 445 -</t>
  </si>
  <si>
    <t>RUA VOLUNTARIOS DA PATRIA - DE 447 AO FIM -</t>
  </si>
  <si>
    <t>RUA VOLUNTARIOS DA PATRIA - DE 156 A 232 -</t>
  </si>
  <si>
    <t>RUA VOLUNTARIOS DA PATRIA - DE 234 A 316 -</t>
  </si>
  <si>
    <t>RUA VOLUNTARIOS DA PATRIA - DE 318 A 440 -</t>
  </si>
  <si>
    <t>RUA VOLUNTARIOS DA PATRIA - DE 442 AO FIM -</t>
  </si>
  <si>
    <t>RUA CAMUIRANO, BOTAFOGO</t>
  </si>
  <si>
    <t>RUA SAO JOAO BATISTA, BOTAFOGO</t>
  </si>
  <si>
    <t>TRAVESSA DOUX, BOTAFOGO</t>
  </si>
  <si>
    <t>RUA PAULINO FERNANDES, BOTAFOGO</t>
  </si>
  <si>
    <t>RUA GUILHERMINA GUINLE, BOTAFOGO</t>
  </si>
  <si>
    <t>RUA DAS PALMEIRAS, BOTAFOGO</t>
  </si>
  <si>
    <t>RUA ALVARES BORGERTH, BOTAFOGO</t>
  </si>
  <si>
    <t>RUA CAPISTRANO DE ABREU, BOTAFOGO</t>
  </si>
  <si>
    <t>RUA MARTINS FERREIRA, BOTAFOGO</t>
  </si>
  <si>
    <t>RUA CONDE DE IRAJA, BOTAFOGO</t>
  </si>
  <si>
    <t>RUA VISCONDE DE CARAVELAS - ATE 87 -</t>
  </si>
  <si>
    <t>RUA VISCONDE DE CARAVELAS - ATE 96 -</t>
  </si>
  <si>
    <t>RUA VISCONDE DE CARAVELAS, BOTAFOGO,</t>
  </si>
  <si>
    <t>RUA CAPITAO SALOMAO, HUMAITA</t>
  </si>
  <si>
    <t>RUA VISCONDE DE CARAVELAS - DE 89 AO FIM -</t>
  </si>
  <si>
    <t>RUA VISCONDE DE CARAVELAS, HUMAITA</t>
  </si>
  <si>
    <t>RUA VISCONDE DE SILVA - DE 79 AO FIM -</t>
  </si>
  <si>
    <t>RUA VISCONDE DE SILVA, HUMAITA</t>
  </si>
  <si>
    <t>RUA GENERAL DIONISIO, HUMAITA</t>
  </si>
  <si>
    <t>RUA DESEMBARGADOR BURLE, HUMAITA</t>
  </si>
  <si>
    <t>LARGO DO IBAM, HUMAITARJ</t>
  </si>
  <si>
    <t>RUA MACEDO SOBRINHO, HUMAITA</t>
  </si>
  <si>
    <t>RUA VISCONDE DE SILVA, BOTAFOGO</t>
  </si>
  <si>
    <t>RUA VISCONDE DE SILVA - ATE 78 - LADO PAR,</t>
  </si>
  <si>
    <t>RUA MENA BARRETO, BOTAFOGO</t>
  </si>
  <si>
    <t>RUA SOROCABA, BOTAFOGO</t>
  </si>
  <si>
    <t>RUA GENERAL POLIDORO, BOTAFOGO</t>
  </si>
  <si>
    <t>RUA PAULO BARRETO, BOTAFOGO</t>
  </si>
  <si>
    <t>RUA DONA MARIANA, BOTAFOGO</t>
  </si>
  <si>
    <t>RUA DEZENOVE DE FEVEREIRO, BOTAFOGO</t>
  </si>
  <si>
    <t>RUA PROFESSOR ALVARO RODRIGUES,</t>
  </si>
  <si>
    <t>RUA TERESA GUIMARAES, BOTAFOGO</t>
  </si>
  <si>
    <t>RUA ELVIRA MACHADO, BOTAFOGO</t>
  </si>
  <si>
    <t>RUA ARNALDO QUINTELA, BOTAFOGO</t>
  </si>
  <si>
    <t>RUA ASSIS BUENO, BOTAFOGO</t>
  </si>
  <si>
    <t>RUA OLIVEIRA FAUSTO, BOTAFOGO</t>
  </si>
  <si>
    <t>RUA RODRIGO DE BRITO, BOTAFOGO</t>
  </si>
  <si>
    <t>RUA ALVARO RAMOS, BOTAFOGO</t>
  </si>
  <si>
    <t>TRAVESSA DA MARCIANA, BOTAFOGO</t>
  </si>
  <si>
    <t>TRAVESSA MARIO DE CASTRO, BOTAFOGO</t>
  </si>
  <si>
    <t>RUA MIRANDA VALVERDE, BOTAFOGO</t>
  </si>
  <si>
    <t>RUA CORONEL AFONSO ROMANO, BOTAFOGO,</t>
  </si>
  <si>
    <t>RUA GOETHE, BOTAFOGORJ</t>
  </si>
  <si>
    <t>RUA REAL GRANDEZA, BOTAFOGO</t>
  </si>
  <si>
    <t>RUA IPU, BOTAFOGORJ</t>
  </si>
  <si>
    <t>RUA HENRIQUE DE NOVAIS, BOTAFOGO</t>
  </si>
  <si>
    <t>RUA HANS STADEN, BOTAFOGO</t>
  </si>
  <si>
    <t>RUA PRINCIPADO DE MONACO, BOTAFOGO</t>
  </si>
  <si>
    <t>RUA PINHEIRO GUIMARAES, BOTAFOGO</t>
  </si>
  <si>
    <t>RUA GENERAL CORNELIO DE BARROS,</t>
  </si>
  <si>
    <t>RUA DINIS CORDEIRO, BOTAFOGO</t>
  </si>
  <si>
    <t>RUA ANIBAL REIS, BOTAFOGO</t>
  </si>
  <si>
    <t>RUA VILA RICA, BOTAFOGORJ</t>
  </si>
  <si>
    <t>LADEIRA DOS TABAJARAS, BOTAFOGO</t>
  </si>
  <si>
    <t>RUA LACERDA DE ALMEIDA, BOTAFOGO</t>
  </si>
  <si>
    <t>RUA DOUTOR SAMPAIO CORREIA, BOTAFOGO,</t>
  </si>
  <si>
    <t>RUA GRANDEZA, 219, BOTAFOGO</t>
  </si>
  <si>
    <t>RUA FERNANDES GUIMARAES, BOTAFOGO</t>
  </si>
  <si>
    <t>RUA SAO MANUEL, BOTAFOGO</t>
  </si>
  <si>
    <t>TRAVESSA PEPE, BOTAFOGO</t>
  </si>
  <si>
    <t>RUA DA PASSAGEM, BOTAFOGO</t>
  </si>
  <si>
    <t>RUA DA PASSAGEM - DE 101/102 AO FIM,</t>
  </si>
  <si>
    <t>RUA GENERAL SEVERIANO, BOTAFOGO</t>
  </si>
  <si>
    <t>PRACA ENGENHEIRO BERNARDO SAIAO,</t>
  </si>
  <si>
    <t>PRACA OZANAN, BOTAFOGO</t>
  </si>
  <si>
    <t>AVENIDA LAURO SODRE, BOTAFOGO</t>
  </si>
  <si>
    <t>RUA GENERAL GOES MONTEIRO, BOTAFOGO,</t>
  </si>
  <si>
    <t>AVENIDA CARLOS PEIXOTO, BOTAFOGO</t>
  </si>
  <si>
    <t>RUA GENERAL CARDOSO DE AGUIAR,</t>
  </si>
  <si>
    <t>RUA GENERAL FRANCISCO JOSE PINTO,</t>
  </si>
  <si>
    <t>LADEIRA DO LEME, BOTAFOGO</t>
  </si>
  <si>
    <t>AVENIDA VENCESLAU BRAS, BOTAFOGO</t>
  </si>
  <si>
    <t>PRACA JULIANO MOREIRA, BOTAFOGO</t>
  </si>
  <si>
    <t>RUA LAURO MULLER, BOTAFOGO</t>
  </si>
  <si>
    <t>RUA LINDA MORENA, BOTAFOGO</t>
  </si>
  <si>
    <t>RUA MARECHAL RAMON CASTILLA, BOTAFOGO,</t>
  </si>
  <si>
    <t>RUA FLORES, URCARJ</t>
  </si>
  <si>
    <t>RUA LIRIO DA PAZ, URCARJ</t>
  </si>
  <si>
    <t>RUA BOUGAINVILLE, URCARJ</t>
  </si>
  <si>
    <t>RUA DOUTOR XAVIER SIGAUD, URCA</t>
  </si>
  <si>
    <t>RUA PRIMAVERA, URCARJ</t>
  </si>
  <si>
    <t>RUA AZALEIAS, URCARJ</t>
  </si>
  <si>
    <t>RUA AMOR PERFEITO, URCARJ</t>
  </si>
  <si>
    <t>RUA GIRASSOL, URCARJ</t>
  </si>
  <si>
    <t>RUA ORQUIDEAS, URCARJ</t>
  </si>
  <si>
    <t>RUA VITORIA REGIA, URCARJ</t>
  </si>
  <si>
    <t>RUA FLOR DE LIZ, URCARJ</t>
  </si>
  <si>
    <t>RUA BARTOLOMEU PORTELA, BOTAFOGO</t>
  </si>
  <si>
    <t>AVENIDA REPORTER NESTOR MOREIRA,</t>
  </si>
  <si>
    <t>PRACA PRAIA NOVA, BOTAFOGO</t>
  </si>
  <si>
    <t>AVENIDA PASTEUR, BOTAFOGO</t>
  </si>
  <si>
    <t>AVENIDA PASTEUR - DE 215/216 A 349/350,</t>
  </si>
  <si>
    <t>AVENIDA PASTEUR - DE 351/352 AO FIM, URCA,</t>
  </si>
  <si>
    <t>RUA URBANO SANTOS, URCA</t>
  </si>
  <si>
    <t>PRACA GENERAL TIBURCIO, URCA</t>
  </si>
  <si>
    <t>RUA ODILIO BACELAR, URCARJ</t>
  </si>
  <si>
    <t>RUA RAMON FRANCO, URCARJ</t>
  </si>
  <si>
    <t>RUA SEVERIANO, 90, BOTAFOGO</t>
  </si>
  <si>
    <t>RUA OSORIO DE ALMEIDA, URCA</t>
  </si>
  <si>
    <t>PRACA FELIX LARANJEIRAS, URCA</t>
  </si>
  <si>
    <t>RUA URANDI, URCARJ</t>
  </si>
  <si>
    <t>PRACA CACILDA BECKER, URCA</t>
  </si>
  <si>
    <t>RUA ELMANO CARDIM, URCARJ</t>
  </si>
  <si>
    <t>AVENIDA PORTUGAL, URCARJ</t>
  </si>
  <si>
    <t>RUA MARECHAL CANTUARIA, URCA</t>
  </si>
  <si>
    <t>AVENIDA SAO SEBASTIAO, URCA</t>
  </si>
  <si>
    <t>RUA CANDIDO GAFFREE, URCA</t>
  </si>
  <si>
    <t>AVENIDA JOAO LUIS ALVES, URCA</t>
  </si>
  <si>
    <t>RUA JOAQUIM CAETANO, URCA</t>
  </si>
  <si>
    <t>ESTRADA DOM PEDRO SEGUNDO, URCA</t>
  </si>
  <si>
    <t>ALAMEDA FLORIANO PEIXOTO, URCA</t>
  </si>
  <si>
    <t>ALAMEDA GENERAL LEITE DE CASTRO, URCA,</t>
  </si>
  <si>
    <t>ALAMEDA DOS INSTRUTORES, URCA</t>
  </si>
  <si>
    <t>ALAMEDA TENENTE ANTONIO JOAO, URCA</t>
  </si>
  <si>
    <t>PRACA TENENTE-CORONEL SIQUEIRA, URCA</t>
  </si>
  <si>
    <t>RUA ALMIRANTE GOMES PEREIRA, URCA</t>
  </si>
  <si>
    <t>RUA OTAVIO CORREIA, URCA</t>
  </si>
  <si>
    <t>PRACA TENENTE GIL GUILHERME, URCA</t>
  </si>
  <si>
    <t>PRACA RAUL GUEDES, URCARJ</t>
  </si>
  <si>
    <t>RUA ROQUETE PINTO, URCARJ</t>
  </si>
  <si>
    <t>RUA MANUEL NIOBEI, URCARJ</t>
  </si>
  <si>
    <t>RUA VISCONDE DE PIRAJA, IPANEMA</t>
  </si>
  <si>
    <t>RUA VISCONDE DE PIRAJA, IPANEMA 25/11/2015 11:42:07 MASTER</t>
  </si>
  <si>
    <t>RUA TEIXEIRA DE MELO, IPANEMA</t>
  </si>
  <si>
    <t>PRACA GENERAL OSORIO, IPANEMA</t>
  </si>
  <si>
    <t>PRACA NOSSA SENHORA DA PAZ, IPANEMA,</t>
  </si>
  <si>
    <t>RUA ANIBAL DE MENDONCA, IPANEMA</t>
  </si>
  <si>
    <t>AVENIDA HENRIQUE DUMONT, IPANEMA</t>
  </si>
  <si>
    <t>PRACA ALCAZAR DE TOLEDO, IPANEMA</t>
  </si>
  <si>
    <t>AVENIDA EPITACIO PESSOA, IPANEMA</t>
  </si>
  <si>
    <t>ILHA CAICARAS, LAGOARJ</t>
  </si>
  <si>
    <t>RUA DE PIRAJA, 547, IPANEMA</t>
  </si>
  <si>
    <t>RUA DE PIRAJA, 550, IPANEMA</t>
  </si>
  <si>
    <t>EDIFICIO VITRINE DE IPANEMA, IPANEMA</t>
  </si>
  <si>
    <t>GALERIA CENTRO COMERCIAL GENERAL</t>
  </si>
  <si>
    <t>EDIFICIO CENTRAL DE IPANEMA, IPANEMA</t>
  </si>
  <si>
    <t>RUA DE PIRAJA, 414, IPANEMA</t>
  </si>
  <si>
    <t>RUA DE PIRAJA, 351, IPANEMA</t>
  </si>
  <si>
    <t>RUA DE PIRAJA, 452 BOX 2/3 E 5/33, IPANEMA,</t>
  </si>
  <si>
    <t>AC IPANEMA, IPANEMARJ</t>
  </si>
  <si>
    <t>RUA BARAO DA TORRE, IPANEMA</t>
  </si>
  <si>
    <t>RUA VINICIUS DE MORAES, IPANEMA</t>
  </si>
  <si>
    <t>RUA ANTONIO PARREIRAS, IPANEMA</t>
  </si>
  <si>
    <t>RUA ALBERTO DE CAMPOS, IPANEMA</t>
  </si>
  <si>
    <t>RUA ALMIRANTE SADDOCK DE SA, IPANEMA,</t>
  </si>
  <si>
    <t>RUA GORCEIX, IPANEMARJ</t>
  </si>
  <si>
    <t>RUA DESEMBARGADOR RENATO TAVARES,</t>
  </si>
  <si>
    <t>PRACA PROFESSOR JOSE ACIOLI, LAGOA</t>
  </si>
  <si>
    <t>AVENIDA VIEIRA SOUTO - ATE 158 - LADO PAR,</t>
  </si>
  <si>
    <t>AVENIDA VIEIRA SOUTO - DE 160 A 376 - LADO</t>
  </si>
  <si>
    <t>AVENIDA VIEIRA SOUTO - DE 378 A 526 - LADO</t>
  </si>
  <si>
    <t>AVENIDA VIEIRA SOUTO - DE 528 A 670 - LADO</t>
  </si>
  <si>
    <t>RUA JANGADEIROS, IPANEMA</t>
  </si>
  <si>
    <t>AVENIDA VIEIRA SOUTO - DE 672 AO FIM -</t>
  </si>
  <si>
    <t>RUA FARME DE AMOEDO, IPANEMA</t>
  </si>
  <si>
    <t>RUA JOANA ANGELICA, IPANEMA</t>
  </si>
  <si>
    <t>RUA PRUDENTE DE MORAIS, IPANEMA</t>
  </si>
  <si>
    <t>RUA BARAO DE JAGUARIPE, IPANEMA</t>
  </si>
  <si>
    <t>RUA GARCIA D AVILA, IPANEMA</t>
  </si>
  <si>
    <t>RUA REDENTOR, IPANEMARJ</t>
  </si>
  <si>
    <t>PRACA GRECIA, IPANEMARJ</t>
  </si>
  <si>
    <t>PRACA ALMIRANTE SALDANHA DA GAMA,</t>
  </si>
  <si>
    <t>PRACA PAUL CLAUDEL, IPANEMA</t>
  </si>
  <si>
    <t>PRACA POETA GIBRAIM, LEBLON</t>
  </si>
  <si>
    <t>AVENIDA BORGES DE MEDEIROS, LEBLON</t>
  </si>
  <si>
    <t>RUA PROFESSOR ANTONIO MARIA TEIXEIRA,</t>
  </si>
  <si>
    <t>AVENIDA AFRANIO DE MELO FRANCO, LEBLON,</t>
  </si>
  <si>
    <t>RUA GILBERTO CARDOSO, LEBLON</t>
  </si>
  <si>
    <t>PRACA MILTON CAMPOS, LEBLON</t>
  </si>
  <si>
    <t>RUA PADRE ACHOTEGUI, LEBLON</t>
  </si>
  <si>
    <t>RUA MINISTRO RAMOS MONTEIRO, GAVEA</t>
  </si>
  <si>
    <t>RUA MINISTRO CORREIA DE MELO, LEBLON</t>
  </si>
  <si>
    <t>PRACA MINISTRO ROMEIRO NETO, LEBLON</t>
  </si>
  <si>
    <t>RUA PROFESSOR SABOIA RIBEIRO, LEBLON</t>
  </si>
  <si>
    <t>PRACA CLAUDIO COUTINHO, LEBLON</t>
  </si>
  <si>
    <t>RUA MINISTRO RAUL MACHADO, GAVEA</t>
  </si>
  <si>
    <t>RUA MARIO RIBEIRO, LEBLONRJ</t>
  </si>
  <si>
    <t>RUA FADEL FADEL, LEBLONRJ</t>
  </si>
  <si>
    <t>PRACA PADRE SERAFIM LEITE, LEBLON</t>
  </si>
  <si>
    <t>RUA HUMBERTO DE CAMPOS, LEBLON</t>
  </si>
  <si>
    <t>RUA CONDE BERNADOTTE, LEBLON</t>
  </si>
  <si>
    <t>RUA JOAO LIRA, LEBLONRJ</t>
  </si>
  <si>
    <t>RUA JOSE LINHARES, LEBLON</t>
  </si>
  <si>
    <t>AVENIDA BARTOLOMEU MITRE, LEBLON</t>
  </si>
  <si>
    <t>AVENIDA BARTOLOMEU MITRE - ATE 495 - LADO</t>
  </si>
  <si>
    <t>AVENIDA BARTOLOMEU MITRE - ATE 494 - LADO</t>
  </si>
  <si>
    <t>AVENIDA BARTOLOMEU MITRE - DE 497 A 1111 -</t>
  </si>
  <si>
    <t>AVENIDA BARTOLOMEU MITRE - DE 496 A 1110 -</t>
  </si>
  <si>
    <t>AVENIDA BARTOLOMEU MITRE - DE 1112/1113</t>
  </si>
  <si>
    <t>LARGO DA MEMORIA, LEBLON</t>
  </si>
  <si>
    <t>RUA GENERAL URQUISA, LEBLON</t>
  </si>
  <si>
    <t>RUA DIAS FERREIRA, LEBLON</t>
  </si>
  <si>
    <t>RUA JERONIMO MONTEIRO, LEBLON</t>
  </si>
  <si>
    <t>PRACA ANTERO DE QUENTAL, LEBLON</t>
  </si>
  <si>
    <t>RUA ALMIRANTE GUILHEM, LEBLON</t>
  </si>
  <si>
    <t>RUA ALMIRANTE PEREIRA GUIMARAES, LEBLON,</t>
  </si>
  <si>
    <t>PRACA ALMIRANTE BELFORT VIEIRA, LEBLON,</t>
  </si>
  <si>
    <t>AVENIDA ATAULFO DE PAIVA, LEBLON</t>
  </si>
  <si>
    <t>RUA RITA LUDOLF, LEBLONRJ</t>
  </si>
  <si>
    <t>AVENIDA DELFIM MOREIRA, LEBLON</t>
  </si>
  <si>
    <t>RUA LEBLON, LEBLONRJ</t>
  </si>
  <si>
    <t>RUA OSVALDO GOELDI, LEBLON</t>
  </si>
  <si>
    <t>RUA CUPERTINO DURAO, LEBLON</t>
  </si>
  <si>
    <t>RUA ADALBERTO FERREIRA, LEBLON</t>
  </si>
  <si>
    <t>PRACA NOSSA SENHORA AUXILIADORA,</t>
  </si>
  <si>
    <t>RUA DOUTOR MARQUES CANARIO, LEBLON</t>
  </si>
  <si>
    <t>RUA TUBIRA, LEBLONRJ</t>
  </si>
  <si>
    <t>RUA JUQUIA, LEBLONRJ</t>
  </si>
  <si>
    <t>RUA GENERAL VENANCIO FLORES, LEBLON</t>
  </si>
  <si>
    <t>RUA JOAO DE BARROS, LEBLON</t>
  </si>
  <si>
    <t>RUA PROFESSOR ARTHUR RAMOS, LEBLON</t>
  </si>
  <si>
    <t>RUA RAINHA GUILHERMINA, LEBLON</t>
  </si>
  <si>
    <t>PRACA ATAHUALPA, LEBLON</t>
  </si>
  <si>
    <t>RUA GENERAL ARTIGAS, LEBLON</t>
  </si>
  <si>
    <t>AVENIDA VISCONDE DE ALBUQUERQUE,</t>
  </si>
  <si>
    <t>AVENIDA VISCONDE DE ALBUQUERQUE - DE 498</t>
  </si>
  <si>
    <t>AVENIDA VISCONDE DE ALBUQUERQUE - DE 497</t>
  </si>
  <si>
    <t>RUA RODOLFO ALBINO, LEBLON</t>
  </si>
  <si>
    <t>RUA PROFESSOR AZEVEDO MARQUES, LEBLON,</t>
  </si>
  <si>
    <t>PRACA PROFESSOR AZEVEDO SODRE, LEBLON,</t>
  </si>
  <si>
    <t>PRACA RUBEM DARIO, LEBLON</t>
  </si>
  <si>
    <t>AVENIDA RODRIGO OTAVIO, GAVEA</t>
  </si>
  <si>
    <t>PRACA SIBELIUS, LEBLONRJ</t>
  </si>
  <si>
    <t>RUA FELIX PACHECO, LEBLON</t>
  </si>
  <si>
    <t>RUA EMBAIXADOR GRACA ARANHA, LEBLON,</t>
  </si>
  <si>
    <t>RUA ITIQUIRA, LEBLONRJ</t>
  </si>
  <si>
    <t>RUA LEONCIO CORREIA, LEBLON</t>
  </si>
  <si>
    <t>RUA TIMOTEO DA COSTA, LEBLON</t>
  </si>
  <si>
    <t>RUA SAMBAIBA, LEBLONRJ</t>
  </si>
  <si>
    <t>RUA ENGENHEIRO CORTES SIGAUD, LEBLON</t>
  </si>
  <si>
    <t>RUA ALBERTO RANGEL, LEBLON</t>
  </si>
  <si>
    <t>RUA ALBERTO DE FARIA, LEBLON</t>
  </si>
  <si>
    <t>RUA PROFESSOR BRANDAO FILHO, LEBLON</t>
  </si>
  <si>
    <t>RUA APERANA, LEBLONRJ</t>
  </si>
  <si>
    <t>RUA IGARAPAVA, LEBLONRJ</t>
  </si>
  <si>
    <t>AVENIDA NIEMEYER, VIDIGALRJ</t>
  </si>
  <si>
    <t>AVENIDA PRESIDENTE JOAO GOULART, VIDIGAL,</t>
  </si>
  <si>
    <t>RUA DOUTOR OLINTO DE MAGALHAES, VIDIGAL,</t>
  </si>
  <si>
    <t>RUA BENEDITO CALIXTO, VIDIGAL</t>
  </si>
  <si>
    <t>RUA MAJOR TOJA MARTINEZ FILHO, VIDIGAL,</t>
  </si>
  <si>
    <t>RUA NUNO ALVARES PEREIRA, VIDIGAL</t>
  </si>
  <si>
    <t>RUA BERTA LUTZ, GAVEARJ</t>
  </si>
  <si>
    <t>AVENIDA PADRE LEONEL FRANCA, GAVEA</t>
  </si>
  <si>
    <t>RUA GENERAL RABELO, GAVEA</t>
  </si>
  <si>
    <t>RUA ARTUR ARARIPE, GAVEA</t>
  </si>
  <si>
    <t>RUA PROFESSOR MANUEL FERREIRA, GAVEA,</t>
  </si>
  <si>
    <t>RUA MARQUES DE SAO VICENTE, GAVEA</t>
  </si>
  <si>
    <t>RUA MARQUES DE SAO VICENTE - DE 134 A 298 -</t>
  </si>
  <si>
    <t>RUA MARQUES DE SAO VICENTE - DE 300 AO</t>
  </si>
  <si>
    <t>RUA MARQUES DE SAO VICENTE - DE 135 A 299 -</t>
  </si>
  <si>
    <t>RUA MARQUES DE SAO VICENTE - DE 301 AO</t>
  </si>
  <si>
    <t>RUA DOS OITIS, GAVEARJ</t>
  </si>
  <si>
    <t>RUA DAS ACACIAS, GAVEARJ</t>
  </si>
  <si>
    <t>RUA VICE-GOVERNADOR RUBENS BERARDO,</t>
  </si>
  <si>
    <t>RUA EMBAIXADOR CARLOS TAYLOR, GAVEA,</t>
  </si>
  <si>
    <t>RUA DUQUE ESTRADA, GAVEA</t>
  </si>
  <si>
    <t>RUA JOAO BORGES, GAVEARJ</t>
  </si>
  <si>
    <t>RUA FREDERICO EYER, GAVEA</t>
  </si>
  <si>
    <t>RUA ADOLFO LUTZ, GAVEARJ</t>
  </si>
  <si>
    <t>RUA PIRATININGA, GAVEARJ</t>
  </si>
  <si>
    <t>TRAVESSA MADRE JACINTA, GAVEA</t>
  </si>
  <si>
    <t>RUA RAIMUNDO DE MAGALHAES, GAVEA</t>
  </si>
  <si>
    <t>RUA ANTENOR RANGEL, GAVEA</t>
  </si>
  <si>
    <t>RUA OSORIO DUQUE ESTRADA, GAVEA</t>
  </si>
  <si>
    <t>RUA ENGENHEIRO MARIO MACHADO, GAVEA,</t>
  </si>
  <si>
    <t>PRACA AUGUSTO DE LIMA, GAVEA</t>
  </si>
  <si>
    <t>RUA ALVARO AMERICANO, GAVEA</t>
  </si>
  <si>
    <t>RUA GRACA COUTO, GAVEARJ</t>
  </si>
  <si>
    <t>RUA MARY PESSOA, GAVEARJ</t>
  </si>
  <si>
    <t>RUA ALEXANDRE STOCKLER, GAVEA</t>
  </si>
  <si>
    <t>ESTRADA SANTA MARINHA, GAVEA</t>
  </si>
  <si>
    <t>RUA TENENTE FRANCISCO MEGA, GAVEA</t>
  </si>
  <si>
    <t>ESTRADA DA GAVEA, GAVEA</t>
  </si>
  <si>
    <t>RUA TENENTE ARANTES FILHO, GAVEA</t>
  </si>
  <si>
    <t>RUA TENENTE ALUISIO DE FARIAS, GAVEA</t>
  </si>
  <si>
    <t>RUA TENENTE MARCIO PINTO, GAVEA</t>
  </si>
  <si>
    <t>RUA EMILE ZOLA, GAVEARJ</t>
  </si>
  <si>
    <t>RUA CAIO MARIO, GAVEARJ</t>
  </si>
  <si>
    <t>RUA CEDRO, GAVEARJ</t>
  </si>
  <si>
    <t>RUA DIONEIA, GAVEARJ</t>
  </si>
  <si>
    <t>RUA A, GAVEARJ</t>
  </si>
  <si>
    <t>TRAVESSA ALEGRIA, GAVEA</t>
  </si>
  <si>
    <t>RUA B, GAVEARJ</t>
  </si>
  <si>
    <t>RUA DOIS, GAVEARJ</t>
  </si>
  <si>
    <t>TRAVESSA DAS FLORES, GAVEA, RIO DE JANEIRO-RJ</t>
  </si>
  <si>
    <t>ESTRADA SANTO AVITO, GAVEA</t>
  </si>
  <si>
    <t>RUA SERGIO PORTO, GAVEARJ</t>
  </si>
  <si>
    <t>RUA C, GAVEARJ</t>
  </si>
  <si>
    <t>RUA UM, GAVEARJ</t>
  </si>
  <si>
    <t>TRAVESSA LIBERDADE, GAVEA, RIO DE JANEIRO-RJ</t>
  </si>
  <si>
    <t>TRAVESSA MESOPOTAMIA, GAVEA, RIO DE JANEIRO-RJ</t>
  </si>
  <si>
    <t>TRAVESSA OLIVEIRA, GAVEA, RIO DE JANEIRO-RJ</t>
  </si>
  <si>
    <t>TRAVESSA PALMAS, GAVEA, RIO DE JANEIRO-RJ</t>
  </si>
  <si>
    <t>RUA QUATRO, GAVEARJ</t>
  </si>
  <si>
    <t>TRAVESSA SEIS, ROCINHA , RIO DE JANEIRO-RJ</t>
  </si>
  <si>
    <t>TRAVESSA SETE, ROCINHA , RIO DE JANEIRO-RJ</t>
  </si>
  <si>
    <t>TRAVESSA VINTE E SETE, ROCINHA , RIO DE JANEIRO-RJ</t>
  </si>
  <si>
    <t>TRAVESSA ROMA, GAVEA, RIO DE JANEIRO-RJ</t>
  </si>
  <si>
    <t>TRAVESSA SERVIDAO, GAVEA</t>
  </si>
  <si>
    <t>TRAVESSA UNIAO, GAVEA, RIO DE JANEIRO-RJ</t>
  </si>
  <si>
    <t>TRAVESSA NOEL CRISPINIANO TEIXEIRA, ROCINHA , RIO DE JANEIRO-RJ</t>
  </si>
  <si>
    <t>TRAVESSA APIA, GAVEA, RIO DE JANEIRO-RJ</t>
  </si>
  <si>
    <t>TRAVESSA AGENOR JOSE RODRIGUES PEREIRA, ROCINHA , RIO DE JANEIRO-RJ</t>
  </si>
  <si>
    <t>RUA CACHOPA, GAVEARJ</t>
  </si>
  <si>
    <t>TRAVESSA SAMARITANA, GAVEA</t>
  </si>
  <si>
    <t>RUA TRES, GAVEARJ</t>
  </si>
  <si>
    <t>TRAVESSA OITO, ROCINHA , RIO DE JANEIRO-RJ</t>
  </si>
  <si>
    <t>RUA DA RAIA, GAVEARJ</t>
  </si>
  <si>
    <t>TRAVESSA ESPERANCA, GAVEA</t>
  </si>
  <si>
    <t>TRAVESSA SILVIA, GAVEARJ</t>
  </si>
  <si>
    <t>ALAMEDA HORTENCIAS, GAVEA</t>
  </si>
  <si>
    <t>AC PONTIFICIA UNIVERSIDADE CATOLICA (PUC),</t>
  </si>
  <si>
    <t>RUA ALMIR CARLOS, VIDIGAL</t>
  </si>
  <si>
    <t>RUA ALTAMIR RAMALHO, VIDIGAL</t>
  </si>
  <si>
    <t>RUA ANA MARIA NORONHA, VIDIGAL</t>
  </si>
  <si>
    <t>RUA ARMANDO ALMEIDA LIMA, VIDIGAL</t>
  </si>
  <si>
    <t>RUA BERNARDO NEVES, VIDIGAL</t>
  </si>
  <si>
    <t>RUA DUQUE CARLOS, VIDIGAL</t>
  </si>
  <si>
    <t>RUA CARLOS PERNAMBUCO, VIDIGAL</t>
  </si>
  <si>
    <t>RUA CRISTINA BORGES, VIDIGAL</t>
  </si>
  <si>
    <t>RUA DEPUTADO DELIO DOS SANTOS, VIDIGAL,</t>
  </si>
  <si>
    <t>RUA DINIZ, VIDIGALRJ</t>
  </si>
  <si>
    <t>RUA DOM EUGENIO SALLES, VIDIGAL</t>
  </si>
  <si>
    <t>RUA DOM HELDER CAMARA, VIDIGAL</t>
  </si>
  <si>
    <t>RUA DONA CONCEICAO TIRADENTES, VIDIGAL,</t>
  </si>
  <si>
    <t>RUA DOUTOR ANDRE FEIJO BARROSO, VIDIGAL,</t>
  </si>
  <si>
    <t>RUA DOUTOR BENTO RUBIAO, VIDIGAL</t>
  </si>
  <si>
    <t>RUA DOUTOR JOSE NORONHA, VIDIGAL</t>
  </si>
  <si>
    <t>RUA DOUTOR SOBRAL PINTO, VIDIGAL</t>
  </si>
  <si>
    <t>RUA DOUTORA REGINA DE CARVALHO,</t>
  </si>
  <si>
    <t>RUA DOZE DE JULHO, VIDIGAL</t>
  </si>
  <si>
    <t>RUA EDUARDO FRAGA, VIDIGAL</t>
  </si>
  <si>
    <t>RUA ELIANE ATAIDE, VIDIGAL JANEIROTaxa</t>
  </si>
  <si>
    <t>RUA FATIMA, VIDIGALRJ</t>
  </si>
  <si>
    <t>RUA FELICIO, VIDIGALRJ</t>
  </si>
  <si>
    <t>RUA DA FELICIDADE, VIDIGAL</t>
  </si>
  <si>
    <t>RUA FERNANDO SILVA CARDOSO, VIDIGAL</t>
  </si>
  <si>
    <t>RUA DA FIGUEIRA, VIDIGALRJ</t>
  </si>
  <si>
    <t>RUA FILOMENA DE PRINZIO, VIDIGAL</t>
  </si>
  <si>
    <t>RUA FREI BALDARIO, VIDIGAL</t>
  </si>
  <si>
    <t>RUA FREI BENJAMIN, VIDIGALRJ</t>
  </si>
  <si>
    <t>RUA FREI HENRIQUE, VIDIGALRJ</t>
  </si>
  <si>
    <t>RUA GENERAL FLORES DA CUNHA, VIDIGAL</t>
  </si>
  <si>
    <t>RUA HENEIDA VELOSO BRASIL, VIDIGAL</t>
  </si>
  <si>
    <t>RUA JOAO PAULO I, VIDIGALRJ</t>
  </si>
  <si>
    <t>AVENIDA JOAO XXIII, VIDIGAL</t>
  </si>
  <si>
    <t>RUA JOAQUIM RUFINO, VIDIGAL</t>
  </si>
  <si>
    <t>RUA JOSE FERREIRA DA SILVA, VIDIGAL</t>
  </si>
  <si>
    <t>RUA JOSUE, VIDIGALRJ</t>
  </si>
  <si>
    <t>RUA LUIZ CARLOS SOARES, VIDIGAL</t>
  </si>
  <si>
    <t>RUA MADRE ANA COIMBRE, VIDIGAL</t>
  </si>
  <si>
    <t>RUA MADRE TEREZA DE CALCUTA, VIDIGAL</t>
  </si>
  <si>
    <t>RUA DA MANGUEIRA, VIDIGAL</t>
  </si>
  <si>
    <t>RUA MANOEL FERNANDES, VIDIGAL</t>
  </si>
  <si>
    <t>RUA MARCIA LEITE, VIDIGALRJ</t>
  </si>
  <si>
    <t>RUA MARIA A. NORONHA, VIDIGAL</t>
  </si>
  <si>
    <t>RUA MARIA CRISTINA NORONHA, VIDIGAL</t>
  </si>
  <si>
    <t>RUA MARIA HELENA NORONHA, VIDIGAL</t>
  </si>
  <si>
    <t>RUA DA MATRIZ, VIDIGALRJ</t>
  </si>
  <si>
    <t>RUA MOEMA NORONHA, VIDIGAL</t>
  </si>
  <si>
    <t>RUA BISPO NELSON, VIDIGALRJ</t>
  </si>
  <si>
    <t>RUA NEY MATO GROSSO, VIDIGAL</t>
  </si>
  <si>
    <t>RUA NILO SERGIO, VIDIGALRJ</t>
  </si>
  <si>
    <t>RUA NORONHA FILHO, VIDIGAL</t>
  </si>
  <si>
    <t>RUA PARTICULAR, VIDIGALRJ</t>
  </si>
  <si>
    <t>RUA PADRE ANCHIETA, VIDIGAL</t>
  </si>
  <si>
    <t>RUA PADRE ARTOLA, VIDIGAL</t>
  </si>
  <si>
    <t>RUA PADRE ITALO COELHO, VIDIGAL</t>
  </si>
  <si>
    <t>RUA PRIMEIRO DE MAIO, VIDIGAL</t>
  </si>
  <si>
    <t>RUA QUATRO DE OUTUBRO, VIDIGAL</t>
  </si>
  <si>
    <t>RUA REGINA PEREIRA, VIDIGAL</t>
  </si>
  <si>
    <t>RUA RENATO DANTAS, VIDIGAL</t>
  </si>
  <si>
    <t>RUA RENATO VASCONCELOS, VIDIGAL</t>
  </si>
  <si>
    <t>RUA SANTO ANTONIO, VIDIGAL</t>
  </si>
  <si>
    <t>RUA SAO PEDRO, VIDIGALRJ</t>
  </si>
  <si>
    <t>RUA SERGIO RICARDO, VIDIGAL</t>
  </si>
  <si>
    <t>RUA SEVERINO ALVES DA SILVA, VIDIGAL</t>
  </si>
  <si>
    <t>RUA SILVIO MORAES, VIDIGAL</t>
  </si>
  <si>
    <t>RUA SAMUEL RODRIGUES MUNIZ, VIDIGAL</t>
  </si>
  <si>
    <t>RUA SONIA MATTOS CAULA, VIDIGAL</t>
  </si>
  <si>
    <t>RUA TANIA LUCIA DA SILVA, VIDIGAL</t>
  </si>
  <si>
    <t>BECO DO JOAO, VIDIGALRJ</t>
  </si>
  <si>
    <t>LARGO DO SANTINHO, VIDIGAL</t>
  </si>
  <si>
    <t>LARGO DO SOBRADINHO, VIDIGAL</t>
  </si>
  <si>
    <t>TRAVESSA TAMBA, VIDIGALRJ</t>
  </si>
  <si>
    <t>BECO DO TIBURCIO, VIDIGALRJ</t>
  </si>
  <si>
    <t>RUA TREZE DE MAIO, VIDIGAL</t>
  </si>
  <si>
    <t>RUA TRINTA E UM DE JULHO, VIDIGAL</t>
  </si>
  <si>
    <t>RUA VANDERLEI FERREIRA, VIDIGAL</t>
  </si>
  <si>
    <t>RUA VERA LUCIA, VIDIGALRJ</t>
  </si>
  <si>
    <t>RUA VINTE E UM DE ABRIL, VIDIGAL</t>
  </si>
  <si>
    <t>RUA VINTE E CINCO DE DEZEMBRO, VIDIGAL</t>
  </si>
  <si>
    <t>RUA VINTE E QUATRO DE OUTUBRO, VIDIGAL,</t>
  </si>
  <si>
    <t>RUA MAURICIO RUIZ, VIDIGAL</t>
  </si>
  <si>
    <t>RUA SEIS DE JANEIRO, VIDIGAL</t>
  </si>
  <si>
    <t>RUA JARDIM BOTANICO, JARDIM BOTANICO</t>
  </si>
  <si>
    <t>RUA LOPES QUINTAS, JARDIM BOTANICO</t>
  </si>
  <si>
    <t>RUA LOPES QUINTAS - DE 537 AO FIM - LADO</t>
  </si>
  <si>
    <t>RUA LOPES QUINTAS - ATE 540 - LADO PAR,</t>
  </si>
  <si>
    <t>RUA LOPES QUINTAS - DE 542 AO FIM - LADO</t>
  </si>
  <si>
    <t>RUA VISCONDE DE CARANDAI, JARDIM</t>
  </si>
  <si>
    <t>RUA PACHECO LEAO, JARDIM BOTANICO</t>
  </si>
  <si>
    <t>RUA PACHECO LEAO - DE 917 AO FIM - LADO</t>
  </si>
  <si>
    <t>RUA PACHECO LEAO - DE 916 AO FIM - LADO</t>
  </si>
  <si>
    <t>RUA VON MARTIUS, JARDIM BOTANICO</t>
  </si>
  <si>
    <t>RUA CORCOVADO, JARDIM BOTANICO</t>
  </si>
  <si>
    <t>RUA PRESIDENTE CARLOS LUZ, JARDIM</t>
  </si>
  <si>
    <t>RUA ZARA, JARDIM BOTANICO</t>
  </si>
  <si>
    <t>RUA SANTA HELOISA, JARDIM BOTANICO</t>
  </si>
  <si>
    <t>RUA ENGENHEIRO PENA CHAVES, JARDIM</t>
  </si>
  <si>
    <t>RUA PERI, JARDIM BOTANICORJ</t>
  </si>
  <si>
    <t>RUA INGLES DE SOUSA, JARDIM BOTANICO</t>
  </si>
  <si>
    <t>PRACA DAG HAMMARSKJOELD, JARDIM</t>
  </si>
  <si>
    <t>RUA CARLOS DA ROCHA FARIA, JARDIM</t>
  </si>
  <si>
    <t>RUA VISCONDE DE ITAUNA, JARDIM BOTANICO,</t>
  </si>
  <si>
    <t>RUA JORGE GOUVEIA, JARDIM BOTANICO</t>
  </si>
  <si>
    <t>RUA SARA VILELA, JARDIM BOTANICO</t>
  </si>
  <si>
    <t>RUA JOAQUIM CAMPOS PORTO, JARDIM</t>
  </si>
  <si>
    <t>RUA DOUTOR GIRONDINO ESTEVES, JARDIM</t>
  </si>
  <si>
    <t>RUA FERNANDO MAGALHAES, JARDIM</t>
  </si>
  <si>
    <t>RUA ESTELA, JARDIM BOTANICO</t>
  </si>
  <si>
    <t>RUA CAMINHOA, JARDIM BOTANICO</t>
  </si>
  <si>
    <t>RUA ABREU FIALHO, JARDIM BOTANICO</t>
  </si>
  <si>
    <t>RUA ALBERTO RIBEIRO, JARDIM BOTANICO</t>
  </si>
  <si>
    <t>RUA MESTRE JOVINIANO, JARDIM BOTANICO,</t>
  </si>
  <si>
    <t>RUA BARAO DE OLIVEIRA CASTRO, JARDIM</t>
  </si>
  <si>
    <t>RUA MARQUES DE SABARA, JARDIM BOTANICO,</t>
  </si>
  <si>
    <t>RUA MODESTO BROCOS, JARDIM BOTANICO</t>
  </si>
  <si>
    <t>RUA OTHON BEZERRA DE MELO, JARDIM</t>
  </si>
  <si>
    <t>ESTRADA DONA CASTORINA, JARDIM</t>
  </si>
  <si>
    <t>RUA VON MARTIUS, 22 , JARDIM BOTANICO , RIO DE JANEIRO-RJ</t>
  </si>
  <si>
    <t>RUA LOPES QUINTAS, 303 , JARDIM BOTANICO , RIO DE JANEIRO-RJ</t>
  </si>
  <si>
    <t>ESTRADA DONA CASTORINA, 110 , JARDIM BOTANICO , RIO DE JANEIRO-RJ</t>
  </si>
  <si>
    <t>RUA LOPES QUINTAS, 390 , JARDIM BOTANICO , RIO DE JANEIRO-RJ</t>
  </si>
  <si>
    <t>RUA LOPES QUINTAS, 244 , JARDIM BOTANICO , RIO DE JANEIRO-RJ</t>
  </si>
  <si>
    <t>RUA PACHECO LEAO, 1235 FDS , JARDIM BOTANICO , RIO DE JANEIRO-RJ</t>
  </si>
  <si>
    <t>RUA VISCONDE DA GRACA, JARDIM BOTANICO,</t>
  </si>
  <si>
    <t>RUA FARO, JARDIM BOTANICO</t>
  </si>
  <si>
    <t>RUA ITAIPAVA, JARDIM BOTANICO</t>
  </si>
  <si>
    <t>RUA SENADOR SIMONSEN, JARDIM BOTANICO,</t>
  </si>
  <si>
    <t>RUA DIAMANTINA, JARDIM BOTANICO</t>
  </si>
  <si>
    <t>RUA CONDE AFONSO CELSO, JARDIM</t>
  </si>
  <si>
    <t>RUA OLIVEIRA ROCHA, JARDIM BOTANICO</t>
  </si>
  <si>
    <t>PRACA PIO XI, JARDIM BOTANICO</t>
  </si>
  <si>
    <t>RUA ABADE RAMOS, JARDIM BOTANICO</t>
  </si>
  <si>
    <t>RUA NINA RODRIGUES, JARDIM BOTANICO</t>
  </si>
  <si>
    <t>RUA NASCIMENTO BITTENCOURT, JARDIM</t>
  </si>
  <si>
    <t>RUA BENJAMIM BATISTA, JARDIM BOTANICO,</t>
  </si>
  <si>
    <t>RUA J CARLOS, JARDIM BOTANICO</t>
  </si>
  <si>
    <t>PRACA JACARANDAS, JARDIM BOTANICO</t>
  </si>
  <si>
    <t>RUA MARIA ANGELICA, JARDIM BOTANICO</t>
  </si>
  <si>
    <t>RUA ARAUCARIA, JARDIM BOTANICO</t>
  </si>
  <si>
    <t>RUA ENGENHEIRO ALFREDO DUARTE, JARDIM</t>
  </si>
  <si>
    <t>RUA CAIO DE MELO FRANCO, JARDIM</t>
  </si>
  <si>
    <t>RUA EURICO CRUZ, JARDIM BOTANICO</t>
  </si>
  <si>
    <t>RUA GETULIO DAS NEVES, JARDIM BOTANICO,</t>
  </si>
  <si>
    <t>RUA PROFESSOR SALDANHA, LAGOA</t>
  </si>
  <si>
    <t>RUA MINISTRO ARTUR RIBEIRO, JARDIM</t>
  </si>
  <si>
    <t>RUA PIO CORREIA, JARDIM BOTANICO</t>
  </si>
  <si>
    <t>RUA SENADOR LUCIO BITTENCOURT, JARDIM</t>
  </si>
  <si>
    <t>RUA MINISTRO JOAO ALBERTO, JARDIM</t>
  </si>
  <si>
    <t>AVENIDA BORGES DE MEDEIROS, LAGOA</t>
  </si>
  <si>
    <t>AVENIDA BORGES DE MEDEIROS - DE 2548 AO</t>
  </si>
  <si>
    <t>RUA GENERAL GARZON, LAGOA</t>
  </si>
  <si>
    <t>RUA SATURNINO DE BRITO, LAGOA</t>
  </si>
  <si>
    <t>AVENIDA LINEU DE PAULA MACHADO, JARDIM</t>
  </si>
  <si>
    <t>PRACA SANTOS DUMONT, GAVEA</t>
  </si>
  <si>
    <t>RUA MAJOR RUBENS VAZ, GAVEA</t>
  </si>
  <si>
    <t>RUA ORSINA DA FONSECA, GAVEA</t>
  </si>
  <si>
    <t>RUA JOSE ROBERTO MACEDO SOARES, GAVEA,</t>
  </si>
  <si>
    <t>RUA JEQUITIBA, JARDIM BOTANICO</t>
  </si>
  <si>
    <t>RUA BATISTA DA COSTA, LAGOA</t>
  </si>
  <si>
    <t>RUA J J SEABRA, LAGOARJ</t>
  </si>
  <si>
    <t>RUA DOUTOR NEVES DA ROCHA, JARDIM</t>
  </si>
  <si>
    <t>RUA GENERAL TASSO FRAGOSO, LAGOA</t>
  </si>
  <si>
    <t>PARQUE JARDIM BOTANICO, JARDIM BOTANICO,</t>
  </si>
  <si>
    <t>PRACA SAGRADA FAMILIA, LAGOA</t>
  </si>
  <si>
    <t>RUA MARIA ANGELICA, LAGOA</t>
  </si>
  <si>
    <t>RUA FREI LEANDRO, LAGOARJ</t>
  </si>
  <si>
    <t>AVENIDA ALEXANDRE FERREIRA, LAGOA</t>
  </si>
  <si>
    <t>RUA CUSTODIO SERRAO, LAGOA</t>
  </si>
  <si>
    <t>RUA PROFESSOR ABELARDO LOBO, LAGOA,</t>
  </si>
  <si>
    <t>VILA HIPICA, LAGOARJ</t>
  </si>
  <si>
    <t>VILA LAGOA, LAGOARJ</t>
  </si>
  <si>
    <t>VILA TATTERSAL, LAGOARJ</t>
  </si>
  <si>
    <t>AVENIDA EPITACIO PESSOA, LAGOA</t>
  </si>
  <si>
    <t>AVENIDA EPITACIO PESSOA - DE 3632 A 4600 -</t>
  </si>
  <si>
    <t>AVENIDA EPITACIO PESSOA - DE 4602 AO FIM -</t>
  </si>
  <si>
    <t>PARQUE CANTAGALO, LAGOA</t>
  </si>
  <si>
    <t>RUA TABATINGUERA, LAGOA</t>
  </si>
  <si>
    <t>RUA MINISTRO ARMANDO DE ALENCAR, LAGOA,</t>
  </si>
  <si>
    <t>PRACA SENADOR FILINTO MULLER, LAGOA</t>
  </si>
  <si>
    <t>PRACA PROFESSOR ARNALDO DE MORAIS,</t>
  </si>
  <si>
    <t>PRACA BENEDITO CERQUEIRA, LAGOA</t>
  </si>
  <si>
    <t>RUA CONSELHEIRO MACEDO SOARES, LAGOA,</t>
  </si>
  <si>
    <t>RUA NEGREIROS LOBATO, LAGOA</t>
  </si>
  <si>
    <t>RUA ALMEIDA GODINHO, LAGOA</t>
  </si>
  <si>
    <t>RUA ALMIRANTE GUILOBEL, LAGOA</t>
  </si>
  <si>
    <t>RUA FERREIRA DE RESENDE, LAGOA</t>
  </si>
  <si>
    <t>RUA SACOPA, LAGOARJ</t>
  </si>
  <si>
    <t>RUA VITORIA REGIA, LAGOARJ</t>
  </si>
  <si>
    <t>RUA VITOR MAURTUA, LAGOA</t>
  </si>
  <si>
    <t>RUA FONTE DA SAUDADE, LAGOA</t>
  </si>
  <si>
    <t>RUA CARVALHO AZEVEDO, LAGOA</t>
  </si>
  <si>
    <t>RUA RESEDA, LAGOARJ</t>
  </si>
  <si>
    <t>RUA CICERO GOIS MONTEIRO, LAGOA</t>
  </si>
  <si>
    <t>RUA FREI SOLANO, LAGOARJ</t>
  </si>
  <si>
    <t>RUA BARONESA DE POCONE, LAGOA</t>
  </si>
  <si>
    <t>PRACA GENERAL ALCIO SOUTO, LAGOA</t>
  </si>
  <si>
    <t>RUA FREI VELOSO, LAGOARJ</t>
  </si>
  <si>
    <t>RUA BOGARI, LAGOARJ</t>
  </si>
  <si>
    <t>ESTRADA DA GAVEA CONRADO</t>
  </si>
  <si>
    <t>AVENIDA AQUARELA DO BRASIL</t>
  </si>
  <si>
    <t>RUA GENERAL OLIMPIO MOURAO FILHO</t>
  </si>
  <si>
    <t>RUA SAO MARTINIANO, GAVEA</t>
  </si>
  <si>
    <t>RUA GOLF CLUB CONRADO</t>
  </si>
  <si>
    <t>AVENIDA JAIME SILVADO CONRADO</t>
  </si>
  <si>
    <t>PRACA COMANDANTE CELSO PESTANA</t>
  </si>
  <si>
    <t>AVENIDA ALMIRANTE ALVARO ALBERTO</t>
  </si>
  <si>
    <t>RUA POVINA CAVALCANTI CONRADO</t>
  </si>
  <si>
    <t>AVENIDA PREFEITO MENDES DE MORAIS</t>
  </si>
  <si>
    <t>RUA ENGENHEIRO AMANDINO DE CARVALHO,</t>
  </si>
  <si>
    <t>RUA HERBERT MOSES CONRADO</t>
  </si>
  <si>
    <t>RUA HENRIQUE MIDOSI CONRADO</t>
  </si>
  <si>
    <t>RUA JOSE TJURS CONRADO</t>
  </si>
  <si>
    <t>ESTRADA DO JOA CONRADO</t>
  </si>
  <si>
    <t>RUA JORNALISTA COSTA REGO</t>
  </si>
  <si>
    <t>RUA MARTAGAO GESTEIRA CONRADO,</t>
  </si>
  <si>
    <t>ESTRADA LAGOA-BARRA, GAVEA</t>
  </si>
  <si>
    <t>RUA ENGENHEIRO ALVARO NIEMEYER</t>
  </si>
  <si>
    <t>RUA JULIETA NIEMEYER CONRADO</t>
  </si>
  <si>
    <t>RUA PROFESSOR JOAO BARRETO</t>
  </si>
  <si>
    <t>RUA CANOA DA PEDRA BONITA</t>
  </si>
  <si>
    <t>RUA IPANEMA DE PEDRA BONITA</t>
  </si>
  <si>
    <t>PRACA SAO CONRADO CONRADO</t>
  </si>
  <si>
    <t>LARGO SAO CONRADO CONRADO</t>
  </si>
  <si>
    <t>RUA CORONEL RIBEIRO GOMES CONRADO,</t>
  </si>
  <si>
    <t>RUA PROFESSOR MIKAN CONRADO</t>
  </si>
  <si>
    <t>RUA EMBAIXADOR GABRIEL LANDA</t>
  </si>
  <si>
    <t>RUA HENRIQUE CAVALEIRO CONRADO,</t>
  </si>
  <si>
    <t>RUA FREI TOMAS CONRADO</t>
  </si>
  <si>
    <t>RUA SANTA GLAFIRA CONRADO</t>
  </si>
  <si>
    <t>RUA DA MUSICA, GAVEARJ</t>
  </si>
  <si>
    <t>RUA DESEMBARGADOR MAGARINO TORRES,</t>
  </si>
  <si>
    <t>RUA GENERAL DANTON TEIXEIRA</t>
  </si>
  <si>
    <t>RUA GABRIEL GARCIA MORENO</t>
  </si>
  <si>
    <t>RUA ELVIRA NIEMEYER CONRADO</t>
  </si>
  <si>
    <t>RUA IPOSEIRA CONRADO</t>
  </si>
  <si>
    <t>RUA ALBERTO WOLF TEIXEIRA CONRADO,</t>
  </si>
  <si>
    <t>ESTRADA DA BARRA DA TIJUCA, BARRA DA</t>
  </si>
  <si>
    <t>AVENIDA MINISTRO IVAN LINS, BARRA DA</t>
  </si>
  <si>
    <t>PRACA PROFESSOR SOUSA ARAUJO, BARRA</t>
  </si>
  <si>
    <t>AVENIDA ERICO VERISSIMO, BARRA DA TIJUCA,</t>
  </si>
  <si>
    <t>AVENIDA OLEGARIO MACIEL, BARRA DA TIJUCA</t>
  </si>
  <si>
    <t>AVENIDA MACIEL, 542, BARRA DA TIJUCA</t>
  </si>
  <si>
    <t>AC BARRA DA TIJUCA, BARRA DA TIJUCA</t>
  </si>
  <si>
    <t>AVENIDA DAS AMERICAS, BARRA DA TIJUCA,</t>
  </si>
  <si>
    <t>AVENIDA ARMANDO LOMBARDI, BARRA DA</t>
  </si>
  <si>
    <t>PRACA EUVALDO LODI, BARRA DA TIJUCA</t>
  </si>
  <si>
    <t>AVENIDA AMERICAS, 4666, BARRA DA TIJUCA,</t>
  </si>
  <si>
    <t>ESTRADA DO GUERENGUE, TAQUARA</t>
  </si>
  <si>
    <t>AVENIDA NELSON CARDOSO, TANQUE</t>
  </si>
  <si>
    <t>AVENIDA NELSON CARDOSO, TAQUARA</t>
  </si>
  <si>
    <t>LARGO DO TANQUE, TANQUE</t>
  </si>
  <si>
    <t>CENTRO COMERCIAL BARAO DA TAQUARA,</t>
  </si>
  <si>
    <t>RUA CANDIDO BENICIO, TANQUE</t>
  </si>
  <si>
    <t>RUA BENICIO, 2935, TANQUERJ</t>
  </si>
  <si>
    <t>AVENIDA GEREMARIO DANTAS, TANQUE</t>
  </si>
  <si>
    <t>ESTRADA DO TINDIBA, PECHINCHA</t>
  </si>
  <si>
    <t>AVENIDA DANTAS, 480, PECHINCHA</t>
  </si>
  <si>
    <t>AVENIDA GEREMARIO DANTAS, PECHINCHA</t>
  </si>
  <si>
    <t>ESTRADA DOS TRES RIOS, FREGUESIA</t>
  </si>
  <si>
    <t>ESTRADA TRES RIOS, 1466, FREGUESIA</t>
  </si>
  <si>
    <t>CONDOMINIO SANTOS DUMONT, FREGUESIA</t>
  </si>
  <si>
    <t>ESTRADA DO ITANHANGA, ITANHANGA</t>
  </si>
  <si>
    <t>ESTRADA DE JACAREPAGUA, ITANHANGA</t>
  </si>
  <si>
    <t>ESTRADA DE JACAREPAGUA, FREGUESIA</t>
  </si>
  <si>
    <t>AVENIDA ENGENHEIRO SOUZA FILHO,</t>
  </si>
  <si>
    <t>AVENIDA ENGENHEIRO SOUSA FILHO,</t>
  </si>
  <si>
    <t>ESTRADA DE JACAREPAGUA, JACAREPAGUA,</t>
  </si>
  <si>
    <t>ESTRADA DE JACAREPAGUA, ANIL</t>
  </si>
  <si>
    <t>ESTRADA DE JACAREPAGUA - DE 6148 A 6936 -</t>
  </si>
  <si>
    <t>ESTRADA DE JACAREPAGUA - DE 6985 AO FIM -</t>
  </si>
  <si>
    <t>ESTRADA DE JACAREPAGUA - DE 6938 AO FIM -</t>
  </si>
  <si>
    <t>ESTRADA TRES RIOS, 90, FREGUESIA</t>
  </si>
  <si>
    <t>ESTRADA DE JACAREPAGUA - DE 6135 A 6983 -</t>
  </si>
  <si>
    <t>RUA BARAO DO AMAZONAS, CENTRO, NITEROI-</t>
  </si>
  <si>
    <t>PRAIA CANTO DO RIO, ICARAI, NITEROI-RJ</t>
  </si>
  <si>
    <t>RUA MIGUEL DE FRIAS, ICARAI, NITEROI-RJ</t>
  </si>
  <si>
    <t>TRAVESSA DOUTOR ROBERTO TORTELLY,</t>
  </si>
  <si>
    <t>PRACA GETULIO VARGAS, ICARAI, NITEROI-RJ</t>
  </si>
  <si>
    <t>RUA VISCONDE DO ABAETE, ICARAI, NITEROI-RJ</t>
  </si>
  <si>
    <t>RUA CASTILHO FRANCA, ICARAI, NITEROI-RJ</t>
  </si>
  <si>
    <t>RUA ALVARES DE AZEVEDO, ICARAI, NITEROI-RJ</t>
  </si>
  <si>
    <t>RUA GENERAL PEREIRA DA SILVA, ICARAI,</t>
  </si>
  <si>
    <t>PRACA DOUTOR BALTAZAR BERNARDINO,</t>
  </si>
  <si>
    <t>RUA PRESIDENTE BACKER, ICARAI, NITEROI-RJ</t>
  </si>
  <si>
    <t>TRAVESSA OITO DE MAIO, ICARAI, NITEROI-RJ</t>
  </si>
  <si>
    <t>RUA LOPES TROVAO, ICARAI, NITEROI-RJ</t>
  </si>
  <si>
    <t>TRAVESSA ENGENHEIRO CELSO PASINE, ICARAI,</t>
  </si>
  <si>
    <t>RUA DOMINGUES DE SA, ICARAI, NITEROI-RJ</t>
  </si>
  <si>
    <t>TRAVESSA GASTAO RUCH, ICARAI, NITEROI-RJ</t>
  </si>
  <si>
    <t>RUA CINCO DE JULHO, ICARAI, NITEROI-RJ</t>
  </si>
  <si>
    <t>RUA MARIZ E BARROS, ICARAI, NITEROI-RJ</t>
  </si>
  <si>
    <t>TRAVESSA DOUTOR JOAO FRANCISCO DA</t>
  </si>
  <si>
    <t>TRAVESSA SANTA TERESINHA, ICARAI, NITEROI-</t>
  </si>
  <si>
    <t>TRAVESSA FRANCISCO DUTRA, ICARAI, NITEROI-</t>
  </si>
  <si>
    <t>TRAVESSA MORGADINHA, ICARAI, NITEROI-RJ</t>
  </si>
  <si>
    <t>TRAVESSA DESEMBARGADOR LUIS PAIVA,</t>
  </si>
  <si>
    <t>RUA GENERAL SILVESTRE ROCHA, ICARAI,</t>
  </si>
  <si>
    <t>PRACA DOUTOR CESAR DA FONSECA, ICARAI,</t>
  </si>
  <si>
    <t>MORRO DO BAU FURADO, ICARAI, NITEROI-RJ</t>
  </si>
  <si>
    <t>RUA COMANDANTE MIGUELOTE VIANA, ICARAI,</t>
  </si>
  <si>
    <t>RUA JOSE VERGUEIRO DA CRUZ, ICARAI,</t>
  </si>
  <si>
    <t>PRACA EUCLIDES DA CUNHA, ICARAI, NITEROI-RJ</t>
  </si>
  <si>
    <t>RUA DOUTOR TAVARES DE MACEDO, ICARAI,</t>
  </si>
  <si>
    <t>RUA VICENTE FREDERICE, ICARAI, NITEROI-RJ</t>
  </si>
  <si>
    <t>RUA EPAMINONDAS DE CARVALHO, ICARAI,</t>
  </si>
  <si>
    <t>TRAVESSA CAPITAO ZEFERINO, ICARAI, NITEROI-</t>
  </si>
  <si>
    <t>RUA DESEMBARGADOR DE OLIVEIRA MACHADO,</t>
  </si>
  <si>
    <t>RUA MEM DE SA, ICARAI, NITEROI-RJ</t>
  </si>
  <si>
    <t>RUA MARIO ALVES, ICARAI, NITEROI-RJ</t>
  </si>
  <si>
    <t>RUA SANTOS DUMONT, ICARAI, NITEROI-RJ</t>
  </si>
  <si>
    <t>TRAVESSA CAIO MARTINS, ICARAI, NITEROI-RJ</t>
  </si>
  <si>
    <t>RUA MINISTRO OTAVIO KELLY, ICARAI, NITEROI-</t>
  </si>
  <si>
    <t>RUA NOBREGA, SANTA ROSA, NITEROI-RJ</t>
  </si>
  <si>
    <t>RUA PRESIDENTE JOAO PESSOA, ICARAI,</t>
  </si>
  <si>
    <t>TRAVESSA DOUTOR CESAR COUPLE, ICARAI,</t>
  </si>
  <si>
    <t>TRAVESSA DOUTOR NAPOLEAO LAUREANO,</t>
  </si>
  <si>
    <t>TRAVESSA DESEMBARGADOR ALVARO</t>
  </si>
  <si>
    <t>RUA DOUTOR LEANDRO MOTA, ICARAI, NITEROI-</t>
  </si>
  <si>
    <t>RUA GERALDO MARTINS, ICARAI, NITEROI-RJ</t>
  </si>
  <si>
    <t>TRAVESSA DOM BOSCO, ICARAI, NITEROI-RJ</t>
  </si>
  <si>
    <t>RUA DOUTOR PAULO CESAR, ICARAI, NITEROI-RJ</t>
  </si>
  <si>
    <t>RUA DOUTOR MIGUEL VIEIRA FERREIRA, ICARAI,</t>
  </si>
  <si>
    <t>RUA SANTA ROSA, ICARAI, NITEROI-RJ</t>
  </si>
  <si>
    <t>PRAIA DE ICARAI, ICARAI, NITEROI-RJ</t>
  </si>
  <si>
    <t>TRAVESSA COELHO GOMES, ICARAI, NITEROI-RJ</t>
  </si>
  <si>
    <t>ALAMEDA JORNALISTA JOSE GERALDO DA</t>
  </si>
  <si>
    <t>TRAVESSA ANTONIO PEDRO, ICARAI, NITEROI-RJ</t>
  </si>
  <si>
    <t>TRAVESSA DOMINGOS CANDIDO PEIXOTO,</t>
  </si>
  <si>
    <t>RUA CORONEL MOREIRA CESAR, ICARAI,</t>
  </si>
  <si>
    <t>TRAVESSA DOUTOR EMILIO ANDRADA, ICARAI,</t>
  </si>
  <si>
    <t>RUA GUILHERME GEENHALCH, ICARAI, NITEROI-RJ</t>
  </si>
  <si>
    <t>RUA GAVIAO PEIXOTO, ICARAI, NITEROI-RJ</t>
  </si>
  <si>
    <t>MORRO SANTA TERESA, ICARAI, NITEROI-RJ</t>
  </si>
  <si>
    <t>ALAMEDA ALCIDES, ICARAI, NITEROI-RJ</t>
  </si>
  <si>
    <t>TRAVESSA ALEXANDRE FLEMING, ICARAI,</t>
  </si>
  <si>
    <t>RUA JORNALISTA IRINEU MARINHO, ICARAI,</t>
  </si>
  <si>
    <t>ALAMEDA BARCELOS, ICARAI, NITEROI-RJ</t>
  </si>
  <si>
    <t>RUA LEMOS CUNHA, ICARAI, NITEROI-RJ</t>
  </si>
  <si>
    <t>RUA DESEMBARGADOR ITABAIANA DE</t>
  </si>
  <si>
    <t>ALAMEDA CAROLINA, ICARAI, NITEROI-RJ</t>
  </si>
  <si>
    <t>AVENIDA ROBERTO SILVEIRA, ICARAI, NITEROI-RJ</t>
  </si>
  <si>
    <t>PARQUE PREFEITO FERRAZ, ICARAI, NITEROI-RJ</t>
  </si>
  <si>
    <t>TRAVESSA LASSALISTA, ICARAI, NITEROI-RJ</t>
  </si>
  <si>
    <t>ALAMEDA EDMUNDO DE MACEDO SOARES E</t>
  </si>
  <si>
    <t>RUA OTAVIO CARNEIRO, ICARAI, NITEROI-RJ</t>
  </si>
  <si>
    <t>RUA BELISARIO AUGUSTO, ICARAI, NITEROI-RJ</t>
  </si>
  <si>
    <t>RUA OSVALDO CRUZ, ICARAI, NITEROI-RJ</t>
  </si>
  <si>
    <t>RUA COMENDADOR QUEIROZ, ICARAI, NITEROI-RJ</t>
  </si>
  <si>
    <t>RUA EROTIDES DE OLIVEIRA, ICARAI, NITEROI-RJ</t>
  </si>
  <si>
    <t>RUA PROFESSOR MIGUEL COUTO, ICARAI,</t>
  </si>
  <si>
    <t>AVENIDA SETE DE SETEMBRO, ICARAI, NITEROITaxa</t>
  </si>
  <si>
    <t>AVENIDA SETE DE SETEMBRO, ICARAI, NITEROI-</t>
  </si>
  <si>
    <t>RUA FRANCISCO DE ALMEIDA, ICARAI, NITEROI-</t>
  </si>
  <si>
    <t>RUA DOUTOR CARLOS HALFELD, ICARAI,</t>
  </si>
  <si>
    <t>AVENIDA ALMIRANTE ARI PARREIRAS, ICARAI,</t>
  </si>
  <si>
    <t>ALAMEDA JOAO BATISTA, ICARAI, NITEROI-RJ</t>
  </si>
  <si>
    <t>RUA PADRE FRANCISCO LANA, ICARAI, NITEROI-</t>
  </si>
  <si>
    <t>TRAVESSA TRAJANO DE MORAES, ICARAI,</t>
  </si>
  <si>
    <t>TRAVESSA JOAQUIM DE OLIVEIRA ROCHA,</t>
  </si>
  <si>
    <t>RUA DOUTOR SOUZA DIAS, ICARAI, NITEROI-RJ</t>
  </si>
  <si>
    <t>TRAVESSA NOSSA SENHORA DE NAZARE,</t>
  </si>
  <si>
    <t>TRAVESSA BOMBEIRO FIDELIS RODRIGUES,</t>
  </si>
  <si>
    <t>RUA PROFESSOR OSCAR PREZEWODOWISKI,</t>
  </si>
  <si>
    <t>RUA PROFESSORA HALFELD, ICARAI, NITEROI-RJ</t>
  </si>
  <si>
    <t>RUA MARIA BALBINA FORTES, ICARAI, NITEROI-</t>
  </si>
  <si>
    <t>RUA DESEMBARGADOR TOLEDO PIZA, ICARAI,</t>
  </si>
  <si>
    <t>RUA DESEMBARGADOR ANICETO DE MEDEIROS</t>
  </si>
  <si>
    <t>TRAVESSA LIONS CLUB, ICARAI, NITEROI-RJ</t>
  </si>
  <si>
    <t>MORRO SOUZA SOARES, ICARAI, NITEROI-RJ</t>
  </si>
  <si>
    <t>RUA JOAQUIM TAVORA, ICARAI, NITEROI-RJ</t>
  </si>
  <si>
    <t>TRAVESSA ESTADO DE ISRAEL, ICARAI, NITEROI-</t>
  </si>
  <si>
    <t>TRAVESSA PROFESSORA ELZA BITTENCOURT,</t>
  </si>
  <si>
    <t>TRAVESSA LUIZ PAULISTANO, ICARAI, NITEROI-</t>
  </si>
  <si>
    <t>ALAMEDA JUAREZ SILVA, ICARAI, NITEROI-RJ</t>
  </si>
  <si>
    <t>PRACA SANTO ANTONIO DO CANTO DO RIO,</t>
  </si>
  <si>
    <t>RUA MELO FREIRE, ITAUNA</t>
  </si>
  <si>
    <t>AVENIDA NOVE DE JULHO</t>
  </si>
  <si>
    <t>Qtde. Cep(s)</t>
  </si>
  <si>
    <t>CIDADE</t>
  </si>
  <si>
    <t>UF</t>
  </si>
  <si>
    <t>SAO PAULO</t>
  </si>
  <si>
    <t>SP</t>
  </si>
  <si>
    <t>S</t>
  </si>
  <si>
    <t>OSASCO</t>
  </si>
  <si>
    <t>GUARULHOS</t>
  </si>
  <si>
    <t>SANTO ANDRE</t>
  </si>
  <si>
    <t>RIBEIRAO PIRES</t>
  </si>
  <si>
    <t>RIO DE JANEIRO</t>
  </si>
  <si>
    <t>RJ</t>
  </si>
  <si>
    <t>CARAPICUIBA</t>
  </si>
  <si>
    <t>BARUERI</t>
  </si>
  <si>
    <t>ITAPEVI</t>
  </si>
  <si>
    <t>COTIA</t>
  </si>
  <si>
    <t>ITAPECERICA DA SERRA</t>
  </si>
  <si>
    <t>ARUJA</t>
  </si>
  <si>
    <t>SANTA ISABEL</t>
  </si>
  <si>
    <t>FERRAZ DE VASCONCELOS</t>
  </si>
  <si>
    <t>POA</t>
  </si>
  <si>
    <t>ITAQUAQUECETUBA</t>
  </si>
  <si>
    <t>MOGI DAS CRUZES</t>
  </si>
  <si>
    <t>SAO CAETANO DO SUL</t>
  </si>
  <si>
    <t>SAO BERNARDO DO CAMPO</t>
  </si>
  <si>
    <t>DIADEMA</t>
  </si>
  <si>
    <t>GUARUJA</t>
  </si>
  <si>
    <t>CARAGUATATUBA</t>
  </si>
  <si>
    <t>PRAIA GRANDE</t>
  </si>
  <si>
    <t>TAUBATE</t>
  </si>
  <si>
    <t>JACAREI</t>
  </si>
  <si>
    <t>GUARATINGUETA</t>
  </si>
  <si>
    <t>SUMARE</t>
  </si>
  <si>
    <t>JUNDIAI</t>
  </si>
  <si>
    <t>VARZEA PAULISTA</t>
  </si>
  <si>
    <t>VALINHOS</t>
  </si>
  <si>
    <t>ITU</t>
  </si>
  <si>
    <t>PIRACICABA</t>
  </si>
  <si>
    <t>AMERICANA</t>
  </si>
  <si>
    <t>LIMEIRA</t>
  </si>
  <si>
    <t>RIO CLARO</t>
  </si>
  <si>
    <t>SAO CARLOS</t>
  </si>
  <si>
    <t>ARARAS</t>
  </si>
  <si>
    <t>MOGI GUACU</t>
  </si>
  <si>
    <t>ITAPIRA</t>
  </si>
  <si>
    <t>RIBEIRAO PRETO</t>
  </si>
  <si>
    <t>FRANCA</t>
  </si>
  <si>
    <t>BEBEDOURO</t>
  </si>
  <si>
    <t>BARRETOS</t>
  </si>
  <si>
    <t>ARARAQUARA</t>
  </si>
  <si>
    <t>VOTUPORANGA</t>
  </si>
  <si>
    <t>ARACATUBA</t>
  </si>
  <si>
    <t>BIRIGUI</t>
  </si>
  <si>
    <t>JAU</t>
  </si>
  <si>
    <t>MARILIA</t>
  </si>
  <si>
    <t>TUPA</t>
  </si>
  <si>
    <t>SOROCABA</t>
  </si>
  <si>
    <t>VOTORANTIM</t>
  </si>
  <si>
    <t>SAO ROQUE</t>
  </si>
  <si>
    <t>CAPAO BONITO</t>
  </si>
  <si>
    <t>ITAPEVA</t>
  </si>
  <si>
    <t>LENCOIS PAULISTA</t>
  </si>
  <si>
    <t>AVARE</t>
  </si>
  <si>
    <t>PRESIDENTE PRUDENTE</t>
  </si>
  <si>
    <t>ASSIS</t>
  </si>
  <si>
    <t>BARAO DE PARANAPIACABA</t>
  </si>
  <si>
    <t>SAO BENTO</t>
  </si>
  <si>
    <t>DAS CARMELITAS</t>
  </si>
  <si>
    <t>VINTE E CINCO DE MARCO</t>
  </si>
  <si>
    <t>PORTO GERAL</t>
  </si>
  <si>
    <t>COMENDADOR ASSAD ABDALLA</t>
  </si>
  <si>
    <t>BARAO DE DUPRAT</t>
  </si>
  <si>
    <t>COMENDADOR AFONSO KHERLAKIAN</t>
  </si>
  <si>
    <t>COMENDADOR ABDO SCHAHIN</t>
  </si>
  <si>
    <t>DA CANTAREIRA</t>
  </si>
  <si>
    <t>CARLOS DE SOUSA NAZARE</t>
  </si>
  <si>
    <t>DO ESTADO</t>
  </si>
  <si>
    <t>SENADOR QUEIROS</t>
  </si>
  <si>
    <t>FLORENCIO DE ABREU</t>
  </si>
  <si>
    <t>DA FABRICA</t>
  </si>
  <si>
    <t>PRESTES MAIA</t>
  </si>
  <si>
    <t>TOM JOBIM</t>
  </si>
  <si>
    <t>CASPER LIBERO</t>
  </si>
  <si>
    <t>SAO JOAO</t>
  </si>
  <si>
    <t>DOM JOSE DE BARROS</t>
  </si>
  <si>
    <t>IPIRANGA</t>
  </si>
  <si>
    <t>VINTE E QUATRO DE MAIO</t>
  </si>
  <si>
    <t>SETE DE ABRIL</t>
  </si>
  <si>
    <t>DA REPUBLICA</t>
  </si>
  <si>
    <t>NOVE DE JULHO</t>
  </si>
  <si>
    <t>SANTOS DUMONT</t>
  </si>
  <si>
    <t>DAS BANDEIRAS</t>
  </si>
  <si>
    <t>PEDRO ALVARES CABRAL</t>
  </si>
  <si>
    <t>CRUZEIRO DO SUL</t>
  </si>
  <si>
    <t>JOSE PAULINO</t>
  </si>
  <si>
    <t>RODOLFO MIRANDA</t>
  </si>
  <si>
    <t>RIBEIRO DE LIMA</t>
  </si>
  <si>
    <t>AIMORES</t>
  </si>
  <si>
    <t>PROFESSOR CESARE LOMBROSO</t>
  </si>
  <si>
    <t>CARMO CINTRA</t>
  </si>
  <si>
    <t>TRES RIOS</t>
  </si>
  <si>
    <t>DA GRACA</t>
  </si>
  <si>
    <t>DO AREAL</t>
  </si>
  <si>
    <t>JULIO CONCEICAO</t>
  </si>
  <si>
    <t>SILVA PINTO</t>
  </si>
  <si>
    <t>SOLON</t>
  </si>
  <si>
    <t>BARRA DO TIBAJI</t>
  </si>
  <si>
    <t>MAMORE</t>
  </si>
  <si>
    <t>GENERAL FLORES</t>
  </si>
  <si>
    <t>ANHAIA</t>
  </si>
  <si>
    <t>DOS ITALIANOS</t>
  </si>
  <si>
    <t>SERGIO TOMAS</t>
  </si>
  <si>
    <t>RUDGE</t>
  </si>
  <si>
    <t>DO BOSQUE</t>
  </si>
  <si>
    <t>NORMA PIERUCCINI GIANNOTTI</t>
  </si>
  <si>
    <t>MARQUES DE SAO VICENTE</t>
  </si>
  <si>
    <t>DA VARZEA</t>
  </si>
  <si>
    <t>BARAO DE LIMEIRA</t>
  </si>
  <si>
    <t>GUAIANASES</t>
  </si>
  <si>
    <t>RIO BRANCO</t>
  </si>
  <si>
    <t>SANTA IFIGENIA</t>
  </si>
  <si>
    <t>AURORA</t>
  </si>
  <si>
    <t>GENERAL OSORIO</t>
  </si>
  <si>
    <t>CLEVELAND</t>
  </si>
  <si>
    <t>MAJOR SERTORIO</t>
  </si>
  <si>
    <t>GENERAL JARDIM</t>
  </si>
  <si>
    <t>MARTIM FRANCISCO</t>
  </si>
  <si>
    <t>ANGELICA</t>
  </si>
  <si>
    <t>DOUTOR ALBUQUERQUE LINS</t>
  </si>
  <si>
    <t>CONSELHEIRO BROTERO</t>
  </si>
  <si>
    <t>HIGIENOPOLIS</t>
  </si>
  <si>
    <t>DONA VERIDIANA</t>
  </si>
  <si>
    <t>BAHIA</t>
  </si>
  <si>
    <t>APINAJES</t>
  </si>
  <si>
    <t>BRUXELAS</t>
  </si>
  <si>
    <t>RUA DA CONSOLACAO 331</t>
  </si>
  <si>
    <t>CAIO PRADO</t>
  </si>
  <si>
    <t>AUGUSTA</t>
  </si>
  <si>
    <t>FREI CANECA</t>
  </si>
  <si>
    <t>MATIAS AIRES</t>
  </si>
  <si>
    <t>PAULISTA</t>
  </si>
  <si>
    <t>BRIGADEIRO LUIS ANTONIO</t>
  </si>
  <si>
    <t>MAESTRO CARDIM</t>
  </si>
  <si>
    <t>TREZE DE MAIO</t>
  </si>
  <si>
    <t>DOUTOR FAUSTO FERRAZ</t>
  </si>
  <si>
    <t>JOAQUIM EUGENIO DE LIMA</t>
  </si>
  <si>
    <t>PAMPLONA</t>
  </si>
  <si>
    <t>PEIXOTO GOMIDE</t>
  </si>
  <si>
    <t>BELA CINTRA</t>
  </si>
  <si>
    <t>DA CONSOLACAO</t>
  </si>
  <si>
    <t>DOUTOR MELO ALVES</t>
  </si>
  <si>
    <t>TIETE</t>
  </si>
  <si>
    <t>SANTOS</t>
  </si>
  <si>
    <t>JOSE MARIA LISBOA</t>
  </si>
  <si>
    <t>LORENA</t>
  </si>
  <si>
    <t>SAO GABRIEL</t>
  </si>
  <si>
    <t>SUSANO</t>
  </si>
  <si>
    <t>GABRIEL MONTEIRO DA SILVA</t>
  </si>
  <si>
    <t>AGRARIO DE SOUSA</t>
  </si>
  <si>
    <t>BRIGADEIRO FARIA LIMA</t>
  </si>
  <si>
    <t>IGUATEMI</t>
  </si>
  <si>
    <t>AVENIDA BRIGADEIRO FARIA LIMA 1059</t>
  </si>
  <si>
    <t>CIDADE JARDIM</t>
  </si>
  <si>
    <t>ADOLFO TABACOW</t>
  </si>
  <si>
    <t>AVENIDA BRIGADEIRO FARIA LIMA 2232</t>
  </si>
  <si>
    <t>DONA PAULINA</t>
  </si>
  <si>
    <t>DA LIBERDADE</t>
  </si>
  <si>
    <t>VERGUEIRO</t>
  </si>
  <si>
    <t>GALVAO BUENO</t>
  </si>
  <si>
    <t>TEIXEIRA MENDES</t>
  </si>
  <si>
    <t>CESARIO RAMALHO</t>
  </si>
  <si>
    <t>NICOLAU ANCONA LOPEZ</t>
  </si>
  <si>
    <t>CLIMACO BARBOSA</t>
  </si>
  <si>
    <t>CAMBUCI</t>
  </si>
  <si>
    <t>JOSE BENTO</t>
  </si>
  <si>
    <t>CASTRO ALVES</t>
  </si>
  <si>
    <t>LACERDA FRANCO</t>
  </si>
  <si>
    <t>GAMA CERQUEIRA</t>
  </si>
  <si>
    <t>GUINLE</t>
  </si>
  <si>
    <t>CASALBUONO</t>
  </si>
  <si>
    <t>EDUARDO LEOPOLDO</t>
  </si>
  <si>
    <t>SOROR MARIA CELESTE</t>
  </si>
  <si>
    <t>DEPUTADO CANTIDIO SAMPAIO</t>
  </si>
  <si>
    <t>RANGEL PESTANA</t>
  </si>
  <si>
    <t>DO GASOMETRO</t>
  </si>
  <si>
    <t>CORREIA DE ANDRADE</t>
  </si>
  <si>
    <t>JOAO TEODORO</t>
  </si>
  <si>
    <t>RODRIGUES DOS SANTOS</t>
  </si>
  <si>
    <t>HENRIQUE DIAS</t>
  </si>
  <si>
    <t>ELIZA WHITAKER</t>
  </si>
  <si>
    <t>BARAO DE LADARIO</t>
  </si>
  <si>
    <t>CORONEL TRANCOSO</t>
  </si>
  <si>
    <t>JULIO RIBEIRO</t>
  </si>
  <si>
    <t>DA PRAIA DOS LAVRADORES</t>
  </si>
  <si>
    <t>SILVIO</t>
  </si>
  <si>
    <t>MARIA MARCOLINA</t>
  </si>
  <si>
    <t>MILLER</t>
  </si>
  <si>
    <t>CONSELHEIRO BELISARIO</t>
  </si>
  <si>
    <t>MINISTRO FIRMINO WHITAKER</t>
  </si>
  <si>
    <t>VISCONDE DE ABAETE</t>
  </si>
  <si>
    <t>RUBINO DE OLIVEIRA</t>
  </si>
  <si>
    <t>CASIMIRO DE ABREU</t>
  </si>
  <si>
    <t>MENDES JUNIOR</t>
  </si>
  <si>
    <t>PARAIBA</t>
  </si>
  <si>
    <t>CELSO GARCIA</t>
  </si>
  <si>
    <t>ORIENTE</t>
  </si>
  <si>
    <t>MARIA JOAQUINA</t>
  </si>
  <si>
    <t>JOLI</t>
  </si>
  <si>
    <t>BRESSER</t>
  </si>
  <si>
    <t>DOUTOR CARLOS BOTELHO</t>
  </si>
  <si>
    <t>DOUTOR MANUEL VITORINO</t>
  </si>
  <si>
    <t>JOAO BOEMER</t>
  </si>
  <si>
    <t>RUA JOAQUIM CARLOS 396</t>
  </si>
  <si>
    <t>RIO BONITO</t>
  </si>
  <si>
    <t>CACHOEIRA</t>
  </si>
  <si>
    <t>ALMIRANTE BARROSO</t>
  </si>
  <si>
    <t>PROFESSOR PINTO PEREIRA</t>
  </si>
  <si>
    <t>MAJOR MARCELINO</t>
  </si>
  <si>
    <t>SANTA CLARA</t>
  </si>
  <si>
    <t>SOUSA CALDAS</t>
  </si>
  <si>
    <t>ITAPIRACABA</t>
  </si>
  <si>
    <t>SILVA TELES</t>
  </si>
  <si>
    <t>GUSTAVO BRESSER</t>
  </si>
  <si>
    <t>JULIA BRESSER</t>
  </si>
  <si>
    <t>SANTA RITA</t>
  </si>
  <si>
    <t>XAVANTES</t>
  </si>
  <si>
    <t>MENDES GONCALVES</t>
  </si>
  <si>
    <t>RUA XAVANTES 719</t>
  </si>
  <si>
    <t>CORONEL MORAIS</t>
  </si>
  <si>
    <t>DOUTOR ORNELAS</t>
  </si>
  <si>
    <t>ITAQUI</t>
  </si>
  <si>
    <t>TIERS</t>
  </si>
  <si>
    <t>VAUTIER</t>
  </si>
  <si>
    <t>CANINDE</t>
  </si>
  <si>
    <t>ANTONIO DE ANDRADE</t>
  </si>
  <si>
    <t>CORONEL MURSA</t>
  </si>
  <si>
    <t>DOMINGOS PAIVA</t>
  </si>
  <si>
    <t>VISCONDE DE PARNAIBA</t>
  </si>
  <si>
    <t>21 DE ABRIL</t>
  </si>
  <si>
    <t>DOUTOR SILVA LEME</t>
  </si>
  <si>
    <t>DO HIPODROMO</t>
  </si>
  <si>
    <t>CORONEL ANTONIO MARCELO</t>
  </si>
  <si>
    <t>BELEM</t>
  </si>
  <si>
    <t>CONSELHEIRO COTEGIPE</t>
  </si>
  <si>
    <t>TOLEDO BARBOSA</t>
  </si>
  <si>
    <t>SALIM FARAH MALUF</t>
  </si>
  <si>
    <t>TATUAPE</t>
  </si>
  <si>
    <t>ULISSES CRUZ</t>
  </si>
  <si>
    <t>ALCANTARA MACHADO</t>
  </si>
  <si>
    <t>PRESIDENTE WILSON</t>
  </si>
  <si>
    <t>PRESIDENTE COSTA PEREIRA</t>
  </si>
  <si>
    <t>PAES DE BARROS</t>
  </si>
  <si>
    <t>DO ORATORIO</t>
  </si>
  <si>
    <t>VISCONDE DE INHOMERIM</t>
  </si>
  <si>
    <t>CAME</t>
  </si>
  <si>
    <t>DOM JOAQUIM DE MELO</t>
  </si>
  <si>
    <t>CAPITAO PACHECO E CHAVES</t>
  </si>
  <si>
    <t>DOUTOR FRANCISCO MESQUITA</t>
  </si>
  <si>
    <t>PROFESSOR LUIZ IGNACIO ANHAIA MELLO</t>
  </si>
  <si>
    <t>ITAJAI</t>
  </si>
  <si>
    <t>DA MOOCA</t>
  </si>
  <si>
    <t>TAQUARI</t>
  </si>
  <si>
    <t>OLIVIO D'ASSUNCAO FERREIRA</t>
  </si>
  <si>
    <t>CATARINA BRAIDA</t>
  </si>
  <si>
    <t>SIQUEIRA BUENO</t>
  </si>
  <si>
    <t>RUA SIQUEIRA BUENO 1757</t>
  </si>
  <si>
    <t>MARQUES DE VALENCA</t>
  </si>
  <si>
    <t>JARINU</t>
  </si>
  <si>
    <t>DOMINGOS AGOSTIM</t>
  </si>
  <si>
    <t>MELO FREIRE</t>
  </si>
  <si>
    <t>CONDE DE FRONTIN</t>
  </si>
  <si>
    <t>MARIO AMARAL</t>
  </si>
  <si>
    <t>CARLOS STEINEN</t>
  </si>
  <si>
    <t>TUMIARU</t>
  </si>
  <si>
    <t>DOMINGOS DE MORAIS</t>
  </si>
  <si>
    <t>JOSE ANTONIO COELHO</t>
  </si>
  <si>
    <t>PELOTAS</t>
  </si>
  <si>
    <t>AZEVEDO MACEDO</t>
  </si>
  <si>
    <t>BOTUCATU</t>
  </si>
  <si>
    <t>GUAPIACU</t>
  </si>
  <si>
    <t>IBIRAPUERA</t>
  </si>
  <si>
    <t>AVENIDA IBIRAPUERA 3103</t>
  </si>
  <si>
    <t>CUNHA</t>
  </si>
  <si>
    <t>TENENTE GOMES RIBEIRO</t>
  </si>
  <si>
    <t>PEDRO DE TOLEDO</t>
  </si>
  <si>
    <t>MACHADO BITTENCOURT</t>
  </si>
  <si>
    <t>JABAQUARA</t>
  </si>
  <si>
    <t>SENADOR CASIMIRO DA ROCHA</t>
  </si>
  <si>
    <t>DAS ORQUIDEAS</t>
  </si>
  <si>
    <t>DAS HORTENSIAS</t>
  </si>
  <si>
    <t>DOS ARAES</t>
  </si>
  <si>
    <t>DOS BANDEIRANTES</t>
  </si>
  <si>
    <t>AVENIDA DOS BANDEIRANTES 5386</t>
  </si>
  <si>
    <t>MOACI</t>
  </si>
  <si>
    <t>DOS IMARES</t>
  </si>
  <si>
    <t>DOS CHANES</t>
  </si>
  <si>
    <t>DOS JURUPIS</t>
  </si>
  <si>
    <t>DOS NHAMBIQUARAS</t>
  </si>
  <si>
    <t>ARMANDO FERRENTINI</t>
  </si>
  <si>
    <t>LINS DE VASCONCELOS</t>
  </si>
  <si>
    <t>DOUTOR THIRSO MARTINS</t>
  </si>
  <si>
    <t>SANTA CRUZ</t>
  </si>
  <si>
    <t>DO CURSINO</t>
  </si>
  <si>
    <t>RONDINHA</t>
  </si>
  <si>
    <t>BOSQUE DA SAUDE</t>
  </si>
  <si>
    <t>CATULO DA PAIXAO CEARENSE</t>
  </si>
  <si>
    <t>FREI ROLIM</t>
  </si>
  <si>
    <t>LEONOR KAUPA</t>
  </si>
  <si>
    <t>PAULO BARBOSA</t>
  </si>
  <si>
    <t>BOM PASTOR</t>
  </si>
  <si>
    <t>CIPRIANO BARATA</t>
  </si>
  <si>
    <t>AGOSTINHO GOMES</t>
  </si>
  <si>
    <t>SILVA BUENO</t>
  </si>
  <si>
    <t>DO MANIFESTO</t>
  </si>
  <si>
    <t>ALMIRANTE LOBO</t>
  </si>
  <si>
    <t>DAS JUNTAS PROVISORIAS</t>
  </si>
  <si>
    <t>GAZETA DO IPIRANGA</t>
  </si>
  <si>
    <t>GRANDE SAO PAULO</t>
  </si>
  <si>
    <t>JOSE COLASUONNO</t>
  </si>
  <si>
    <t>DOUTOR RICARDO JAFET</t>
  </si>
  <si>
    <t>NAZARE</t>
  </si>
  <si>
    <t>EMILIO PASCHOAL</t>
  </si>
  <si>
    <t>PRESIDENTE TANCREDO NEVES</t>
  </si>
  <si>
    <t>ANTONIO CARLOS DA FONSECA</t>
  </si>
  <si>
    <t>DO CAFE</t>
  </si>
  <si>
    <t>PEDRO BUENO</t>
  </si>
  <si>
    <t>RISHIN MATSUDA</t>
  </si>
  <si>
    <t>SANTA CATARINA</t>
  </si>
  <si>
    <t>ERNESTO VAN DYCK</t>
  </si>
  <si>
    <t>CLEOFONTE CAMPANINI</t>
  </si>
  <si>
    <t>NOSSA SENHORA DO SABARA</t>
  </si>
  <si>
    <t>SANTO AMARO</t>
  </si>
  <si>
    <t>JACQUES FELIX</t>
  </si>
  <si>
    <t>AFONSO BRAZ</t>
  </si>
  <si>
    <t>ROUXINOL</t>
  </si>
  <si>
    <t>DOS ARAPANES</t>
  </si>
  <si>
    <t>BEM-TE-VI</t>
  </si>
  <si>
    <t>PROFESSOR CARLOS DE CARVALHO</t>
  </si>
  <si>
    <t>BANDEIRA PAULISTA</t>
  </si>
  <si>
    <t>JESUINO ARRUDA</t>
  </si>
  <si>
    <t>JOAO CACHOEIRA</t>
  </si>
  <si>
    <t>CONSORCIO</t>
  </si>
  <si>
    <t>DESEMBARGADOR AGUIAR VALIM</t>
  </si>
  <si>
    <t>CLODOMIRO AMAZONAS</t>
  </si>
  <si>
    <t>VIRADOURO</t>
  </si>
  <si>
    <t>PRESIDENTE JUSCELINO KUBITSCHEK</t>
  </si>
  <si>
    <t>MINISTRO JESUINO CARDOSO</t>
  </si>
  <si>
    <t>OLIMPIADAS</t>
  </si>
  <si>
    <t>FUNCHAL</t>
  </si>
  <si>
    <t>HELENA</t>
  </si>
  <si>
    <t>AVENIDA DOS BANDEIRANTES 460</t>
  </si>
  <si>
    <t>AVENIDA DOS BANDEIRANTES 2040</t>
  </si>
  <si>
    <t>AVENIDA DOS BANDEIRANTES 2829</t>
  </si>
  <si>
    <t>BREJO ALEGRE</t>
  </si>
  <si>
    <t>CATIPARA</t>
  </si>
  <si>
    <t>PADRE ANTONIO JOSE DOS SANTOS</t>
  </si>
  <si>
    <t>FLORIDA</t>
  </si>
  <si>
    <t>JOAO ALEXANDRE ROCHADEL</t>
  </si>
  <si>
    <t>GUARAIUVA</t>
  </si>
  <si>
    <t>DAS NACOES UNIDAS</t>
  </si>
  <si>
    <t>EVANDRO CARLOS DE ANDRADE</t>
  </si>
  <si>
    <t>CONSTANTINO DE SOUSA</t>
  </si>
  <si>
    <t>ANTONIO DE MACEDO SOARES</t>
  </si>
  <si>
    <t>VIEIRA DE MORAIS</t>
  </si>
  <si>
    <t>JOAO DE SOUZA DIAS</t>
  </si>
  <si>
    <t>BERNARDINO DE CAMPOS</t>
  </si>
  <si>
    <t>CARLOS PINTO ALVES</t>
  </si>
  <si>
    <t>VAPABUSSU</t>
  </si>
  <si>
    <t>INTERLAGOS</t>
  </si>
  <si>
    <t>AVENIDA ENGENHEIRO EUSEBIO STEVAUX 873</t>
  </si>
  <si>
    <t>MORUMBI</t>
  </si>
  <si>
    <t>AVENIDA MORUMBI 8234</t>
  </si>
  <si>
    <t>AVENIDA MORUMBI 7750</t>
  </si>
  <si>
    <t>DAS MARGARIDAS</t>
  </si>
  <si>
    <t>ROQUE PETRONI JUNIOR</t>
  </si>
  <si>
    <t>ID AZEM</t>
  </si>
  <si>
    <t>AVENIDA ROQUE PETRONI JUNIOR 1089</t>
  </si>
  <si>
    <t>AMERICO BRASILIENSE</t>
  </si>
  <si>
    <t>DAKAR</t>
  </si>
  <si>
    <t>DARWIN</t>
  </si>
  <si>
    <t>PADRE JOSE DE ANCHIETA</t>
  </si>
  <si>
    <t>IGUATINGA</t>
  </si>
  <si>
    <t>BORBA GATO</t>
  </si>
  <si>
    <t>AMADOR BUENO</t>
  </si>
  <si>
    <t>ENGENHEIRO FRANCISCO PITTA BRITO</t>
  </si>
  <si>
    <t>MARIO LOPES LEAO</t>
  </si>
  <si>
    <t>AMLETO FARRO</t>
  </si>
  <si>
    <t>PLACIDO VIEIRA</t>
  </si>
  <si>
    <t>LAGRANGE</t>
  </si>
  <si>
    <t>GUARAPIRANGA</t>
  </si>
  <si>
    <t>DE PINEDO</t>
  </si>
  <si>
    <t>DO RIO BONITO</t>
  </si>
  <si>
    <t>AVENIDA DO RIO BONITO 41</t>
  </si>
  <si>
    <t>AVENIDA DAS NACOES UNIDAS 23223</t>
  </si>
  <si>
    <t>SENADOR TEOTONIO VILELA</t>
  </si>
  <si>
    <t>DO M BOI MIRIM</t>
  </si>
  <si>
    <t>GUAVIRUTUBA</t>
  </si>
  <si>
    <t>FRANCISCO MATARAZZO</t>
  </si>
  <si>
    <t>DOUTOR COSTA JUNIOR</t>
  </si>
  <si>
    <t>ANTARTICA</t>
  </si>
  <si>
    <t>TURIASSU</t>
  </si>
  <si>
    <t>RUA TURIASSU 2100</t>
  </si>
  <si>
    <t>ITAPICURU</t>
  </si>
  <si>
    <t>MINERVA</t>
  </si>
  <si>
    <t>CAIUBI</t>
  </si>
  <si>
    <t>DESEMBARGADOR DO VALE</t>
  </si>
  <si>
    <t>PROFESSOR ALFONSO BOVERO</t>
  </si>
  <si>
    <t>CALIGASTA</t>
  </si>
  <si>
    <t>POMPEIA</t>
  </si>
  <si>
    <t>GUAICURUS</t>
  </si>
  <si>
    <t>VIRGILIO WEY</t>
  </si>
  <si>
    <t>DOUTOR PEDRO CORAZZA</t>
  </si>
  <si>
    <t>ERMANO MARCHETTI</t>
  </si>
  <si>
    <t>HUGO D'ANTOLA</t>
  </si>
  <si>
    <t>CAMILO</t>
  </si>
  <si>
    <t>AURELIA</t>
  </si>
  <si>
    <t>CORIOLANO</t>
  </si>
  <si>
    <t>CATAO</t>
  </si>
  <si>
    <t>MONTEIRO DE MELO</t>
  </si>
  <si>
    <t>TITO</t>
  </si>
  <si>
    <t>SEPETIBA</t>
  </si>
  <si>
    <t>CERRO CORA</t>
  </si>
  <si>
    <t>DOZE DE OUTUBRO</t>
  </si>
  <si>
    <t>GOMES FREIRE</t>
  </si>
  <si>
    <t>GUAIPA</t>
  </si>
  <si>
    <t>FORTUNATO FERRAZ</t>
  </si>
  <si>
    <t>RUA FORTUNATO FERRAZ 365</t>
  </si>
  <si>
    <t>RUA FORTUNATO FERRAZ 659</t>
  </si>
  <si>
    <t>RUA FORTUNATO FERRAZ 1001</t>
  </si>
  <si>
    <t>RUA FORTUNATO FERRAZ 616</t>
  </si>
  <si>
    <t>RUA FORTUNATO FERRAZ 210</t>
  </si>
  <si>
    <t>CAMPOS VERGUEIRO</t>
  </si>
  <si>
    <t>MARGINAL DIREITA DO TIETE</t>
  </si>
  <si>
    <t>AVENIDA MARGINAL DIREITA DO TIETE 800</t>
  </si>
  <si>
    <t>TEERA</t>
  </si>
  <si>
    <t>IMPERATRIZ LEOPOLDINA</t>
  </si>
  <si>
    <t>MAJOR PALADINO</t>
  </si>
  <si>
    <t>MOFARREJ</t>
  </si>
  <si>
    <t>HASSIB MOFARREJ</t>
  </si>
  <si>
    <t>AVENIDA DOUTOR GASTAO VIDIGAL 1946</t>
  </si>
  <si>
    <t>MARGINAL ESQUERDA DO RIO TIETE</t>
  </si>
  <si>
    <t>PROFESSOR TEOTONIO MONTEIRO DE BARROS FILHO</t>
  </si>
  <si>
    <t>REBOUCAS</t>
  </si>
  <si>
    <t>AVENIDA REBOUCAS 3970</t>
  </si>
  <si>
    <t>ARTUR DE AZEVEDO</t>
  </si>
  <si>
    <t>CARDEAL ARCOVERDE</t>
  </si>
  <si>
    <t>JOAO MOURA</t>
  </si>
  <si>
    <t>RUA FRANCISCO LEITAO 469</t>
  </si>
  <si>
    <t>JOAQUIM ANTUNES</t>
  </si>
  <si>
    <t>MATEUS GROU</t>
  </si>
  <si>
    <t>DEPUTADO LACERDA FRANCO</t>
  </si>
  <si>
    <t>PEDROSO DE MORAIS</t>
  </si>
  <si>
    <t>DOS OMAGUAS</t>
  </si>
  <si>
    <t>DOS PINHEIROS</t>
  </si>
  <si>
    <t>EUSEBIO MATOSO</t>
  </si>
  <si>
    <t>DOUTOR FERNANDES COELHO</t>
  </si>
  <si>
    <t>BUTANTA</t>
  </si>
  <si>
    <t>JORGE RIZZO</t>
  </si>
  <si>
    <t>PADRE CARVALHO</t>
  </si>
  <si>
    <t>GIRASSOL</t>
  </si>
  <si>
    <t>WISARD</t>
  </si>
  <si>
    <t>HEITOR PENTEADO</t>
  </si>
  <si>
    <t>DOS MACUNIS</t>
  </si>
  <si>
    <t>CAPIVARINHAS</t>
  </si>
  <si>
    <t>VALDEMAR FERREIRA</t>
  </si>
  <si>
    <t>MAGALHAES DE CASTRO</t>
  </si>
  <si>
    <t>DO MATAO</t>
  </si>
  <si>
    <t>AVENIDA PROFESSOR ALMEIDA PRADO 532</t>
  </si>
  <si>
    <t>ALVARENGA</t>
  </si>
  <si>
    <t>PROFESSOR FRANCISCO MORATO</t>
  </si>
  <si>
    <t>ALFREDO XAVIER DE ANDRADE</t>
  </si>
  <si>
    <t>PEDRO GOMES CARDIM</t>
  </si>
  <si>
    <t>AVENIDA MORUMBI 4500</t>
  </si>
  <si>
    <t>GIOVANNI GRONCHI</t>
  </si>
  <si>
    <t>AVENIDA GIOVANNI GRONCHI 3501</t>
  </si>
  <si>
    <t>JOSE RAMON URTIZA</t>
  </si>
  <si>
    <t>AVENIDA GIOVANNI GRONCHI 5819</t>
  </si>
  <si>
    <t>AVENIDA GIOVANNI GRONCHI 6675</t>
  </si>
  <si>
    <t>AVENIDA GIOVANNI GRONCHI 6243 LOJA 119</t>
  </si>
  <si>
    <t>JOSE DE OLIVEIRA COELHO</t>
  </si>
  <si>
    <t>MIGUEL FRANCO DE ARAUJO</t>
  </si>
  <si>
    <t>FLORIANO PEIXOTO LISBOA</t>
  </si>
  <si>
    <t>FELIPE CARRILLO PUERTO</t>
  </si>
  <si>
    <t>ANTONIO AGU</t>
  </si>
  <si>
    <t>JOSE CIANCIARULO</t>
  </si>
  <si>
    <t>DONA PRIMITIVA VIANCO</t>
  </si>
  <si>
    <t>DOS AUTONOMISTAS</t>
  </si>
  <si>
    <t>SANTA TEREZINHA</t>
  </si>
  <si>
    <t>MARECHAL RONDON</t>
  </si>
  <si>
    <t>AVENIDA MARECHAL RONDON 915</t>
  </si>
  <si>
    <t>JOAO BATISTA</t>
  </si>
  <si>
    <t>DOUTOR MAURO LINDEMBERG MONTEIRO</t>
  </si>
  <si>
    <t>PIRACEMA</t>
  </si>
  <si>
    <t>SENADOR FEIJO</t>
  </si>
  <si>
    <t>DEZ DE JANEIRO</t>
  </si>
  <si>
    <t>DOM PEDRO II</t>
  </si>
  <si>
    <t>SAO VICENTE DE PAULA</t>
  </si>
  <si>
    <t>PRESIDENTE DUTRA</t>
  </si>
  <si>
    <t>SAO LUIZ</t>
  </si>
  <si>
    <t>DAS VITORIAS REGIAS</t>
  </si>
  <si>
    <t>DOUTOR JOSE ARTUR NOVA</t>
  </si>
  <si>
    <t>CORDILHEIRA DO ARARIPE</t>
  </si>
  <si>
    <t>BRASIL</t>
  </si>
  <si>
    <t>EMANCIPACAO</t>
  </si>
  <si>
    <t>PADRE JOAO ALVARES</t>
  </si>
  <si>
    <t>MARIA PAULA</t>
  </si>
  <si>
    <t>PRINCESA ISABEL DE BRAGANCA</t>
  </si>
  <si>
    <t>VOLUNTARIO FERNANDO PINHEIRO FRANCO</t>
  </si>
  <si>
    <t>OLEGARIO PAIVA</t>
  </si>
  <si>
    <t>CORONEL SOUZA FRANCO</t>
  </si>
  <si>
    <t>CORONEL OLIVEIRA LIMA</t>
  </si>
  <si>
    <t>CORREIA DIAS</t>
  </si>
  <si>
    <t>SENADOR FLAQUER</t>
  </si>
  <si>
    <t>QUINZE DE NOVEMBRO</t>
  </si>
  <si>
    <t>CAMPOS SALES</t>
  </si>
  <si>
    <t>DONA ELISA FLAQUER</t>
  </si>
  <si>
    <t>CORONEL FRANCISCO AMARO</t>
  </si>
  <si>
    <t>INDUSTRIAL</t>
  </si>
  <si>
    <t>PROFESSOR LUIZ INACIO DE ANHAIA MELO</t>
  </si>
  <si>
    <t>PEREIRA BARRETO</t>
  </si>
  <si>
    <t>DO COMERCIO</t>
  </si>
  <si>
    <t>MANOEL COELHO</t>
  </si>
  <si>
    <t>MARECHAL DEODORO</t>
  </si>
  <si>
    <t>MANOEL DA NOBREGA</t>
  </si>
  <si>
    <t>ANTONIO PIRANGA</t>
  </si>
  <si>
    <t>PAULISTA II</t>
  </si>
  <si>
    <t>PRESIDENTE CASTELLO BRANCO</t>
  </si>
  <si>
    <t>ESTADO</t>
  </si>
  <si>
    <t>MELLO FREIRE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</si>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</sst>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&quot;-&quot;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63"/>
  <sheetViews>
    <sheetView tabSelected="1" workbookViewId="0">
      <selection activeCell="H5" sqref="H5"/>
    </sheetView>
  </sheetViews>
  <sheetFormatPr defaultRowHeight="14.5" x14ac:dyDescent="0.35"/>
  <cols>
    <col min="1" max="1" width="18.7265625" style="3" customWidth="1"/>
    <col min="2" max="2" width="63.54296875" customWidth="1"/>
    <col min="3" max="3" width="25.81640625" customWidth="1"/>
    <col min="4" max="4" width="22" customWidth="1"/>
    <col min="6" max="7" width="9.453125" bestFit="1" customWidth="1"/>
  </cols>
  <sheetData>
    <row r="1" spans="1:8" s="2" customFormat="1" x14ac:dyDescent="0.35">
      <c r="A1" s="5" t="s">
        <v>0</v>
      </c>
      <c r="B1" s="6"/>
      <c r="C1" s="6"/>
      <c r="D1" s="6"/>
    </row>
    <row r="2" spans="1:8" s="2" customFormat="1" x14ac:dyDescent="0.35">
      <c r="A2" s="5" t="s">
        <v>1</v>
      </c>
      <c r="B2" s="6" t="s">
        <v>2</v>
      </c>
      <c r="C2" s="6" t="s">
        <v>2295</v>
      </c>
      <c r="D2" s="6" t="s">
        <v>2296</v>
      </c>
    </row>
    <row r="3" spans="1:8" x14ac:dyDescent="0.35">
      <c r="A3" s="4">
        <v>1004000</v>
      </c>
      <c r="B3" s="1" t="s">
        <v>2359</v>
      </c>
      <c r="C3" t="s">
        <v>2297</v>
      </c>
      <c r="D3" t="s">
        <v>2298</v>
      </c>
      <c r="F3">
        <v>1000001</v>
      </c>
      <c r="G3" s="3">
        <f>F4-1</f>
        <v>1003999</v>
      </c>
    </row>
    <row r="4" spans="1:8" x14ac:dyDescent="0.35">
      <c r="A4" s="4">
        <v>1011000</v>
      </c>
      <c r="B4" s="1" t="s">
        <v>2360</v>
      </c>
      <c r="C4" t="s">
        <v>2297</v>
      </c>
      <c r="D4" t="s">
        <v>2298</v>
      </c>
      <c r="F4" s="4">
        <v>1004000</v>
      </c>
      <c r="G4" s="3">
        <f>F4</f>
        <v>1004000</v>
      </c>
      <c r="H4" t="s">
        <v>2823</v>
      </c>
    </row>
    <row r="5" spans="1:8" x14ac:dyDescent="0.35">
      <c r="A5" s="4">
        <v>1020010</v>
      </c>
      <c r="B5" s="1" t="s">
        <v>2361</v>
      </c>
      <c r="C5" t="s">
        <v>2297</v>
      </c>
      <c r="D5" t="s">
        <v>2298</v>
      </c>
      <c r="F5" s="3">
        <f>G4+1</f>
        <v>1004001</v>
      </c>
      <c r="G5">
        <v>5999999</v>
      </c>
    </row>
    <row r="6" spans="1:8" x14ac:dyDescent="0.35">
      <c r="A6" s="4">
        <v>1021000</v>
      </c>
      <c r="B6" s="1" t="s">
        <v>2362</v>
      </c>
      <c r="C6" t="s">
        <v>2297</v>
      </c>
      <c r="D6" t="s">
        <v>2298</v>
      </c>
    </row>
    <row r="7" spans="1:8" x14ac:dyDescent="0.35">
      <c r="A7" s="4">
        <v>1021100</v>
      </c>
      <c r="B7" s="1" t="s">
        <v>2362</v>
      </c>
      <c r="C7" t="s">
        <v>2297</v>
      </c>
      <c r="D7" t="s">
        <v>2298</v>
      </c>
    </row>
    <row r="8" spans="1:8" x14ac:dyDescent="0.35">
      <c r="A8" s="4">
        <v>1021200</v>
      </c>
      <c r="B8" s="1" t="s">
        <v>2362</v>
      </c>
      <c r="C8" t="s">
        <v>2297</v>
      </c>
      <c r="D8" t="s">
        <v>2298</v>
      </c>
    </row>
    <row r="9" spans="1:8" x14ac:dyDescent="0.35">
      <c r="A9" s="4">
        <v>1022000</v>
      </c>
      <c r="B9" s="1" t="s">
        <v>2363</v>
      </c>
      <c r="C9" t="s">
        <v>2297</v>
      </c>
      <c r="D9" t="s">
        <v>2298</v>
      </c>
    </row>
    <row r="10" spans="1:8" x14ac:dyDescent="0.35">
      <c r="A10" s="4">
        <v>1022070</v>
      </c>
      <c r="B10" s="1" t="s">
        <v>2364</v>
      </c>
      <c r="C10" t="s">
        <v>2297</v>
      </c>
      <c r="D10" t="s">
        <v>2298</v>
      </c>
    </row>
    <row r="11" spans="1:8" x14ac:dyDescent="0.35">
      <c r="A11" s="4">
        <v>1023001</v>
      </c>
      <c r="B11" s="1" t="s">
        <v>2365</v>
      </c>
      <c r="C11" t="s">
        <v>2297</v>
      </c>
      <c r="D11" t="s">
        <v>2298</v>
      </c>
    </row>
    <row r="12" spans="1:8" x14ac:dyDescent="0.35">
      <c r="A12" s="4">
        <v>1023040</v>
      </c>
      <c r="B12" s="1" t="s">
        <v>2366</v>
      </c>
      <c r="C12" t="s">
        <v>2297</v>
      </c>
      <c r="D12" t="s">
        <v>2298</v>
      </c>
    </row>
    <row r="13" spans="1:8" x14ac:dyDescent="0.35">
      <c r="A13" s="4">
        <v>1023050</v>
      </c>
      <c r="B13" s="1" t="s">
        <v>2367</v>
      </c>
      <c r="C13" t="s">
        <v>2297</v>
      </c>
      <c r="D13" t="s">
        <v>2298</v>
      </c>
    </row>
    <row r="14" spans="1:8" x14ac:dyDescent="0.35">
      <c r="A14" s="4">
        <v>1024000</v>
      </c>
      <c r="B14" s="1" t="s">
        <v>2368</v>
      </c>
      <c r="C14" t="s">
        <v>2297</v>
      </c>
      <c r="D14" t="s">
        <v>2298</v>
      </c>
    </row>
    <row r="15" spans="1:8" x14ac:dyDescent="0.35">
      <c r="A15" s="4">
        <v>1025000</v>
      </c>
      <c r="B15" s="1" t="s">
        <v>2369</v>
      </c>
      <c r="C15" t="s">
        <v>2297</v>
      </c>
      <c r="D15" t="s">
        <v>2298</v>
      </c>
    </row>
    <row r="16" spans="1:8" x14ac:dyDescent="0.35">
      <c r="A16" s="4">
        <v>1025001</v>
      </c>
      <c r="B16" s="1" t="s">
        <v>2369</v>
      </c>
      <c r="C16" t="s">
        <v>2297</v>
      </c>
      <c r="D16" t="s">
        <v>2298</v>
      </c>
    </row>
    <row r="17" spans="1:4" x14ac:dyDescent="0.35">
      <c r="A17" s="4">
        <v>1025020</v>
      </c>
      <c r="B17" s="1" t="s">
        <v>2370</v>
      </c>
      <c r="C17" t="s">
        <v>2297</v>
      </c>
      <c r="D17" t="s">
        <v>2298</v>
      </c>
    </row>
    <row r="18" spans="1:4" x14ac:dyDescent="0.35">
      <c r="A18" s="4">
        <v>1026000</v>
      </c>
      <c r="B18" s="1" t="s">
        <v>2371</v>
      </c>
      <c r="C18" t="s">
        <v>2297</v>
      </c>
      <c r="D18" t="s">
        <v>2298</v>
      </c>
    </row>
    <row r="19" spans="1:4" x14ac:dyDescent="0.35">
      <c r="A19" s="4">
        <v>1026001</v>
      </c>
      <c r="B19" s="1" t="s">
        <v>2371</v>
      </c>
      <c r="C19" t="s">
        <v>2297</v>
      </c>
      <c r="D19" t="s">
        <v>2298</v>
      </c>
    </row>
    <row r="20" spans="1:4" x14ac:dyDescent="0.35">
      <c r="A20" s="4">
        <v>1029001</v>
      </c>
      <c r="B20" s="1" t="s">
        <v>2372</v>
      </c>
      <c r="C20" t="s">
        <v>2297</v>
      </c>
      <c r="D20" t="s">
        <v>2298</v>
      </c>
    </row>
    <row r="21" spans="1:4" x14ac:dyDescent="0.35">
      <c r="A21" s="4">
        <v>1030000</v>
      </c>
      <c r="B21" s="1" t="s">
        <v>2372</v>
      </c>
      <c r="C21" t="s">
        <v>2297</v>
      </c>
      <c r="D21" t="s">
        <v>2298</v>
      </c>
    </row>
    <row r="22" spans="1:4" x14ac:dyDescent="0.35">
      <c r="A22" s="4">
        <v>1030001</v>
      </c>
      <c r="B22" s="1" t="s">
        <v>2372</v>
      </c>
      <c r="C22" t="s">
        <v>2297</v>
      </c>
      <c r="D22" t="s">
        <v>2298</v>
      </c>
    </row>
    <row r="23" spans="1:4" x14ac:dyDescent="0.35">
      <c r="A23" s="4">
        <v>1030020</v>
      </c>
      <c r="B23" s="1" t="s">
        <v>2373</v>
      </c>
      <c r="C23" t="s">
        <v>2297</v>
      </c>
      <c r="D23" t="s">
        <v>2298</v>
      </c>
    </row>
    <row r="24" spans="1:4" x14ac:dyDescent="0.35">
      <c r="A24" s="4">
        <v>1031000</v>
      </c>
      <c r="B24" s="1" t="s">
        <v>2374</v>
      </c>
      <c r="C24" t="s">
        <v>2297</v>
      </c>
      <c r="D24" t="s">
        <v>2298</v>
      </c>
    </row>
    <row r="25" spans="1:4" x14ac:dyDescent="0.35">
      <c r="A25" s="4">
        <v>1031001</v>
      </c>
      <c r="B25" s="1" t="s">
        <v>2374</v>
      </c>
      <c r="C25" t="s">
        <v>2297</v>
      </c>
      <c r="D25" t="s">
        <v>2298</v>
      </c>
    </row>
    <row r="26" spans="1:4" x14ac:dyDescent="0.35">
      <c r="A26" s="4">
        <v>1031005</v>
      </c>
      <c r="B26" s="1" t="s">
        <v>2375</v>
      </c>
      <c r="C26" t="s">
        <v>2297</v>
      </c>
      <c r="D26" t="s">
        <v>2298</v>
      </c>
    </row>
    <row r="27" spans="1:4" x14ac:dyDescent="0.35">
      <c r="A27" s="4">
        <v>1033001</v>
      </c>
      <c r="B27" s="1" t="s">
        <v>2376</v>
      </c>
      <c r="C27" t="s">
        <v>2297</v>
      </c>
      <c r="D27" t="s">
        <v>2298</v>
      </c>
    </row>
    <row r="28" spans="1:4" x14ac:dyDescent="0.35">
      <c r="A28" s="4">
        <v>1035000</v>
      </c>
      <c r="B28" s="1" t="s">
        <v>2377</v>
      </c>
      <c r="C28" t="s">
        <v>2297</v>
      </c>
      <c r="D28" t="s">
        <v>2298</v>
      </c>
    </row>
    <row r="29" spans="1:4" x14ac:dyDescent="0.35">
      <c r="A29" s="4">
        <v>1035100</v>
      </c>
      <c r="B29" s="1" t="s">
        <v>2377</v>
      </c>
      <c r="C29" t="s">
        <v>2297</v>
      </c>
      <c r="D29" t="s">
        <v>2298</v>
      </c>
    </row>
    <row r="30" spans="1:4" x14ac:dyDescent="0.35">
      <c r="A30" s="4">
        <v>1036100</v>
      </c>
      <c r="B30" s="1" t="s">
        <v>2377</v>
      </c>
      <c r="C30" t="s">
        <v>2297</v>
      </c>
      <c r="D30" t="s">
        <v>2298</v>
      </c>
    </row>
    <row r="31" spans="1:4" x14ac:dyDescent="0.35">
      <c r="A31" s="4">
        <v>1038000</v>
      </c>
      <c r="B31" s="1" t="s">
        <v>2378</v>
      </c>
      <c r="C31" t="s">
        <v>2297</v>
      </c>
      <c r="D31" t="s">
        <v>2298</v>
      </c>
    </row>
    <row r="32" spans="1:4" x14ac:dyDescent="0.35">
      <c r="A32" s="4">
        <v>1039000</v>
      </c>
      <c r="B32" s="1" t="s">
        <v>2379</v>
      </c>
      <c r="C32" t="s">
        <v>2297</v>
      </c>
      <c r="D32" t="s">
        <v>2298</v>
      </c>
    </row>
    <row r="33" spans="1:4" x14ac:dyDescent="0.35">
      <c r="A33" s="4">
        <v>1041001</v>
      </c>
      <c r="B33" s="1" t="s">
        <v>2380</v>
      </c>
      <c r="C33" t="s">
        <v>2297</v>
      </c>
      <c r="D33" t="s">
        <v>2298</v>
      </c>
    </row>
    <row r="34" spans="1:4" x14ac:dyDescent="0.35">
      <c r="A34" s="4">
        <v>1044000</v>
      </c>
      <c r="B34" s="1" t="s">
        <v>2381</v>
      </c>
      <c r="C34" t="s">
        <v>2297</v>
      </c>
      <c r="D34" t="s">
        <v>2298</v>
      </c>
    </row>
    <row r="35" spans="1:4" x14ac:dyDescent="0.35">
      <c r="A35" s="4">
        <v>1045000</v>
      </c>
      <c r="B35" s="1" t="s">
        <v>2382</v>
      </c>
      <c r="C35" t="s">
        <v>2297</v>
      </c>
      <c r="D35" t="s">
        <v>2298</v>
      </c>
    </row>
    <row r="36" spans="1:4" x14ac:dyDescent="0.35">
      <c r="A36" s="4">
        <v>1050060</v>
      </c>
      <c r="B36" s="1" t="s">
        <v>2383</v>
      </c>
      <c r="C36" t="s">
        <v>2297</v>
      </c>
      <c r="D36" t="s">
        <v>2298</v>
      </c>
    </row>
    <row r="37" spans="1:4" x14ac:dyDescent="0.35">
      <c r="A37" s="4">
        <v>1101000</v>
      </c>
      <c r="B37" s="1" t="s">
        <v>2384</v>
      </c>
      <c r="C37" t="s">
        <v>2297</v>
      </c>
      <c r="D37" t="s">
        <v>2298</v>
      </c>
    </row>
    <row r="38" spans="1:4" x14ac:dyDescent="0.35">
      <c r="A38" s="4">
        <v>1101040</v>
      </c>
      <c r="B38" s="1" t="s">
        <v>2385</v>
      </c>
      <c r="C38" t="s">
        <v>2297</v>
      </c>
      <c r="D38" t="s">
        <v>2298</v>
      </c>
    </row>
    <row r="39" spans="1:4" x14ac:dyDescent="0.35">
      <c r="A39" s="4">
        <v>1105050</v>
      </c>
      <c r="B39" s="1" t="s">
        <v>2386</v>
      </c>
      <c r="C39" t="s">
        <v>2297</v>
      </c>
      <c r="D39" t="s">
        <v>2298</v>
      </c>
    </row>
    <row r="40" spans="1:4" x14ac:dyDescent="0.35">
      <c r="A40" s="4">
        <v>1107000</v>
      </c>
      <c r="B40" s="1" t="s">
        <v>2370</v>
      </c>
      <c r="C40" t="s">
        <v>2297</v>
      </c>
      <c r="D40" t="s">
        <v>2298</v>
      </c>
    </row>
    <row r="41" spans="1:4" x14ac:dyDescent="0.35">
      <c r="A41" s="4">
        <v>1108000</v>
      </c>
      <c r="B41" s="1" t="s">
        <v>2370</v>
      </c>
      <c r="C41" t="s">
        <v>2297</v>
      </c>
      <c r="D41" t="s">
        <v>2298</v>
      </c>
    </row>
    <row r="42" spans="1:4" x14ac:dyDescent="0.35">
      <c r="A42" s="4">
        <v>1109000</v>
      </c>
      <c r="B42" s="1" t="s">
        <v>2387</v>
      </c>
      <c r="C42" t="s">
        <v>2297</v>
      </c>
      <c r="D42" t="s">
        <v>2298</v>
      </c>
    </row>
    <row r="43" spans="1:4" x14ac:dyDescent="0.35">
      <c r="A43" s="4">
        <v>1120000</v>
      </c>
      <c r="B43" s="1" t="s">
        <v>2388</v>
      </c>
      <c r="C43" t="s">
        <v>2297</v>
      </c>
      <c r="D43" t="s">
        <v>2298</v>
      </c>
    </row>
    <row r="44" spans="1:4" x14ac:dyDescent="0.35">
      <c r="A44" s="4">
        <v>1120001</v>
      </c>
      <c r="B44" s="1" t="s">
        <v>2388</v>
      </c>
      <c r="C44" t="s">
        <v>2297</v>
      </c>
      <c r="D44" t="s">
        <v>2298</v>
      </c>
    </row>
    <row r="45" spans="1:4" x14ac:dyDescent="0.35">
      <c r="A45" s="4">
        <v>1121010</v>
      </c>
      <c r="B45" s="1" t="s">
        <v>2389</v>
      </c>
      <c r="C45" t="s">
        <v>2297</v>
      </c>
      <c r="D45" t="s">
        <v>2298</v>
      </c>
    </row>
    <row r="46" spans="1:4" x14ac:dyDescent="0.35">
      <c r="A46" s="4">
        <v>1122000</v>
      </c>
      <c r="B46" s="1" t="s">
        <v>2390</v>
      </c>
      <c r="C46" t="s">
        <v>2297</v>
      </c>
      <c r="D46" t="s">
        <v>2298</v>
      </c>
    </row>
    <row r="47" spans="1:4" x14ac:dyDescent="0.35">
      <c r="A47" s="4">
        <v>1122010</v>
      </c>
      <c r="B47" s="1" t="s">
        <v>2391</v>
      </c>
      <c r="C47" t="s">
        <v>2297</v>
      </c>
      <c r="D47" t="s">
        <v>2298</v>
      </c>
    </row>
    <row r="48" spans="1:4" x14ac:dyDescent="0.35">
      <c r="A48" s="4">
        <v>1122011</v>
      </c>
      <c r="B48" s="1" t="s">
        <v>2391</v>
      </c>
      <c r="C48" t="s">
        <v>2297</v>
      </c>
      <c r="D48" t="s">
        <v>2298</v>
      </c>
    </row>
    <row r="49" spans="1:4" x14ac:dyDescent="0.35">
      <c r="A49" s="4">
        <v>1122020</v>
      </c>
      <c r="B49" s="1" t="s">
        <v>2392</v>
      </c>
      <c r="C49" t="s">
        <v>2297</v>
      </c>
      <c r="D49" t="s">
        <v>2298</v>
      </c>
    </row>
    <row r="50" spans="1:4" x14ac:dyDescent="0.35">
      <c r="A50" s="4">
        <v>1122021</v>
      </c>
      <c r="B50" s="1" t="s">
        <v>2392</v>
      </c>
      <c r="C50" t="s">
        <v>2297</v>
      </c>
      <c r="D50" t="s">
        <v>2298</v>
      </c>
    </row>
    <row r="51" spans="1:4" x14ac:dyDescent="0.35">
      <c r="A51" s="4">
        <v>1122030</v>
      </c>
      <c r="B51" s="1" t="s">
        <v>2393</v>
      </c>
      <c r="C51" t="s">
        <v>2297</v>
      </c>
      <c r="D51" t="s">
        <v>2298</v>
      </c>
    </row>
    <row r="52" spans="1:4" x14ac:dyDescent="0.35">
      <c r="A52" s="4">
        <v>1123001</v>
      </c>
      <c r="B52" s="1" t="s">
        <v>2394</v>
      </c>
      <c r="C52" t="s">
        <v>2297</v>
      </c>
      <c r="D52" t="s">
        <v>2298</v>
      </c>
    </row>
    <row r="53" spans="1:4" x14ac:dyDescent="0.35">
      <c r="A53" s="4">
        <v>1125001</v>
      </c>
      <c r="B53" s="1" t="s">
        <v>2395</v>
      </c>
      <c r="C53" t="s">
        <v>2297</v>
      </c>
      <c r="D53" t="s">
        <v>2298</v>
      </c>
    </row>
    <row r="54" spans="1:4" x14ac:dyDescent="0.35">
      <c r="A54" s="4">
        <v>1125020</v>
      </c>
      <c r="B54" s="1" t="s">
        <v>2396</v>
      </c>
      <c r="C54" t="s">
        <v>2297</v>
      </c>
      <c r="D54" t="s">
        <v>2298</v>
      </c>
    </row>
    <row r="55" spans="1:4" x14ac:dyDescent="0.35">
      <c r="A55" s="4">
        <v>1126000</v>
      </c>
      <c r="B55" s="1" t="s">
        <v>2397</v>
      </c>
      <c r="C55" t="s">
        <v>2297</v>
      </c>
      <c r="D55" t="s">
        <v>2298</v>
      </c>
    </row>
    <row r="56" spans="1:4" x14ac:dyDescent="0.35">
      <c r="A56" s="4">
        <v>1126010</v>
      </c>
      <c r="B56" s="1" t="s">
        <v>2398</v>
      </c>
      <c r="C56" t="s">
        <v>2297</v>
      </c>
      <c r="D56" t="s">
        <v>2298</v>
      </c>
    </row>
    <row r="57" spans="1:4" x14ac:dyDescent="0.35">
      <c r="A57" s="4">
        <v>1127010</v>
      </c>
      <c r="B57" s="1" t="s">
        <v>2399</v>
      </c>
      <c r="C57" t="s">
        <v>2297</v>
      </c>
      <c r="D57" t="s">
        <v>2298</v>
      </c>
    </row>
    <row r="58" spans="1:4" x14ac:dyDescent="0.35">
      <c r="A58" s="4">
        <v>1128000</v>
      </c>
      <c r="B58" s="1" t="s">
        <v>2400</v>
      </c>
      <c r="C58" t="s">
        <v>2297</v>
      </c>
      <c r="D58" t="s">
        <v>2298</v>
      </c>
    </row>
    <row r="59" spans="1:4" x14ac:dyDescent="0.35">
      <c r="A59" s="4">
        <v>1128020</v>
      </c>
      <c r="B59" s="1" t="s">
        <v>2401</v>
      </c>
      <c r="C59" t="s">
        <v>2297</v>
      </c>
      <c r="D59" t="s">
        <v>2298</v>
      </c>
    </row>
    <row r="60" spans="1:4" x14ac:dyDescent="0.35">
      <c r="A60" s="4">
        <v>1129010</v>
      </c>
      <c r="B60" s="1" t="s">
        <v>2402</v>
      </c>
      <c r="C60" t="s">
        <v>2297</v>
      </c>
      <c r="D60" t="s">
        <v>2298</v>
      </c>
    </row>
    <row r="61" spans="1:4" x14ac:dyDescent="0.35">
      <c r="A61" s="4">
        <v>1130000</v>
      </c>
      <c r="B61" s="1" t="s">
        <v>2403</v>
      </c>
      <c r="C61" t="s">
        <v>2297</v>
      </c>
      <c r="D61" t="s">
        <v>2298</v>
      </c>
    </row>
    <row r="62" spans="1:4" x14ac:dyDescent="0.35">
      <c r="A62" s="4">
        <v>1131000</v>
      </c>
      <c r="B62" s="1" t="s">
        <v>2404</v>
      </c>
      <c r="C62" t="s">
        <v>2297</v>
      </c>
      <c r="D62" t="s">
        <v>2298</v>
      </c>
    </row>
    <row r="63" spans="1:4" x14ac:dyDescent="0.35">
      <c r="A63" s="4">
        <v>1131010</v>
      </c>
      <c r="B63" s="1" t="s">
        <v>2405</v>
      </c>
      <c r="C63" t="s">
        <v>2297</v>
      </c>
      <c r="D63" t="s">
        <v>2298</v>
      </c>
    </row>
    <row r="64" spans="1:4" x14ac:dyDescent="0.35">
      <c r="A64" s="4">
        <v>1134000</v>
      </c>
      <c r="B64" s="1" t="s">
        <v>2406</v>
      </c>
      <c r="C64" t="s">
        <v>2297</v>
      </c>
      <c r="D64" t="s">
        <v>2298</v>
      </c>
    </row>
    <row r="65" spans="1:4" x14ac:dyDescent="0.35">
      <c r="A65" s="4">
        <v>1136000</v>
      </c>
      <c r="B65" s="1" t="s">
        <v>2407</v>
      </c>
      <c r="C65" t="s">
        <v>2297</v>
      </c>
      <c r="D65" t="s">
        <v>2298</v>
      </c>
    </row>
    <row r="66" spans="1:4" x14ac:dyDescent="0.35">
      <c r="A66" s="4">
        <v>1137010</v>
      </c>
      <c r="B66" s="1" t="s">
        <v>2408</v>
      </c>
      <c r="C66" t="s">
        <v>2297</v>
      </c>
      <c r="D66" t="s">
        <v>2298</v>
      </c>
    </row>
    <row r="67" spans="1:4" x14ac:dyDescent="0.35">
      <c r="A67" s="4">
        <v>1139000</v>
      </c>
      <c r="B67" s="1" t="s">
        <v>2409</v>
      </c>
      <c r="C67" t="s">
        <v>2297</v>
      </c>
      <c r="D67" t="s">
        <v>2298</v>
      </c>
    </row>
    <row r="68" spans="1:4" x14ac:dyDescent="0.35">
      <c r="A68" s="4">
        <v>1139001</v>
      </c>
      <c r="B68" s="1" t="s">
        <v>2409</v>
      </c>
      <c r="C68" t="s">
        <v>2297</v>
      </c>
      <c r="D68" t="s">
        <v>2298</v>
      </c>
    </row>
    <row r="69" spans="1:4" x14ac:dyDescent="0.35">
      <c r="A69" s="4">
        <v>1139002</v>
      </c>
      <c r="B69" s="1" t="s">
        <v>2409</v>
      </c>
      <c r="C69" t="s">
        <v>2297</v>
      </c>
      <c r="D69" t="s">
        <v>2298</v>
      </c>
    </row>
    <row r="70" spans="1:4" x14ac:dyDescent="0.35">
      <c r="A70" s="4">
        <v>1139003</v>
      </c>
      <c r="B70" s="1" t="s">
        <v>2409</v>
      </c>
      <c r="C70" t="s">
        <v>2297</v>
      </c>
      <c r="D70" t="s">
        <v>2298</v>
      </c>
    </row>
    <row r="71" spans="1:4" x14ac:dyDescent="0.35">
      <c r="A71" s="4">
        <v>1140080</v>
      </c>
      <c r="B71" s="1" t="s">
        <v>2410</v>
      </c>
      <c r="C71" t="s">
        <v>2297</v>
      </c>
      <c r="D71" t="s">
        <v>2298</v>
      </c>
    </row>
    <row r="72" spans="1:4" x14ac:dyDescent="0.35">
      <c r="A72" s="4">
        <v>1202000</v>
      </c>
      <c r="B72" s="1" t="s">
        <v>2411</v>
      </c>
      <c r="C72" t="s">
        <v>2297</v>
      </c>
      <c r="D72" t="s">
        <v>2298</v>
      </c>
    </row>
    <row r="73" spans="1:4" x14ac:dyDescent="0.35">
      <c r="A73" s="4">
        <v>1202100</v>
      </c>
      <c r="B73" s="1" t="e">
        <v>#N/A</v>
      </c>
      <c r="C73" t="s">
        <v>2297</v>
      </c>
      <c r="D73" t="s">
        <v>2298</v>
      </c>
    </row>
    <row r="74" spans="1:4" x14ac:dyDescent="0.35">
      <c r="A74" s="4">
        <v>1204000</v>
      </c>
      <c r="B74" s="1" t="s">
        <v>2412</v>
      </c>
      <c r="C74" t="s">
        <v>2297</v>
      </c>
      <c r="D74" t="s">
        <v>2298</v>
      </c>
    </row>
    <row r="75" spans="1:4" x14ac:dyDescent="0.35">
      <c r="A75" s="4">
        <v>1205000</v>
      </c>
      <c r="B75" s="1" t="s">
        <v>2413</v>
      </c>
      <c r="C75" t="s">
        <v>2297</v>
      </c>
      <c r="D75" t="s">
        <v>2298</v>
      </c>
    </row>
    <row r="76" spans="1:4" x14ac:dyDescent="0.35">
      <c r="A76" s="4">
        <v>1205001</v>
      </c>
      <c r="B76" s="1" t="s">
        <v>2413</v>
      </c>
      <c r="C76" t="s">
        <v>2297</v>
      </c>
      <c r="D76" t="s">
        <v>2298</v>
      </c>
    </row>
    <row r="77" spans="1:4" x14ac:dyDescent="0.35">
      <c r="A77" s="4">
        <v>1206000</v>
      </c>
      <c r="B77" s="1" t="s">
        <v>2413</v>
      </c>
      <c r="C77" t="s">
        <v>2297</v>
      </c>
      <c r="D77" t="s">
        <v>2298</v>
      </c>
    </row>
    <row r="78" spans="1:4" x14ac:dyDescent="0.35">
      <c r="A78" s="4">
        <v>1206001</v>
      </c>
      <c r="B78" s="1" t="s">
        <v>2413</v>
      </c>
      <c r="C78" t="s">
        <v>2297</v>
      </c>
      <c r="D78" t="s">
        <v>2298</v>
      </c>
    </row>
    <row r="79" spans="1:4" x14ac:dyDescent="0.35">
      <c r="A79" s="4">
        <v>1207000</v>
      </c>
      <c r="B79" s="1" t="s">
        <v>2414</v>
      </c>
      <c r="C79" t="s">
        <v>2297</v>
      </c>
      <c r="D79" t="s">
        <v>2298</v>
      </c>
    </row>
    <row r="80" spans="1:4" x14ac:dyDescent="0.35">
      <c r="A80" s="4">
        <v>1207001</v>
      </c>
      <c r="B80" s="1" t="s">
        <v>2414</v>
      </c>
      <c r="C80" t="s">
        <v>2297</v>
      </c>
      <c r="D80" t="s">
        <v>2298</v>
      </c>
    </row>
    <row r="81" spans="1:4" x14ac:dyDescent="0.35">
      <c r="A81" s="4">
        <v>1209000</v>
      </c>
      <c r="B81" s="1" t="s">
        <v>2415</v>
      </c>
      <c r="C81" t="s">
        <v>2297</v>
      </c>
      <c r="D81" t="s">
        <v>2298</v>
      </c>
    </row>
    <row r="82" spans="1:4" x14ac:dyDescent="0.35">
      <c r="A82" s="4">
        <v>1209001</v>
      </c>
      <c r="B82" s="1" t="s">
        <v>2415</v>
      </c>
      <c r="C82" t="s">
        <v>2297</v>
      </c>
      <c r="D82" t="s">
        <v>2298</v>
      </c>
    </row>
    <row r="83" spans="1:4" x14ac:dyDescent="0.35">
      <c r="A83" s="4">
        <v>1212000</v>
      </c>
      <c r="B83" s="1" t="e">
        <v>#N/A</v>
      </c>
      <c r="C83" t="s">
        <v>2297</v>
      </c>
      <c r="D83" t="s">
        <v>2298</v>
      </c>
    </row>
    <row r="84" spans="1:4" x14ac:dyDescent="0.35">
      <c r="A84" s="4">
        <v>1213000</v>
      </c>
      <c r="B84" s="1" t="s">
        <v>2416</v>
      </c>
      <c r="C84" t="s">
        <v>2297</v>
      </c>
      <c r="D84" t="s">
        <v>2298</v>
      </c>
    </row>
    <row r="85" spans="1:4" x14ac:dyDescent="0.35">
      <c r="A85" s="4">
        <v>1213001</v>
      </c>
      <c r="B85" s="1" t="s">
        <v>2416</v>
      </c>
      <c r="C85" t="s">
        <v>2297</v>
      </c>
      <c r="D85" t="s">
        <v>2298</v>
      </c>
    </row>
    <row r="86" spans="1:4" x14ac:dyDescent="0.35">
      <c r="A86" s="4">
        <v>1213010</v>
      </c>
      <c r="B86" s="1" t="s">
        <v>2416</v>
      </c>
      <c r="C86" t="s">
        <v>2297</v>
      </c>
      <c r="D86" t="s">
        <v>2298</v>
      </c>
    </row>
    <row r="87" spans="1:4" x14ac:dyDescent="0.35">
      <c r="A87" s="4">
        <v>1218000</v>
      </c>
      <c r="B87" s="1" t="s">
        <v>2417</v>
      </c>
      <c r="C87" t="s">
        <v>2297</v>
      </c>
      <c r="D87" t="s">
        <v>2298</v>
      </c>
    </row>
    <row r="88" spans="1:4" x14ac:dyDescent="0.35">
      <c r="A88" s="4">
        <v>1222000</v>
      </c>
      <c r="B88" s="1" t="s">
        <v>2418</v>
      </c>
      <c r="C88" t="s">
        <v>2297</v>
      </c>
      <c r="D88" t="s">
        <v>2298</v>
      </c>
    </row>
    <row r="89" spans="1:4" x14ac:dyDescent="0.35">
      <c r="A89" s="4">
        <v>1222001</v>
      </c>
      <c r="B89" s="1" t="s">
        <v>2418</v>
      </c>
      <c r="C89" t="s">
        <v>2297</v>
      </c>
      <c r="D89" t="s">
        <v>2298</v>
      </c>
    </row>
    <row r="90" spans="1:4" x14ac:dyDescent="0.35">
      <c r="A90" s="4">
        <v>1223010</v>
      </c>
      <c r="B90" s="1" t="s">
        <v>2419</v>
      </c>
      <c r="C90" t="s">
        <v>2297</v>
      </c>
      <c r="D90" t="s">
        <v>2298</v>
      </c>
    </row>
    <row r="91" spans="1:4" x14ac:dyDescent="0.35">
      <c r="A91" s="4">
        <v>1226001</v>
      </c>
      <c r="B91" s="1" t="s">
        <v>2420</v>
      </c>
      <c r="C91" t="s">
        <v>2297</v>
      </c>
      <c r="D91" t="s">
        <v>2298</v>
      </c>
    </row>
    <row r="92" spans="1:4" x14ac:dyDescent="0.35">
      <c r="A92" s="4">
        <v>1227000</v>
      </c>
      <c r="B92" s="1" t="s">
        <v>2421</v>
      </c>
      <c r="C92" t="s">
        <v>2297</v>
      </c>
      <c r="D92" t="s">
        <v>2298</v>
      </c>
    </row>
    <row r="93" spans="1:4" x14ac:dyDescent="0.35">
      <c r="A93" s="4">
        <v>1227200</v>
      </c>
      <c r="B93" s="1" t="s">
        <v>2421</v>
      </c>
      <c r="C93" t="s">
        <v>2297</v>
      </c>
      <c r="D93" t="s">
        <v>2298</v>
      </c>
    </row>
    <row r="94" spans="1:4" x14ac:dyDescent="0.35">
      <c r="A94" s="4">
        <v>1230001</v>
      </c>
      <c r="B94" s="1" t="s">
        <v>2422</v>
      </c>
      <c r="C94" t="s">
        <v>2297</v>
      </c>
      <c r="D94" t="s">
        <v>2298</v>
      </c>
    </row>
    <row r="95" spans="1:4" x14ac:dyDescent="0.35">
      <c r="A95" s="4">
        <v>1232011</v>
      </c>
      <c r="B95" s="1" t="s">
        <v>2423</v>
      </c>
      <c r="C95" t="s">
        <v>2297</v>
      </c>
      <c r="D95" t="s">
        <v>2298</v>
      </c>
    </row>
    <row r="96" spans="1:4" x14ac:dyDescent="0.35">
      <c r="A96" s="4">
        <v>1238000</v>
      </c>
      <c r="B96" s="1" t="s">
        <v>2424</v>
      </c>
      <c r="C96" t="s">
        <v>2297</v>
      </c>
      <c r="D96" t="s">
        <v>2298</v>
      </c>
    </row>
    <row r="97" spans="1:4" x14ac:dyDescent="0.35">
      <c r="A97" s="4">
        <v>1238010</v>
      </c>
      <c r="B97" s="1" t="s">
        <v>2425</v>
      </c>
      <c r="C97" t="s">
        <v>2297</v>
      </c>
      <c r="D97" t="s">
        <v>2298</v>
      </c>
    </row>
    <row r="98" spans="1:4" x14ac:dyDescent="0.35">
      <c r="A98" s="4">
        <v>1244001</v>
      </c>
      <c r="B98" s="1" t="s">
        <v>2426</v>
      </c>
      <c r="C98" t="s">
        <v>2297</v>
      </c>
      <c r="D98" t="s">
        <v>2298</v>
      </c>
    </row>
    <row r="99" spans="1:4" x14ac:dyDescent="0.35">
      <c r="A99" s="4">
        <v>1258000</v>
      </c>
      <c r="B99" s="1" t="s">
        <v>2427</v>
      </c>
      <c r="C99" t="s">
        <v>2297</v>
      </c>
      <c r="D99" t="s">
        <v>2298</v>
      </c>
    </row>
    <row r="100" spans="1:4" x14ac:dyDescent="0.35">
      <c r="A100" s="4">
        <v>1259020</v>
      </c>
      <c r="B100" s="1" t="s">
        <v>2428</v>
      </c>
      <c r="C100" t="s">
        <v>2297</v>
      </c>
      <c r="D100" t="s">
        <v>2298</v>
      </c>
    </row>
    <row r="101" spans="1:4" x14ac:dyDescent="0.35">
      <c r="A101" s="4">
        <v>1301905</v>
      </c>
      <c r="B101" s="1" t="s">
        <v>2429</v>
      </c>
      <c r="C101" t="s">
        <v>2297</v>
      </c>
      <c r="D101" t="s">
        <v>2298</v>
      </c>
    </row>
    <row r="102" spans="1:4" x14ac:dyDescent="0.35">
      <c r="A102" s="4">
        <v>1303000</v>
      </c>
      <c r="B102" s="1" t="s">
        <v>2430</v>
      </c>
      <c r="C102" t="s">
        <v>2297</v>
      </c>
      <c r="D102" t="s">
        <v>2298</v>
      </c>
    </row>
    <row r="103" spans="1:4" x14ac:dyDescent="0.35">
      <c r="A103" s="4">
        <v>1304001</v>
      </c>
      <c r="B103" s="1" t="s">
        <v>2431</v>
      </c>
      <c r="C103" t="s">
        <v>2297</v>
      </c>
      <c r="D103" t="s">
        <v>2298</v>
      </c>
    </row>
    <row r="104" spans="1:4" x14ac:dyDescent="0.35">
      <c r="A104" s="4">
        <v>1307001</v>
      </c>
      <c r="B104" s="1" t="s">
        <v>2432</v>
      </c>
      <c r="C104" t="s">
        <v>2297</v>
      </c>
      <c r="D104" t="s">
        <v>2298</v>
      </c>
    </row>
    <row r="105" spans="1:4" x14ac:dyDescent="0.35">
      <c r="A105" s="4">
        <v>1309020</v>
      </c>
      <c r="B105" s="1" t="s">
        <v>2433</v>
      </c>
      <c r="C105" t="s">
        <v>2297</v>
      </c>
      <c r="D105" t="s">
        <v>2298</v>
      </c>
    </row>
    <row r="106" spans="1:4" x14ac:dyDescent="0.35">
      <c r="A106" s="4">
        <v>1310000</v>
      </c>
      <c r="B106" s="1" t="s">
        <v>2434</v>
      </c>
      <c r="C106" t="s">
        <v>2297</v>
      </c>
      <c r="D106" t="s">
        <v>2298</v>
      </c>
    </row>
    <row r="107" spans="1:4" x14ac:dyDescent="0.35">
      <c r="A107" s="4">
        <v>1310100</v>
      </c>
      <c r="B107" s="1" t="s">
        <v>2434</v>
      </c>
      <c r="C107" t="s">
        <v>2297</v>
      </c>
      <c r="D107" t="s">
        <v>2298</v>
      </c>
    </row>
    <row r="108" spans="1:4" x14ac:dyDescent="0.35">
      <c r="A108" s="4">
        <v>1310200</v>
      </c>
      <c r="B108" s="1" t="s">
        <v>2434</v>
      </c>
      <c r="C108" t="s">
        <v>2297</v>
      </c>
      <c r="D108" t="s">
        <v>2298</v>
      </c>
    </row>
    <row r="109" spans="1:4" x14ac:dyDescent="0.35">
      <c r="A109" s="4">
        <v>1310300</v>
      </c>
      <c r="B109" s="1" t="s">
        <v>2434</v>
      </c>
      <c r="C109" t="s">
        <v>2297</v>
      </c>
      <c r="D109" t="s">
        <v>2298</v>
      </c>
    </row>
    <row r="110" spans="1:4" x14ac:dyDescent="0.35">
      <c r="A110" s="4">
        <v>1311000</v>
      </c>
      <c r="B110" s="1" t="s">
        <v>2434</v>
      </c>
      <c r="C110" t="s">
        <v>2297</v>
      </c>
      <c r="D110" t="s">
        <v>2298</v>
      </c>
    </row>
    <row r="111" spans="1:4" x14ac:dyDescent="0.35">
      <c r="A111" s="4">
        <v>1311100</v>
      </c>
      <c r="B111" s="1" t="s">
        <v>2434</v>
      </c>
      <c r="C111" t="s">
        <v>2297</v>
      </c>
      <c r="D111" t="s">
        <v>2298</v>
      </c>
    </row>
    <row r="112" spans="1:4" x14ac:dyDescent="0.35">
      <c r="A112" s="4">
        <v>1311200</v>
      </c>
      <c r="B112" s="1" t="s">
        <v>2434</v>
      </c>
      <c r="C112" t="s">
        <v>2297</v>
      </c>
      <c r="D112" t="s">
        <v>2298</v>
      </c>
    </row>
    <row r="113" spans="1:4" x14ac:dyDescent="0.35">
      <c r="A113" s="4">
        <v>1311300</v>
      </c>
      <c r="B113" s="1" t="s">
        <v>2434</v>
      </c>
      <c r="C113" t="s">
        <v>2297</v>
      </c>
      <c r="D113" t="s">
        <v>2298</v>
      </c>
    </row>
    <row r="114" spans="1:4" x14ac:dyDescent="0.35">
      <c r="A114" s="4">
        <v>1312000</v>
      </c>
      <c r="B114" s="1" t="s">
        <v>2383</v>
      </c>
      <c r="C114" t="s">
        <v>2297</v>
      </c>
      <c r="D114" t="s">
        <v>2298</v>
      </c>
    </row>
    <row r="115" spans="1:4" x14ac:dyDescent="0.35">
      <c r="A115" s="4">
        <v>1312001</v>
      </c>
      <c r="B115" s="1" t="s">
        <v>2383</v>
      </c>
      <c r="C115" t="s">
        <v>2297</v>
      </c>
      <c r="D115" t="s">
        <v>2298</v>
      </c>
    </row>
    <row r="116" spans="1:4" x14ac:dyDescent="0.35">
      <c r="A116" s="4">
        <v>1313000</v>
      </c>
      <c r="B116" s="1" t="s">
        <v>2383</v>
      </c>
      <c r="C116" t="s">
        <v>2297</v>
      </c>
      <c r="D116" t="s">
        <v>2298</v>
      </c>
    </row>
    <row r="117" spans="1:4" x14ac:dyDescent="0.35">
      <c r="A117" s="4">
        <v>1313001</v>
      </c>
      <c r="B117" s="1" t="s">
        <v>2383</v>
      </c>
      <c r="C117" t="s">
        <v>2297</v>
      </c>
      <c r="D117" t="s">
        <v>2298</v>
      </c>
    </row>
    <row r="118" spans="1:4" x14ac:dyDescent="0.35">
      <c r="A118" s="4">
        <v>1317000</v>
      </c>
      <c r="B118" s="1" t="s">
        <v>2435</v>
      </c>
      <c r="C118" t="s">
        <v>2297</v>
      </c>
      <c r="D118" t="s">
        <v>2298</v>
      </c>
    </row>
    <row r="119" spans="1:4" x14ac:dyDescent="0.35">
      <c r="A119" s="4">
        <v>1319020</v>
      </c>
      <c r="B119" s="1" t="s">
        <v>2324</v>
      </c>
      <c r="C119" t="s">
        <v>2297</v>
      </c>
      <c r="D119" t="s">
        <v>2298</v>
      </c>
    </row>
    <row r="120" spans="1:4" x14ac:dyDescent="0.35">
      <c r="A120" s="4">
        <v>1323001</v>
      </c>
      <c r="B120" s="1" t="s">
        <v>2436</v>
      </c>
      <c r="C120" t="s">
        <v>2297</v>
      </c>
      <c r="D120" t="s">
        <v>2298</v>
      </c>
    </row>
    <row r="121" spans="1:4" x14ac:dyDescent="0.35">
      <c r="A121" s="4">
        <v>1327000</v>
      </c>
      <c r="B121" s="1" t="s">
        <v>2437</v>
      </c>
      <c r="C121" t="s">
        <v>2297</v>
      </c>
      <c r="D121" t="s">
        <v>2298</v>
      </c>
    </row>
    <row r="122" spans="1:4" x14ac:dyDescent="0.35">
      <c r="A122" s="4">
        <v>1327001</v>
      </c>
      <c r="B122" s="1" t="s">
        <v>2437</v>
      </c>
      <c r="C122" t="s">
        <v>2297</v>
      </c>
      <c r="D122" t="s">
        <v>2298</v>
      </c>
    </row>
    <row r="123" spans="1:4" x14ac:dyDescent="0.35">
      <c r="A123" s="4">
        <v>1331001</v>
      </c>
      <c r="B123" s="1" t="s">
        <v>2339</v>
      </c>
      <c r="C123" t="s">
        <v>2297</v>
      </c>
      <c r="D123" t="s">
        <v>2298</v>
      </c>
    </row>
    <row r="124" spans="1:4" x14ac:dyDescent="0.35">
      <c r="A124" s="4">
        <v>1333030</v>
      </c>
      <c r="B124" s="1" t="s">
        <v>2438</v>
      </c>
      <c r="C124" t="s">
        <v>2297</v>
      </c>
      <c r="D124" t="s">
        <v>2298</v>
      </c>
    </row>
    <row r="125" spans="1:4" x14ac:dyDescent="0.35">
      <c r="A125" s="4">
        <v>1402000</v>
      </c>
      <c r="B125" s="1" t="s">
        <v>2435</v>
      </c>
      <c r="C125" t="s">
        <v>2297</v>
      </c>
      <c r="D125" t="s">
        <v>2298</v>
      </c>
    </row>
    <row r="126" spans="1:4" x14ac:dyDescent="0.35">
      <c r="A126" s="4">
        <v>1403000</v>
      </c>
      <c r="B126" s="1" t="s">
        <v>2439</v>
      </c>
      <c r="C126" t="s">
        <v>2297</v>
      </c>
      <c r="D126" t="s">
        <v>2298</v>
      </c>
    </row>
    <row r="127" spans="1:4" x14ac:dyDescent="0.35">
      <c r="A127" s="4">
        <v>1405001</v>
      </c>
      <c r="B127" s="1" t="s">
        <v>2440</v>
      </c>
      <c r="C127" t="s">
        <v>2297</v>
      </c>
      <c r="D127" t="s">
        <v>2298</v>
      </c>
    </row>
    <row r="128" spans="1:4" x14ac:dyDescent="0.35">
      <c r="A128" s="4">
        <v>1406000</v>
      </c>
      <c r="B128" s="1" t="s">
        <v>2383</v>
      </c>
      <c r="C128" t="s">
        <v>2297</v>
      </c>
      <c r="D128" t="s">
        <v>2298</v>
      </c>
    </row>
    <row r="129" spans="1:4" x14ac:dyDescent="0.35">
      <c r="A129" s="4">
        <v>1406100</v>
      </c>
      <c r="B129" s="1" t="s">
        <v>2383</v>
      </c>
      <c r="C129" t="s">
        <v>2297</v>
      </c>
      <c r="D129" t="s">
        <v>2298</v>
      </c>
    </row>
    <row r="130" spans="1:4" x14ac:dyDescent="0.35">
      <c r="A130" s="4">
        <v>1406200</v>
      </c>
      <c r="B130" s="1" t="s">
        <v>2383</v>
      </c>
      <c r="C130" t="s">
        <v>2297</v>
      </c>
      <c r="D130" t="s">
        <v>2298</v>
      </c>
    </row>
    <row r="131" spans="1:4" x14ac:dyDescent="0.35">
      <c r="A131" s="4">
        <v>1407000</v>
      </c>
      <c r="B131" s="1" t="s">
        <v>2383</v>
      </c>
      <c r="C131" t="s">
        <v>2297</v>
      </c>
      <c r="D131" t="s">
        <v>2298</v>
      </c>
    </row>
    <row r="132" spans="1:4" x14ac:dyDescent="0.35">
      <c r="A132" s="4">
        <v>1407100</v>
      </c>
      <c r="B132" s="1" t="s">
        <v>2383</v>
      </c>
      <c r="C132" t="s">
        <v>2297</v>
      </c>
      <c r="D132" t="s">
        <v>2298</v>
      </c>
    </row>
    <row r="133" spans="1:4" x14ac:dyDescent="0.35">
      <c r="A133" s="4">
        <v>1407200</v>
      </c>
      <c r="B133" s="1" t="s">
        <v>2383</v>
      </c>
      <c r="C133" t="s">
        <v>2297</v>
      </c>
      <c r="D133" t="s">
        <v>2298</v>
      </c>
    </row>
    <row r="134" spans="1:4" x14ac:dyDescent="0.35">
      <c r="A134" s="4">
        <v>1409003</v>
      </c>
      <c r="B134" s="1" t="s">
        <v>2441</v>
      </c>
      <c r="C134" t="s">
        <v>2297</v>
      </c>
      <c r="D134" t="s">
        <v>2298</v>
      </c>
    </row>
    <row r="135" spans="1:4" x14ac:dyDescent="0.35">
      <c r="A135" s="4">
        <v>1412100</v>
      </c>
      <c r="B135" s="1" t="s">
        <v>2431</v>
      </c>
      <c r="C135" t="s">
        <v>2297</v>
      </c>
      <c r="D135" t="s">
        <v>2298</v>
      </c>
    </row>
    <row r="136" spans="1:4" x14ac:dyDescent="0.35">
      <c r="A136" s="4">
        <v>1413100</v>
      </c>
      <c r="B136" s="1" t="s">
        <v>2431</v>
      </c>
      <c r="C136" t="s">
        <v>2297</v>
      </c>
      <c r="D136" t="s">
        <v>2298</v>
      </c>
    </row>
    <row r="137" spans="1:4" x14ac:dyDescent="0.35">
      <c r="A137" s="4">
        <v>1415000</v>
      </c>
      <c r="B137" s="1" t="s">
        <v>2442</v>
      </c>
      <c r="C137" t="s">
        <v>2297</v>
      </c>
      <c r="D137" t="s">
        <v>2298</v>
      </c>
    </row>
    <row r="138" spans="1:4" x14ac:dyDescent="0.35">
      <c r="A138" s="4">
        <v>1415001</v>
      </c>
      <c r="B138" s="1" t="s">
        <v>2442</v>
      </c>
      <c r="C138" t="s">
        <v>2297</v>
      </c>
      <c r="D138" t="s">
        <v>2298</v>
      </c>
    </row>
    <row r="139" spans="1:4" x14ac:dyDescent="0.35">
      <c r="A139" s="4">
        <v>1415002</v>
      </c>
      <c r="B139" s="1" t="s">
        <v>2442</v>
      </c>
      <c r="C139" t="s">
        <v>2297</v>
      </c>
      <c r="D139" t="s">
        <v>2298</v>
      </c>
    </row>
    <row r="140" spans="1:4" x14ac:dyDescent="0.35">
      <c r="A140" s="4">
        <v>1416001</v>
      </c>
      <c r="B140" s="1" t="s">
        <v>2443</v>
      </c>
      <c r="C140" t="s">
        <v>2297</v>
      </c>
      <c r="D140" t="s">
        <v>2298</v>
      </c>
    </row>
    <row r="141" spans="1:4" x14ac:dyDescent="0.35">
      <c r="A141" s="4">
        <v>1417010</v>
      </c>
      <c r="B141" s="1" t="s">
        <v>2444</v>
      </c>
      <c r="C141" t="s">
        <v>2297</v>
      </c>
      <c r="D141" t="s">
        <v>2298</v>
      </c>
    </row>
    <row r="142" spans="1:4" x14ac:dyDescent="0.35">
      <c r="A142" s="4">
        <v>1417020</v>
      </c>
      <c r="B142" s="1" t="s">
        <v>2445</v>
      </c>
      <c r="C142" t="s">
        <v>2297</v>
      </c>
      <c r="D142" t="s">
        <v>2298</v>
      </c>
    </row>
    <row r="143" spans="1:4" x14ac:dyDescent="0.35">
      <c r="A143" s="4">
        <v>1418000</v>
      </c>
      <c r="B143" s="1" t="s">
        <v>2446</v>
      </c>
      <c r="C143" t="s">
        <v>2297</v>
      </c>
      <c r="D143" t="s">
        <v>2298</v>
      </c>
    </row>
    <row r="144" spans="1:4" x14ac:dyDescent="0.35">
      <c r="A144" s="4">
        <v>1419002</v>
      </c>
      <c r="B144" s="1" t="s">
        <v>2446</v>
      </c>
      <c r="C144" t="s">
        <v>2297</v>
      </c>
      <c r="D144" t="s">
        <v>2298</v>
      </c>
    </row>
    <row r="145" spans="1:4" x14ac:dyDescent="0.35">
      <c r="A145" s="4">
        <v>1421000</v>
      </c>
      <c r="B145" s="1" t="s">
        <v>2330</v>
      </c>
      <c r="C145" t="s">
        <v>2297</v>
      </c>
      <c r="D145" t="s">
        <v>2298</v>
      </c>
    </row>
    <row r="146" spans="1:4" x14ac:dyDescent="0.35">
      <c r="A146" s="4">
        <v>1423001</v>
      </c>
      <c r="B146" s="1" t="s">
        <v>2447</v>
      </c>
      <c r="C146" t="s">
        <v>2297</v>
      </c>
      <c r="D146" t="s">
        <v>2298</v>
      </c>
    </row>
    <row r="147" spans="1:4" x14ac:dyDescent="0.35">
      <c r="A147" s="4">
        <v>1424002</v>
      </c>
      <c r="B147" s="1" t="s">
        <v>2448</v>
      </c>
      <c r="C147" t="s">
        <v>2297</v>
      </c>
      <c r="D147" t="s">
        <v>2298</v>
      </c>
    </row>
    <row r="148" spans="1:4" x14ac:dyDescent="0.35">
      <c r="A148" s="4">
        <v>1424005</v>
      </c>
      <c r="B148" s="1" t="s">
        <v>2448</v>
      </c>
      <c r="C148" t="s">
        <v>2297</v>
      </c>
      <c r="D148" t="s">
        <v>2298</v>
      </c>
    </row>
    <row r="149" spans="1:4" x14ac:dyDescent="0.35">
      <c r="A149" s="4">
        <v>1424007</v>
      </c>
      <c r="B149" s="1" t="s">
        <v>2448</v>
      </c>
      <c r="C149" t="s">
        <v>2297</v>
      </c>
      <c r="D149" t="s">
        <v>2298</v>
      </c>
    </row>
    <row r="150" spans="1:4" x14ac:dyDescent="0.35">
      <c r="A150" s="4">
        <v>1435000</v>
      </c>
      <c r="B150" s="1" t="s">
        <v>2449</v>
      </c>
      <c r="C150" t="s">
        <v>2297</v>
      </c>
      <c r="D150" t="s">
        <v>2298</v>
      </c>
    </row>
    <row r="151" spans="1:4" x14ac:dyDescent="0.35">
      <c r="A151" s="4">
        <v>1435001</v>
      </c>
      <c r="B151" s="1" t="s">
        <v>2449</v>
      </c>
      <c r="C151" t="s">
        <v>2297</v>
      </c>
      <c r="D151" t="s">
        <v>2298</v>
      </c>
    </row>
    <row r="152" spans="1:4" x14ac:dyDescent="0.35">
      <c r="A152" s="4">
        <v>1435030</v>
      </c>
      <c r="B152" s="1" t="s">
        <v>2450</v>
      </c>
      <c r="C152" t="s">
        <v>2297</v>
      </c>
      <c r="D152" t="s">
        <v>2298</v>
      </c>
    </row>
    <row r="153" spans="1:4" x14ac:dyDescent="0.35">
      <c r="A153" s="4">
        <v>1441000</v>
      </c>
      <c r="B153" s="1" t="s">
        <v>2451</v>
      </c>
      <c r="C153" t="s">
        <v>2297</v>
      </c>
      <c r="D153" t="s">
        <v>2298</v>
      </c>
    </row>
    <row r="154" spans="1:4" x14ac:dyDescent="0.35">
      <c r="A154" s="4">
        <v>1445010</v>
      </c>
      <c r="B154" s="1" t="s">
        <v>2452</v>
      </c>
      <c r="C154" t="s">
        <v>2297</v>
      </c>
      <c r="D154" t="s">
        <v>2298</v>
      </c>
    </row>
    <row r="155" spans="1:4" x14ac:dyDescent="0.35">
      <c r="A155" s="4">
        <v>1451000</v>
      </c>
      <c r="B155" s="1" t="s">
        <v>2453</v>
      </c>
      <c r="C155" t="s">
        <v>2297</v>
      </c>
      <c r="D155" t="s">
        <v>2298</v>
      </c>
    </row>
    <row r="156" spans="1:4" x14ac:dyDescent="0.35">
      <c r="A156" s="4">
        <v>1451010</v>
      </c>
      <c r="B156" s="1" t="s">
        <v>2454</v>
      </c>
      <c r="C156" t="s">
        <v>2297</v>
      </c>
      <c r="D156" t="s">
        <v>2298</v>
      </c>
    </row>
    <row r="157" spans="1:4" x14ac:dyDescent="0.35">
      <c r="A157" s="4">
        <v>1452001</v>
      </c>
      <c r="B157" s="1" t="s">
        <v>2453</v>
      </c>
      <c r="C157" t="s">
        <v>2297</v>
      </c>
      <c r="D157" t="s">
        <v>2298</v>
      </c>
    </row>
    <row r="158" spans="1:4" x14ac:dyDescent="0.35">
      <c r="A158" s="4">
        <v>1452002</v>
      </c>
      <c r="B158" s="1" t="s">
        <v>2453</v>
      </c>
      <c r="C158" t="s">
        <v>2297</v>
      </c>
      <c r="D158" t="s">
        <v>2298</v>
      </c>
    </row>
    <row r="159" spans="1:4" x14ac:dyDescent="0.35">
      <c r="A159" s="4">
        <v>1452920</v>
      </c>
      <c r="B159" s="1" t="s">
        <v>2455</v>
      </c>
      <c r="C159" t="s">
        <v>2297</v>
      </c>
      <c r="D159" t="s">
        <v>2298</v>
      </c>
    </row>
    <row r="160" spans="1:4" x14ac:dyDescent="0.35">
      <c r="A160" s="4">
        <v>1453000</v>
      </c>
      <c r="B160" s="1" t="s">
        <v>2456</v>
      </c>
      <c r="C160" t="s">
        <v>2297</v>
      </c>
      <c r="D160" t="s">
        <v>2298</v>
      </c>
    </row>
    <row r="161" spans="1:4" x14ac:dyDescent="0.35">
      <c r="A161" s="4">
        <v>1453040</v>
      </c>
      <c r="B161" s="1" t="s">
        <v>2457</v>
      </c>
      <c r="C161" t="s">
        <v>2297</v>
      </c>
      <c r="D161" t="s">
        <v>2298</v>
      </c>
    </row>
    <row r="162" spans="1:4" x14ac:dyDescent="0.35">
      <c r="A162" s="4">
        <v>1454000</v>
      </c>
      <c r="B162" s="1" t="s">
        <v>2456</v>
      </c>
      <c r="C162" t="s">
        <v>2297</v>
      </c>
      <c r="D162" t="s">
        <v>2298</v>
      </c>
    </row>
    <row r="163" spans="1:4" x14ac:dyDescent="0.35">
      <c r="A163" s="4">
        <v>1489900</v>
      </c>
      <c r="B163" s="1" t="s">
        <v>2458</v>
      </c>
      <c r="C163" t="s">
        <v>2297</v>
      </c>
      <c r="D163" t="s">
        <v>2298</v>
      </c>
    </row>
    <row r="164" spans="1:4" x14ac:dyDescent="0.35">
      <c r="A164" s="4">
        <v>1501020</v>
      </c>
      <c r="B164" s="1" t="s">
        <v>2459</v>
      </c>
      <c r="C164" t="s">
        <v>2297</v>
      </c>
      <c r="D164" t="s">
        <v>2298</v>
      </c>
    </row>
    <row r="165" spans="1:4" x14ac:dyDescent="0.35">
      <c r="A165" s="4">
        <v>1502001</v>
      </c>
      <c r="B165" s="1" t="s">
        <v>2460</v>
      </c>
      <c r="C165" t="s">
        <v>2297</v>
      </c>
      <c r="D165" t="s">
        <v>2298</v>
      </c>
    </row>
    <row r="166" spans="1:4" x14ac:dyDescent="0.35">
      <c r="A166" s="4">
        <v>1503000</v>
      </c>
      <c r="B166" s="1" t="s">
        <v>2460</v>
      </c>
      <c r="C166" t="s">
        <v>2297</v>
      </c>
      <c r="D166" t="s">
        <v>2298</v>
      </c>
    </row>
    <row r="167" spans="1:4" x14ac:dyDescent="0.35">
      <c r="A167" s="4">
        <v>1503001</v>
      </c>
      <c r="B167" s="1" t="s">
        <v>2460</v>
      </c>
      <c r="C167" t="s">
        <v>2297</v>
      </c>
      <c r="D167" t="s">
        <v>2298</v>
      </c>
    </row>
    <row r="168" spans="1:4" x14ac:dyDescent="0.35">
      <c r="A168" s="4">
        <v>1503010</v>
      </c>
      <c r="B168" s="1" t="s">
        <v>2460</v>
      </c>
      <c r="C168" t="s">
        <v>2297</v>
      </c>
      <c r="D168" t="s">
        <v>2298</v>
      </c>
    </row>
    <row r="169" spans="1:4" x14ac:dyDescent="0.35">
      <c r="A169" s="4">
        <v>1504000</v>
      </c>
      <c r="B169" s="1" t="s">
        <v>2461</v>
      </c>
      <c r="C169" t="s">
        <v>2297</v>
      </c>
      <c r="D169" t="s">
        <v>2298</v>
      </c>
    </row>
    <row r="170" spans="1:4" x14ac:dyDescent="0.35">
      <c r="A170" s="4">
        <v>1506000</v>
      </c>
      <c r="B170" s="1" t="s">
        <v>2462</v>
      </c>
      <c r="C170" t="s">
        <v>2297</v>
      </c>
      <c r="D170" t="s">
        <v>2298</v>
      </c>
    </row>
    <row r="171" spans="1:4" x14ac:dyDescent="0.35">
      <c r="A171" s="4">
        <v>1516000</v>
      </c>
      <c r="B171" s="1" t="s">
        <v>2370</v>
      </c>
      <c r="C171" t="s">
        <v>2297</v>
      </c>
      <c r="D171" t="s">
        <v>2298</v>
      </c>
    </row>
    <row r="172" spans="1:4" x14ac:dyDescent="0.35">
      <c r="A172" s="4">
        <v>1516100</v>
      </c>
      <c r="B172" s="1" t="s">
        <v>2370</v>
      </c>
      <c r="C172" t="s">
        <v>2297</v>
      </c>
      <c r="D172" t="s">
        <v>2298</v>
      </c>
    </row>
    <row r="173" spans="1:4" x14ac:dyDescent="0.35">
      <c r="A173" s="4">
        <v>1517010</v>
      </c>
      <c r="B173" s="1" t="s">
        <v>2463</v>
      </c>
      <c r="C173" t="s">
        <v>2297</v>
      </c>
      <c r="D173" t="s">
        <v>2298</v>
      </c>
    </row>
    <row r="174" spans="1:4" x14ac:dyDescent="0.35">
      <c r="A174" s="4">
        <v>1521000</v>
      </c>
      <c r="B174" s="1" t="s">
        <v>2464</v>
      </c>
      <c r="C174" t="s">
        <v>2297</v>
      </c>
      <c r="D174" t="s">
        <v>2298</v>
      </c>
    </row>
    <row r="175" spans="1:4" x14ac:dyDescent="0.35">
      <c r="A175" s="4">
        <v>1522010</v>
      </c>
      <c r="B175" s="1" t="s">
        <v>2465</v>
      </c>
      <c r="C175" t="s">
        <v>2297</v>
      </c>
      <c r="D175" t="s">
        <v>2298</v>
      </c>
    </row>
    <row r="176" spans="1:4" x14ac:dyDescent="0.35">
      <c r="A176" s="4">
        <v>1523000</v>
      </c>
      <c r="B176" s="1" t="s">
        <v>2466</v>
      </c>
      <c r="C176" t="s">
        <v>2297</v>
      </c>
      <c r="D176" t="s">
        <v>2298</v>
      </c>
    </row>
    <row r="177" spans="1:4" x14ac:dyDescent="0.35">
      <c r="A177" s="4">
        <v>1523010</v>
      </c>
      <c r="B177" s="1" t="s">
        <v>2467</v>
      </c>
      <c r="C177" t="s">
        <v>2297</v>
      </c>
      <c r="D177" t="s">
        <v>2298</v>
      </c>
    </row>
    <row r="178" spans="1:4" x14ac:dyDescent="0.35">
      <c r="A178" s="4">
        <v>1523030</v>
      </c>
      <c r="B178" s="1" t="s">
        <v>2468</v>
      </c>
      <c r="C178" t="s">
        <v>2297</v>
      </c>
      <c r="D178" t="s">
        <v>2298</v>
      </c>
    </row>
    <row r="179" spans="1:4" x14ac:dyDescent="0.35">
      <c r="A179" s="4">
        <v>1532001</v>
      </c>
      <c r="B179" s="1" t="s">
        <v>2469</v>
      </c>
      <c r="C179" t="s">
        <v>2297</v>
      </c>
      <c r="D179" t="s">
        <v>2298</v>
      </c>
    </row>
    <row r="180" spans="1:4" x14ac:dyDescent="0.35">
      <c r="A180" s="4">
        <v>1536001</v>
      </c>
      <c r="B180" s="1" t="s">
        <v>2470</v>
      </c>
      <c r="C180" t="s">
        <v>2297</v>
      </c>
      <c r="D180" t="s">
        <v>2298</v>
      </c>
    </row>
    <row r="181" spans="1:4" x14ac:dyDescent="0.35">
      <c r="A181" s="4">
        <v>1539010</v>
      </c>
      <c r="B181" s="1" t="s">
        <v>2471</v>
      </c>
      <c r="C181" t="s">
        <v>2297</v>
      </c>
      <c r="D181" t="s">
        <v>2298</v>
      </c>
    </row>
    <row r="182" spans="1:4" x14ac:dyDescent="0.35">
      <c r="A182" s="4">
        <v>1548040</v>
      </c>
      <c r="B182" s="1" t="s">
        <v>2472</v>
      </c>
      <c r="C182" t="s">
        <v>2297</v>
      </c>
      <c r="D182" t="s">
        <v>2298</v>
      </c>
    </row>
    <row r="183" spans="1:4" x14ac:dyDescent="0.35">
      <c r="A183" s="4">
        <v>2012010</v>
      </c>
      <c r="B183" s="1" t="s">
        <v>2384</v>
      </c>
      <c r="C183" t="s">
        <v>2297</v>
      </c>
      <c r="D183" t="s">
        <v>2298</v>
      </c>
    </row>
    <row r="184" spans="1:4" x14ac:dyDescent="0.35">
      <c r="A184" s="4">
        <v>2047050</v>
      </c>
      <c r="B184" s="1" t="s">
        <v>2473</v>
      </c>
      <c r="C184" t="s">
        <v>2297</v>
      </c>
      <c r="D184" t="s">
        <v>2298</v>
      </c>
    </row>
    <row r="185" spans="1:4" x14ac:dyDescent="0.35">
      <c r="A185" s="4">
        <v>2050040</v>
      </c>
      <c r="B185" s="1" t="s">
        <v>2474</v>
      </c>
      <c r="C185" t="s">
        <v>2297</v>
      </c>
      <c r="D185" t="s">
        <v>2298</v>
      </c>
    </row>
    <row r="186" spans="1:4" x14ac:dyDescent="0.35">
      <c r="A186" s="4">
        <v>2842070</v>
      </c>
      <c r="B186" s="1" t="s">
        <v>2475</v>
      </c>
      <c r="C186" t="s">
        <v>2297</v>
      </c>
      <c r="D186" t="s">
        <v>2298</v>
      </c>
    </row>
    <row r="187" spans="1:4" x14ac:dyDescent="0.35">
      <c r="A187" s="4">
        <v>2860001</v>
      </c>
      <c r="B187" s="1" t="s">
        <v>2476</v>
      </c>
      <c r="C187" t="s">
        <v>2297</v>
      </c>
      <c r="D187" t="s">
        <v>2298</v>
      </c>
    </row>
    <row r="188" spans="1:4" x14ac:dyDescent="0.35">
      <c r="A188" s="4">
        <v>3002000</v>
      </c>
      <c r="B188" s="1" t="s">
        <v>2477</v>
      </c>
      <c r="C188" t="s">
        <v>2297</v>
      </c>
      <c r="D188" t="s">
        <v>2298</v>
      </c>
    </row>
    <row r="189" spans="1:4" x14ac:dyDescent="0.35">
      <c r="A189" s="4">
        <v>3004001</v>
      </c>
      <c r="B189" s="1" t="s">
        <v>2478</v>
      </c>
      <c r="C189" t="s">
        <v>2297</v>
      </c>
      <c r="D189" t="s">
        <v>2298</v>
      </c>
    </row>
    <row r="190" spans="1:4" x14ac:dyDescent="0.35">
      <c r="A190" s="4">
        <v>3007010</v>
      </c>
      <c r="B190" s="1" t="s">
        <v>2370</v>
      </c>
      <c r="C190" t="s">
        <v>2297</v>
      </c>
      <c r="D190" t="s">
        <v>2298</v>
      </c>
    </row>
    <row r="191" spans="1:4" x14ac:dyDescent="0.35">
      <c r="A191" s="4">
        <v>3008020</v>
      </c>
      <c r="B191" s="1" t="s">
        <v>2479</v>
      </c>
      <c r="C191" t="s">
        <v>2297</v>
      </c>
      <c r="D191" t="s">
        <v>2298</v>
      </c>
    </row>
    <row r="192" spans="1:4" x14ac:dyDescent="0.35">
      <c r="A192" s="4">
        <v>3009000</v>
      </c>
      <c r="B192" s="1" t="s">
        <v>2480</v>
      </c>
      <c r="C192" t="s">
        <v>2297</v>
      </c>
      <c r="D192" t="s">
        <v>2298</v>
      </c>
    </row>
    <row r="193" spans="1:4" x14ac:dyDescent="0.35">
      <c r="A193" s="4">
        <v>3009010</v>
      </c>
      <c r="B193" s="1" t="s">
        <v>2481</v>
      </c>
      <c r="C193" t="s">
        <v>2297</v>
      </c>
      <c r="D193" t="s">
        <v>2298</v>
      </c>
    </row>
    <row r="194" spans="1:4" x14ac:dyDescent="0.35">
      <c r="A194" s="4">
        <v>3009020</v>
      </c>
      <c r="B194" s="1" t="s">
        <v>2482</v>
      </c>
      <c r="C194" t="s">
        <v>2297</v>
      </c>
      <c r="D194" t="s">
        <v>2298</v>
      </c>
    </row>
    <row r="195" spans="1:4" x14ac:dyDescent="0.35">
      <c r="A195" s="4">
        <v>3009030</v>
      </c>
      <c r="B195" s="1" t="s">
        <v>2483</v>
      </c>
      <c r="C195" t="s">
        <v>2297</v>
      </c>
      <c r="D195" t="s">
        <v>2298</v>
      </c>
    </row>
    <row r="196" spans="1:4" x14ac:dyDescent="0.35">
      <c r="A196" s="4">
        <v>3010000</v>
      </c>
      <c r="B196" s="1" t="s">
        <v>2484</v>
      </c>
      <c r="C196" t="s">
        <v>2297</v>
      </c>
      <c r="D196" t="s">
        <v>2298</v>
      </c>
    </row>
    <row r="197" spans="1:4" x14ac:dyDescent="0.35">
      <c r="A197" s="4">
        <v>3010020</v>
      </c>
      <c r="B197" s="1" t="s">
        <v>2485</v>
      </c>
      <c r="C197" t="s">
        <v>2297</v>
      </c>
      <c r="D197" t="s">
        <v>2298</v>
      </c>
    </row>
    <row r="198" spans="1:4" x14ac:dyDescent="0.35">
      <c r="A198" s="4">
        <v>3010030</v>
      </c>
      <c r="B198" s="1" t="s">
        <v>2486</v>
      </c>
      <c r="C198" t="s">
        <v>2297</v>
      </c>
      <c r="D198" t="s">
        <v>2298</v>
      </c>
    </row>
    <row r="199" spans="1:4" x14ac:dyDescent="0.35">
      <c r="A199" s="4">
        <v>3010040</v>
      </c>
      <c r="B199" s="1" t="s">
        <v>2487</v>
      </c>
      <c r="C199" t="s">
        <v>2297</v>
      </c>
      <c r="D199" t="s">
        <v>2298</v>
      </c>
    </row>
    <row r="200" spans="1:4" x14ac:dyDescent="0.35">
      <c r="A200" s="4">
        <v>3010060</v>
      </c>
      <c r="B200" s="1" t="s">
        <v>2488</v>
      </c>
      <c r="C200" t="s">
        <v>2297</v>
      </c>
      <c r="D200" t="s">
        <v>2298</v>
      </c>
    </row>
    <row r="201" spans="1:4" x14ac:dyDescent="0.35">
      <c r="A201" s="4">
        <v>3011000</v>
      </c>
      <c r="B201" s="1" t="s">
        <v>2489</v>
      </c>
      <c r="C201" t="s">
        <v>2297</v>
      </c>
      <c r="D201" t="s">
        <v>2298</v>
      </c>
    </row>
    <row r="202" spans="1:4" x14ac:dyDescent="0.35">
      <c r="A202" s="4">
        <v>3011001</v>
      </c>
      <c r="B202" s="1" t="s">
        <v>2489</v>
      </c>
      <c r="C202" t="s">
        <v>2297</v>
      </c>
      <c r="D202" t="s">
        <v>2298</v>
      </c>
    </row>
    <row r="203" spans="1:4" x14ac:dyDescent="0.35">
      <c r="A203" s="4">
        <v>3011010</v>
      </c>
      <c r="B203" s="1" t="s">
        <v>2490</v>
      </c>
      <c r="C203" t="s">
        <v>2297</v>
      </c>
      <c r="D203" t="s">
        <v>2298</v>
      </c>
    </row>
    <row r="204" spans="1:4" x14ac:dyDescent="0.35">
      <c r="A204" s="4">
        <v>3011011</v>
      </c>
      <c r="B204" s="1" t="s">
        <v>2490</v>
      </c>
      <c r="C204" t="s">
        <v>2297</v>
      </c>
      <c r="D204" t="s">
        <v>2298</v>
      </c>
    </row>
    <row r="205" spans="1:4" x14ac:dyDescent="0.35">
      <c r="A205" s="4">
        <v>3012000</v>
      </c>
      <c r="B205" s="1" t="s">
        <v>2491</v>
      </c>
      <c r="C205" t="s">
        <v>2297</v>
      </c>
      <c r="D205" t="s">
        <v>2298</v>
      </c>
    </row>
    <row r="206" spans="1:4" x14ac:dyDescent="0.35">
      <c r="A206" s="4">
        <v>3012020</v>
      </c>
      <c r="B206" s="1" t="s">
        <v>2492</v>
      </c>
      <c r="C206" t="s">
        <v>2297</v>
      </c>
      <c r="D206" t="s">
        <v>2298</v>
      </c>
    </row>
    <row r="207" spans="1:4" x14ac:dyDescent="0.35">
      <c r="A207" s="4">
        <v>3012050</v>
      </c>
      <c r="B207" s="1" t="s">
        <v>2493</v>
      </c>
      <c r="C207" t="s">
        <v>2297</v>
      </c>
      <c r="D207" t="s">
        <v>2298</v>
      </c>
    </row>
    <row r="208" spans="1:4" x14ac:dyDescent="0.35">
      <c r="A208" s="4">
        <v>3012060</v>
      </c>
      <c r="B208" s="1" t="s">
        <v>2494</v>
      </c>
      <c r="C208" t="s">
        <v>2297</v>
      </c>
      <c r="D208" t="s">
        <v>2298</v>
      </c>
    </row>
    <row r="209" spans="1:4" x14ac:dyDescent="0.35">
      <c r="A209" s="4">
        <v>3013000</v>
      </c>
      <c r="B209" s="1" t="s">
        <v>2495</v>
      </c>
      <c r="C209" t="s">
        <v>2297</v>
      </c>
      <c r="D209" t="s">
        <v>2298</v>
      </c>
    </row>
    <row r="210" spans="1:4" x14ac:dyDescent="0.35">
      <c r="A210" s="4">
        <v>3013001</v>
      </c>
      <c r="B210" s="1" t="s">
        <v>2495</v>
      </c>
      <c r="C210" t="s">
        <v>2297</v>
      </c>
      <c r="D210" t="s">
        <v>2298</v>
      </c>
    </row>
    <row r="211" spans="1:4" x14ac:dyDescent="0.35">
      <c r="A211" s="4">
        <v>3013010</v>
      </c>
      <c r="B211" s="1" t="s">
        <v>2496</v>
      </c>
      <c r="C211" t="s">
        <v>2297</v>
      </c>
      <c r="D211" t="s">
        <v>2298</v>
      </c>
    </row>
    <row r="212" spans="1:4" x14ac:dyDescent="0.35">
      <c r="A212" s="4">
        <v>3013011</v>
      </c>
      <c r="B212" s="1" t="s">
        <v>2496</v>
      </c>
      <c r="C212" t="s">
        <v>2297</v>
      </c>
      <c r="D212" t="s">
        <v>2298</v>
      </c>
    </row>
    <row r="213" spans="1:4" x14ac:dyDescent="0.35">
      <c r="A213" s="4">
        <v>3013030</v>
      </c>
      <c r="B213" s="1" t="s">
        <v>2497</v>
      </c>
      <c r="C213" t="s">
        <v>2297</v>
      </c>
      <c r="D213" t="s">
        <v>2298</v>
      </c>
    </row>
    <row r="214" spans="1:4" x14ac:dyDescent="0.35">
      <c r="A214" s="4">
        <v>3014000</v>
      </c>
      <c r="B214" s="1" t="s">
        <v>2498</v>
      </c>
      <c r="C214" t="s">
        <v>2297</v>
      </c>
      <c r="D214" t="s">
        <v>2298</v>
      </c>
    </row>
    <row r="215" spans="1:4" x14ac:dyDescent="0.35">
      <c r="A215" s="4">
        <v>3015000</v>
      </c>
      <c r="B215" s="1" t="s">
        <v>2498</v>
      </c>
      <c r="C215" t="s">
        <v>2297</v>
      </c>
      <c r="D215" t="s">
        <v>2298</v>
      </c>
    </row>
    <row r="216" spans="1:4" x14ac:dyDescent="0.35">
      <c r="A216" s="4">
        <v>3016000</v>
      </c>
      <c r="B216" s="1" t="s">
        <v>2499</v>
      </c>
      <c r="C216" t="s">
        <v>2297</v>
      </c>
      <c r="D216" t="s">
        <v>2298</v>
      </c>
    </row>
    <row r="217" spans="1:4" x14ac:dyDescent="0.35">
      <c r="A217" s="4">
        <v>3016001</v>
      </c>
      <c r="B217" s="1" t="s">
        <v>2499</v>
      </c>
      <c r="C217" t="s">
        <v>2297</v>
      </c>
      <c r="D217" t="s">
        <v>2298</v>
      </c>
    </row>
    <row r="218" spans="1:4" x14ac:dyDescent="0.35">
      <c r="A218" s="4">
        <v>3016010</v>
      </c>
      <c r="B218" s="1" t="s">
        <v>2500</v>
      </c>
      <c r="C218" t="s">
        <v>2297</v>
      </c>
      <c r="D218" t="s">
        <v>2298</v>
      </c>
    </row>
    <row r="219" spans="1:4" x14ac:dyDescent="0.35">
      <c r="A219" s="4">
        <v>3016020</v>
      </c>
      <c r="B219" s="1" t="s">
        <v>2501</v>
      </c>
      <c r="C219" t="s">
        <v>2297</v>
      </c>
      <c r="D219" t="s">
        <v>2298</v>
      </c>
    </row>
    <row r="220" spans="1:4" x14ac:dyDescent="0.35">
      <c r="A220" s="4">
        <v>3017000</v>
      </c>
      <c r="B220" s="1" t="s">
        <v>2502</v>
      </c>
      <c r="C220" t="s">
        <v>2297</v>
      </c>
      <c r="D220" t="s">
        <v>2298</v>
      </c>
    </row>
    <row r="221" spans="1:4" x14ac:dyDescent="0.35">
      <c r="A221" s="4">
        <v>3017010</v>
      </c>
      <c r="B221" s="1" t="s">
        <v>2503</v>
      </c>
      <c r="C221" t="s">
        <v>2297</v>
      </c>
      <c r="D221" t="s">
        <v>2298</v>
      </c>
    </row>
    <row r="222" spans="1:4" x14ac:dyDescent="0.35">
      <c r="A222" s="4">
        <v>3017020</v>
      </c>
      <c r="B222" s="1" t="s">
        <v>2504</v>
      </c>
      <c r="C222" t="s">
        <v>2297</v>
      </c>
      <c r="D222" t="s">
        <v>2298</v>
      </c>
    </row>
    <row r="223" spans="1:4" x14ac:dyDescent="0.35">
      <c r="A223" s="4">
        <v>3018000</v>
      </c>
      <c r="B223" s="1" t="s">
        <v>2505</v>
      </c>
      <c r="C223" t="s">
        <v>2297</v>
      </c>
      <c r="D223" t="s">
        <v>2298</v>
      </c>
    </row>
    <row r="224" spans="1:4" x14ac:dyDescent="0.35">
      <c r="A224" s="4">
        <v>3019900</v>
      </c>
      <c r="B224" s="1" t="s">
        <v>2506</v>
      </c>
      <c r="C224" t="s">
        <v>2297</v>
      </c>
      <c r="D224" t="s">
        <v>2298</v>
      </c>
    </row>
    <row r="225" spans="1:4" x14ac:dyDescent="0.35">
      <c r="A225" s="4">
        <v>3023000</v>
      </c>
      <c r="B225" s="1" t="s">
        <v>2507</v>
      </c>
      <c r="C225" t="s">
        <v>2297</v>
      </c>
      <c r="D225" t="s">
        <v>2298</v>
      </c>
    </row>
    <row r="226" spans="1:4" x14ac:dyDescent="0.35">
      <c r="A226" s="4">
        <v>3024000</v>
      </c>
      <c r="B226" s="1" t="s">
        <v>2508</v>
      </c>
      <c r="C226" t="s">
        <v>2297</v>
      </c>
      <c r="D226" t="s">
        <v>2298</v>
      </c>
    </row>
    <row r="227" spans="1:4" x14ac:dyDescent="0.35">
      <c r="A227" s="4">
        <v>3025000</v>
      </c>
      <c r="B227" s="1" t="s">
        <v>2509</v>
      </c>
      <c r="C227" t="s">
        <v>2297</v>
      </c>
      <c r="D227" t="s">
        <v>2298</v>
      </c>
    </row>
    <row r="228" spans="1:4" x14ac:dyDescent="0.35">
      <c r="A228" s="4">
        <v>3025001</v>
      </c>
      <c r="B228" s="1" t="s">
        <v>2509</v>
      </c>
      <c r="C228" t="s">
        <v>2297</v>
      </c>
      <c r="D228" t="s">
        <v>2298</v>
      </c>
    </row>
    <row r="229" spans="1:4" x14ac:dyDescent="0.35">
      <c r="A229" s="4">
        <v>3025010</v>
      </c>
      <c r="B229" s="1" t="s">
        <v>2510</v>
      </c>
      <c r="C229" t="s">
        <v>2297</v>
      </c>
      <c r="D229" t="s">
        <v>2298</v>
      </c>
    </row>
    <row r="230" spans="1:4" x14ac:dyDescent="0.35">
      <c r="A230" s="4">
        <v>3025020</v>
      </c>
      <c r="B230" s="1" t="s">
        <v>2511</v>
      </c>
      <c r="C230" t="s">
        <v>2297</v>
      </c>
      <c r="D230" t="s">
        <v>2298</v>
      </c>
    </row>
    <row r="231" spans="1:4" x14ac:dyDescent="0.35">
      <c r="A231" s="4">
        <v>3025030</v>
      </c>
      <c r="B231" s="1" t="s">
        <v>2512</v>
      </c>
      <c r="C231" t="s">
        <v>2297</v>
      </c>
      <c r="D231" t="s">
        <v>2298</v>
      </c>
    </row>
    <row r="232" spans="1:4" x14ac:dyDescent="0.35">
      <c r="A232" s="4">
        <v>3025040</v>
      </c>
      <c r="B232" s="1" t="s">
        <v>2513</v>
      </c>
      <c r="C232" t="s">
        <v>2297</v>
      </c>
      <c r="D232" t="s">
        <v>2298</v>
      </c>
    </row>
    <row r="233" spans="1:4" x14ac:dyDescent="0.35">
      <c r="A233" s="4">
        <v>3025050</v>
      </c>
      <c r="B233" s="1" t="s">
        <v>2514</v>
      </c>
      <c r="C233" t="s">
        <v>2297</v>
      </c>
      <c r="D233" t="s">
        <v>2298</v>
      </c>
    </row>
    <row r="234" spans="1:4" x14ac:dyDescent="0.35">
      <c r="A234" s="4">
        <v>3026000</v>
      </c>
      <c r="B234" s="1" t="s">
        <v>2515</v>
      </c>
      <c r="C234" t="s">
        <v>2297</v>
      </c>
      <c r="D234" t="s">
        <v>2298</v>
      </c>
    </row>
    <row r="235" spans="1:4" x14ac:dyDescent="0.35">
      <c r="A235" s="4">
        <v>3026001</v>
      </c>
      <c r="B235" s="1" t="s">
        <v>2515</v>
      </c>
      <c r="C235" t="s">
        <v>2297</v>
      </c>
      <c r="D235" t="s">
        <v>2298</v>
      </c>
    </row>
    <row r="236" spans="1:4" x14ac:dyDescent="0.35">
      <c r="A236" s="4">
        <v>3026010</v>
      </c>
      <c r="B236" s="1" t="s">
        <v>2516</v>
      </c>
      <c r="C236" t="s">
        <v>2297</v>
      </c>
      <c r="D236" t="s">
        <v>2298</v>
      </c>
    </row>
    <row r="237" spans="1:4" x14ac:dyDescent="0.35">
      <c r="A237" s="4">
        <v>3026020</v>
      </c>
      <c r="B237" s="1" t="s">
        <v>2517</v>
      </c>
      <c r="C237" t="s">
        <v>2297</v>
      </c>
      <c r="D237" t="s">
        <v>2298</v>
      </c>
    </row>
    <row r="238" spans="1:4" x14ac:dyDescent="0.35">
      <c r="A238" s="4">
        <v>3026030</v>
      </c>
      <c r="B238" s="1" t="s">
        <v>2518</v>
      </c>
      <c r="C238" t="s">
        <v>2297</v>
      </c>
      <c r="D238" t="s">
        <v>2298</v>
      </c>
    </row>
    <row r="239" spans="1:4" x14ac:dyDescent="0.35">
      <c r="A239" s="4">
        <v>3027000</v>
      </c>
      <c r="B239" s="1" t="s">
        <v>2519</v>
      </c>
      <c r="C239" t="s">
        <v>2297</v>
      </c>
      <c r="D239" t="s">
        <v>2298</v>
      </c>
    </row>
    <row r="240" spans="1:4" x14ac:dyDescent="0.35">
      <c r="A240" s="4">
        <v>3027010</v>
      </c>
      <c r="B240" s="1" t="s">
        <v>2520</v>
      </c>
      <c r="C240" t="s">
        <v>2297</v>
      </c>
      <c r="D240" t="s">
        <v>2298</v>
      </c>
    </row>
    <row r="241" spans="1:4" x14ac:dyDescent="0.35">
      <c r="A241" s="4">
        <v>3027900</v>
      </c>
      <c r="B241" s="1" t="s">
        <v>2521</v>
      </c>
      <c r="C241" t="s">
        <v>2297</v>
      </c>
      <c r="D241" t="s">
        <v>2298</v>
      </c>
    </row>
    <row r="242" spans="1:4" x14ac:dyDescent="0.35">
      <c r="A242" s="4">
        <v>3029000</v>
      </c>
      <c r="B242" s="1" t="s">
        <v>2522</v>
      </c>
      <c r="C242" t="s">
        <v>2297</v>
      </c>
      <c r="D242" t="s">
        <v>2298</v>
      </c>
    </row>
    <row r="243" spans="1:4" x14ac:dyDescent="0.35">
      <c r="A243" s="4">
        <v>3029030</v>
      </c>
      <c r="B243" s="1" t="s">
        <v>2523</v>
      </c>
      <c r="C243" t="s">
        <v>2297</v>
      </c>
      <c r="D243" t="s">
        <v>2298</v>
      </c>
    </row>
    <row r="244" spans="1:4" x14ac:dyDescent="0.35">
      <c r="A244" s="4">
        <v>3029090</v>
      </c>
      <c r="B244" s="1" t="s">
        <v>2524</v>
      </c>
      <c r="C244" t="s">
        <v>2297</v>
      </c>
      <c r="D244" t="s">
        <v>2298</v>
      </c>
    </row>
    <row r="245" spans="1:4" x14ac:dyDescent="0.35">
      <c r="A245" s="4">
        <v>3031000</v>
      </c>
      <c r="B245" s="1" t="s">
        <v>2525</v>
      </c>
      <c r="C245" t="s">
        <v>2297</v>
      </c>
      <c r="D245" t="s">
        <v>2298</v>
      </c>
    </row>
    <row r="246" spans="1:4" x14ac:dyDescent="0.35">
      <c r="A246" s="4">
        <v>3032000</v>
      </c>
      <c r="B246" s="1" t="s">
        <v>2526</v>
      </c>
      <c r="C246" t="s">
        <v>2297</v>
      </c>
      <c r="D246" t="s">
        <v>2298</v>
      </c>
    </row>
    <row r="247" spans="1:4" x14ac:dyDescent="0.35">
      <c r="A247" s="4">
        <v>3033000</v>
      </c>
      <c r="B247" s="1" t="s">
        <v>2527</v>
      </c>
      <c r="C247" t="s">
        <v>2297</v>
      </c>
      <c r="D247" t="s">
        <v>2298</v>
      </c>
    </row>
    <row r="248" spans="1:4" x14ac:dyDescent="0.35">
      <c r="A248" s="4">
        <v>3033020</v>
      </c>
      <c r="B248" s="1" t="s">
        <v>2387</v>
      </c>
      <c r="C248" t="s">
        <v>2297</v>
      </c>
      <c r="D248" t="s">
        <v>2298</v>
      </c>
    </row>
    <row r="249" spans="1:4" x14ac:dyDescent="0.35">
      <c r="A249" s="4">
        <v>3034080</v>
      </c>
      <c r="B249" s="1" t="s">
        <v>2528</v>
      </c>
      <c r="C249" t="s">
        <v>2297</v>
      </c>
      <c r="D249" t="s">
        <v>2298</v>
      </c>
    </row>
    <row r="250" spans="1:4" x14ac:dyDescent="0.35">
      <c r="A250" s="4">
        <v>3043050</v>
      </c>
      <c r="B250" s="1" t="s">
        <v>2529</v>
      </c>
      <c r="C250" t="s">
        <v>2297</v>
      </c>
      <c r="D250" t="s">
        <v>2298</v>
      </c>
    </row>
    <row r="251" spans="1:4" x14ac:dyDescent="0.35">
      <c r="A251" s="4">
        <v>3043070</v>
      </c>
      <c r="B251" s="1" t="s">
        <v>2530</v>
      </c>
      <c r="C251" t="s">
        <v>2297</v>
      </c>
      <c r="D251" t="s">
        <v>2298</v>
      </c>
    </row>
    <row r="252" spans="1:4" x14ac:dyDescent="0.35">
      <c r="A252" s="4">
        <v>3044000</v>
      </c>
      <c r="B252" s="1" t="s">
        <v>2531</v>
      </c>
      <c r="C252" t="s">
        <v>2297</v>
      </c>
      <c r="D252" t="s">
        <v>2298</v>
      </c>
    </row>
    <row r="253" spans="1:4" x14ac:dyDescent="0.35">
      <c r="A253" s="4">
        <v>3047000</v>
      </c>
      <c r="B253" s="1" t="s">
        <v>2532</v>
      </c>
      <c r="C253" t="s">
        <v>2297</v>
      </c>
      <c r="D253" t="s">
        <v>2298</v>
      </c>
    </row>
    <row r="254" spans="1:4" x14ac:dyDescent="0.35">
      <c r="A254" s="4">
        <v>3047020</v>
      </c>
      <c r="B254" s="1" t="s">
        <v>2533</v>
      </c>
      <c r="C254" t="s">
        <v>2297</v>
      </c>
      <c r="D254" t="s">
        <v>2298</v>
      </c>
    </row>
    <row r="255" spans="1:4" x14ac:dyDescent="0.35">
      <c r="A255" s="4">
        <v>3051000</v>
      </c>
      <c r="B255" s="1" t="s">
        <v>2534</v>
      </c>
      <c r="C255" t="s">
        <v>2297</v>
      </c>
      <c r="D255" t="s">
        <v>2298</v>
      </c>
    </row>
    <row r="256" spans="1:4" x14ac:dyDescent="0.35">
      <c r="A256" s="4">
        <v>3053000</v>
      </c>
      <c r="B256" s="1" t="s">
        <v>2502</v>
      </c>
      <c r="C256" t="s">
        <v>2297</v>
      </c>
      <c r="D256" t="s">
        <v>2298</v>
      </c>
    </row>
    <row r="257" spans="1:4" x14ac:dyDescent="0.35">
      <c r="A257" s="4">
        <v>3053005</v>
      </c>
      <c r="B257" s="1" t="s">
        <v>2502</v>
      </c>
      <c r="C257" t="s">
        <v>2297</v>
      </c>
      <c r="D257" t="s">
        <v>2298</v>
      </c>
    </row>
    <row r="258" spans="1:4" x14ac:dyDescent="0.35">
      <c r="A258" s="4">
        <v>3054040</v>
      </c>
      <c r="B258" s="1" t="s">
        <v>2535</v>
      </c>
      <c r="C258" t="s">
        <v>2297</v>
      </c>
      <c r="D258" t="s">
        <v>2298</v>
      </c>
    </row>
    <row r="259" spans="1:4" x14ac:dyDescent="0.35">
      <c r="A259" s="4">
        <v>3057010</v>
      </c>
      <c r="B259" s="1" t="s">
        <v>2536</v>
      </c>
      <c r="C259" t="s">
        <v>2297</v>
      </c>
      <c r="D259" t="s">
        <v>2298</v>
      </c>
    </row>
    <row r="260" spans="1:4" x14ac:dyDescent="0.35">
      <c r="A260" s="4">
        <v>3058000</v>
      </c>
      <c r="B260" s="1" t="s">
        <v>2537</v>
      </c>
      <c r="C260" t="s">
        <v>2297</v>
      </c>
      <c r="D260" t="s">
        <v>2298</v>
      </c>
    </row>
    <row r="261" spans="1:4" x14ac:dyDescent="0.35">
      <c r="A261" s="4">
        <v>3061000</v>
      </c>
      <c r="B261" s="1" t="s">
        <v>2538</v>
      </c>
      <c r="C261" t="s">
        <v>2297</v>
      </c>
      <c r="D261" t="s">
        <v>2298</v>
      </c>
    </row>
    <row r="262" spans="1:4" x14ac:dyDescent="0.35">
      <c r="A262" s="4">
        <v>3076000</v>
      </c>
      <c r="B262" s="1" t="s">
        <v>2539</v>
      </c>
      <c r="C262" t="s">
        <v>2297</v>
      </c>
      <c r="D262" t="s">
        <v>2298</v>
      </c>
    </row>
    <row r="263" spans="1:4" x14ac:dyDescent="0.35">
      <c r="A263" s="4">
        <v>3076005</v>
      </c>
      <c r="B263" s="1" t="s">
        <v>2540</v>
      </c>
      <c r="C263" t="s">
        <v>2297</v>
      </c>
      <c r="D263" t="s">
        <v>2298</v>
      </c>
    </row>
    <row r="264" spans="1:4" x14ac:dyDescent="0.35">
      <c r="A264" s="4">
        <v>3077000</v>
      </c>
      <c r="B264" s="1" t="s">
        <v>2541</v>
      </c>
      <c r="C264" t="s">
        <v>2297</v>
      </c>
      <c r="D264" t="s">
        <v>2298</v>
      </c>
    </row>
    <row r="265" spans="1:4" x14ac:dyDescent="0.35">
      <c r="A265" s="4">
        <v>3101000</v>
      </c>
      <c r="B265" s="1" t="s">
        <v>2542</v>
      </c>
      <c r="C265" t="s">
        <v>2297</v>
      </c>
      <c r="D265" t="s">
        <v>2298</v>
      </c>
    </row>
    <row r="266" spans="1:4" x14ac:dyDescent="0.35">
      <c r="A266" s="4">
        <v>3101001</v>
      </c>
      <c r="B266" s="1" t="s">
        <v>2542</v>
      </c>
      <c r="C266" t="s">
        <v>2297</v>
      </c>
      <c r="D266" t="s">
        <v>2298</v>
      </c>
    </row>
    <row r="267" spans="1:4" x14ac:dyDescent="0.35">
      <c r="A267" s="4">
        <v>3101003</v>
      </c>
      <c r="B267" s="1" t="s">
        <v>2542</v>
      </c>
      <c r="C267" t="s">
        <v>2297</v>
      </c>
      <c r="D267" t="s">
        <v>2298</v>
      </c>
    </row>
    <row r="268" spans="1:4" x14ac:dyDescent="0.35">
      <c r="A268" s="4">
        <v>3101004</v>
      </c>
      <c r="B268" s="1" t="s">
        <v>2542</v>
      </c>
      <c r="C268" t="s">
        <v>2297</v>
      </c>
      <c r="D268" t="s">
        <v>2298</v>
      </c>
    </row>
    <row r="269" spans="1:4" x14ac:dyDescent="0.35">
      <c r="A269" s="4">
        <v>3102000</v>
      </c>
      <c r="B269" s="1" t="s">
        <v>2542</v>
      </c>
      <c r="C269" t="s">
        <v>2297</v>
      </c>
      <c r="D269" t="s">
        <v>2298</v>
      </c>
    </row>
    <row r="270" spans="1:4" x14ac:dyDescent="0.35">
      <c r="A270" s="4">
        <v>3102001</v>
      </c>
      <c r="B270" s="1" t="s">
        <v>2542</v>
      </c>
      <c r="C270" t="s">
        <v>2297</v>
      </c>
      <c r="D270" t="s">
        <v>2298</v>
      </c>
    </row>
    <row r="271" spans="1:4" x14ac:dyDescent="0.35">
      <c r="A271" s="4">
        <v>3102002</v>
      </c>
      <c r="B271" s="1" t="s">
        <v>2542</v>
      </c>
      <c r="C271" t="s">
        <v>2297</v>
      </c>
      <c r="D271" t="s">
        <v>2298</v>
      </c>
    </row>
    <row r="272" spans="1:4" x14ac:dyDescent="0.35">
      <c r="A272" s="4">
        <v>3102004</v>
      </c>
      <c r="B272" s="1" t="s">
        <v>2542</v>
      </c>
      <c r="C272" t="s">
        <v>2297</v>
      </c>
      <c r="D272" t="s">
        <v>2298</v>
      </c>
    </row>
    <row r="273" spans="1:4" x14ac:dyDescent="0.35">
      <c r="A273" s="4">
        <v>3102006</v>
      </c>
      <c r="B273" s="1" t="s">
        <v>2542</v>
      </c>
      <c r="C273" t="s">
        <v>2297</v>
      </c>
      <c r="D273" t="s">
        <v>2298</v>
      </c>
    </row>
    <row r="274" spans="1:4" x14ac:dyDescent="0.35">
      <c r="A274" s="4">
        <v>3102007</v>
      </c>
      <c r="B274" s="1" t="s">
        <v>2542</v>
      </c>
      <c r="C274" t="s">
        <v>2297</v>
      </c>
      <c r="D274" t="s">
        <v>2298</v>
      </c>
    </row>
    <row r="275" spans="1:4" x14ac:dyDescent="0.35">
      <c r="A275" s="4">
        <v>3105000</v>
      </c>
      <c r="B275" s="1" t="s">
        <v>2370</v>
      </c>
      <c r="C275" t="s">
        <v>2297</v>
      </c>
      <c r="D275" t="s">
        <v>2298</v>
      </c>
    </row>
    <row r="276" spans="1:4" x14ac:dyDescent="0.35">
      <c r="A276" s="4">
        <v>3105003</v>
      </c>
      <c r="B276" s="1" t="s">
        <v>2370</v>
      </c>
      <c r="C276" t="s">
        <v>2297</v>
      </c>
      <c r="D276" t="s">
        <v>2298</v>
      </c>
    </row>
    <row r="277" spans="1:4" x14ac:dyDescent="0.35">
      <c r="A277" s="4">
        <v>3105005</v>
      </c>
      <c r="B277" s="1" t="s">
        <v>2370</v>
      </c>
      <c r="C277" t="s">
        <v>2297</v>
      </c>
      <c r="D277" t="s">
        <v>2298</v>
      </c>
    </row>
    <row r="278" spans="1:4" x14ac:dyDescent="0.35">
      <c r="A278" s="4">
        <v>3107000</v>
      </c>
      <c r="B278" s="1" t="s">
        <v>2543</v>
      </c>
      <c r="C278" t="s">
        <v>2297</v>
      </c>
      <c r="D278" t="s">
        <v>2298</v>
      </c>
    </row>
    <row r="279" spans="1:4" x14ac:dyDescent="0.35">
      <c r="A279" s="4">
        <v>3107001</v>
      </c>
      <c r="B279" s="1" t="s">
        <v>2543</v>
      </c>
      <c r="C279" t="s">
        <v>2297</v>
      </c>
      <c r="D279" t="s">
        <v>2298</v>
      </c>
    </row>
    <row r="280" spans="1:4" x14ac:dyDescent="0.35">
      <c r="A280" s="4">
        <v>3107002</v>
      </c>
      <c r="B280" s="1" t="s">
        <v>2543</v>
      </c>
      <c r="C280" t="s">
        <v>2297</v>
      </c>
      <c r="D280" t="s">
        <v>2298</v>
      </c>
    </row>
    <row r="281" spans="1:4" x14ac:dyDescent="0.35">
      <c r="A281" s="4">
        <v>3108040</v>
      </c>
      <c r="B281" s="1" t="s">
        <v>2544</v>
      </c>
      <c r="C281" t="s">
        <v>2297</v>
      </c>
      <c r="D281" t="s">
        <v>2298</v>
      </c>
    </row>
    <row r="282" spans="1:4" x14ac:dyDescent="0.35">
      <c r="A282" s="4">
        <v>3114000</v>
      </c>
      <c r="B282" s="1" t="s">
        <v>2545</v>
      </c>
      <c r="C282" t="s">
        <v>2297</v>
      </c>
      <c r="D282" t="s">
        <v>2298</v>
      </c>
    </row>
    <row r="283" spans="1:4" x14ac:dyDescent="0.35">
      <c r="A283" s="4">
        <v>3114001</v>
      </c>
      <c r="B283" s="1" t="s">
        <v>2545</v>
      </c>
      <c r="C283" t="s">
        <v>2297</v>
      </c>
      <c r="D283" t="s">
        <v>2298</v>
      </c>
    </row>
    <row r="284" spans="1:4" x14ac:dyDescent="0.35">
      <c r="A284" s="4">
        <v>3115001</v>
      </c>
      <c r="B284" s="1" t="s">
        <v>2545</v>
      </c>
      <c r="C284" t="s">
        <v>2297</v>
      </c>
      <c r="D284" t="s">
        <v>2298</v>
      </c>
    </row>
    <row r="285" spans="1:4" x14ac:dyDescent="0.35">
      <c r="A285" s="4">
        <v>3115020</v>
      </c>
      <c r="B285" s="1" t="s">
        <v>2545</v>
      </c>
      <c r="C285" t="s">
        <v>2297</v>
      </c>
      <c r="D285" t="s">
        <v>2298</v>
      </c>
    </row>
    <row r="286" spans="1:4" x14ac:dyDescent="0.35">
      <c r="A286" s="4">
        <v>3116000</v>
      </c>
      <c r="B286" s="1" t="s">
        <v>2546</v>
      </c>
      <c r="C286" t="s">
        <v>2297</v>
      </c>
      <c r="D286" t="s">
        <v>2298</v>
      </c>
    </row>
    <row r="287" spans="1:4" x14ac:dyDescent="0.35">
      <c r="A287" s="4">
        <v>3117000</v>
      </c>
      <c r="B287" s="1" t="s">
        <v>2546</v>
      </c>
      <c r="C287" t="s">
        <v>2297</v>
      </c>
      <c r="D287" t="s">
        <v>2298</v>
      </c>
    </row>
    <row r="288" spans="1:4" x14ac:dyDescent="0.35">
      <c r="A288" s="4">
        <v>3120001</v>
      </c>
      <c r="B288" s="1" t="s">
        <v>2547</v>
      </c>
      <c r="C288" t="s">
        <v>2297</v>
      </c>
      <c r="D288" t="s">
        <v>2298</v>
      </c>
    </row>
    <row r="289" spans="1:4" x14ac:dyDescent="0.35">
      <c r="A289" s="4">
        <v>3121020</v>
      </c>
      <c r="B289" s="1" t="s">
        <v>2548</v>
      </c>
      <c r="C289" t="s">
        <v>2297</v>
      </c>
      <c r="D289" t="s">
        <v>2298</v>
      </c>
    </row>
    <row r="290" spans="1:4" x14ac:dyDescent="0.35">
      <c r="A290" s="4">
        <v>3122050</v>
      </c>
      <c r="B290" s="1" t="s">
        <v>2549</v>
      </c>
      <c r="C290" t="s">
        <v>2297</v>
      </c>
      <c r="D290" t="s">
        <v>2298</v>
      </c>
    </row>
    <row r="291" spans="1:4" x14ac:dyDescent="0.35">
      <c r="A291" s="4">
        <v>3122092</v>
      </c>
      <c r="B291" s="1" t="e">
        <v>#N/A</v>
      </c>
      <c r="C291" t="s">
        <v>2297</v>
      </c>
      <c r="D291" t="s">
        <v>2298</v>
      </c>
    </row>
    <row r="292" spans="1:4" x14ac:dyDescent="0.35">
      <c r="A292" s="4">
        <v>3126040</v>
      </c>
      <c r="B292" s="1" t="s">
        <v>2550</v>
      </c>
      <c r="C292" t="s">
        <v>2297</v>
      </c>
      <c r="D292" t="s">
        <v>2298</v>
      </c>
    </row>
    <row r="293" spans="1:4" x14ac:dyDescent="0.35">
      <c r="A293" s="4">
        <v>3149000</v>
      </c>
      <c r="B293" s="1" t="s">
        <v>2545</v>
      </c>
      <c r="C293" t="s">
        <v>2297</v>
      </c>
      <c r="D293" t="s">
        <v>2298</v>
      </c>
    </row>
    <row r="294" spans="1:4" x14ac:dyDescent="0.35">
      <c r="A294" s="4">
        <v>3149100</v>
      </c>
      <c r="B294" s="1" t="s">
        <v>2545</v>
      </c>
      <c r="C294" t="s">
        <v>2297</v>
      </c>
      <c r="D294" t="s">
        <v>2298</v>
      </c>
    </row>
    <row r="295" spans="1:4" x14ac:dyDescent="0.35">
      <c r="A295" s="4">
        <v>3153001</v>
      </c>
      <c r="B295" s="1" t="s">
        <v>2551</v>
      </c>
      <c r="C295" t="s">
        <v>2297</v>
      </c>
      <c r="D295" t="s">
        <v>2298</v>
      </c>
    </row>
    <row r="296" spans="1:4" x14ac:dyDescent="0.35">
      <c r="A296" s="4">
        <v>3154000</v>
      </c>
      <c r="B296" s="1" t="s">
        <v>2552</v>
      </c>
      <c r="C296" t="s">
        <v>2297</v>
      </c>
      <c r="D296" t="s">
        <v>2298</v>
      </c>
    </row>
    <row r="297" spans="1:4" x14ac:dyDescent="0.35">
      <c r="A297" s="4">
        <v>3157200</v>
      </c>
      <c r="B297" s="1" t="s">
        <v>2539</v>
      </c>
      <c r="C297" t="s">
        <v>2297</v>
      </c>
      <c r="D297" t="s">
        <v>2298</v>
      </c>
    </row>
    <row r="298" spans="1:4" x14ac:dyDescent="0.35">
      <c r="A298" s="4">
        <v>3157201</v>
      </c>
      <c r="B298" s="1" t="s">
        <v>2539</v>
      </c>
      <c r="C298" t="s">
        <v>2297</v>
      </c>
      <c r="D298" t="s">
        <v>2298</v>
      </c>
    </row>
    <row r="299" spans="1:4" x14ac:dyDescent="0.35">
      <c r="A299" s="4">
        <v>3160000</v>
      </c>
      <c r="B299" s="1" t="s">
        <v>2539</v>
      </c>
      <c r="C299" t="s">
        <v>2297</v>
      </c>
      <c r="D299" t="s">
        <v>2298</v>
      </c>
    </row>
    <row r="300" spans="1:4" x14ac:dyDescent="0.35">
      <c r="A300" s="4">
        <v>3162030</v>
      </c>
      <c r="B300" s="1" t="s">
        <v>2502</v>
      </c>
      <c r="C300" t="s">
        <v>2297</v>
      </c>
      <c r="D300" t="s">
        <v>2298</v>
      </c>
    </row>
    <row r="301" spans="1:4" x14ac:dyDescent="0.35">
      <c r="A301" s="4">
        <v>3162060</v>
      </c>
      <c r="B301" s="1" t="s">
        <v>2553</v>
      </c>
      <c r="C301" t="s">
        <v>2297</v>
      </c>
      <c r="D301" t="s">
        <v>2298</v>
      </c>
    </row>
    <row r="302" spans="1:4" x14ac:dyDescent="0.35">
      <c r="A302" s="4">
        <v>3164160</v>
      </c>
      <c r="B302" s="1" t="s">
        <v>2502</v>
      </c>
      <c r="C302" t="s">
        <v>2297</v>
      </c>
      <c r="D302" t="s">
        <v>2298</v>
      </c>
    </row>
    <row r="303" spans="1:4" x14ac:dyDescent="0.35">
      <c r="A303" s="4">
        <v>3165000</v>
      </c>
      <c r="B303" s="1" t="s">
        <v>2554</v>
      </c>
      <c r="C303" t="s">
        <v>2297</v>
      </c>
      <c r="D303" t="s">
        <v>2298</v>
      </c>
    </row>
    <row r="304" spans="1:4" x14ac:dyDescent="0.35">
      <c r="A304" s="4">
        <v>3166000</v>
      </c>
      <c r="B304" s="1" t="s">
        <v>2555</v>
      </c>
      <c r="C304" t="s">
        <v>2297</v>
      </c>
      <c r="D304" t="s">
        <v>2298</v>
      </c>
    </row>
    <row r="305" spans="1:4" x14ac:dyDescent="0.35">
      <c r="A305" s="4">
        <v>3166001</v>
      </c>
      <c r="B305" s="1" t="s">
        <v>2555</v>
      </c>
      <c r="C305" t="s">
        <v>2297</v>
      </c>
      <c r="D305" t="s">
        <v>2298</v>
      </c>
    </row>
    <row r="306" spans="1:4" x14ac:dyDescent="0.35">
      <c r="A306" s="4">
        <v>3167090</v>
      </c>
      <c r="B306" s="1" t="s">
        <v>2556</v>
      </c>
      <c r="C306" t="s">
        <v>2297</v>
      </c>
      <c r="D306" t="s">
        <v>2298</v>
      </c>
    </row>
    <row r="307" spans="1:4" x14ac:dyDescent="0.35">
      <c r="A307" s="4">
        <v>3169030</v>
      </c>
      <c r="B307" s="1" t="s">
        <v>2557</v>
      </c>
      <c r="C307" t="s">
        <v>2297</v>
      </c>
      <c r="D307" t="s">
        <v>2298</v>
      </c>
    </row>
    <row r="308" spans="1:4" x14ac:dyDescent="0.35">
      <c r="A308" s="4">
        <v>3172010</v>
      </c>
      <c r="B308" s="1" t="s">
        <v>2558</v>
      </c>
      <c r="C308" t="s">
        <v>2297</v>
      </c>
      <c r="D308" t="s">
        <v>2298</v>
      </c>
    </row>
    <row r="309" spans="1:4" x14ac:dyDescent="0.35">
      <c r="A309" s="4">
        <v>3173900</v>
      </c>
      <c r="B309" s="1" t="s">
        <v>2559</v>
      </c>
      <c r="C309" t="s">
        <v>2297</v>
      </c>
      <c r="D309" t="s">
        <v>2298</v>
      </c>
    </row>
    <row r="310" spans="1:4" x14ac:dyDescent="0.35">
      <c r="A310" s="4">
        <v>3182040</v>
      </c>
      <c r="B310" s="1" t="s">
        <v>2560</v>
      </c>
      <c r="C310" t="s">
        <v>2297</v>
      </c>
      <c r="D310" t="s">
        <v>2298</v>
      </c>
    </row>
    <row r="311" spans="1:4" x14ac:dyDescent="0.35">
      <c r="A311" s="4">
        <v>3194010</v>
      </c>
      <c r="B311" s="1" t="s">
        <v>2539</v>
      </c>
      <c r="C311" t="s">
        <v>2297</v>
      </c>
      <c r="D311" t="s">
        <v>2298</v>
      </c>
    </row>
    <row r="312" spans="1:4" x14ac:dyDescent="0.35">
      <c r="A312" s="4">
        <v>3216050</v>
      </c>
      <c r="B312" s="1" t="s">
        <v>2370</v>
      </c>
      <c r="C312" t="s">
        <v>2297</v>
      </c>
      <c r="D312" t="s">
        <v>2298</v>
      </c>
    </row>
    <row r="313" spans="1:4" x14ac:dyDescent="0.35">
      <c r="A313" s="4">
        <v>3302000</v>
      </c>
      <c r="B313" s="1" t="s">
        <v>2542</v>
      </c>
      <c r="C313" t="s">
        <v>2297</v>
      </c>
      <c r="D313" t="s">
        <v>2298</v>
      </c>
    </row>
    <row r="314" spans="1:4" x14ac:dyDescent="0.35">
      <c r="A314" s="4">
        <v>3304090</v>
      </c>
      <c r="B314" s="1" t="s">
        <v>2539</v>
      </c>
      <c r="C314" t="s">
        <v>2297</v>
      </c>
      <c r="D314" t="s">
        <v>2298</v>
      </c>
    </row>
    <row r="315" spans="1:4" x14ac:dyDescent="0.35">
      <c r="A315" s="4">
        <v>3306000</v>
      </c>
      <c r="B315" s="1" t="s">
        <v>2561</v>
      </c>
      <c r="C315" t="s">
        <v>2297</v>
      </c>
      <c r="D315" t="s">
        <v>2298</v>
      </c>
    </row>
    <row r="316" spans="1:4" x14ac:dyDescent="0.35">
      <c r="A316" s="4">
        <v>3306010</v>
      </c>
      <c r="B316" s="1" t="s">
        <v>2562</v>
      </c>
      <c r="C316" t="s">
        <v>2297</v>
      </c>
      <c r="D316" t="s">
        <v>2298</v>
      </c>
    </row>
    <row r="317" spans="1:4" x14ac:dyDescent="0.35">
      <c r="A317" s="4">
        <v>3314030</v>
      </c>
      <c r="B317" s="1" t="s">
        <v>2563</v>
      </c>
      <c r="C317" t="s">
        <v>2297</v>
      </c>
      <c r="D317" t="s">
        <v>2298</v>
      </c>
    </row>
    <row r="318" spans="1:4" x14ac:dyDescent="0.35">
      <c r="A318" s="4">
        <v>3405110</v>
      </c>
      <c r="B318" s="1" t="s">
        <v>2564</v>
      </c>
      <c r="C318" t="s">
        <v>2297</v>
      </c>
      <c r="D318" t="s">
        <v>2298</v>
      </c>
    </row>
    <row r="319" spans="1:4" x14ac:dyDescent="0.35">
      <c r="A319" s="4">
        <v>3501000</v>
      </c>
      <c r="B319" s="1" t="s">
        <v>2564</v>
      </c>
      <c r="C319" t="s">
        <v>2297</v>
      </c>
      <c r="D319" t="s">
        <v>2298</v>
      </c>
    </row>
    <row r="320" spans="1:4" x14ac:dyDescent="0.35">
      <c r="A320" s="4">
        <v>4002020</v>
      </c>
      <c r="B320" s="1" t="s">
        <v>2565</v>
      </c>
      <c r="C320" t="s">
        <v>2297</v>
      </c>
      <c r="D320" t="s">
        <v>2298</v>
      </c>
    </row>
    <row r="321" spans="1:4" x14ac:dyDescent="0.35">
      <c r="A321" s="4">
        <v>4004010</v>
      </c>
      <c r="B321" s="1" t="s">
        <v>2566</v>
      </c>
      <c r="C321" t="s">
        <v>2297</v>
      </c>
      <c r="D321" t="s">
        <v>2298</v>
      </c>
    </row>
    <row r="322" spans="1:4" x14ac:dyDescent="0.35">
      <c r="A322" s="4">
        <v>4008050</v>
      </c>
      <c r="B322" s="1" t="s">
        <v>2567</v>
      </c>
      <c r="C322" t="s">
        <v>2297</v>
      </c>
      <c r="D322" t="s">
        <v>2298</v>
      </c>
    </row>
    <row r="323" spans="1:4" x14ac:dyDescent="0.35">
      <c r="A323" s="4">
        <v>4010100</v>
      </c>
      <c r="B323" s="1" t="s">
        <v>2568</v>
      </c>
      <c r="C323" t="s">
        <v>2297</v>
      </c>
      <c r="D323" t="s">
        <v>2298</v>
      </c>
    </row>
    <row r="324" spans="1:4" x14ac:dyDescent="0.35">
      <c r="A324" s="4">
        <v>4011061</v>
      </c>
      <c r="B324" s="1" t="s">
        <v>2569</v>
      </c>
      <c r="C324" t="s">
        <v>2297</v>
      </c>
      <c r="D324" t="s">
        <v>2298</v>
      </c>
    </row>
    <row r="325" spans="1:4" x14ac:dyDescent="0.35">
      <c r="A325" s="4">
        <v>4012000</v>
      </c>
      <c r="B325" s="1" t="s">
        <v>2570</v>
      </c>
      <c r="C325" t="s">
        <v>2297</v>
      </c>
      <c r="D325" t="s">
        <v>2298</v>
      </c>
    </row>
    <row r="326" spans="1:4" x14ac:dyDescent="0.35">
      <c r="A326" s="4">
        <v>4012001</v>
      </c>
      <c r="B326" s="1" t="s">
        <v>2570</v>
      </c>
      <c r="C326" t="s">
        <v>2297</v>
      </c>
      <c r="D326" t="s">
        <v>2298</v>
      </c>
    </row>
    <row r="327" spans="1:4" x14ac:dyDescent="0.35">
      <c r="A327" s="4">
        <v>4013060</v>
      </c>
      <c r="B327" s="1" t="s">
        <v>2571</v>
      </c>
      <c r="C327" t="s">
        <v>2297</v>
      </c>
      <c r="D327" t="s">
        <v>2298</v>
      </c>
    </row>
    <row r="328" spans="1:4" x14ac:dyDescent="0.35">
      <c r="A328" s="4">
        <v>4023061</v>
      </c>
      <c r="B328" s="1" t="s">
        <v>2572</v>
      </c>
      <c r="C328" t="s">
        <v>2297</v>
      </c>
      <c r="D328" t="s">
        <v>2298</v>
      </c>
    </row>
    <row r="329" spans="1:4" x14ac:dyDescent="0.35">
      <c r="A329" s="4">
        <v>4024020</v>
      </c>
      <c r="B329" s="1" t="s">
        <v>2573</v>
      </c>
      <c r="C329" t="s">
        <v>2297</v>
      </c>
      <c r="D329" t="s">
        <v>2298</v>
      </c>
    </row>
    <row r="330" spans="1:4" x14ac:dyDescent="0.35">
      <c r="A330" s="4">
        <v>4029200</v>
      </c>
      <c r="B330" s="1" t="s">
        <v>2574</v>
      </c>
      <c r="C330" t="s">
        <v>2297</v>
      </c>
      <c r="D330" t="s">
        <v>2298</v>
      </c>
    </row>
    <row r="331" spans="1:4" x14ac:dyDescent="0.35">
      <c r="A331" s="4">
        <v>4029902</v>
      </c>
      <c r="B331" s="1" t="s">
        <v>2575</v>
      </c>
      <c r="C331" t="s">
        <v>2297</v>
      </c>
      <c r="D331" t="s">
        <v>2298</v>
      </c>
    </row>
    <row r="332" spans="1:4" x14ac:dyDescent="0.35">
      <c r="A332" s="4">
        <v>4036100</v>
      </c>
      <c r="B332" s="1" t="s">
        <v>2568</v>
      </c>
      <c r="C332" t="s">
        <v>2297</v>
      </c>
      <c r="D332" t="s">
        <v>2298</v>
      </c>
    </row>
    <row r="333" spans="1:4" x14ac:dyDescent="0.35">
      <c r="A333" s="4">
        <v>4037030</v>
      </c>
      <c r="B333" s="1" t="s">
        <v>2576</v>
      </c>
      <c r="C333" t="s">
        <v>2297</v>
      </c>
      <c r="D333" t="s">
        <v>2298</v>
      </c>
    </row>
    <row r="334" spans="1:4" x14ac:dyDescent="0.35">
      <c r="A334" s="4">
        <v>4038040</v>
      </c>
      <c r="B334" s="1" t="s">
        <v>2577</v>
      </c>
      <c r="C334" t="s">
        <v>2297</v>
      </c>
      <c r="D334" t="s">
        <v>2298</v>
      </c>
    </row>
    <row r="335" spans="1:4" x14ac:dyDescent="0.35">
      <c r="A335" s="4">
        <v>4039001</v>
      </c>
      <c r="B335" s="1" t="s">
        <v>2578</v>
      </c>
      <c r="C335" t="s">
        <v>2297</v>
      </c>
      <c r="D335" t="s">
        <v>2298</v>
      </c>
    </row>
    <row r="336" spans="1:4" x14ac:dyDescent="0.35">
      <c r="A336" s="4">
        <v>4039031</v>
      </c>
      <c r="B336" s="1" t="s">
        <v>2578</v>
      </c>
      <c r="C336" t="s">
        <v>2297</v>
      </c>
      <c r="D336" t="s">
        <v>2298</v>
      </c>
    </row>
    <row r="337" spans="1:4" x14ac:dyDescent="0.35">
      <c r="A337" s="4">
        <v>4044000</v>
      </c>
      <c r="B337" s="1" t="s">
        <v>2579</v>
      </c>
      <c r="C337" t="s">
        <v>2297</v>
      </c>
      <c r="D337" t="s">
        <v>2298</v>
      </c>
    </row>
    <row r="338" spans="1:4" x14ac:dyDescent="0.35">
      <c r="A338" s="4">
        <v>4045000</v>
      </c>
      <c r="B338" s="1" t="s">
        <v>2580</v>
      </c>
      <c r="C338" t="s">
        <v>2297</v>
      </c>
      <c r="D338" t="s">
        <v>2298</v>
      </c>
    </row>
    <row r="339" spans="1:4" x14ac:dyDescent="0.35">
      <c r="A339" s="4">
        <v>4045001</v>
      </c>
      <c r="B339" s="1" t="s">
        <v>2580</v>
      </c>
      <c r="C339" t="s">
        <v>2297</v>
      </c>
      <c r="D339" t="s">
        <v>2298</v>
      </c>
    </row>
    <row r="340" spans="1:4" x14ac:dyDescent="0.35">
      <c r="A340" s="4">
        <v>4046300</v>
      </c>
      <c r="B340" s="1" t="s">
        <v>2580</v>
      </c>
      <c r="C340" t="s">
        <v>2297</v>
      </c>
      <c r="D340" t="s">
        <v>2298</v>
      </c>
    </row>
    <row r="341" spans="1:4" x14ac:dyDescent="0.35">
      <c r="A341" s="4">
        <v>4047003</v>
      </c>
      <c r="B341" s="1" t="s">
        <v>2581</v>
      </c>
      <c r="C341" t="s">
        <v>2297</v>
      </c>
      <c r="D341" t="s">
        <v>2298</v>
      </c>
    </row>
    <row r="342" spans="1:4" x14ac:dyDescent="0.35">
      <c r="A342" s="4">
        <v>4050000</v>
      </c>
      <c r="B342" s="1" t="s">
        <v>2582</v>
      </c>
      <c r="C342" t="s">
        <v>2297</v>
      </c>
      <c r="D342" t="s">
        <v>2298</v>
      </c>
    </row>
    <row r="343" spans="1:4" x14ac:dyDescent="0.35">
      <c r="A343" s="4">
        <v>4051000</v>
      </c>
      <c r="B343" s="1" t="s">
        <v>2583</v>
      </c>
      <c r="C343" t="s">
        <v>2297</v>
      </c>
      <c r="D343" t="s">
        <v>2298</v>
      </c>
    </row>
    <row r="344" spans="1:4" x14ac:dyDescent="0.35">
      <c r="A344" s="4">
        <v>4066002</v>
      </c>
      <c r="B344" s="1" t="s">
        <v>2584</v>
      </c>
      <c r="C344" t="s">
        <v>2297</v>
      </c>
      <c r="D344" t="s">
        <v>2298</v>
      </c>
    </row>
    <row r="345" spans="1:4" x14ac:dyDescent="0.35">
      <c r="A345" s="4">
        <v>4071000</v>
      </c>
      <c r="B345" s="1" t="s">
        <v>2585</v>
      </c>
      <c r="C345" t="s">
        <v>2297</v>
      </c>
      <c r="D345" t="s">
        <v>2298</v>
      </c>
    </row>
    <row r="346" spans="1:4" x14ac:dyDescent="0.35">
      <c r="A346" s="4">
        <v>4071001</v>
      </c>
      <c r="B346" s="1" t="s">
        <v>2585</v>
      </c>
      <c r="C346" t="s">
        <v>2297</v>
      </c>
      <c r="D346" t="s">
        <v>2298</v>
      </c>
    </row>
    <row r="347" spans="1:4" x14ac:dyDescent="0.35">
      <c r="A347" s="4">
        <v>4071010</v>
      </c>
      <c r="B347" s="1" t="s">
        <v>2585</v>
      </c>
      <c r="C347" t="s">
        <v>2297</v>
      </c>
      <c r="D347" t="s">
        <v>2298</v>
      </c>
    </row>
    <row r="348" spans="1:4" x14ac:dyDescent="0.35">
      <c r="A348" s="4">
        <v>4071011</v>
      </c>
      <c r="B348" s="1" t="s">
        <v>2585</v>
      </c>
      <c r="C348" t="s">
        <v>2297</v>
      </c>
      <c r="D348" t="s">
        <v>2298</v>
      </c>
    </row>
    <row r="349" spans="1:4" x14ac:dyDescent="0.35">
      <c r="A349" s="4">
        <v>4071012</v>
      </c>
      <c r="B349" s="1" t="s">
        <v>2585</v>
      </c>
      <c r="C349" t="s">
        <v>2297</v>
      </c>
      <c r="D349" t="s">
        <v>2298</v>
      </c>
    </row>
    <row r="350" spans="1:4" x14ac:dyDescent="0.35">
      <c r="A350" s="4">
        <v>4071900</v>
      </c>
      <c r="B350" s="1" t="s">
        <v>2586</v>
      </c>
      <c r="C350" t="s">
        <v>2297</v>
      </c>
      <c r="D350" t="s">
        <v>2298</v>
      </c>
    </row>
    <row r="351" spans="1:4" x14ac:dyDescent="0.35">
      <c r="A351" s="4">
        <v>4083002</v>
      </c>
      <c r="B351" s="1" t="s">
        <v>2587</v>
      </c>
      <c r="C351" t="s">
        <v>2297</v>
      </c>
      <c r="D351" t="s">
        <v>2298</v>
      </c>
    </row>
    <row r="352" spans="1:4" x14ac:dyDescent="0.35">
      <c r="A352" s="4">
        <v>4085000</v>
      </c>
      <c r="B352" s="1" t="s">
        <v>2588</v>
      </c>
      <c r="C352" t="s">
        <v>2297</v>
      </c>
      <c r="D352" t="s">
        <v>2298</v>
      </c>
    </row>
    <row r="353" spans="1:4" x14ac:dyDescent="0.35">
      <c r="A353" s="4">
        <v>4087031</v>
      </c>
      <c r="B353" s="1" t="s">
        <v>2589</v>
      </c>
      <c r="C353" t="s">
        <v>2297</v>
      </c>
      <c r="D353" t="s">
        <v>2298</v>
      </c>
    </row>
    <row r="354" spans="1:4" x14ac:dyDescent="0.35">
      <c r="A354" s="4">
        <v>4088004</v>
      </c>
      <c r="B354" s="1" t="s">
        <v>2590</v>
      </c>
      <c r="C354" t="s">
        <v>2297</v>
      </c>
      <c r="D354" t="s">
        <v>2298</v>
      </c>
    </row>
    <row r="355" spans="1:4" x14ac:dyDescent="0.35">
      <c r="A355" s="4">
        <v>4090012</v>
      </c>
      <c r="B355" s="1" t="s">
        <v>2591</v>
      </c>
      <c r="C355" t="s">
        <v>2297</v>
      </c>
      <c r="D355" t="s">
        <v>2298</v>
      </c>
    </row>
    <row r="356" spans="1:4" x14ac:dyDescent="0.35">
      <c r="A356" s="4">
        <v>4090013</v>
      </c>
      <c r="B356" s="1" t="s">
        <v>2591</v>
      </c>
      <c r="C356" t="s">
        <v>2297</v>
      </c>
      <c r="D356" t="s">
        <v>2298</v>
      </c>
    </row>
    <row r="357" spans="1:4" x14ac:dyDescent="0.35">
      <c r="A357" s="4">
        <v>4103030</v>
      </c>
      <c r="B357" s="1" t="s">
        <v>2592</v>
      </c>
      <c r="C357" t="s">
        <v>2297</v>
      </c>
      <c r="D357" t="s">
        <v>2298</v>
      </c>
    </row>
    <row r="358" spans="1:4" x14ac:dyDescent="0.35">
      <c r="A358" s="4">
        <v>4112001</v>
      </c>
      <c r="B358" s="1" t="s">
        <v>2593</v>
      </c>
      <c r="C358" t="s">
        <v>2297</v>
      </c>
      <c r="D358" t="s">
        <v>2298</v>
      </c>
    </row>
    <row r="359" spans="1:4" x14ac:dyDescent="0.35">
      <c r="A359" s="4">
        <v>4120050</v>
      </c>
      <c r="B359" s="1" t="s">
        <v>2594</v>
      </c>
      <c r="C359" t="s">
        <v>2297</v>
      </c>
      <c r="D359" t="s">
        <v>2298</v>
      </c>
    </row>
    <row r="360" spans="1:4" x14ac:dyDescent="0.35">
      <c r="A360" s="4">
        <v>4121002</v>
      </c>
      <c r="B360" s="1" t="s">
        <v>2595</v>
      </c>
      <c r="C360" t="s">
        <v>2297</v>
      </c>
      <c r="D360" t="s">
        <v>2298</v>
      </c>
    </row>
    <row r="361" spans="1:4" x14ac:dyDescent="0.35">
      <c r="A361" s="4">
        <v>4132001</v>
      </c>
      <c r="B361" s="1" t="s">
        <v>2596</v>
      </c>
      <c r="C361" t="s">
        <v>2297</v>
      </c>
      <c r="D361" t="s">
        <v>2298</v>
      </c>
    </row>
    <row r="362" spans="1:4" x14ac:dyDescent="0.35">
      <c r="A362" s="4">
        <v>4140010</v>
      </c>
      <c r="B362" s="1" t="s">
        <v>2597</v>
      </c>
      <c r="C362" t="s">
        <v>2297</v>
      </c>
      <c r="D362" t="s">
        <v>2298</v>
      </c>
    </row>
    <row r="363" spans="1:4" x14ac:dyDescent="0.35">
      <c r="A363" s="4">
        <v>4142080</v>
      </c>
      <c r="B363" s="1" t="s">
        <v>2598</v>
      </c>
      <c r="C363" t="s">
        <v>2297</v>
      </c>
      <c r="D363" t="s">
        <v>2298</v>
      </c>
    </row>
    <row r="364" spans="1:4" x14ac:dyDescent="0.35">
      <c r="A364" s="4">
        <v>4145011</v>
      </c>
      <c r="B364" s="1" t="s">
        <v>2599</v>
      </c>
      <c r="C364" t="s">
        <v>2297</v>
      </c>
      <c r="D364" t="s">
        <v>2298</v>
      </c>
    </row>
    <row r="365" spans="1:4" x14ac:dyDescent="0.35">
      <c r="A365" s="4">
        <v>4151000</v>
      </c>
      <c r="B365" s="1" t="s">
        <v>2600</v>
      </c>
      <c r="C365" t="s">
        <v>2297</v>
      </c>
      <c r="D365" t="s">
        <v>2298</v>
      </c>
    </row>
    <row r="366" spans="1:4" x14ac:dyDescent="0.35">
      <c r="A366" s="4">
        <v>4151100</v>
      </c>
      <c r="B366" s="1" t="s">
        <v>2601</v>
      </c>
      <c r="C366" t="s">
        <v>2297</v>
      </c>
      <c r="D366" t="s">
        <v>2298</v>
      </c>
    </row>
    <row r="367" spans="1:4" x14ac:dyDescent="0.35">
      <c r="A367" s="4">
        <v>4201080</v>
      </c>
      <c r="B367" s="1" t="s">
        <v>2602</v>
      </c>
      <c r="C367" t="s">
        <v>2297</v>
      </c>
      <c r="D367" t="s">
        <v>2298</v>
      </c>
    </row>
    <row r="368" spans="1:4" x14ac:dyDescent="0.35">
      <c r="A368" s="4">
        <v>4203053</v>
      </c>
      <c r="B368" s="1" t="s">
        <v>2603</v>
      </c>
      <c r="C368" t="s">
        <v>2297</v>
      </c>
      <c r="D368" t="s">
        <v>2298</v>
      </c>
    </row>
    <row r="369" spans="1:4" x14ac:dyDescent="0.35">
      <c r="A369" s="4">
        <v>4205000</v>
      </c>
      <c r="B369" s="1" t="s">
        <v>2604</v>
      </c>
      <c r="C369" t="s">
        <v>2297</v>
      </c>
      <c r="D369" t="s">
        <v>2298</v>
      </c>
    </row>
    <row r="370" spans="1:4" x14ac:dyDescent="0.35">
      <c r="A370" s="4">
        <v>4206000</v>
      </c>
      <c r="B370" s="1" t="s">
        <v>2605</v>
      </c>
      <c r="C370" t="s">
        <v>2297</v>
      </c>
      <c r="D370" t="s">
        <v>2298</v>
      </c>
    </row>
    <row r="371" spans="1:4" x14ac:dyDescent="0.35">
      <c r="A371" s="4">
        <v>4208000</v>
      </c>
      <c r="B371" s="1" t="s">
        <v>2606</v>
      </c>
      <c r="C371" t="s">
        <v>2297</v>
      </c>
      <c r="D371" t="s">
        <v>2298</v>
      </c>
    </row>
    <row r="372" spans="1:4" x14ac:dyDescent="0.35">
      <c r="A372" s="4">
        <v>4209002</v>
      </c>
      <c r="B372" s="1" t="s">
        <v>2607</v>
      </c>
      <c r="C372" t="s">
        <v>2297</v>
      </c>
      <c r="D372" t="s">
        <v>2298</v>
      </c>
    </row>
    <row r="373" spans="1:4" x14ac:dyDescent="0.35">
      <c r="A373" s="4">
        <v>4212001</v>
      </c>
      <c r="B373" s="1" t="s">
        <v>2608</v>
      </c>
      <c r="C373" t="s">
        <v>2297</v>
      </c>
      <c r="D373" t="s">
        <v>2298</v>
      </c>
    </row>
    <row r="374" spans="1:4" x14ac:dyDescent="0.35">
      <c r="A374" s="4">
        <v>4214010</v>
      </c>
      <c r="B374" s="1" t="s">
        <v>2609</v>
      </c>
      <c r="C374" t="s">
        <v>2297</v>
      </c>
      <c r="D374" t="s">
        <v>2298</v>
      </c>
    </row>
    <row r="375" spans="1:4" x14ac:dyDescent="0.35">
      <c r="A375" s="4">
        <v>4214020</v>
      </c>
      <c r="B375" s="1" t="s">
        <v>2610</v>
      </c>
      <c r="C375" t="s">
        <v>2297</v>
      </c>
      <c r="D375" t="s">
        <v>2298</v>
      </c>
    </row>
    <row r="376" spans="1:4" x14ac:dyDescent="0.35">
      <c r="A376" s="4">
        <v>4214050</v>
      </c>
      <c r="B376" s="1" t="s">
        <v>2609</v>
      </c>
      <c r="C376" t="s">
        <v>2297</v>
      </c>
      <c r="D376" t="s">
        <v>2298</v>
      </c>
    </row>
    <row r="377" spans="1:4" x14ac:dyDescent="0.35">
      <c r="A377" s="4">
        <v>4220000</v>
      </c>
      <c r="B377" s="1" t="s">
        <v>2543</v>
      </c>
      <c r="C377" t="s">
        <v>2297</v>
      </c>
      <c r="D377" t="s">
        <v>2298</v>
      </c>
    </row>
    <row r="378" spans="1:4" x14ac:dyDescent="0.35">
      <c r="A378" s="4">
        <v>4220001</v>
      </c>
      <c r="B378" s="1" t="s">
        <v>2543</v>
      </c>
      <c r="C378" t="s">
        <v>2297</v>
      </c>
      <c r="D378" t="s">
        <v>2298</v>
      </c>
    </row>
    <row r="379" spans="1:4" x14ac:dyDescent="0.35">
      <c r="A379" s="4">
        <v>4220002</v>
      </c>
      <c r="B379" s="1" t="s">
        <v>2543</v>
      </c>
      <c r="C379" t="s">
        <v>2297</v>
      </c>
      <c r="D379" t="s">
        <v>2298</v>
      </c>
    </row>
    <row r="380" spans="1:4" x14ac:dyDescent="0.35">
      <c r="A380" s="4">
        <v>4226000</v>
      </c>
      <c r="B380" s="1" t="s">
        <v>2370</v>
      </c>
      <c r="C380" t="s">
        <v>2297</v>
      </c>
      <c r="D380" t="s">
        <v>2298</v>
      </c>
    </row>
    <row r="381" spans="1:4" x14ac:dyDescent="0.35">
      <c r="A381" s="4">
        <v>4226007</v>
      </c>
      <c r="B381" s="1" t="s">
        <v>2611</v>
      </c>
      <c r="C381" t="s">
        <v>2297</v>
      </c>
      <c r="D381" t="s">
        <v>2298</v>
      </c>
    </row>
    <row r="382" spans="1:4" x14ac:dyDescent="0.35">
      <c r="A382" s="4">
        <v>4226009</v>
      </c>
      <c r="B382" s="1" t="s">
        <v>2612</v>
      </c>
      <c r="C382" t="s">
        <v>2297</v>
      </c>
      <c r="D382" t="s">
        <v>2298</v>
      </c>
    </row>
    <row r="383" spans="1:4" x14ac:dyDescent="0.35">
      <c r="A383" s="4">
        <v>4260000</v>
      </c>
      <c r="B383" s="1" t="s">
        <v>2613</v>
      </c>
      <c r="C383" t="s">
        <v>2297</v>
      </c>
      <c r="D383" t="s">
        <v>2298</v>
      </c>
    </row>
    <row r="384" spans="1:4" x14ac:dyDescent="0.35">
      <c r="A384" s="4">
        <v>4262200</v>
      </c>
      <c r="B384" s="1" t="s">
        <v>2614</v>
      </c>
      <c r="C384" t="s">
        <v>2297</v>
      </c>
      <c r="D384" t="s">
        <v>2298</v>
      </c>
    </row>
    <row r="385" spans="1:4" x14ac:dyDescent="0.35">
      <c r="A385" s="4">
        <v>4278050</v>
      </c>
      <c r="B385" s="1" t="s">
        <v>2615</v>
      </c>
      <c r="C385" t="s">
        <v>2297</v>
      </c>
      <c r="D385" t="s">
        <v>2298</v>
      </c>
    </row>
    <row r="386" spans="1:4" x14ac:dyDescent="0.35">
      <c r="A386" s="4">
        <v>4287010</v>
      </c>
      <c r="B386" s="1" t="s">
        <v>2616</v>
      </c>
      <c r="C386" t="s">
        <v>2297</v>
      </c>
      <c r="D386" t="s">
        <v>2298</v>
      </c>
    </row>
    <row r="387" spans="1:4" x14ac:dyDescent="0.35">
      <c r="A387" s="4">
        <v>4287100</v>
      </c>
      <c r="B387" s="1" t="s">
        <v>2616</v>
      </c>
      <c r="C387" t="s">
        <v>2297</v>
      </c>
      <c r="D387" t="s">
        <v>2298</v>
      </c>
    </row>
    <row r="388" spans="1:4" x14ac:dyDescent="0.35">
      <c r="A388" s="4">
        <v>4290000</v>
      </c>
      <c r="B388" s="1" t="s">
        <v>2617</v>
      </c>
      <c r="C388" t="s">
        <v>2297</v>
      </c>
      <c r="D388" t="s">
        <v>2298</v>
      </c>
    </row>
    <row r="389" spans="1:4" x14ac:dyDescent="0.35">
      <c r="A389" s="4">
        <v>4311000</v>
      </c>
      <c r="B389" s="1" t="s">
        <v>2618</v>
      </c>
      <c r="C389" t="s">
        <v>2297</v>
      </c>
      <c r="D389" t="s">
        <v>2298</v>
      </c>
    </row>
    <row r="390" spans="1:4" x14ac:dyDescent="0.35">
      <c r="A390" s="4">
        <v>4342010</v>
      </c>
      <c r="B390" s="1" t="s">
        <v>2619</v>
      </c>
      <c r="C390" t="s">
        <v>2297</v>
      </c>
      <c r="D390" t="s">
        <v>2298</v>
      </c>
    </row>
    <row r="391" spans="1:4" x14ac:dyDescent="0.35">
      <c r="A391" s="4">
        <v>4371000</v>
      </c>
      <c r="B391" s="1" t="s">
        <v>2620</v>
      </c>
      <c r="C391" t="s">
        <v>2297</v>
      </c>
      <c r="D391" t="s">
        <v>2298</v>
      </c>
    </row>
    <row r="392" spans="1:4" x14ac:dyDescent="0.35">
      <c r="A392" s="4">
        <v>4372060</v>
      </c>
      <c r="B392" s="1" t="e">
        <v>#N/A</v>
      </c>
      <c r="C392" t="s">
        <v>2297</v>
      </c>
      <c r="D392" t="s">
        <v>2298</v>
      </c>
    </row>
    <row r="393" spans="1:4" x14ac:dyDescent="0.35">
      <c r="A393" s="4">
        <v>4378100</v>
      </c>
      <c r="B393" s="1" t="s">
        <v>2621</v>
      </c>
      <c r="C393" t="s">
        <v>2297</v>
      </c>
      <c r="D393" t="s">
        <v>2298</v>
      </c>
    </row>
    <row r="394" spans="1:4" x14ac:dyDescent="0.35">
      <c r="A394" s="4">
        <v>4412010</v>
      </c>
      <c r="B394" s="1" t="s">
        <v>2622</v>
      </c>
      <c r="C394" t="s">
        <v>2297</v>
      </c>
      <c r="D394" t="s">
        <v>2298</v>
      </c>
    </row>
    <row r="395" spans="1:4" x14ac:dyDescent="0.35">
      <c r="A395" s="4">
        <v>4428040</v>
      </c>
      <c r="B395" s="1" t="s">
        <v>2623</v>
      </c>
      <c r="C395" t="s">
        <v>2297</v>
      </c>
      <c r="D395" t="s">
        <v>2298</v>
      </c>
    </row>
    <row r="396" spans="1:4" x14ac:dyDescent="0.35">
      <c r="A396" s="4">
        <v>4447021</v>
      </c>
      <c r="B396" s="1" t="s">
        <v>2624</v>
      </c>
      <c r="C396" t="s">
        <v>2297</v>
      </c>
      <c r="D396" t="s">
        <v>2298</v>
      </c>
    </row>
    <row r="397" spans="1:4" x14ac:dyDescent="0.35">
      <c r="A397" s="4">
        <v>4505000</v>
      </c>
      <c r="B397" s="1" t="s">
        <v>2625</v>
      </c>
      <c r="C397" t="s">
        <v>2297</v>
      </c>
      <c r="D397" t="s">
        <v>2298</v>
      </c>
    </row>
    <row r="398" spans="1:4" x14ac:dyDescent="0.35">
      <c r="A398" s="4">
        <v>4505001</v>
      </c>
      <c r="B398" s="1" t="s">
        <v>2625</v>
      </c>
      <c r="C398" t="s">
        <v>2297</v>
      </c>
      <c r="D398" t="s">
        <v>2298</v>
      </c>
    </row>
    <row r="399" spans="1:4" x14ac:dyDescent="0.35">
      <c r="A399" s="4">
        <v>4505002</v>
      </c>
      <c r="B399" s="1" t="s">
        <v>2625</v>
      </c>
      <c r="C399" t="s">
        <v>2297</v>
      </c>
      <c r="D399" t="s">
        <v>2298</v>
      </c>
    </row>
    <row r="400" spans="1:4" x14ac:dyDescent="0.35">
      <c r="A400" s="4">
        <v>4505003</v>
      </c>
      <c r="B400" s="1" t="s">
        <v>2625</v>
      </c>
      <c r="C400" t="s">
        <v>2297</v>
      </c>
      <c r="D400" t="s">
        <v>2298</v>
      </c>
    </row>
    <row r="401" spans="1:4" x14ac:dyDescent="0.35">
      <c r="A401" s="4">
        <v>4505004</v>
      </c>
      <c r="B401" s="1" t="s">
        <v>2625</v>
      </c>
      <c r="C401" t="s">
        <v>2297</v>
      </c>
      <c r="D401" t="s">
        <v>2298</v>
      </c>
    </row>
    <row r="402" spans="1:4" x14ac:dyDescent="0.35">
      <c r="A402" s="4">
        <v>4506000</v>
      </c>
      <c r="B402" s="1" t="s">
        <v>2625</v>
      </c>
      <c r="C402" t="s">
        <v>2297</v>
      </c>
      <c r="D402" t="s">
        <v>2298</v>
      </c>
    </row>
    <row r="403" spans="1:4" x14ac:dyDescent="0.35">
      <c r="A403" s="4">
        <v>4506001</v>
      </c>
      <c r="B403" s="1" t="s">
        <v>2625</v>
      </c>
      <c r="C403" t="s">
        <v>2297</v>
      </c>
      <c r="D403" t="s">
        <v>2298</v>
      </c>
    </row>
    <row r="404" spans="1:4" x14ac:dyDescent="0.35">
      <c r="A404" s="4">
        <v>4506002</v>
      </c>
      <c r="B404" s="1" t="s">
        <v>2625</v>
      </c>
      <c r="C404" t="s">
        <v>2297</v>
      </c>
      <c r="D404" t="s">
        <v>2298</v>
      </c>
    </row>
    <row r="405" spans="1:4" x14ac:dyDescent="0.35">
      <c r="A405" s="4">
        <v>4506003</v>
      </c>
      <c r="B405" s="1" t="s">
        <v>2625</v>
      </c>
      <c r="C405" t="s">
        <v>2297</v>
      </c>
      <c r="D405" t="s">
        <v>2298</v>
      </c>
    </row>
    <row r="406" spans="1:4" x14ac:dyDescent="0.35">
      <c r="A406" s="4">
        <v>4509002</v>
      </c>
      <c r="B406" s="1" t="s">
        <v>2626</v>
      </c>
      <c r="C406" t="s">
        <v>2297</v>
      </c>
      <c r="D406" t="s">
        <v>2298</v>
      </c>
    </row>
    <row r="407" spans="1:4" x14ac:dyDescent="0.35">
      <c r="A407" s="4">
        <v>4511011</v>
      </c>
      <c r="B407" s="1" t="s">
        <v>2627</v>
      </c>
      <c r="C407" t="s">
        <v>2297</v>
      </c>
      <c r="D407" t="s">
        <v>2298</v>
      </c>
    </row>
    <row r="408" spans="1:4" x14ac:dyDescent="0.35">
      <c r="A408" s="4">
        <v>4516000</v>
      </c>
      <c r="B408" s="1" t="s">
        <v>2628</v>
      </c>
      <c r="C408" t="s">
        <v>2297</v>
      </c>
      <c r="D408" t="s">
        <v>2298</v>
      </c>
    </row>
    <row r="409" spans="1:4" x14ac:dyDescent="0.35">
      <c r="A409" s="4">
        <v>4524003</v>
      </c>
      <c r="B409" s="1" t="s">
        <v>2629</v>
      </c>
      <c r="C409" t="s">
        <v>2297</v>
      </c>
      <c r="D409" t="s">
        <v>2298</v>
      </c>
    </row>
    <row r="410" spans="1:4" x14ac:dyDescent="0.35">
      <c r="A410" s="4">
        <v>4524030</v>
      </c>
      <c r="B410" s="1" t="s">
        <v>2630</v>
      </c>
      <c r="C410" t="s">
        <v>2297</v>
      </c>
      <c r="D410" t="s">
        <v>2298</v>
      </c>
    </row>
    <row r="411" spans="1:4" x14ac:dyDescent="0.35">
      <c r="A411" s="4">
        <v>4531080</v>
      </c>
      <c r="B411" s="1" t="s">
        <v>2631</v>
      </c>
      <c r="C411" t="s">
        <v>2297</v>
      </c>
      <c r="D411" t="s">
        <v>2298</v>
      </c>
    </row>
    <row r="412" spans="1:4" x14ac:dyDescent="0.35">
      <c r="A412" s="4">
        <v>4532000</v>
      </c>
      <c r="B412" s="1" t="s">
        <v>2632</v>
      </c>
      <c r="C412" t="s">
        <v>2297</v>
      </c>
      <c r="D412" t="s">
        <v>2298</v>
      </c>
    </row>
    <row r="413" spans="1:4" x14ac:dyDescent="0.35">
      <c r="A413" s="4">
        <v>4532010</v>
      </c>
      <c r="B413" s="1" t="s">
        <v>2632</v>
      </c>
      <c r="C413" t="s">
        <v>2297</v>
      </c>
      <c r="D413" t="s">
        <v>2298</v>
      </c>
    </row>
    <row r="414" spans="1:4" x14ac:dyDescent="0.35">
      <c r="A414" s="4">
        <v>4532011</v>
      </c>
      <c r="B414" s="1" t="s">
        <v>2632</v>
      </c>
      <c r="C414" t="s">
        <v>2297</v>
      </c>
      <c r="D414" t="s">
        <v>2298</v>
      </c>
    </row>
    <row r="415" spans="1:4" x14ac:dyDescent="0.35">
      <c r="A415" s="4">
        <v>4532082</v>
      </c>
      <c r="B415" s="1" t="s">
        <v>2633</v>
      </c>
      <c r="C415" t="s">
        <v>2297</v>
      </c>
      <c r="D415" t="s">
        <v>2298</v>
      </c>
    </row>
    <row r="416" spans="1:4" x14ac:dyDescent="0.35">
      <c r="A416" s="4">
        <v>4535001</v>
      </c>
      <c r="B416" s="1" t="s">
        <v>2634</v>
      </c>
      <c r="C416" t="s">
        <v>2297</v>
      </c>
      <c r="D416" t="s">
        <v>2298</v>
      </c>
    </row>
    <row r="417" spans="1:4" x14ac:dyDescent="0.35">
      <c r="A417" s="4">
        <v>4535011</v>
      </c>
      <c r="B417" s="1" t="s">
        <v>2634</v>
      </c>
      <c r="C417" t="s">
        <v>2297</v>
      </c>
      <c r="D417" t="s">
        <v>2298</v>
      </c>
    </row>
    <row r="418" spans="1:4" x14ac:dyDescent="0.35">
      <c r="A418" s="4">
        <v>4535016</v>
      </c>
      <c r="B418" s="1" t="s">
        <v>2634</v>
      </c>
      <c r="C418" t="s">
        <v>2297</v>
      </c>
      <c r="D418" t="s">
        <v>2298</v>
      </c>
    </row>
    <row r="419" spans="1:4" x14ac:dyDescent="0.35">
      <c r="A419" s="4">
        <v>4535090</v>
      </c>
      <c r="B419" s="1" t="s">
        <v>2635</v>
      </c>
      <c r="C419" t="s">
        <v>2297</v>
      </c>
      <c r="D419" t="s">
        <v>2298</v>
      </c>
    </row>
    <row r="420" spans="1:4" x14ac:dyDescent="0.35">
      <c r="A420" s="4">
        <v>4535100</v>
      </c>
      <c r="B420" s="1" t="s">
        <v>2636</v>
      </c>
      <c r="C420" t="s">
        <v>2297</v>
      </c>
      <c r="D420" t="s">
        <v>2298</v>
      </c>
    </row>
    <row r="421" spans="1:4" x14ac:dyDescent="0.35">
      <c r="A421" s="4">
        <v>4535111</v>
      </c>
      <c r="B421" s="1" t="e">
        <v>#N/A</v>
      </c>
      <c r="C421" t="s">
        <v>2297</v>
      </c>
      <c r="D421" t="s">
        <v>2298</v>
      </c>
    </row>
    <row r="422" spans="1:4" x14ac:dyDescent="0.35">
      <c r="A422" s="4">
        <v>4536011</v>
      </c>
      <c r="B422" s="1" t="e">
        <v>#N/A</v>
      </c>
      <c r="C422" t="s">
        <v>2297</v>
      </c>
      <c r="D422" t="s">
        <v>2298</v>
      </c>
    </row>
    <row r="423" spans="1:4" x14ac:dyDescent="0.35">
      <c r="A423" s="4">
        <v>4537002</v>
      </c>
      <c r="B423" s="1" t="s">
        <v>2637</v>
      </c>
      <c r="C423" t="s">
        <v>2297</v>
      </c>
      <c r="D423" t="s">
        <v>2298</v>
      </c>
    </row>
    <row r="424" spans="1:4" x14ac:dyDescent="0.35">
      <c r="A424" s="4">
        <v>4537012</v>
      </c>
      <c r="B424" s="1" t="s">
        <v>2637</v>
      </c>
      <c r="C424" t="s">
        <v>2297</v>
      </c>
      <c r="D424" t="s">
        <v>2298</v>
      </c>
    </row>
    <row r="425" spans="1:4" x14ac:dyDescent="0.35">
      <c r="A425" s="4">
        <v>4538110</v>
      </c>
      <c r="B425" s="1" t="s">
        <v>2638</v>
      </c>
      <c r="C425" t="s">
        <v>2297</v>
      </c>
      <c r="D425" t="s">
        <v>2298</v>
      </c>
    </row>
    <row r="426" spans="1:4" x14ac:dyDescent="0.35">
      <c r="A426" s="4">
        <v>4538132</v>
      </c>
      <c r="B426" s="1" t="s">
        <v>2453</v>
      </c>
      <c r="C426" t="s">
        <v>2297</v>
      </c>
      <c r="D426" t="s">
        <v>2298</v>
      </c>
    </row>
    <row r="427" spans="1:4" x14ac:dyDescent="0.35">
      <c r="A427" s="4">
        <v>4543011</v>
      </c>
      <c r="B427" s="1" t="s">
        <v>2639</v>
      </c>
      <c r="C427" t="s">
        <v>2297</v>
      </c>
      <c r="D427" t="s">
        <v>2298</v>
      </c>
    </row>
    <row r="428" spans="1:4" x14ac:dyDescent="0.35">
      <c r="A428" s="4">
        <v>4544050</v>
      </c>
      <c r="B428" s="1" t="s">
        <v>2640</v>
      </c>
      <c r="C428" t="s">
        <v>2297</v>
      </c>
      <c r="D428" t="s">
        <v>2298</v>
      </c>
    </row>
    <row r="429" spans="1:4" x14ac:dyDescent="0.35">
      <c r="A429" s="4">
        <v>4551000</v>
      </c>
      <c r="B429" s="1" t="s">
        <v>2641</v>
      </c>
      <c r="C429" t="s">
        <v>2297</v>
      </c>
      <c r="D429" t="s">
        <v>2298</v>
      </c>
    </row>
    <row r="430" spans="1:4" x14ac:dyDescent="0.35">
      <c r="A430" s="4">
        <v>4551060</v>
      </c>
      <c r="B430" s="1" t="s">
        <v>2642</v>
      </c>
      <c r="C430" t="s">
        <v>2297</v>
      </c>
      <c r="D430" t="s">
        <v>2298</v>
      </c>
    </row>
    <row r="431" spans="1:4" x14ac:dyDescent="0.35">
      <c r="A431" s="4">
        <v>4552050</v>
      </c>
      <c r="B431" s="1" t="s">
        <v>2643</v>
      </c>
      <c r="C431" t="s">
        <v>2297</v>
      </c>
      <c r="D431" t="s">
        <v>2298</v>
      </c>
    </row>
    <row r="432" spans="1:4" x14ac:dyDescent="0.35">
      <c r="A432" s="4">
        <v>4553000</v>
      </c>
      <c r="B432" s="1" t="s">
        <v>2585</v>
      </c>
      <c r="C432" t="s">
        <v>2297</v>
      </c>
      <c r="D432" t="s">
        <v>2298</v>
      </c>
    </row>
    <row r="433" spans="1:4" x14ac:dyDescent="0.35">
      <c r="A433" s="4">
        <v>4553001</v>
      </c>
      <c r="B433" s="1" t="s">
        <v>2585</v>
      </c>
      <c r="C433" t="s">
        <v>2297</v>
      </c>
      <c r="D433" t="s">
        <v>2298</v>
      </c>
    </row>
    <row r="434" spans="1:4" x14ac:dyDescent="0.35">
      <c r="A434" s="4">
        <v>4553002</v>
      </c>
      <c r="B434" s="1" t="s">
        <v>2585</v>
      </c>
      <c r="C434" t="s">
        <v>2297</v>
      </c>
      <c r="D434" t="s">
        <v>2298</v>
      </c>
    </row>
    <row r="435" spans="1:4" x14ac:dyDescent="0.35">
      <c r="A435" s="4">
        <v>4553003</v>
      </c>
      <c r="B435" s="1" t="s">
        <v>2585</v>
      </c>
      <c r="C435" t="s">
        <v>2297</v>
      </c>
      <c r="D435" t="s">
        <v>2298</v>
      </c>
    </row>
    <row r="436" spans="1:4" x14ac:dyDescent="0.35">
      <c r="A436" s="4">
        <v>4553004</v>
      </c>
      <c r="B436" s="1" t="e">
        <v>#N/A</v>
      </c>
      <c r="C436" t="s">
        <v>2297</v>
      </c>
      <c r="D436" t="s">
        <v>2298</v>
      </c>
    </row>
    <row r="437" spans="1:4" x14ac:dyDescent="0.35">
      <c r="A437" s="4">
        <v>4553010</v>
      </c>
      <c r="B437" s="1" t="s">
        <v>2585</v>
      </c>
      <c r="C437" t="s">
        <v>2297</v>
      </c>
      <c r="D437" t="s">
        <v>2298</v>
      </c>
    </row>
    <row r="438" spans="1:4" x14ac:dyDescent="0.35">
      <c r="A438" s="4">
        <v>4553011</v>
      </c>
      <c r="B438" s="1" t="s">
        <v>2585</v>
      </c>
      <c r="C438" t="s">
        <v>2297</v>
      </c>
      <c r="D438" t="s">
        <v>2298</v>
      </c>
    </row>
    <row r="439" spans="1:4" x14ac:dyDescent="0.35">
      <c r="A439" s="4">
        <v>4553012</v>
      </c>
      <c r="B439" s="1" t="s">
        <v>2585</v>
      </c>
      <c r="C439" t="s">
        <v>2297</v>
      </c>
      <c r="D439" t="s">
        <v>2298</v>
      </c>
    </row>
    <row r="440" spans="1:4" x14ac:dyDescent="0.35">
      <c r="A440" s="4">
        <v>4553900</v>
      </c>
      <c r="B440" s="1" t="s">
        <v>2644</v>
      </c>
      <c r="C440" t="s">
        <v>2297</v>
      </c>
      <c r="D440" t="s">
        <v>2298</v>
      </c>
    </row>
    <row r="441" spans="1:4" x14ac:dyDescent="0.35">
      <c r="A441" s="4">
        <v>4553902</v>
      </c>
      <c r="B441" s="1" t="s">
        <v>2645</v>
      </c>
      <c r="C441" t="s">
        <v>2297</v>
      </c>
      <c r="D441" t="s">
        <v>2298</v>
      </c>
    </row>
    <row r="442" spans="1:4" x14ac:dyDescent="0.35">
      <c r="A442" s="4">
        <v>4553903</v>
      </c>
      <c r="B442" s="1" t="s">
        <v>2646</v>
      </c>
      <c r="C442" t="s">
        <v>2297</v>
      </c>
      <c r="D442" t="s">
        <v>2298</v>
      </c>
    </row>
    <row r="443" spans="1:4" x14ac:dyDescent="0.35">
      <c r="A443" s="4">
        <v>4555000</v>
      </c>
      <c r="B443" s="1" t="s">
        <v>2625</v>
      </c>
      <c r="C443" t="s">
        <v>2297</v>
      </c>
      <c r="D443" t="s">
        <v>2298</v>
      </c>
    </row>
    <row r="444" spans="1:4" x14ac:dyDescent="0.35">
      <c r="A444" s="4">
        <v>4555001</v>
      </c>
      <c r="B444" s="1" t="s">
        <v>2625</v>
      </c>
      <c r="C444" t="s">
        <v>2297</v>
      </c>
      <c r="D444" t="s">
        <v>2298</v>
      </c>
    </row>
    <row r="445" spans="1:4" x14ac:dyDescent="0.35">
      <c r="A445" s="4">
        <v>4555002</v>
      </c>
      <c r="B445" s="1" t="s">
        <v>2625</v>
      </c>
      <c r="C445" t="s">
        <v>2297</v>
      </c>
      <c r="D445" t="s">
        <v>2298</v>
      </c>
    </row>
    <row r="446" spans="1:4" x14ac:dyDescent="0.35">
      <c r="A446" s="4">
        <v>4555003</v>
      </c>
      <c r="B446" s="1" t="s">
        <v>2625</v>
      </c>
      <c r="C446" t="s">
        <v>2297</v>
      </c>
      <c r="D446" t="s">
        <v>2298</v>
      </c>
    </row>
    <row r="447" spans="1:4" x14ac:dyDescent="0.35">
      <c r="A447" s="4">
        <v>4556100</v>
      </c>
      <c r="B447" s="1" t="s">
        <v>2625</v>
      </c>
      <c r="C447" t="s">
        <v>2297</v>
      </c>
      <c r="D447" t="s">
        <v>2298</v>
      </c>
    </row>
    <row r="448" spans="1:4" x14ac:dyDescent="0.35">
      <c r="A448" s="4">
        <v>4556200</v>
      </c>
      <c r="B448" s="1" t="s">
        <v>2625</v>
      </c>
      <c r="C448" t="s">
        <v>2297</v>
      </c>
      <c r="D448" t="s">
        <v>2298</v>
      </c>
    </row>
    <row r="449" spans="1:4" x14ac:dyDescent="0.35">
      <c r="A449" s="4">
        <v>4556300</v>
      </c>
      <c r="B449" s="1" t="s">
        <v>2625</v>
      </c>
      <c r="C449" t="s">
        <v>2297</v>
      </c>
      <c r="D449" t="s">
        <v>2298</v>
      </c>
    </row>
    <row r="450" spans="1:4" x14ac:dyDescent="0.35">
      <c r="A450" s="4">
        <v>4556400</v>
      </c>
      <c r="B450" s="1" t="s">
        <v>2625</v>
      </c>
      <c r="C450" t="s">
        <v>2297</v>
      </c>
      <c r="D450" t="s">
        <v>2298</v>
      </c>
    </row>
    <row r="451" spans="1:4" x14ac:dyDescent="0.35">
      <c r="A451" s="4">
        <v>4556500</v>
      </c>
      <c r="B451" s="1" t="s">
        <v>2625</v>
      </c>
      <c r="C451" t="s">
        <v>2297</v>
      </c>
      <c r="D451" t="s">
        <v>2298</v>
      </c>
    </row>
    <row r="452" spans="1:4" x14ac:dyDescent="0.35">
      <c r="A452" s="4">
        <v>4557050</v>
      </c>
      <c r="B452" s="1" t="s">
        <v>2647</v>
      </c>
      <c r="C452" t="s">
        <v>2297</v>
      </c>
      <c r="D452" t="s">
        <v>2298</v>
      </c>
    </row>
    <row r="453" spans="1:4" x14ac:dyDescent="0.35">
      <c r="A453" s="4">
        <v>4561060</v>
      </c>
      <c r="B453" s="1" t="s">
        <v>2648</v>
      </c>
      <c r="C453" t="s">
        <v>2297</v>
      </c>
      <c r="D453" t="s">
        <v>2298</v>
      </c>
    </row>
    <row r="454" spans="1:4" x14ac:dyDescent="0.35">
      <c r="A454" s="4">
        <v>4563004</v>
      </c>
      <c r="B454" s="1" t="s">
        <v>2649</v>
      </c>
      <c r="C454" t="s">
        <v>2297</v>
      </c>
      <c r="D454" t="s">
        <v>2298</v>
      </c>
    </row>
    <row r="455" spans="1:4" x14ac:dyDescent="0.35">
      <c r="A455" s="4">
        <v>4565001</v>
      </c>
      <c r="B455" s="1" t="s">
        <v>2650</v>
      </c>
      <c r="C455" t="s">
        <v>2297</v>
      </c>
      <c r="D455" t="s">
        <v>2298</v>
      </c>
    </row>
    <row r="456" spans="1:4" x14ac:dyDescent="0.35">
      <c r="A456" s="4">
        <v>4565010</v>
      </c>
      <c r="B456" s="1" t="s">
        <v>2651</v>
      </c>
      <c r="C456" t="s">
        <v>2297</v>
      </c>
      <c r="D456" t="s">
        <v>2298</v>
      </c>
    </row>
    <row r="457" spans="1:4" x14ac:dyDescent="0.35">
      <c r="A457" s="4">
        <v>4569003</v>
      </c>
      <c r="B457" s="1" t="s">
        <v>2652</v>
      </c>
      <c r="C457" t="s">
        <v>2297</v>
      </c>
      <c r="D457" t="s">
        <v>2298</v>
      </c>
    </row>
    <row r="458" spans="1:4" x14ac:dyDescent="0.35">
      <c r="A458" s="4">
        <v>4578000</v>
      </c>
      <c r="B458" s="1" t="s">
        <v>2653</v>
      </c>
      <c r="C458" t="s">
        <v>2297</v>
      </c>
      <c r="D458" t="s">
        <v>2298</v>
      </c>
    </row>
    <row r="459" spans="1:4" x14ac:dyDescent="0.35">
      <c r="A459" s="4">
        <v>4583115</v>
      </c>
      <c r="B459" s="1" t="s">
        <v>2654</v>
      </c>
      <c r="C459" t="s">
        <v>2297</v>
      </c>
      <c r="D459" t="s">
        <v>2298</v>
      </c>
    </row>
    <row r="460" spans="1:4" x14ac:dyDescent="0.35">
      <c r="A460" s="4">
        <v>4605001</v>
      </c>
      <c r="B460" s="1" t="s">
        <v>2655</v>
      </c>
      <c r="C460" t="s">
        <v>2297</v>
      </c>
      <c r="D460" t="s">
        <v>2298</v>
      </c>
    </row>
    <row r="461" spans="1:4" x14ac:dyDescent="0.35">
      <c r="A461" s="4">
        <v>4607003</v>
      </c>
      <c r="B461" s="1" t="s">
        <v>2656</v>
      </c>
      <c r="C461" t="s">
        <v>2297</v>
      </c>
      <c r="D461" t="s">
        <v>2298</v>
      </c>
    </row>
    <row r="462" spans="1:4" x14ac:dyDescent="0.35">
      <c r="A462" s="4">
        <v>4617003</v>
      </c>
      <c r="B462" s="1" t="s">
        <v>2657</v>
      </c>
      <c r="C462" t="s">
        <v>2297</v>
      </c>
      <c r="D462" t="s">
        <v>2298</v>
      </c>
    </row>
    <row r="463" spans="1:4" x14ac:dyDescent="0.35">
      <c r="A463" s="4">
        <v>4617010</v>
      </c>
      <c r="B463" s="1" t="s">
        <v>2657</v>
      </c>
      <c r="C463" t="s">
        <v>2297</v>
      </c>
      <c r="D463" t="s">
        <v>2298</v>
      </c>
    </row>
    <row r="464" spans="1:4" x14ac:dyDescent="0.35">
      <c r="A464" s="4">
        <v>4617014</v>
      </c>
      <c r="B464" s="1" t="s">
        <v>2657</v>
      </c>
      <c r="C464" t="s">
        <v>2297</v>
      </c>
      <c r="D464" t="s">
        <v>2298</v>
      </c>
    </row>
    <row r="465" spans="1:4" x14ac:dyDescent="0.35">
      <c r="A465" s="4">
        <v>4618003</v>
      </c>
      <c r="B465" s="1" t="s">
        <v>2658</v>
      </c>
      <c r="C465" t="s">
        <v>2297</v>
      </c>
      <c r="D465" t="s">
        <v>2298</v>
      </c>
    </row>
    <row r="466" spans="1:4" x14ac:dyDescent="0.35">
      <c r="A466" s="4">
        <v>4620000</v>
      </c>
      <c r="B466" s="1" t="s">
        <v>2659</v>
      </c>
      <c r="C466" t="s">
        <v>2297</v>
      </c>
      <c r="D466" t="s">
        <v>2298</v>
      </c>
    </row>
    <row r="467" spans="1:4" x14ac:dyDescent="0.35">
      <c r="A467" s="4">
        <v>4630030</v>
      </c>
      <c r="B467" s="1" t="s">
        <v>2660</v>
      </c>
      <c r="C467" t="s">
        <v>2297</v>
      </c>
      <c r="D467" t="s">
        <v>2298</v>
      </c>
    </row>
    <row r="468" spans="1:4" x14ac:dyDescent="0.35">
      <c r="A468" s="4">
        <v>4632010</v>
      </c>
      <c r="B468" s="1" t="s">
        <v>2661</v>
      </c>
      <c r="C468" t="s">
        <v>2297</v>
      </c>
      <c r="D468" t="s">
        <v>2298</v>
      </c>
    </row>
    <row r="469" spans="1:4" x14ac:dyDescent="0.35">
      <c r="A469" s="4">
        <v>4661200</v>
      </c>
      <c r="B469" s="1" t="s">
        <v>2662</v>
      </c>
      <c r="C469" t="s">
        <v>2297</v>
      </c>
      <c r="D469" t="s">
        <v>2298</v>
      </c>
    </row>
    <row r="470" spans="1:4" x14ac:dyDescent="0.35">
      <c r="A470" s="4">
        <v>4696902</v>
      </c>
      <c r="B470" s="1" t="s">
        <v>2663</v>
      </c>
      <c r="C470" t="s">
        <v>2297</v>
      </c>
      <c r="D470" t="s">
        <v>2298</v>
      </c>
    </row>
    <row r="471" spans="1:4" x14ac:dyDescent="0.35">
      <c r="A471" s="4">
        <v>4701000</v>
      </c>
      <c r="B471" s="1" t="s">
        <v>2625</v>
      </c>
      <c r="C471" t="s">
        <v>2297</v>
      </c>
      <c r="D471" t="s">
        <v>2298</v>
      </c>
    </row>
    <row r="472" spans="1:4" x14ac:dyDescent="0.35">
      <c r="A472" s="4">
        <v>4701100</v>
      </c>
      <c r="B472" s="1" t="s">
        <v>2625</v>
      </c>
      <c r="C472" t="s">
        <v>2297</v>
      </c>
      <c r="D472" t="s">
        <v>2298</v>
      </c>
    </row>
    <row r="473" spans="1:4" x14ac:dyDescent="0.35">
      <c r="A473" s="4">
        <v>4701200</v>
      </c>
      <c r="B473" s="1" t="s">
        <v>2625</v>
      </c>
      <c r="C473" t="s">
        <v>2297</v>
      </c>
      <c r="D473" t="s">
        <v>2298</v>
      </c>
    </row>
    <row r="474" spans="1:4" x14ac:dyDescent="0.35">
      <c r="A474" s="4">
        <v>4702000</v>
      </c>
      <c r="B474" s="1" t="s">
        <v>2625</v>
      </c>
      <c r="C474" t="s">
        <v>2297</v>
      </c>
      <c r="D474" t="s">
        <v>2298</v>
      </c>
    </row>
    <row r="475" spans="1:4" x14ac:dyDescent="0.35">
      <c r="A475" s="4">
        <v>4702001</v>
      </c>
      <c r="B475" s="1" t="s">
        <v>2625</v>
      </c>
      <c r="C475" t="s">
        <v>2297</v>
      </c>
      <c r="D475" t="s">
        <v>2298</v>
      </c>
    </row>
    <row r="476" spans="1:4" x14ac:dyDescent="0.35">
      <c r="A476" s="4">
        <v>4702002</v>
      </c>
      <c r="B476" s="1" t="s">
        <v>2625</v>
      </c>
      <c r="C476" t="s">
        <v>2297</v>
      </c>
      <c r="D476" t="s">
        <v>2298</v>
      </c>
    </row>
    <row r="477" spans="1:4" x14ac:dyDescent="0.35">
      <c r="A477" s="4">
        <v>4703000</v>
      </c>
      <c r="B477" s="1" t="s">
        <v>2664</v>
      </c>
      <c r="C477" t="s">
        <v>2297</v>
      </c>
      <c r="D477" t="s">
        <v>2298</v>
      </c>
    </row>
    <row r="478" spans="1:4" x14ac:dyDescent="0.35">
      <c r="A478" s="4">
        <v>4703001</v>
      </c>
      <c r="B478" s="1" t="s">
        <v>2664</v>
      </c>
      <c r="C478" t="s">
        <v>2297</v>
      </c>
      <c r="D478" t="s">
        <v>2298</v>
      </c>
    </row>
    <row r="479" spans="1:4" x14ac:dyDescent="0.35">
      <c r="A479" s="4">
        <v>4703002</v>
      </c>
      <c r="B479" s="1" t="s">
        <v>2664</v>
      </c>
      <c r="C479" t="s">
        <v>2297</v>
      </c>
      <c r="D479" t="s">
        <v>2298</v>
      </c>
    </row>
    <row r="480" spans="1:4" x14ac:dyDescent="0.35">
      <c r="A480" s="4">
        <v>4703003</v>
      </c>
      <c r="B480" s="1" t="s">
        <v>2664</v>
      </c>
      <c r="C480" t="s">
        <v>2297</v>
      </c>
      <c r="D480" t="s">
        <v>2298</v>
      </c>
    </row>
    <row r="481" spans="1:4" x14ac:dyDescent="0.35">
      <c r="A481" s="4">
        <v>4703004</v>
      </c>
      <c r="B481" s="1" t="s">
        <v>2664</v>
      </c>
      <c r="C481" t="s">
        <v>2297</v>
      </c>
      <c r="D481" t="s">
        <v>2298</v>
      </c>
    </row>
    <row r="482" spans="1:4" x14ac:dyDescent="0.35">
      <c r="A482" s="4">
        <v>4703901</v>
      </c>
      <c r="B482" s="1" t="s">
        <v>2665</v>
      </c>
      <c r="C482" t="s">
        <v>2297</v>
      </c>
      <c r="D482" t="s">
        <v>2298</v>
      </c>
    </row>
    <row r="483" spans="1:4" x14ac:dyDescent="0.35">
      <c r="A483" s="4">
        <v>4703902</v>
      </c>
      <c r="B483" s="1" t="s">
        <v>2666</v>
      </c>
      <c r="C483" t="s">
        <v>2297</v>
      </c>
      <c r="D483" t="s">
        <v>2298</v>
      </c>
    </row>
    <row r="484" spans="1:4" x14ac:dyDescent="0.35">
      <c r="A484" s="4">
        <v>4704040</v>
      </c>
      <c r="B484" s="1" t="s">
        <v>2667</v>
      </c>
      <c r="C484" t="s">
        <v>2297</v>
      </c>
      <c r="D484" t="s">
        <v>2298</v>
      </c>
    </row>
    <row r="485" spans="1:4" x14ac:dyDescent="0.35">
      <c r="A485" s="4">
        <v>4707000</v>
      </c>
      <c r="B485" s="1" t="s">
        <v>2668</v>
      </c>
      <c r="C485" t="s">
        <v>2297</v>
      </c>
      <c r="D485" t="s">
        <v>2298</v>
      </c>
    </row>
    <row r="486" spans="1:4" x14ac:dyDescent="0.35">
      <c r="A486" s="4">
        <v>4707100</v>
      </c>
      <c r="B486" s="1" t="s">
        <v>2669</v>
      </c>
      <c r="C486" t="s">
        <v>2297</v>
      </c>
      <c r="D486" t="s">
        <v>2298</v>
      </c>
    </row>
    <row r="487" spans="1:4" x14ac:dyDescent="0.35">
      <c r="A487" s="4">
        <v>4707900</v>
      </c>
      <c r="B487" s="1" t="s">
        <v>2670</v>
      </c>
      <c r="C487" t="s">
        <v>2297</v>
      </c>
      <c r="D487" t="s">
        <v>2298</v>
      </c>
    </row>
    <row r="488" spans="1:4" x14ac:dyDescent="0.35">
      <c r="A488" s="4">
        <v>4715001</v>
      </c>
      <c r="B488" s="1" t="s">
        <v>2671</v>
      </c>
      <c r="C488" t="s">
        <v>2297</v>
      </c>
      <c r="D488" t="s">
        <v>2298</v>
      </c>
    </row>
    <row r="489" spans="1:4" x14ac:dyDescent="0.35">
      <c r="A489" s="4">
        <v>4730040</v>
      </c>
      <c r="B489" s="1" t="s">
        <v>2672</v>
      </c>
      <c r="C489" t="s">
        <v>2297</v>
      </c>
      <c r="D489" t="s">
        <v>2298</v>
      </c>
    </row>
    <row r="490" spans="1:4" x14ac:dyDescent="0.35">
      <c r="A490" s="4">
        <v>4741010</v>
      </c>
      <c r="B490" s="1" t="s">
        <v>2673</v>
      </c>
      <c r="C490" t="s">
        <v>2297</v>
      </c>
      <c r="D490" t="s">
        <v>2298</v>
      </c>
    </row>
    <row r="491" spans="1:4" x14ac:dyDescent="0.35">
      <c r="A491" s="4">
        <v>4742001</v>
      </c>
      <c r="B491" s="1" t="s">
        <v>2674</v>
      </c>
      <c r="C491" t="s">
        <v>2297</v>
      </c>
      <c r="D491" t="s">
        <v>2298</v>
      </c>
    </row>
    <row r="492" spans="1:4" x14ac:dyDescent="0.35">
      <c r="A492" s="4">
        <v>4744040</v>
      </c>
      <c r="B492" s="1" t="s">
        <v>2675</v>
      </c>
      <c r="C492" t="s">
        <v>2297</v>
      </c>
      <c r="D492" t="s">
        <v>2298</v>
      </c>
    </row>
    <row r="493" spans="1:4" x14ac:dyDescent="0.35">
      <c r="A493" s="4">
        <v>4747030</v>
      </c>
      <c r="B493" s="1" t="s">
        <v>2676</v>
      </c>
      <c r="C493" t="s">
        <v>2297</v>
      </c>
      <c r="D493" t="s">
        <v>2298</v>
      </c>
    </row>
    <row r="494" spans="1:4" x14ac:dyDescent="0.35">
      <c r="A494" s="4">
        <v>4751040</v>
      </c>
      <c r="B494" s="1" t="s">
        <v>2539</v>
      </c>
      <c r="C494" t="s">
        <v>2297</v>
      </c>
      <c r="D494" t="s">
        <v>2298</v>
      </c>
    </row>
    <row r="495" spans="1:4" x14ac:dyDescent="0.35">
      <c r="A495" s="4">
        <v>4752005</v>
      </c>
      <c r="B495" s="1" t="s">
        <v>2677</v>
      </c>
      <c r="C495" t="s">
        <v>2297</v>
      </c>
      <c r="D495" t="s">
        <v>2298</v>
      </c>
    </row>
    <row r="496" spans="1:4" x14ac:dyDescent="0.35">
      <c r="A496" s="4">
        <v>4753080</v>
      </c>
      <c r="B496" s="1" t="s">
        <v>2678</v>
      </c>
      <c r="C496" t="s">
        <v>2297</v>
      </c>
      <c r="D496" t="s">
        <v>2298</v>
      </c>
    </row>
    <row r="497" spans="1:4" x14ac:dyDescent="0.35">
      <c r="A497" s="4">
        <v>4754010</v>
      </c>
      <c r="B497" s="1" t="s">
        <v>2679</v>
      </c>
      <c r="C497" t="s">
        <v>2297</v>
      </c>
      <c r="D497" t="s">
        <v>2298</v>
      </c>
    </row>
    <row r="498" spans="1:4" x14ac:dyDescent="0.35">
      <c r="A498" s="4">
        <v>4754060</v>
      </c>
      <c r="B498" s="1" t="s">
        <v>2680</v>
      </c>
      <c r="C498" t="s">
        <v>2297</v>
      </c>
      <c r="D498" t="s">
        <v>2298</v>
      </c>
    </row>
    <row r="499" spans="1:4" x14ac:dyDescent="0.35">
      <c r="A499" s="4">
        <v>4754080</v>
      </c>
      <c r="B499" s="1" t="s">
        <v>2681</v>
      </c>
      <c r="C499" t="s">
        <v>2297</v>
      </c>
      <c r="D499" t="s">
        <v>2298</v>
      </c>
    </row>
    <row r="500" spans="1:4" x14ac:dyDescent="0.35">
      <c r="A500" s="4">
        <v>4761050</v>
      </c>
      <c r="B500" s="1" t="s">
        <v>2682</v>
      </c>
      <c r="C500" t="s">
        <v>2297</v>
      </c>
      <c r="D500" t="s">
        <v>2298</v>
      </c>
    </row>
    <row r="501" spans="1:4" x14ac:dyDescent="0.35">
      <c r="A501" s="4">
        <v>4762000</v>
      </c>
      <c r="B501" s="1" t="s">
        <v>2683</v>
      </c>
      <c r="C501" t="s">
        <v>2297</v>
      </c>
      <c r="D501" t="s">
        <v>2298</v>
      </c>
    </row>
    <row r="502" spans="1:4" x14ac:dyDescent="0.35">
      <c r="A502" s="4">
        <v>4764000</v>
      </c>
      <c r="B502" s="1" t="s">
        <v>2684</v>
      </c>
      <c r="C502" t="s">
        <v>2297</v>
      </c>
      <c r="D502" t="s">
        <v>2298</v>
      </c>
    </row>
    <row r="503" spans="1:4" x14ac:dyDescent="0.35">
      <c r="A503" s="4">
        <v>4776003</v>
      </c>
      <c r="B503" s="1" t="s">
        <v>2685</v>
      </c>
      <c r="C503" t="s">
        <v>2297</v>
      </c>
      <c r="D503" t="s">
        <v>2298</v>
      </c>
    </row>
    <row r="504" spans="1:4" x14ac:dyDescent="0.35">
      <c r="A504" s="4">
        <v>4776900</v>
      </c>
      <c r="B504" s="1" t="s">
        <v>2686</v>
      </c>
      <c r="C504" t="s">
        <v>2297</v>
      </c>
      <c r="D504" t="s">
        <v>2298</v>
      </c>
    </row>
    <row r="505" spans="1:4" x14ac:dyDescent="0.35">
      <c r="A505" s="4">
        <v>4794000</v>
      </c>
      <c r="B505" s="1" t="s">
        <v>2653</v>
      </c>
      <c r="C505" t="s">
        <v>2297</v>
      </c>
      <c r="D505" t="s">
        <v>2298</v>
      </c>
    </row>
    <row r="506" spans="1:4" x14ac:dyDescent="0.35">
      <c r="A506" s="4">
        <v>4795000</v>
      </c>
      <c r="B506" s="1" t="s">
        <v>2653</v>
      </c>
      <c r="C506" t="s">
        <v>2297</v>
      </c>
      <c r="D506" t="s">
        <v>2298</v>
      </c>
    </row>
    <row r="507" spans="1:4" x14ac:dyDescent="0.35">
      <c r="A507" s="4">
        <v>4795907</v>
      </c>
      <c r="B507" s="1" t="s">
        <v>2687</v>
      </c>
      <c r="C507" t="s">
        <v>2297</v>
      </c>
      <c r="D507" t="s">
        <v>2298</v>
      </c>
    </row>
    <row r="508" spans="1:4" x14ac:dyDescent="0.35">
      <c r="A508" s="4">
        <v>4833001</v>
      </c>
      <c r="B508" s="1" t="s">
        <v>2688</v>
      </c>
      <c r="C508" t="s">
        <v>2297</v>
      </c>
      <c r="D508" t="s">
        <v>2298</v>
      </c>
    </row>
    <row r="509" spans="1:4" x14ac:dyDescent="0.35">
      <c r="A509" s="4">
        <v>4849270</v>
      </c>
      <c r="B509" s="1" t="s">
        <v>2383</v>
      </c>
      <c r="C509" t="s">
        <v>2297</v>
      </c>
      <c r="D509" t="s">
        <v>2298</v>
      </c>
    </row>
    <row r="510" spans="1:4" x14ac:dyDescent="0.35">
      <c r="A510" s="4">
        <v>4905000</v>
      </c>
      <c r="B510" s="1" t="s">
        <v>2689</v>
      </c>
      <c r="C510" t="s">
        <v>2297</v>
      </c>
      <c r="D510" t="s">
        <v>2298</v>
      </c>
    </row>
    <row r="511" spans="1:4" x14ac:dyDescent="0.35">
      <c r="A511" s="4">
        <v>4937000</v>
      </c>
      <c r="B511" s="1" t="s">
        <v>2690</v>
      </c>
      <c r="C511" t="s">
        <v>2297</v>
      </c>
      <c r="D511" t="s">
        <v>2298</v>
      </c>
    </row>
    <row r="512" spans="1:4" x14ac:dyDescent="0.35">
      <c r="A512" s="4">
        <v>4948030</v>
      </c>
      <c r="B512" s="1" t="s">
        <v>2689</v>
      </c>
      <c r="C512" t="s">
        <v>2297</v>
      </c>
      <c r="D512" t="s">
        <v>2298</v>
      </c>
    </row>
    <row r="513" spans="1:4" x14ac:dyDescent="0.35">
      <c r="A513" s="4">
        <v>5001100</v>
      </c>
      <c r="B513" s="1" t="s">
        <v>2691</v>
      </c>
      <c r="C513" t="s">
        <v>2297</v>
      </c>
      <c r="D513" t="s">
        <v>2298</v>
      </c>
    </row>
    <row r="514" spans="1:4" x14ac:dyDescent="0.35">
      <c r="A514" s="4">
        <v>5002000</v>
      </c>
      <c r="B514" s="1" t="s">
        <v>2692</v>
      </c>
      <c r="C514" t="s">
        <v>2297</v>
      </c>
      <c r="D514" t="s">
        <v>2298</v>
      </c>
    </row>
    <row r="515" spans="1:4" x14ac:dyDescent="0.35">
      <c r="A515" s="4">
        <v>5003000</v>
      </c>
      <c r="B515" s="1" t="e">
        <v>#N/A</v>
      </c>
      <c r="C515" t="s">
        <v>2297</v>
      </c>
      <c r="D515" t="s">
        <v>2298</v>
      </c>
    </row>
    <row r="516" spans="1:4" x14ac:dyDescent="0.35">
      <c r="A516" s="4">
        <v>5003020</v>
      </c>
      <c r="B516" s="1" t="s">
        <v>2693</v>
      </c>
      <c r="C516" t="s">
        <v>2297</v>
      </c>
      <c r="D516" t="s">
        <v>2298</v>
      </c>
    </row>
    <row r="517" spans="1:4" x14ac:dyDescent="0.35">
      <c r="A517" s="4">
        <v>5004600</v>
      </c>
      <c r="B517" s="1" t="e">
        <v>#N/A</v>
      </c>
      <c r="C517" t="s">
        <v>2297</v>
      </c>
      <c r="D517" t="s">
        <v>2298</v>
      </c>
    </row>
    <row r="518" spans="1:4" x14ac:dyDescent="0.35">
      <c r="A518" s="4">
        <v>5005000</v>
      </c>
      <c r="B518" s="1" t="s">
        <v>2694</v>
      </c>
      <c r="C518" t="s">
        <v>2297</v>
      </c>
      <c r="D518" t="s">
        <v>2298</v>
      </c>
    </row>
    <row r="519" spans="1:4" x14ac:dyDescent="0.35">
      <c r="A519" s="4">
        <v>5005900</v>
      </c>
      <c r="B519" s="1" t="s">
        <v>2695</v>
      </c>
      <c r="C519" t="s">
        <v>2297</v>
      </c>
      <c r="D519" t="s">
        <v>2298</v>
      </c>
    </row>
    <row r="520" spans="1:4" x14ac:dyDescent="0.35">
      <c r="A520" s="4">
        <v>5006000</v>
      </c>
      <c r="B520" s="1" t="s">
        <v>2696</v>
      </c>
      <c r="C520" t="s">
        <v>2297</v>
      </c>
      <c r="D520" t="s">
        <v>2298</v>
      </c>
    </row>
    <row r="521" spans="1:4" x14ac:dyDescent="0.35">
      <c r="A521" s="4">
        <v>5007030</v>
      </c>
      <c r="B521" s="1" t="s">
        <v>2697</v>
      </c>
      <c r="C521" t="s">
        <v>2297</v>
      </c>
      <c r="D521" t="s">
        <v>2298</v>
      </c>
    </row>
    <row r="522" spans="1:4" x14ac:dyDescent="0.35">
      <c r="A522" s="4">
        <v>5010000</v>
      </c>
      <c r="B522" s="1" t="s">
        <v>2698</v>
      </c>
      <c r="C522" t="s">
        <v>2297</v>
      </c>
      <c r="D522" t="s">
        <v>2298</v>
      </c>
    </row>
    <row r="523" spans="1:4" x14ac:dyDescent="0.35">
      <c r="A523" s="4">
        <v>5010040</v>
      </c>
      <c r="B523" s="1" t="s">
        <v>2699</v>
      </c>
      <c r="C523" t="s">
        <v>2297</v>
      </c>
      <c r="D523" t="s">
        <v>2298</v>
      </c>
    </row>
    <row r="524" spans="1:4" x14ac:dyDescent="0.35">
      <c r="A524" s="4">
        <v>5019010</v>
      </c>
      <c r="B524" s="1" t="s">
        <v>2700</v>
      </c>
      <c r="C524" t="s">
        <v>2297</v>
      </c>
      <c r="D524" t="s">
        <v>2298</v>
      </c>
    </row>
    <row r="525" spans="1:4" x14ac:dyDescent="0.35">
      <c r="A525" s="4">
        <v>5020040</v>
      </c>
      <c r="B525" s="1" t="s">
        <v>2701</v>
      </c>
      <c r="C525" t="s">
        <v>2297</v>
      </c>
      <c r="D525" t="s">
        <v>2298</v>
      </c>
    </row>
    <row r="526" spans="1:4" x14ac:dyDescent="0.35">
      <c r="A526" s="4">
        <v>5023001</v>
      </c>
      <c r="B526" s="1" t="s">
        <v>2702</v>
      </c>
      <c r="C526" t="s">
        <v>2297</v>
      </c>
      <c r="D526" t="s">
        <v>2298</v>
      </c>
    </row>
    <row r="527" spans="1:4" x14ac:dyDescent="0.35">
      <c r="A527" s="4">
        <v>5033001</v>
      </c>
      <c r="B527" s="1" t="s">
        <v>2703</v>
      </c>
      <c r="C527" t="s">
        <v>2297</v>
      </c>
      <c r="D527" t="s">
        <v>2298</v>
      </c>
    </row>
    <row r="528" spans="1:4" x14ac:dyDescent="0.35">
      <c r="A528" s="4">
        <v>5036040</v>
      </c>
      <c r="B528" s="1" t="s">
        <v>2409</v>
      </c>
      <c r="C528" t="s">
        <v>2297</v>
      </c>
      <c r="D528" t="s">
        <v>2298</v>
      </c>
    </row>
    <row r="529" spans="1:4" x14ac:dyDescent="0.35">
      <c r="A529" s="4">
        <v>5036050</v>
      </c>
      <c r="B529" s="1" t="s">
        <v>2704</v>
      </c>
      <c r="C529" t="s">
        <v>2297</v>
      </c>
      <c r="D529" t="s">
        <v>2298</v>
      </c>
    </row>
    <row r="530" spans="1:4" x14ac:dyDescent="0.35">
      <c r="A530" s="4">
        <v>5037040</v>
      </c>
      <c r="B530" s="1" t="s">
        <v>2705</v>
      </c>
      <c r="C530" t="s">
        <v>2297</v>
      </c>
      <c r="D530" t="s">
        <v>2298</v>
      </c>
    </row>
    <row r="531" spans="1:4" x14ac:dyDescent="0.35">
      <c r="A531" s="4">
        <v>5038000</v>
      </c>
      <c r="B531" s="1" t="s">
        <v>2706</v>
      </c>
      <c r="C531" t="s">
        <v>2297</v>
      </c>
      <c r="D531" t="s">
        <v>2298</v>
      </c>
    </row>
    <row r="532" spans="1:4" x14ac:dyDescent="0.35">
      <c r="A532" s="4">
        <v>5038001</v>
      </c>
      <c r="B532" s="1" t="s">
        <v>2706</v>
      </c>
      <c r="C532" t="s">
        <v>2297</v>
      </c>
      <c r="D532" t="s">
        <v>2298</v>
      </c>
    </row>
    <row r="533" spans="1:4" x14ac:dyDescent="0.35">
      <c r="A533" s="4">
        <v>5038090</v>
      </c>
      <c r="B533" s="1" t="s">
        <v>2707</v>
      </c>
      <c r="C533" t="s">
        <v>2297</v>
      </c>
      <c r="D533" t="s">
        <v>2298</v>
      </c>
    </row>
    <row r="534" spans="1:4" x14ac:dyDescent="0.35">
      <c r="A534" s="4">
        <v>5045020</v>
      </c>
      <c r="B534" s="1" t="s">
        <v>2708</v>
      </c>
      <c r="C534" t="s">
        <v>2297</v>
      </c>
      <c r="D534" t="s">
        <v>2298</v>
      </c>
    </row>
    <row r="535" spans="1:4" x14ac:dyDescent="0.35">
      <c r="A535" s="4">
        <v>5046000</v>
      </c>
      <c r="B535" s="1" t="s">
        <v>2709</v>
      </c>
      <c r="C535" t="s">
        <v>2297</v>
      </c>
      <c r="D535" t="s">
        <v>2298</v>
      </c>
    </row>
    <row r="536" spans="1:4" x14ac:dyDescent="0.35">
      <c r="A536" s="4">
        <v>5046001</v>
      </c>
      <c r="B536" s="1" t="s">
        <v>2709</v>
      </c>
      <c r="C536" t="s">
        <v>2297</v>
      </c>
      <c r="D536" t="s">
        <v>2298</v>
      </c>
    </row>
    <row r="537" spans="1:4" x14ac:dyDescent="0.35">
      <c r="A537" s="4">
        <v>5047000</v>
      </c>
      <c r="B537" s="1" t="s">
        <v>2710</v>
      </c>
      <c r="C537" t="s">
        <v>2297</v>
      </c>
      <c r="D537" t="s">
        <v>2298</v>
      </c>
    </row>
    <row r="538" spans="1:4" x14ac:dyDescent="0.35">
      <c r="A538" s="4">
        <v>5049000</v>
      </c>
      <c r="B538" s="1" t="s">
        <v>2711</v>
      </c>
      <c r="C538" t="s">
        <v>2297</v>
      </c>
      <c r="D538" t="s">
        <v>2298</v>
      </c>
    </row>
    <row r="539" spans="1:4" x14ac:dyDescent="0.35">
      <c r="A539" s="4">
        <v>5050000</v>
      </c>
      <c r="B539" s="1" t="s">
        <v>2712</v>
      </c>
      <c r="C539" t="s">
        <v>2297</v>
      </c>
      <c r="D539" t="s">
        <v>2298</v>
      </c>
    </row>
    <row r="540" spans="1:4" x14ac:dyDescent="0.35">
      <c r="A540" s="4">
        <v>5051000</v>
      </c>
      <c r="B540" s="1" t="s">
        <v>2713</v>
      </c>
      <c r="C540" t="s">
        <v>2297</v>
      </c>
      <c r="D540" t="s">
        <v>2298</v>
      </c>
    </row>
    <row r="541" spans="1:4" x14ac:dyDescent="0.35">
      <c r="A541" s="4">
        <v>5052000</v>
      </c>
      <c r="B541" s="1" t="s">
        <v>2714</v>
      </c>
      <c r="C541" t="s">
        <v>2297</v>
      </c>
      <c r="D541" t="s">
        <v>2298</v>
      </c>
    </row>
    <row r="542" spans="1:4" x14ac:dyDescent="0.35">
      <c r="A542" s="4">
        <v>5061400</v>
      </c>
      <c r="B542" s="1" t="s">
        <v>2715</v>
      </c>
      <c r="C542" t="s">
        <v>2297</v>
      </c>
      <c r="D542" t="s">
        <v>2298</v>
      </c>
    </row>
    <row r="543" spans="1:4" x14ac:dyDescent="0.35">
      <c r="A543" s="4">
        <v>5061401</v>
      </c>
      <c r="B543" s="1" t="e">
        <v>#N/A</v>
      </c>
      <c r="C543" t="s">
        <v>2297</v>
      </c>
      <c r="D543" t="s">
        <v>2298</v>
      </c>
    </row>
    <row r="544" spans="1:4" x14ac:dyDescent="0.35">
      <c r="A544" s="4">
        <v>5073000</v>
      </c>
      <c r="B544" s="1" t="s">
        <v>2716</v>
      </c>
      <c r="C544" t="s">
        <v>2297</v>
      </c>
      <c r="D544" t="s">
        <v>2298</v>
      </c>
    </row>
    <row r="545" spans="1:4" x14ac:dyDescent="0.35">
      <c r="A545" s="4">
        <v>5075010</v>
      </c>
      <c r="B545" s="1" t="s">
        <v>2717</v>
      </c>
      <c r="C545" t="s">
        <v>2297</v>
      </c>
      <c r="D545" t="s">
        <v>2298</v>
      </c>
    </row>
    <row r="546" spans="1:4" x14ac:dyDescent="0.35">
      <c r="A546" s="4">
        <v>5076001</v>
      </c>
      <c r="B546" s="1" t="e">
        <v>#N/A</v>
      </c>
      <c r="C546" t="s">
        <v>2297</v>
      </c>
      <c r="D546" t="s">
        <v>2298</v>
      </c>
    </row>
    <row r="547" spans="1:4" x14ac:dyDescent="0.35">
      <c r="A547" s="4">
        <v>5089001</v>
      </c>
      <c r="B547" s="1" t="s">
        <v>2718</v>
      </c>
      <c r="C547" t="s">
        <v>2297</v>
      </c>
      <c r="D547" t="s">
        <v>2298</v>
      </c>
    </row>
    <row r="548" spans="1:4" x14ac:dyDescent="0.35">
      <c r="A548" s="4">
        <v>5093000</v>
      </c>
      <c r="B548" s="1" t="s">
        <v>2719</v>
      </c>
      <c r="C548" t="s">
        <v>2297</v>
      </c>
      <c r="D548" t="s">
        <v>2298</v>
      </c>
    </row>
    <row r="549" spans="1:4" x14ac:dyDescent="0.35">
      <c r="A549" s="4">
        <v>5093900</v>
      </c>
      <c r="B549" s="1" t="s">
        <v>2720</v>
      </c>
      <c r="C549" t="s">
        <v>2297</v>
      </c>
      <c r="D549" t="s">
        <v>2298</v>
      </c>
    </row>
    <row r="550" spans="1:4" x14ac:dyDescent="0.35">
      <c r="A550" s="4">
        <v>5093901</v>
      </c>
      <c r="B550" s="1" t="s">
        <v>2721</v>
      </c>
      <c r="C550" t="s">
        <v>2297</v>
      </c>
      <c r="D550" t="s">
        <v>2298</v>
      </c>
    </row>
    <row r="551" spans="1:4" x14ac:dyDescent="0.35">
      <c r="A551" s="4">
        <v>5093902</v>
      </c>
      <c r="B551" s="1" t="s">
        <v>2722</v>
      </c>
      <c r="C551" t="s">
        <v>2297</v>
      </c>
      <c r="D551" t="s">
        <v>2298</v>
      </c>
    </row>
    <row r="552" spans="1:4" x14ac:dyDescent="0.35">
      <c r="A552" s="4">
        <v>5093903</v>
      </c>
      <c r="B552" s="1" t="s">
        <v>2723</v>
      </c>
      <c r="C552" t="s">
        <v>2297</v>
      </c>
      <c r="D552" t="s">
        <v>2298</v>
      </c>
    </row>
    <row r="553" spans="1:4" x14ac:dyDescent="0.35">
      <c r="A553" s="4">
        <v>5093904</v>
      </c>
      <c r="B553" s="1" t="s">
        <v>2724</v>
      </c>
      <c r="C553" t="s">
        <v>2297</v>
      </c>
      <c r="D553" t="s">
        <v>2298</v>
      </c>
    </row>
    <row r="554" spans="1:4" x14ac:dyDescent="0.35">
      <c r="A554" s="4">
        <v>5093905</v>
      </c>
      <c r="B554" s="1" t="s">
        <v>2720</v>
      </c>
      <c r="C554" t="s">
        <v>2297</v>
      </c>
      <c r="D554" t="s">
        <v>2298</v>
      </c>
    </row>
    <row r="555" spans="1:4" x14ac:dyDescent="0.35">
      <c r="A555" s="4">
        <v>5095020</v>
      </c>
      <c r="B555" s="1" t="s">
        <v>2725</v>
      </c>
      <c r="C555" t="s">
        <v>2297</v>
      </c>
      <c r="D555" t="s">
        <v>2298</v>
      </c>
    </row>
    <row r="556" spans="1:4" x14ac:dyDescent="0.35">
      <c r="A556" s="4">
        <v>5118100</v>
      </c>
      <c r="B556" s="1" t="s">
        <v>2726</v>
      </c>
      <c r="C556" t="s">
        <v>2297</v>
      </c>
      <c r="D556" t="s">
        <v>2298</v>
      </c>
    </row>
    <row r="557" spans="1:4" x14ac:dyDescent="0.35">
      <c r="A557" s="4">
        <v>5118901</v>
      </c>
      <c r="B557" s="1" t="s">
        <v>2727</v>
      </c>
      <c r="C557" t="s">
        <v>2297</v>
      </c>
      <c r="D557" t="s">
        <v>2298</v>
      </c>
    </row>
    <row r="558" spans="1:4" x14ac:dyDescent="0.35">
      <c r="A558" s="4">
        <v>5301000</v>
      </c>
      <c r="B558" s="1" t="s">
        <v>2728</v>
      </c>
      <c r="C558" t="s">
        <v>2297</v>
      </c>
      <c r="D558" t="s">
        <v>2298</v>
      </c>
    </row>
    <row r="559" spans="1:4" x14ac:dyDescent="0.35">
      <c r="A559" s="4">
        <v>5305007</v>
      </c>
      <c r="B559" s="1" t="s">
        <v>2729</v>
      </c>
      <c r="C559" t="s">
        <v>2297</v>
      </c>
      <c r="D559" t="s">
        <v>2298</v>
      </c>
    </row>
    <row r="560" spans="1:4" x14ac:dyDescent="0.35">
      <c r="A560" s="4">
        <v>5305012</v>
      </c>
      <c r="B560" s="1" t="s">
        <v>2729</v>
      </c>
      <c r="C560" t="s">
        <v>2297</v>
      </c>
      <c r="D560" t="s">
        <v>2298</v>
      </c>
    </row>
    <row r="561" spans="1:4" x14ac:dyDescent="0.35">
      <c r="A561" s="4">
        <v>5307000</v>
      </c>
      <c r="B561" s="1" t="s">
        <v>2730</v>
      </c>
      <c r="C561" t="s">
        <v>2297</v>
      </c>
      <c r="D561" t="s">
        <v>2298</v>
      </c>
    </row>
    <row r="562" spans="1:4" x14ac:dyDescent="0.35">
      <c r="A562" s="4">
        <v>5311000</v>
      </c>
      <c r="B562" s="1" t="s">
        <v>2731</v>
      </c>
      <c r="C562" t="s">
        <v>2297</v>
      </c>
      <c r="D562" t="s">
        <v>2298</v>
      </c>
    </row>
    <row r="563" spans="1:4" x14ac:dyDescent="0.35">
      <c r="A563" s="4">
        <v>5312000</v>
      </c>
      <c r="B563" s="1" t="s">
        <v>2732</v>
      </c>
      <c r="C563" t="s">
        <v>2297</v>
      </c>
      <c r="D563" t="s">
        <v>2298</v>
      </c>
    </row>
    <row r="564" spans="1:4" x14ac:dyDescent="0.35">
      <c r="A564" s="4">
        <v>5316900</v>
      </c>
      <c r="B564" s="1" t="s">
        <v>2733</v>
      </c>
      <c r="C564" t="s">
        <v>2297</v>
      </c>
      <c r="D564" t="s">
        <v>2298</v>
      </c>
    </row>
    <row r="565" spans="1:4" x14ac:dyDescent="0.35">
      <c r="A565" s="4">
        <v>5320005</v>
      </c>
      <c r="B565" s="1" t="s">
        <v>2734</v>
      </c>
      <c r="C565" t="s">
        <v>2297</v>
      </c>
      <c r="D565" t="s">
        <v>2298</v>
      </c>
    </row>
    <row r="566" spans="1:4" x14ac:dyDescent="0.35">
      <c r="A566" s="4">
        <v>5360030</v>
      </c>
      <c r="B566" s="1" t="s">
        <v>2735</v>
      </c>
      <c r="C566" t="s">
        <v>2297</v>
      </c>
      <c r="D566" t="s">
        <v>2298</v>
      </c>
    </row>
    <row r="567" spans="1:4" x14ac:dyDescent="0.35">
      <c r="A567" s="4">
        <v>5401000</v>
      </c>
      <c r="B567" s="1" t="s">
        <v>2736</v>
      </c>
      <c r="C567" t="s">
        <v>2297</v>
      </c>
      <c r="D567" t="s">
        <v>2298</v>
      </c>
    </row>
    <row r="568" spans="1:4" x14ac:dyDescent="0.35">
      <c r="A568" s="4">
        <v>5401050</v>
      </c>
      <c r="B568" s="1" t="s">
        <v>2736</v>
      </c>
      <c r="C568" t="s">
        <v>2297</v>
      </c>
      <c r="D568" t="s">
        <v>2298</v>
      </c>
    </row>
    <row r="569" spans="1:4" x14ac:dyDescent="0.35">
      <c r="A569" s="4">
        <v>5401100</v>
      </c>
      <c r="B569" s="1" t="s">
        <v>2736</v>
      </c>
      <c r="C569" t="s">
        <v>2297</v>
      </c>
      <c r="D569" t="s">
        <v>2298</v>
      </c>
    </row>
    <row r="570" spans="1:4" x14ac:dyDescent="0.35">
      <c r="A570" s="4">
        <v>5401150</v>
      </c>
      <c r="B570" s="1" t="s">
        <v>2736</v>
      </c>
      <c r="C570" t="s">
        <v>2297</v>
      </c>
      <c r="D570" t="s">
        <v>2298</v>
      </c>
    </row>
    <row r="571" spans="1:4" x14ac:dyDescent="0.35">
      <c r="A571" s="4">
        <v>5401200</v>
      </c>
      <c r="B571" s="1" t="s">
        <v>2736</v>
      </c>
      <c r="C571" t="s">
        <v>2297</v>
      </c>
      <c r="D571" t="s">
        <v>2298</v>
      </c>
    </row>
    <row r="572" spans="1:4" x14ac:dyDescent="0.35">
      <c r="A572" s="4">
        <v>5401250</v>
      </c>
      <c r="B572" s="1" t="s">
        <v>2736</v>
      </c>
      <c r="C572" t="s">
        <v>2297</v>
      </c>
      <c r="D572" t="s">
        <v>2298</v>
      </c>
    </row>
    <row r="573" spans="1:4" x14ac:dyDescent="0.35">
      <c r="A573" s="4">
        <v>5401300</v>
      </c>
      <c r="B573" s="1" t="s">
        <v>2736</v>
      </c>
      <c r="C573" t="s">
        <v>2297</v>
      </c>
      <c r="D573" t="s">
        <v>2298</v>
      </c>
    </row>
    <row r="574" spans="1:4" x14ac:dyDescent="0.35">
      <c r="A574" s="4">
        <v>5401350</v>
      </c>
      <c r="B574" s="1" t="s">
        <v>2736</v>
      </c>
      <c r="C574" t="s">
        <v>2297</v>
      </c>
      <c r="D574" t="s">
        <v>2298</v>
      </c>
    </row>
    <row r="575" spans="1:4" x14ac:dyDescent="0.35">
      <c r="A575" s="4">
        <v>5401400</v>
      </c>
      <c r="B575" s="1" t="s">
        <v>2736</v>
      </c>
      <c r="C575" t="s">
        <v>2297</v>
      </c>
      <c r="D575" t="s">
        <v>2298</v>
      </c>
    </row>
    <row r="576" spans="1:4" x14ac:dyDescent="0.35">
      <c r="A576" s="4">
        <v>5401450</v>
      </c>
      <c r="B576" s="1" t="s">
        <v>2736</v>
      </c>
      <c r="C576" t="s">
        <v>2297</v>
      </c>
      <c r="D576" t="s">
        <v>2298</v>
      </c>
    </row>
    <row r="577" spans="1:4" x14ac:dyDescent="0.35">
      <c r="A577" s="4">
        <v>5402000</v>
      </c>
      <c r="B577" s="1" t="s">
        <v>2736</v>
      </c>
      <c r="C577" t="s">
        <v>2297</v>
      </c>
      <c r="D577" t="s">
        <v>2298</v>
      </c>
    </row>
    <row r="578" spans="1:4" x14ac:dyDescent="0.35">
      <c r="A578" s="4">
        <v>5402100</v>
      </c>
      <c r="B578" s="1" t="s">
        <v>2736</v>
      </c>
      <c r="C578" t="s">
        <v>2297</v>
      </c>
      <c r="D578" t="s">
        <v>2298</v>
      </c>
    </row>
    <row r="579" spans="1:4" x14ac:dyDescent="0.35">
      <c r="A579" s="4">
        <v>5402200</v>
      </c>
      <c r="B579" s="1" t="s">
        <v>2736</v>
      </c>
      <c r="C579" t="s">
        <v>2297</v>
      </c>
      <c r="D579" t="s">
        <v>2298</v>
      </c>
    </row>
    <row r="580" spans="1:4" x14ac:dyDescent="0.35">
      <c r="A580" s="4">
        <v>5402300</v>
      </c>
      <c r="B580" s="1" t="s">
        <v>2736</v>
      </c>
      <c r="C580" t="s">
        <v>2297</v>
      </c>
      <c r="D580" t="s">
        <v>2298</v>
      </c>
    </row>
    <row r="581" spans="1:4" x14ac:dyDescent="0.35">
      <c r="A581" s="4">
        <v>5402400</v>
      </c>
      <c r="B581" s="1" t="s">
        <v>2736</v>
      </c>
      <c r="C581" t="s">
        <v>2297</v>
      </c>
      <c r="D581" t="s">
        <v>2298</v>
      </c>
    </row>
    <row r="582" spans="1:4" x14ac:dyDescent="0.35">
      <c r="A582" s="4">
        <v>5402500</v>
      </c>
      <c r="B582" s="1" t="s">
        <v>2736</v>
      </c>
      <c r="C582" t="s">
        <v>2297</v>
      </c>
      <c r="D582" t="s">
        <v>2298</v>
      </c>
    </row>
    <row r="583" spans="1:4" x14ac:dyDescent="0.35">
      <c r="A583" s="4">
        <v>5402600</v>
      </c>
      <c r="B583" s="1" t="s">
        <v>2736</v>
      </c>
      <c r="C583" t="s">
        <v>2297</v>
      </c>
      <c r="D583" t="s">
        <v>2298</v>
      </c>
    </row>
    <row r="584" spans="1:4" x14ac:dyDescent="0.35">
      <c r="A584" s="4">
        <v>5402918</v>
      </c>
      <c r="B584" s="1" t="s">
        <v>2737</v>
      </c>
      <c r="C584" t="s">
        <v>2297</v>
      </c>
      <c r="D584" t="s">
        <v>2298</v>
      </c>
    </row>
    <row r="585" spans="1:4" x14ac:dyDescent="0.35">
      <c r="A585" s="4">
        <v>5404001</v>
      </c>
      <c r="B585" s="1" t="s">
        <v>2738</v>
      </c>
      <c r="C585" t="s">
        <v>2297</v>
      </c>
      <c r="D585" t="s">
        <v>2298</v>
      </c>
    </row>
    <row r="586" spans="1:4" x14ac:dyDescent="0.35">
      <c r="A586" s="4">
        <v>5404004</v>
      </c>
      <c r="B586" s="1" t="s">
        <v>2738</v>
      </c>
      <c r="C586" t="s">
        <v>2297</v>
      </c>
      <c r="D586" t="s">
        <v>2298</v>
      </c>
    </row>
    <row r="587" spans="1:4" x14ac:dyDescent="0.35">
      <c r="A587" s="4">
        <v>5408003</v>
      </c>
      <c r="B587" s="1" t="s">
        <v>2739</v>
      </c>
      <c r="C587" t="s">
        <v>2297</v>
      </c>
      <c r="D587" t="s">
        <v>2298</v>
      </c>
    </row>
    <row r="588" spans="1:4" x14ac:dyDescent="0.35">
      <c r="A588" s="4">
        <v>5412001</v>
      </c>
      <c r="B588" s="1" t="s">
        <v>2740</v>
      </c>
      <c r="C588" t="s">
        <v>2297</v>
      </c>
      <c r="D588" t="s">
        <v>2298</v>
      </c>
    </row>
    <row r="589" spans="1:4" x14ac:dyDescent="0.35">
      <c r="A589" s="4">
        <v>5414901</v>
      </c>
      <c r="B589" s="1" t="s">
        <v>2741</v>
      </c>
      <c r="C589" t="s">
        <v>2297</v>
      </c>
      <c r="D589" t="s">
        <v>2298</v>
      </c>
    </row>
    <row r="590" spans="1:4" x14ac:dyDescent="0.35">
      <c r="A590" s="4">
        <v>5415000</v>
      </c>
      <c r="B590" s="1" t="s">
        <v>2742</v>
      </c>
      <c r="C590" t="s">
        <v>2297</v>
      </c>
      <c r="D590" t="s">
        <v>2298</v>
      </c>
    </row>
    <row r="591" spans="1:4" x14ac:dyDescent="0.35">
      <c r="A591" s="4">
        <v>5415040</v>
      </c>
      <c r="B591" s="1" t="s">
        <v>2743</v>
      </c>
      <c r="C591" t="s">
        <v>2297</v>
      </c>
      <c r="D591" t="s">
        <v>2298</v>
      </c>
    </row>
    <row r="592" spans="1:4" x14ac:dyDescent="0.35">
      <c r="A592" s="4">
        <v>5418000</v>
      </c>
      <c r="B592" s="1" t="s">
        <v>2744</v>
      </c>
      <c r="C592" t="s">
        <v>2297</v>
      </c>
      <c r="D592" t="s">
        <v>2298</v>
      </c>
    </row>
    <row r="593" spans="1:4" x14ac:dyDescent="0.35">
      <c r="A593" s="4">
        <v>5419000</v>
      </c>
      <c r="B593" s="1" t="s">
        <v>2745</v>
      </c>
      <c r="C593" t="s">
        <v>2297</v>
      </c>
      <c r="D593" t="s">
        <v>2298</v>
      </c>
    </row>
    <row r="594" spans="1:4" x14ac:dyDescent="0.35">
      <c r="A594" s="4">
        <v>5419020</v>
      </c>
      <c r="B594" s="1" t="s">
        <v>2746</v>
      </c>
      <c r="C594" t="s">
        <v>2297</v>
      </c>
      <c r="D594" t="s">
        <v>2298</v>
      </c>
    </row>
    <row r="595" spans="1:4" x14ac:dyDescent="0.35">
      <c r="A595" s="4">
        <v>5422000</v>
      </c>
      <c r="B595" s="1" t="s">
        <v>2747</v>
      </c>
      <c r="C595" t="s">
        <v>2297</v>
      </c>
      <c r="D595" t="s">
        <v>2298</v>
      </c>
    </row>
    <row r="596" spans="1:4" x14ac:dyDescent="0.35">
      <c r="A596" s="4">
        <v>5422011</v>
      </c>
      <c r="B596" s="1" t="s">
        <v>2747</v>
      </c>
      <c r="C596" t="s">
        <v>2297</v>
      </c>
      <c r="D596" t="s">
        <v>2298</v>
      </c>
    </row>
    <row r="597" spans="1:4" x14ac:dyDescent="0.35">
      <c r="A597" s="4">
        <v>5423000</v>
      </c>
      <c r="B597" s="1" t="s">
        <v>2748</v>
      </c>
      <c r="C597" t="s">
        <v>2297</v>
      </c>
      <c r="D597" t="s">
        <v>2298</v>
      </c>
    </row>
    <row r="598" spans="1:4" x14ac:dyDescent="0.35">
      <c r="A598" s="4">
        <v>5423040</v>
      </c>
      <c r="B598" s="1" t="s">
        <v>2749</v>
      </c>
      <c r="C598" t="s">
        <v>2297</v>
      </c>
      <c r="D598" t="s">
        <v>2298</v>
      </c>
    </row>
    <row r="599" spans="1:4" x14ac:dyDescent="0.35">
      <c r="A599" s="4">
        <v>5423180</v>
      </c>
      <c r="B599" s="1" t="s">
        <v>2748</v>
      </c>
      <c r="C599" t="s">
        <v>2297</v>
      </c>
      <c r="D599" t="s">
        <v>2298</v>
      </c>
    </row>
    <row r="600" spans="1:4" x14ac:dyDescent="0.35">
      <c r="A600" s="4">
        <v>5424000</v>
      </c>
      <c r="B600" s="1" t="s">
        <v>2750</v>
      </c>
      <c r="C600" t="s">
        <v>2297</v>
      </c>
      <c r="D600" t="s">
        <v>2298</v>
      </c>
    </row>
    <row r="601" spans="1:4" x14ac:dyDescent="0.35">
      <c r="A601" s="4">
        <v>5424060</v>
      </c>
      <c r="B601" s="1" t="s">
        <v>2751</v>
      </c>
      <c r="C601" t="s">
        <v>2297</v>
      </c>
      <c r="D601" t="s">
        <v>2298</v>
      </c>
    </row>
    <row r="602" spans="1:4" x14ac:dyDescent="0.35">
      <c r="A602" s="4">
        <v>5427100</v>
      </c>
      <c r="B602" s="1" t="s">
        <v>2752</v>
      </c>
      <c r="C602" t="s">
        <v>2297</v>
      </c>
      <c r="D602" t="s">
        <v>2298</v>
      </c>
    </row>
    <row r="603" spans="1:4" x14ac:dyDescent="0.35">
      <c r="A603" s="4">
        <v>5433000</v>
      </c>
      <c r="B603" s="1" t="s">
        <v>2753</v>
      </c>
      <c r="C603" t="s">
        <v>2297</v>
      </c>
      <c r="D603" t="s">
        <v>2298</v>
      </c>
    </row>
    <row r="604" spans="1:4" x14ac:dyDescent="0.35">
      <c r="A604" s="4">
        <v>5434080</v>
      </c>
      <c r="B604" s="1" t="s">
        <v>2754</v>
      </c>
      <c r="C604" t="s">
        <v>2297</v>
      </c>
      <c r="D604" t="s">
        <v>2298</v>
      </c>
    </row>
    <row r="605" spans="1:4" x14ac:dyDescent="0.35">
      <c r="A605" s="4">
        <v>5437001</v>
      </c>
      <c r="B605" s="1" t="s">
        <v>2755</v>
      </c>
      <c r="C605" t="s">
        <v>2297</v>
      </c>
      <c r="D605" t="s">
        <v>2298</v>
      </c>
    </row>
    <row r="606" spans="1:4" x14ac:dyDescent="0.35">
      <c r="A606" s="4">
        <v>5444000</v>
      </c>
      <c r="B606" s="1" t="s">
        <v>2756</v>
      </c>
      <c r="C606" t="s">
        <v>2297</v>
      </c>
      <c r="D606" t="s">
        <v>2298</v>
      </c>
    </row>
    <row r="607" spans="1:4" x14ac:dyDescent="0.35">
      <c r="A607" s="4">
        <v>5458010</v>
      </c>
      <c r="B607" s="1" t="s">
        <v>2757</v>
      </c>
      <c r="C607" t="s">
        <v>2297</v>
      </c>
      <c r="D607" t="s">
        <v>2298</v>
      </c>
    </row>
    <row r="608" spans="1:4" x14ac:dyDescent="0.35">
      <c r="A608" s="4">
        <v>5477000</v>
      </c>
      <c r="B608" s="1" t="s">
        <v>2653</v>
      </c>
      <c r="C608" t="s">
        <v>2297</v>
      </c>
      <c r="D608" t="s">
        <v>2298</v>
      </c>
    </row>
    <row r="609" spans="1:4" x14ac:dyDescent="0.35">
      <c r="A609" s="4">
        <v>5501000</v>
      </c>
      <c r="B609" s="1" t="s">
        <v>2758</v>
      </c>
      <c r="C609" t="s">
        <v>2297</v>
      </c>
      <c r="D609" t="s">
        <v>2298</v>
      </c>
    </row>
    <row r="610" spans="1:4" x14ac:dyDescent="0.35">
      <c r="A610" s="4">
        <v>5502001</v>
      </c>
      <c r="B610" s="1" t="s">
        <v>2759</v>
      </c>
      <c r="C610" t="s">
        <v>2297</v>
      </c>
      <c r="D610" t="s">
        <v>2298</v>
      </c>
    </row>
    <row r="611" spans="1:4" x14ac:dyDescent="0.35">
      <c r="A611" s="4">
        <v>5508090</v>
      </c>
      <c r="B611" s="1" t="s">
        <v>2760</v>
      </c>
      <c r="C611" t="s">
        <v>2297</v>
      </c>
      <c r="D611" t="s">
        <v>2298</v>
      </c>
    </row>
    <row r="612" spans="1:4" x14ac:dyDescent="0.35">
      <c r="A612" s="4">
        <v>5508901</v>
      </c>
      <c r="B612" s="1" t="s">
        <v>2761</v>
      </c>
      <c r="C612" t="s">
        <v>2297</v>
      </c>
      <c r="D612" t="s">
        <v>2298</v>
      </c>
    </row>
    <row r="613" spans="1:4" x14ac:dyDescent="0.35">
      <c r="A613" s="4">
        <v>5509005</v>
      </c>
      <c r="B613" s="1" t="s">
        <v>2762</v>
      </c>
      <c r="C613" t="s">
        <v>2297</v>
      </c>
      <c r="D613" t="s">
        <v>2298</v>
      </c>
    </row>
    <row r="614" spans="1:4" x14ac:dyDescent="0.35">
      <c r="A614" s="4">
        <v>5512300</v>
      </c>
      <c r="B614" s="1" t="s">
        <v>2763</v>
      </c>
      <c r="C614" t="s">
        <v>2297</v>
      </c>
      <c r="D614" t="s">
        <v>2298</v>
      </c>
    </row>
    <row r="615" spans="1:4" x14ac:dyDescent="0.35">
      <c r="A615" s="4">
        <v>5521400</v>
      </c>
      <c r="B615" s="1" t="s">
        <v>2763</v>
      </c>
      <c r="C615" t="s">
        <v>2297</v>
      </c>
      <c r="D615" t="s">
        <v>2298</v>
      </c>
    </row>
    <row r="616" spans="1:4" x14ac:dyDescent="0.35">
      <c r="A616" s="4">
        <v>5596030</v>
      </c>
      <c r="B616" s="1" t="s">
        <v>2764</v>
      </c>
      <c r="C616" t="s">
        <v>2297</v>
      </c>
      <c r="D616" t="s">
        <v>2298</v>
      </c>
    </row>
    <row r="617" spans="1:4" x14ac:dyDescent="0.35">
      <c r="A617" s="4">
        <v>5606010</v>
      </c>
      <c r="B617" s="1" t="s">
        <v>2664</v>
      </c>
      <c r="C617" t="s">
        <v>2297</v>
      </c>
      <c r="D617" t="s">
        <v>2298</v>
      </c>
    </row>
    <row r="618" spans="1:4" x14ac:dyDescent="0.35">
      <c r="A618" s="4">
        <v>5606100</v>
      </c>
      <c r="B618" s="1" t="s">
        <v>2664</v>
      </c>
      <c r="C618" t="s">
        <v>2297</v>
      </c>
      <c r="D618" t="s">
        <v>2298</v>
      </c>
    </row>
    <row r="619" spans="1:4" x14ac:dyDescent="0.35">
      <c r="A619" s="4">
        <v>5606200</v>
      </c>
      <c r="B619" s="1" t="s">
        <v>2664</v>
      </c>
      <c r="C619" t="s">
        <v>2297</v>
      </c>
      <c r="D619" t="s">
        <v>2298</v>
      </c>
    </row>
    <row r="620" spans="1:4" x14ac:dyDescent="0.35">
      <c r="A620" s="4">
        <v>5606300</v>
      </c>
      <c r="B620" s="1" t="s">
        <v>2664</v>
      </c>
      <c r="C620" t="s">
        <v>2297</v>
      </c>
      <c r="D620" t="s">
        <v>2298</v>
      </c>
    </row>
    <row r="621" spans="1:4" x14ac:dyDescent="0.35">
      <c r="A621" s="4">
        <v>5607000</v>
      </c>
      <c r="B621" s="1" t="s">
        <v>2664</v>
      </c>
      <c r="C621" t="s">
        <v>2297</v>
      </c>
      <c r="D621" t="s">
        <v>2298</v>
      </c>
    </row>
    <row r="622" spans="1:4" x14ac:dyDescent="0.35">
      <c r="A622" s="4">
        <v>5607100</v>
      </c>
      <c r="B622" s="1" t="s">
        <v>2664</v>
      </c>
      <c r="C622" t="s">
        <v>2297</v>
      </c>
      <c r="D622" t="s">
        <v>2298</v>
      </c>
    </row>
    <row r="623" spans="1:4" x14ac:dyDescent="0.35">
      <c r="A623" s="4">
        <v>5607200</v>
      </c>
      <c r="B623" s="1" t="s">
        <v>2664</v>
      </c>
      <c r="C623" t="s">
        <v>2297</v>
      </c>
      <c r="D623" t="s">
        <v>2298</v>
      </c>
    </row>
    <row r="624" spans="1:4" x14ac:dyDescent="0.35">
      <c r="A624" s="4">
        <v>5607300</v>
      </c>
      <c r="B624" s="1" t="s">
        <v>2664</v>
      </c>
      <c r="C624" t="s">
        <v>2297</v>
      </c>
      <c r="D624" t="s">
        <v>2298</v>
      </c>
    </row>
    <row r="625" spans="1:4" x14ac:dyDescent="0.35">
      <c r="A625" s="4">
        <v>5617000</v>
      </c>
      <c r="B625" s="1" t="s">
        <v>2765</v>
      </c>
      <c r="C625" t="s">
        <v>2297</v>
      </c>
      <c r="D625" t="s">
        <v>2298</v>
      </c>
    </row>
    <row r="626" spans="1:4" x14ac:dyDescent="0.35">
      <c r="A626" s="4">
        <v>5650000</v>
      </c>
      <c r="B626" s="1" t="s">
        <v>2664</v>
      </c>
      <c r="C626" t="s">
        <v>2297</v>
      </c>
      <c r="D626" t="s">
        <v>2298</v>
      </c>
    </row>
    <row r="627" spans="1:4" x14ac:dyDescent="0.35">
      <c r="A627" s="4">
        <v>5650001</v>
      </c>
      <c r="B627" s="1" t="s">
        <v>2664</v>
      </c>
      <c r="C627" t="s">
        <v>2297</v>
      </c>
      <c r="D627" t="s">
        <v>2298</v>
      </c>
    </row>
    <row r="628" spans="1:4" x14ac:dyDescent="0.35">
      <c r="A628" s="4">
        <v>5650002</v>
      </c>
      <c r="B628" s="1" t="s">
        <v>2664</v>
      </c>
      <c r="C628" t="s">
        <v>2297</v>
      </c>
      <c r="D628" t="s">
        <v>2298</v>
      </c>
    </row>
    <row r="629" spans="1:4" x14ac:dyDescent="0.35">
      <c r="A629" s="4">
        <v>5650905</v>
      </c>
      <c r="B629" s="1" t="s">
        <v>2766</v>
      </c>
      <c r="C629" t="s">
        <v>2297</v>
      </c>
      <c r="D629" t="s">
        <v>2298</v>
      </c>
    </row>
    <row r="630" spans="1:4" x14ac:dyDescent="0.35">
      <c r="A630" s="4">
        <v>5651000</v>
      </c>
      <c r="B630" s="1" t="s">
        <v>2767</v>
      </c>
      <c r="C630" t="s">
        <v>2297</v>
      </c>
      <c r="D630" t="s">
        <v>2298</v>
      </c>
    </row>
    <row r="631" spans="1:4" x14ac:dyDescent="0.35">
      <c r="A631" s="4">
        <v>5651001</v>
      </c>
      <c r="B631" s="1" t="s">
        <v>2767</v>
      </c>
      <c r="C631" t="s">
        <v>2297</v>
      </c>
      <c r="D631" t="s">
        <v>2298</v>
      </c>
    </row>
    <row r="632" spans="1:4" x14ac:dyDescent="0.35">
      <c r="A632" s="4">
        <v>5651002</v>
      </c>
      <c r="B632" s="1" t="s">
        <v>2767</v>
      </c>
      <c r="C632" t="s">
        <v>2297</v>
      </c>
      <c r="D632" t="s">
        <v>2298</v>
      </c>
    </row>
    <row r="633" spans="1:4" x14ac:dyDescent="0.35">
      <c r="A633" s="4">
        <v>5651900</v>
      </c>
      <c r="B633" s="1" t="s">
        <v>2768</v>
      </c>
      <c r="C633" t="s">
        <v>2297</v>
      </c>
      <c r="D633" t="s">
        <v>2298</v>
      </c>
    </row>
    <row r="634" spans="1:4" x14ac:dyDescent="0.35">
      <c r="A634" s="4">
        <v>5717270</v>
      </c>
      <c r="B634" s="1" t="s">
        <v>2769</v>
      </c>
      <c r="C634" t="s">
        <v>2297</v>
      </c>
      <c r="D634" t="s">
        <v>2298</v>
      </c>
    </row>
    <row r="635" spans="1:4" x14ac:dyDescent="0.35">
      <c r="A635" s="4">
        <v>5724001</v>
      </c>
      <c r="B635" s="1" t="s">
        <v>2767</v>
      </c>
      <c r="C635" t="s">
        <v>2297</v>
      </c>
      <c r="D635" t="s">
        <v>2298</v>
      </c>
    </row>
    <row r="636" spans="1:4" x14ac:dyDescent="0.35">
      <c r="A636" s="4">
        <v>5724002</v>
      </c>
      <c r="B636" s="1" t="s">
        <v>2767</v>
      </c>
      <c r="C636" t="s">
        <v>2297</v>
      </c>
      <c r="D636" t="s">
        <v>2298</v>
      </c>
    </row>
    <row r="637" spans="1:4" x14ac:dyDescent="0.35">
      <c r="A637" s="4">
        <v>5724003</v>
      </c>
      <c r="B637" s="1" t="s">
        <v>2767</v>
      </c>
      <c r="C637" t="s">
        <v>2297</v>
      </c>
      <c r="D637" t="s">
        <v>2298</v>
      </c>
    </row>
    <row r="638" spans="1:4" x14ac:dyDescent="0.35">
      <c r="A638" s="4">
        <v>5724005</v>
      </c>
      <c r="B638" s="1" t="s">
        <v>2767</v>
      </c>
      <c r="C638" t="s">
        <v>2297</v>
      </c>
      <c r="D638" t="s">
        <v>2298</v>
      </c>
    </row>
    <row r="639" spans="1:4" x14ac:dyDescent="0.35">
      <c r="A639" s="4">
        <v>5724006</v>
      </c>
      <c r="B639" s="1" t="s">
        <v>2767</v>
      </c>
      <c r="C639" t="s">
        <v>2297</v>
      </c>
      <c r="D639" t="s">
        <v>2298</v>
      </c>
    </row>
    <row r="640" spans="1:4" x14ac:dyDescent="0.35">
      <c r="A640" s="4">
        <v>5724020</v>
      </c>
      <c r="B640" s="1" t="s">
        <v>2767</v>
      </c>
      <c r="C640" t="s">
        <v>2297</v>
      </c>
      <c r="D640" t="s">
        <v>2298</v>
      </c>
    </row>
    <row r="641" spans="1:4" x14ac:dyDescent="0.35">
      <c r="A641" s="4">
        <v>5724900</v>
      </c>
      <c r="B641" s="1" t="s">
        <v>2770</v>
      </c>
      <c r="C641" t="s">
        <v>2297</v>
      </c>
      <c r="D641" t="s">
        <v>2298</v>
      </c>
    </row>
    <row r="642" spans="1:4" x14ac:dyDescent="0.35">
      <c r="A642" s="4">
        <v>5724902</v>
      </c>
      <c r="B642" s="1" t="s">
        <v>2771</v>
      </c>
      <c r="C642" t="s">
        <v>2297</v>
      </c>
      <c r="D642" t="s">
        <v>2298</v>
      </c>
    </row>
    <row r="643" spans="1:4" x14ac:dyDescent="0.35">
      <c r="A643" s="4">
        <v>5724970</v>
      </c>
      <c r="B643" s="1" t="e">
        <v>#N/A</v>
      </c>
      <c r="C643" t="s">
        <v>2299</v>
      </c>
      <c r="D643" t="s">
        <v>2298</v>
      </c>
    </row>
    <row r="644" spans="1:4" x14ac:dyDescent="0.35">
      <c r="A644" s="4">
        <v>5724971</v>
      </c>
      <c r="B644" s="1" t="s">
        <v>2772</v>
      </c>
      <c r="C644" t="s">
        <v>2297</v>
      </c>
      <c r="D644" t="s">
        <v>2298</v>
      </c>
    </row>
    <row r="645" spans="1:4" x14ac:dyDescent="0.35">
      <c r="A645" s="4">
        <v>5727240</v>
      </c>
      <c r="B645" s="1" t="s">
        <v>2773</v>
      </c>
      <c r="C645" t="s">
        <v>2297</v>
      </c>
      <c r="D645" t="s">
        <v>2298</v>
      </c>
    </row>
    <row r="646" spans="1:4" x14ac:dyDescent="0.35">
      <c r="A646" s="4">
        <v>5849430</v>
      </c>
      <c r="B646" s="1" t="s">
        <v>2774</v>
      </c>
      <c r="C646" t="s">
        <v>2297</v>
      </c>
      <c r="D646" t="s">
        <v>2298</v>
      </c>
    </row>
    <row r="647" spans="1:4" x14ac:dyDescent="0.35">
      <c r="A647" s="4">
        <v>5888090</v>
      </c>
      <c r="B647" s="1" t="s">
        <v>2775</v>
      </c>
      <c r="C647" t="s">
        <v>2297</v>
      </c>
      <c r="D647" t="s">
        <v>2298</v>
      </c>
    </row>
    <row r="648" spans="1:4" x14ac:dyDescent="0.35">
      <c r="A648" s="4">
        <v>5890000</v>
      </c>
      <c r="B648" s="1" t="s">
        <v>2776</v>
      </c>
      <c r="C648" t="s">
        <v>2297</v>
      </c>
      <c r="D648" t="s">
        <v>2298</v>
      </c>
    </row>
    <row r="649" spans="1:4" x14ac:dyDescent="0.35">
      <c r="A649" s="4">
        <v>6013000</v>
      </c>
      <c r="B649" s="1" t="s">
        <v>2777</v>
      </c>
      <c r="C649" t="s">
        <v>2300</v>
      </c>
      <c r="D649" t="s">
        <v>2298</v>
      </c>
    </row>
    <row r="650" spans="1:4" x14ac:dyDescent="0.35">
      <c r="A650" s="4">
        <v>6013040</v>
      </c>
      <c r="B650" s="1" t="s">
        <v>2778</v>
      </c>
      <c r="C650" t="s">
        <v>2300</v>
      </c>
      <c r="D650" t="s">
        <v>2298</v>
      </c>
    </row>
    <row r="651" spans="1:4" x14ac:dyDescent="0.35">
      <c r="A651" s="4">
        <v>6014600</v>
      </c>
      <c r="B651" s="1" t="e">
        <v>#N/A</v>
      </c>
      <c r="C651" t="s">
        <v>2300</v>
      </c>
      <c r="D651" t="s">
        <v>2298</v>
      </c>
    </row>
    <row r="652" spans="1:4" x14ac:dyDescent="0.35">
      <c r="A652" s="4">
        <v>6016000</v>
      </c>
      <c r="B652" s="1" t="s">
        <v>2779</v>
      </c>
      <c r="C652" t="s">
        <v>2300</v>
      </c>
      <c r="D652" t="s">
        <v>2298</v>
      </c>
    </row>
    <row r="653" spans="1:4" x14ac:dyDescent="0.35">
      <c r="A653" s="4">
        <v>6020010</v>
      </c>
      <c r="B653" s="1" t="s">
        <v>2780</v>
      </c>
      <c r="C653" t="s">
        <v>2300</v>
      </c>
      <c r="D653" t="s">
        <v>2298</v>
      </c>
    </row>
    <row r="654" spans="1:4" x14ac:dyDescent="0.35">
      <c r="A654" s="4">
        <v>6026040</v>
      </c>
      <c r="B654" s="1" t="s">
        <v>2781</v>
      </c>
      <c r="C654" t="s">
        <v>2300</v>
      </c>
      <c r="D654" t="s">
        <v>2298</v>
      </c>
    </row>
    <row r="655" spans="1:4" x14ac:dyDescent="0.35">
      <c r="A655" s="4">
        <v>6040000</v>
      </c>
      <c r="B655" s="1" t="s">
        <v>2374</v>
      </c>
      <c r="C655" t="s">
        <v>2300</v>
      </c>
      <c r="D655" t="s">
        <v>2298</v>
      </c>
    </row>
    <row r="656" spans="1:4" x14ac:dyDescent="0.35">
      <c r="A656" s="4">
        <v>6040004</v>
      </c>
      <c r="B656" s="1" t="s">
        <v>2374</v>
      </c>
      <c r="C656" t="s">
        <v>2300</v>
      </c>
      <c r="D656" t="s">
        <v>2298</v>
      </c>
    </row>
    <row r="657" spans="1:4" x14ac:dyDescent="0.35">
      <c r="A657" s="4">
        <v>6040008</v>
      </c>
      <c r="B657" s="1" t="s">
        <v>2374</v>
      </c>
      <c r="C657" t="s">
        <v>2300</v>
      </c>
      <c r="D657" t="s">
        <v>2298</v>
      </c>
    </row>
    <row r="658" spans="1:4" x14ac:dyDescent="0.35">
      <c r="A658" s="4">
        <v>6040010</v>
      </c>
      <c r="B658" s="1" t="s">
        <v>2374</v>
      </c>
      <c r="C658" t="s">
        <v>2300</v>
      </c>
      <c r="D658" t="s">
        <v>2298</v>
      </c>
    </row>
    <row r="659" spans="1:4" x14ac:dyDescent="0.35">
      <c r="A659" s="4">
        <v>6040014</v>
      </c>
      <c r="B659" s="1" t="s">
        <v>2374</v>
      </c>
      <c r="C659" t="s">
        <v>2300</v>
      </c>
      <c r="D659" t="s">
        <v>2298</v>
      </c>
    </row>
    <row r="660" spans="1:4" x14ac:dyDescent="0.35">
      <c r="A660" s="4">
        <v>6040017</v>
      </c>
      <c r="B660" s="1" t="s">
        <v>2374</v>
      </c>
      <c r="C660" t="s">
        <v>2300</v>
      </c>
      <c r="D660" t="s">
        <v>2298</v>
      </c>
    </row>
    <row r="661" spans="1:4" x14ac:dyDescent="0.35">
      <c r="A661" s="4">
        <v>6093010</v>
      </c>
      <c r="B661" s="1" t="s">
        <v>2782</v>
      </c>
      <c r="C661" t="s">
        <v>2300</v>
      </c>
      <c r="D661" t="s">
        <v>2298</v>
      </c>
    </row>
    <row r="662" spans="1:4" x14ac:dyDescent="0.35">
      <c r="A662" s="4">
        <v>6093900</v>
      </c>
      <c r="B662" s="1" t="s">
        <v>2783</v>
      </c>
      <c r="C662" t="s">
        <v>2300</v>
      </c>
      <c r="D662" t="s">
        <v>2298</v>
      </c>
    </row>
    <row r="663" spans="1:4" x14ac:dyDescent="0.35">
      <c r="A663" s="4">
        <v>6097095</v>
      </c>
      <c r="B663" s="1" t="s">
        <v>2784</v>
      </c>
      <c r="C663" t="s">
        <v>2300</v>
      </c>
      <c r="D663" t="s">
        <v>2298</v>
      </c>
    </row>
    <row r="664" spans="1:4" x14ac:dyDescent="0.35">
      <c r="A664" s="4">
        <v>6097100</v>
      </c>
      <c r="B664" s="1" t="s">
        <v>2784</v>
      </c>
      <c r="C664" t="s">
        <v>2300</v>
      </c>
      <c r="D664" t="s">
        <v>2298</v>
      </c>
    </row>
    <row r="665" spans="1:4" x14ac:dyDescent="0.35">
      <c r="A665" s="4">
        <v>6106000</v>
      </c>
      <c r="B665" s="1" t="e">
        <v>#N/A</v>
      </c>
      <c r="C665" t="s">
        <v>2300</v>
      </c>
      <c r="D665" t="s">
        <v>2298</v>
      </c>
    </row>
    <row r="666" spans="1:4" x14ac:dyDescent="0.35">
      <c r="A666" s="4">
        <v>6278010</v>
      </c>
      <c r="B666" s="1" t="s">
        <v>2785</v>
      </c>
      <c r="C666" t="s">
        <v>2300</v>
      </c>
      <c r="D666" t="s">
        <v>2298</v>
      </c>
    </row>
    <row r="667" spans="1:4" x14ac:dyDescent="0.35">
      <c r="A667" s="4">
        <v>6317090</v>
      </c>
      <c r="B667" s="1" t="s">
        <v>2374</v>
      </c>
      <c r="C667" t="s">
        <v>2306</v>
      </c>
      <c r="D667" t="s">
        <v>2298</v>
      </c>
    </row>
    <row r="668" spans="1:4" x14ac:dyDescent="0.35">
      <c r="A668" s="4">
        <v>6460030</v>
      </c>
      <c r="B668" s="1" t="s">
        <v>2786</v>
      </c>
      <c r="C668" t="s">
        <v>2307</v>
      </c>
      <c r="D668" t="s">
        <v>2298</v>
      </c>
    </row>
    <row r="669" spans="1:4" x14ac:dyDescent="0.35">
      <c r="A669" s="4">
        <v>6653150</v>
      </c>
      <c r="B669" s="1" t="s">
        <v>2383</v>
      </c>
      <c r="C669" t="s">
        <v>2308</v>
      </c>
      <c r="D669" t="s">
        <v>2298</v>
      </c>
    </row>
    <row r="670" spans="1:4" x14ac:dyDescent="0.35">
      <c r="A670" s="4">
        <v>6700075</v>
      </c>
      <c r="B670" s="1" t="s">
        <v>2787</v>
      </c>
      <c r="C670" t="s">
        <v>2309</v>
      </c>
      <c r="D670" t="s">
        <v>2298</v>
      </c>
    </row>
    <row r="671" spans="1:4" x14ac:dyDescent="0.35">
      <c r="A671" s="4">
        <v>6700090</v>
      </c>
      <c r="B671" s="1" t="s">
        <v>2788</v>
      </c>
      <c r="C671" t="s">
        <v>2309</v>
      </c>
      <c r="D671" t="s">
        <v>2298</v>
      </c>
    </row>
    <row r="672" spans="1:4" x14ac:dyDescent="0.35">
      <c r="A672" s="4">
        <v>6852150</v>
      </c>
      <c r="B672" s="1" t="s">
        <v>2383</v>
      </c>
      <c r="C672" t="s">
        <v>2310</v>
      </c>
      <c r="D672" t="s">
        <v>2298</v>
      </c>
    </row>
    <row r="673" spans="1:4" x14ac:dyDescent="0.35">
      <c r="A673" s="4">
        <v>7000000</v>
      </c>
      <c r="B673" s="1" t="e">
        <v>#N/A</v>
      </c>
      <c r="C673" t="s">
        <v>2301</v>
      </c>
      <c r="D673" t="s">
        <v>2298</v>
      </c>
    </row>
    <row r="674" spans="1:4" x14ac:dyDescent="0.35">
      <c r="A674" s="4">
        <v>7010003</v>
      </c>
      <c r="B674" s="1" t="s">
        <v>2789</v>
      </c>
      <c r="C674" t="s">
        <v>2301</v>
      </c>
      <c r="D674" t="s">
        <v>2298</v>
      </c>
    </row>
    <row r="675" spans="1:4" x14ac:dyDescent="0.35">
      <c r="A675" s="4">
        <v>7012071</v>
      </c>
      <c r="B675" s="1" t="s">
        <v>2790</v>
      </c>
      <c r="C675" t="s">
        <v>2301</v>
      </c>
      <c r="D675" t="s">
        <v>2298</v>
      </c>
    </row>
    <row r="676" spans="1:4" x14ac:dyDescent="0.35">
      <c r="A676" s="4">
        <v>7034010</v>
      </c>
      <c r="B676" s="1" t="s">
        <v>2791</v>
      </c>
      <c r="C676" t="s">
        <v>2301</v>
      </c>
      <c r="D676" t="s">
        <v>2298</v>
      </c>
    </row>
    <row r="677" spans="1:4" x14ac:dyDescent="0.35">
      <c r="A677" s="4">
        <v>7072000</v>
      </c>
      <c r="B677" s="1" t="s">
        <v>2792</v>
      </c>
      <c r="C677" t="s">
        <v>2301</v>
      </c>
      <c r="D677" t="s">
        <v>2298</v>
      </c>
    </row>
    <row r="678" spans="1:4" x14ac:dyDescent="0.35">
      <c r="A678" s="4">
        <v>7180270</v>
      </c>
      <c r="B678" s="1" t="s">
        <v>2384</v>
      </c>
      <c r="C678" t="s">
        <v>2301</v>
      </c>
      <c r="D678" t="s">
        <v>2298</v>
      </c>
    </row>
    <row r="679" spans="1:4" x14ac:dyDescent="0.35">
      <c r="A679" s="4">
        <v>7190070</v>
      </c>
      <c r="B679" s="1" t="s">
        <v>2793</v>
      </c>
      <c r="C679" t="s">
        <v>2301</v>
      </c>
      <c r="D679" t="s">
        <v>2298</v>
      </c>
    </row>
    <row r="680" spans="1:4" x14ac:dyDescent="0.35">
      <c r="A680" s="4">
        <v>7400000</v>
      </c>
      <c r="B680" s="1" t="e">
        <v>#REF!</v>
      </c>
      <c r="C680" t="s">
        <v>2311</v>
      </c>
      <c r="D680" t="s">
        <v>2298</v>
      </c>
    </row>
    <row r="681" spans="1:4" x14ac:dyDescent="0.35">
      <c r="A681" s="4">
        <v>7500000</v>
      </c>
      <c r="B681" s="1" t="s">
        <v>2312</v>
      </c>
      <c r="C681" t="s">
        <v>2312</v>
      </c>
      <c r="D681" t="s">
        <v>2298</v>
      </c>
    </row>
    <row r="682" spans="1:4" x14ac:dyDescent="0.35">
      <c r="A682" s="4">
        <v>8090000</v>
      </c>
      <c r="B682" s="1" t="s">
        <v>2794</v>
      </c>
      <c r="C682" t="s">
        <v>2297</v>
      </c>
      <c r="D682" t="s">
        <v>2298</v>
      </c>
    </row>
    <row r="683" spans="1:4" x14ac:dyDescent="0.35">
      <c r="A683" s="4">
        <v>8180120</v>
      </c>
      <c r="B683" s="1" t="s">
        <v>2795</v>
      </c>
      <c r="C683" t="s">
        <v>2297</v>
      </c>
      <c r="D683" t="s">
        <v>2298</v>
      </c>
    </row>
    <row r="684" spans="1:4" x14ac:dyDescent="0.35">
      <c r="A684" s="4">
        <v>8421135</v>
      </c>
      <c r="B684" s="1" t="s">
        <v>2585</v>
      </c>
      <c r="C684" t="s">
        <v>2297</v>
      </c>
      <c r="D684" t="s">
        <v>2298</v>
      </c>
    </row>
    <row r="685" spans="1:4" x14ac:dyDescent="0.35">
      <c r="A685" s="4">
        <v>8502020</v>
      </c>
      <c r="B685" s="1" t="s">
        <v>2384</v>
      </c>
      <c r="C685" t="s">
        <v>2313</v>
      </c>
      <c r="D685" t="s">
        <v>2298</v>
      </c>
    </row>
    <row r="686" spans="1:4" x14ac:dyDescent="0.35">
      <c r="A686" s="4">
        <v>8530000</v>
      </c>
      <c r="B686" s="1" t="s">
        <v>2384</v>
      </c>
      <c r="C686" t="s">
        <v>2313</v>
      </c>
      <c r="D686" t="s">
        <v>2298</v>
      </c>
    </row>
    <row r="687" spans="1:4" x14ac:dyDescent="0.35">
      <c r="A687" s="4">
        <v>8531100</v>
      </c>
      <c r="B687" s="1" t="s">
        <v>2384</v>
      </c>
      <c r="C687" t="s">
        <v>2313</v>
      </c>
      <c r="D687" t="s">
        <v>2298</v>
      </c>
    </row>
    <row r="688" spans="1:4" x14ac:dyDescent="0.35">
      <c r="A688" s="4">
        <v>8533000</v>
      </c>
      <c r="B688" s="1" t="s">
        <v>2384</v>
      </c>
      <c r="C688" t="s">
        <v>2313</v>
      </c>
      <c r="D688" t="s">
        <v>2298</v>
      </c>
    </row>
    <row r="689" spans="1:4" x14ac:dyDescent="0.35">
      <c r="A689" s="4">
        <v>8534050</v>
      </c>
      <c r="B689" s="1" t="s">
        <v>2555</v>
      </c>
      <c r="C689" t="s">
        <v>2313</v>
      </c>
      <c r="D689" t="s">
        <v>2298</v>
      </c>
    </row>
    <row r="690" spans="1:4" x14ac:dyDescent="0.35">
      <c r="A690" s="4">
        <v>8540200</v>
      </c>
      <c r="B690" s="1" t="s">
        <v>2377</v>
      </c>
      <c r="C690" t="s">
        <v>2313</v>
      </c>
      <c r="D690" t="s">
        <v>2298</v>
      </c>
    </row>
    <row r="691" spans="1:4" x14ac:dyDescent="0.35">
      <c r="A691" s="4">
        <v>8544600</v>
      </c>
      <c r="B691" s="1" t="s">
        <v>2384</v>
      </c>
      <c r="C691" t="s">
        <v>2313</v>
      </c>
      <c r="D691" t="s">
        <v>2298</v>
      </c>
    </row>
    <row r="692" spans="1:4" x14ac:dyDescent="0.35">
      <c r="A692" s="4">
        <v>8550100</v>
      </c>
      <c r="B692" s="1" t="s">
        <v>2383</v>
      </c>
      <c r="C692" t="s">
        <v>2314</v>
      </c>
      <c r="D692" t="s">
        <v>2298</v>
      </c>
    </row>
    <row r="693" spans="1:4" x14ac:dyDescent="0.35">
      <c r="A693" s="4">
        <v>8557100</v>
      </c>
      <c r="B693" s="1" t="s">
        <v>2383</v>
      </c>
      <c r="C693" t="s">
        <v>2314</v>
      </c>
      <c r="D693" t="s">
        <v>2298</v>
      </c>
    </row>
    <row r="694" spans="1:4" x14ac:dyDescent="0.35">
      <c r="A694" s="4">
        <v>8561000</v>
      </c>
      <c r="B694" s="1" t="s">
        <v>2796</v>
      </c>
      <c r="C694" t="s">
        <v>2314</v>
      </c>
      <c r="D694" t="s">
        <v>2298</v>
      </c>
    </row>
    <row r="695" spans="1:4" x14ac:dyDescent="0.35">
      <c r="A695" s="4">
        <v>8570002</v>
      </c>
      <c r="B695" s="1" t="s">
        <v>2797</v>
      </c>
      <c r="C695" t="s">
        <v>2315</v>
      </c>
      <c r="D695" t="s">
        <v>2298</v>
      </c>
    </row>
    <row r="696" spans="1:4" x14ac:dyDescent="0.35">
      <c r="A696" s="4">
        <v>8570050</v>
      </c>
      <c r="B696" s="1" t="s">
        <v>2798</v>
      </c>
      <c r="C696" t="s">
        <v>2315</v>
      </c>
      <c r="D696" t="s">
        <v>2298</v>
      </c>
    </row>
    <row r="697" spans="1:4" x14ac:dyDescent="0.35">
      <c r="A697" s="4">
        <v>8571000</v>
      </c>
      <c r="B697" s="1" t="s">
        <v>2616</v>
      </c>
      <c r="C697" t="s">
        <v>2315</v>
      </c>
      <c r="D697" t="s">
        <v>2298</v>
      </c>
    </row>
    <row r="698" spans="1:4" x14ac:dyDescent="0.35">
      <c r="A698" s="4">
        <v>8573690</v>
      </c>
      <c r="B698" s="1" t="s">
        <v>2555</v>
      </c>
      <c r="C698" t="s">
        <v>2315</v>
      </c>
      <c r="D698" t="s">
        <v>2298</v>
      </c>
    </row>
    <row r="699" spans="1:4" x14ac:dyDescent="0.35">
      <c r="A699" s="4">
        <v>8584120</v>
      </c>
      <c r="B699" s="1" t="s">
        <v>2799</v>
      </c>
      <c r="C699" t="s">
        <v>2315</v>
      </c>
      <c r="D699" t="s">
        <v>2298</v>
      </c>
    </row>
    <row r="700" spans="1:4" x14ac:dyDescent="0.35">
      <c r="A700" s="4">
        <v>8594010</v>
      </c>
      <c r="B700" s="1" t="s">
        <v>2542</v>
      </c>
      <c r="C700" t="s">
        <v>2315</v>
      </c>
      <c r="D700" t="s">
        <v>2298</v>
      </c>
    </row>
    <row r="701" spans="1:4" x14ac:dyDescent="0.35">
      <c r="A701" s="4">
        <v>8710460</v>
      </c>
      <c r="B701" s="1" t="s">
        <v>2800</v>
      </c>
      <c r="C701" t="s">
        <v>2316</v>
      </c>
      <c r="D701" t="s">
        <v>2298</v>
      </c>
    </row>
    <row r="702" spans="1:4" x14ac:dyDescent="0.35">
      <c r="A702" s="4">
        <v>8710500</v>
      </c>
      <c r="B702" s="1" t="s">
        <v>2801</v>
      </c>
      <c r="C702" t="s">
        <v>2316</v>
      </c>
      <c r="D702" t="s">
        <v>2298</v>
      </c>
    </row>
    <row r="703" spans="1:4" x14ac:dyDescent="0.35">
      <c r="A703" s="4">
        <v>8717000</v>
      </c>
      <c r="B703" s="1" t="s">
        <v>2379</v>
      </c>
      <c r="C703" t="s">
        <v>2316</v>
      </c>
      <c r="D703" t="s">
        <v>2298</v>
      </c>
    </row>
    <row r="704" spans="1:4" x14ac:dyDescent="0.35">
      <c r="A704" s="4">
        <v>8742330</v>
      </c>
      <c r="B704" s="1" t="s">
        <v>2434</v>
      </c>
      <c r="C704" t="s">
        <v>2316</v>
      </c>
      <c r="D704" t="s">
        <v>2298</v>
      </c>
    </row>
    <row r="705" spans="1:4" x14ac:dyDescent="0.35">
      <c r="A705" s="4">
        <v>8745180</v>
      </c>
      <c r="B705" s="1" t="s">
        <v>2434</v>
      </c>
      <c r="C705" t="s">
        <v>2316</v>
      </c>
      <c r="D705" t="s">
        <v>2298</v>
      </c>
    </row>
    <row r="706" spans="1:4" x14ac:dyDescent="0.35">
      <c r="A706" s="4">
        <v>8780040</v>
      </c>
      <c r="B706" s="1" t="s">
        <v>2802</v>
      </c>
      <c r="C706" t="s">
        <v>2316</v>
      </c>
      <c r="D706" t="s">
        <v>2298</v>
      </c>
    </row>
    <row r="707" spans="1:4" x14ac:dyDescent="0.35">
      <c r="A707" s="4">
        <v>8780120</v>
      </c>
      <c r="B707" s="1" t="s">
        <v>2803</v>
      </c>
      <c r="C707" t="s">
        <v>2316</v>
      </c>
      <c r="D707" t="s">
        <v>2298</v>
      </c>
    </row>
    <row r="708" spans="1:4" x14ac:dyDescent="0.35">
      <c r="A708" s="4">
        <v>9010000</v>
      </c>
      <c r="B708" s="1" t="s">
        <v>2804</v>
      </c>
      <c r="C708" t="s">
        <v>2302</v>
      </c>
      <c r="D708" t="s">
        <v>2298</v>
      </c>
    </row>
    <row r="709" spans="1:4" x14ac:dyDescent="0.35">
      <c r="A709" s="4">
        <v>9010120</v>
      </c>
      <c r="B709" s="1" t="s">
        <v>2805</v>
      </c>
      <c r="C709" t="s">
        <v>2302</v>
      </c>
      <c r="D709" t="s">
        <v>2298</v>
      </c>
    </row>
    <row r="710" spans="1:4" x14ac:dyDescent="0.35">
      <c r="A710" s="4">
        <v>9010160</v>
      </c>
      <c r="B710" s="1" t="s">
        <v>2806</v>
      </c>
      <c r="C710" t="s">
        <v>2302</v>
      </c>
      <c r="D710" t="s">
        <v>2298</v>
      </c>
    </row>
    <row r="711" spans="1:4" x14ac:dyDescent="0.35">
      <c r="A711" s="4">
        <v>9015000</v>
      </c>
      <c r="B711" s="1" t="s">
        <v>2807</v>
      </c>
      <c r="C711" t="s">
        <v>2302</v>
      </c>
      <c r="D711" t="s">
        <v>2298</v>
      </c>
    </row>
    <row r="712" spans="1:4" x14ac:dyDescent="0.35">
      <c r="A712" s="4">
        <v>9015010</v>
      </c>
      <c r="B712" s="1" t="s">
        <v>2659</v>
      </c>
      <c r="C712" t="s">
        <v>2302</v>
      </c>
      <c r="D712" t="s">
        <v>2298</v>
      </c>
    </row>
    <row r="713" spans="1:4" x14ac:dyDescent="0.35">
      <c r="A713" s="4">
        <v>9015200</v>
      </c>
      <c r="B713" s="1" t="s">
        <v>2808</v>
      </c>
      <c r="C713" t="s">
        <v>2302</v>
      </c>
      <c r="D713" t="s">
        <v>2298</v>
      </c>
    </row>
    <row r="714" spans="1:4" x14ac:dyDescent="0.35">
      <c r="A714" s="4">
        <v>9015320</v>
      </c>
      <c r="B714" s="1" t="s">
        <v>2384</v>
      </c>
      <c r="C714" t="s">
        <v>2302</v>
      </c>
      <c r="D714" t="s">
        <v>2298</v>
      </c>
    </row>
    <row r="715" spans="1:4" x14ac:dyDescent="0.35">
      <c r="A715" s="4">
        <v>9015330</v>
      </c>
      <c r="B715" s="1" t="s">
        <v>2384</v>
      </c>
      <c r="C715" t="s">
        <v>2302</v>
      </c>
      <c r="D715" t="s">
        <v>2298</v>
      </c>
    </row>
    <row r="716" spans="1:4" x14ac:dyDescent="0.35">
      <c r="A716" s="4">
        <v>9020160</v>
      </c>
      <c r="B716" s="1" t="s">
        <v>2809</v>
      </c>
      <c r="C716" t="s">
        <v>2302</v>
      </c>
      <c r="D716" t="s">
        <v>2298</v>
      </c>
    </row>
    <row r="717" spans="1:4" x14ac:dyDescent="0.35">
      <c r="A717" s="4">
        <v>9020250</v>
      </c>
      <c r="B717" s="1" t="s">
        <v>2810</v>
      </c>
      <c r="C717" t="s">
        <v>2302</v>
      </c>
      <c r="D717" t="s">
        <v>2298</v>
      </c>
    </row>
    <row r="718" spans="1:4" x14ac:dyDescent="0.35">
      <c r="A718" s="4">
        <v>9034000</v>
      </c>
      <c r="B718" s="1" t="e">
        <v>#N/A</v>
      </c>
      <c r="C718" t="s">
        <v>2302</v>
      </c>
      <c r="D718" t="s">
        <v>2298</v>
      </c>
    </row>
    <row r="719" spans="1:4" x14ac:dyDescent="0.35">
      <c r="A719" s="4">
        <v>9071000</v>
      </c>
      <c r="B719" s="1" t="s">
        <v>2374</v>
      </c>
      <c r="C719" t="s">
        <v>2302</v>
      </c>
      <c r="D719" t="s">
        <v>2298</v>
      </c>
    </row>
    <row r="720" spans="1:4" x14ac:dyDescent="0.35">
      <c r="A720" s="4">
        <v>9071240</v>
      </c>
      <c r="B720" s="1" t="s">
        <v>2555</v>
      </c>
      <c r="C720" t="s">
        <v>2302</v>
      </c>
      <c r="D720" t="s">
        <v>2298</v>
      </c>
    </row>
    <row r="721" spans="1:4" x14ac:dyDescent="0.35">
      <c r="A721" s="4">
        <v>9080500</v>
      </c>
      <c r="B721" s="1" t="s">
        <v>2811</v>
      </c>
      <c r="C721" t="s">
        <v>2302</v>
      </c>
      <c r="D721" t="s">
        <v>2298</v>
      </c>
    </row>
    <row r="722" spans="1:4" x14ac:dyDescent="0.35">
      <c r="A722" s="4">
        <v>9120075</v>
      </c>
      <c r="B722" s="1" t="s">
        <v>2812</v>
      </c>
      <c r="C722" t="s">
        <v>2302</v>
      </c>
      <c r="D722" t="s">
        <v>2298</v>
      </c>
    </row>
    <row r="723" spans="1:4" x14ac:dyDescent="0.35">
      <c r="A723" s="4">
        <v>9172590</v>
      </c>
      <c r="B723" s="1" t="s">
        <v>2563</v>
      </c>
      <c r="C723" t="s">
        <v>2302</v>
      </c>
      <c r="D723" t="s">
        <v>2298</v>
      </c>
    </row>
    <row r="724" spans="1:4" x14ac:dyDescent="0.35">
      <c r="A724" s="4">
        <v>9190210</v>
      </c>
      <c r="B724" s="1" t="s">
        <v>2813</v>
      </c>
      <c r="C724" t="s">
        <v>2302</v>
      </c>
      <c r="D724" t="s">
        <v>2298</v>
      </c>
    </row>
    <row r="725" spans="1:4" x14ac:dyDescent="0.35">
      <c r="A725" s="4">
        <v>9260525</v>
      </c>
      <c r="B725" s="1" t="s">
        <v>2415</v>
      </c>
      <c r="C725" t="s">
        <v>2302</v>
      </c>
      <c r="D725" t="s">
        <v>2298</v>
      </c>
    </row>
    <row r="726" spans="1:4" x14ac:dyDescent="0.35">
      <c r="A726" s="4">
        <v>9271220</v>
      </c>
      <c r="B726" s="1" t="s">
        <v>2502</v>
      </c>
      <c r="C726" t="s">
        <v>2302</v>
      </c>
      <c r="D726" t="s">
        <v>2298</v>
      </c>
    </row>
    <row r="727" spans="1:4" x14ac:dyDescent="0.35">
      <c r="A727" s="4">
        <v>9400200</v>
      </c>
      <c r="B727" s="1" t="s">
        <v>2814</v>
      </c>
      <c r="C727" t="s">
        <v>2303</v>
      </c>
      <c r="D727" t="s">
        <v>2298</v>
      </c>
    </row>
    <row r="728" spans="1:4" x14ac:dyDescent="0.35">
      <c r="A728" s="4">
        <v>9485420</v>
      </c>
      <c r="B728" s="1" t="e">
        <v>#N/A</v>
      </c>
      <c r="C728" t="s">
        <v>2303</v>
      </c>
      <c r="D728" t="s">
        <v>2298</v>
      </c>
    </row>
    <row r="729" spans="1:4" x14ac:dyDescent="0.35">
      <c r="A729" s="4">
        <v>9510100</v>
      </c>
      <c r="B729" s="1" t="s">
        <v>2815</v>
      </c>
      <c r="C729" t="s">
        <v>2317</v>
      </c>
      <c r="D729" t="s">
        <v>2298</v>
      </c>
    </row>
    <row r="730" spans="1:4" x14ac:dyDescent="0.35">
      <c r="A730" s="4">
        <v>9510120</v>
      </c>
      <c r="B730" s="1" t="s">
        <v>2621</v>
      </c>
      <c r="C730" t="s">
        <v>2317</v>
      </c>
      <c r="D730" t="s">
        <v>2298</v>
      </c>
    </row>
    <row r="731" spans="1:4" x14ac:dyDescent="0.35">
      <c r="A731" s="4">
        <v>9520150</v>
      </c>
      <c r="B731" s="1" t="s">
        <v>2370</v>
      </c>
      <c r="C731" t="s">
        <v>2317</v>
      </c>
      <c r="D731" t="s">
        <v>2298</v>
      </c>
    </row>
    <row r="732" spans="1:4" x14ac:dyDescent="0.35">
      <c r="A732" s="4">
        <v>9520400</v>
      </c>
      <c r="B732" s="1" t="s">
        <v>2370</v>
      </c>
      <c r="C732" t="s">
        <v>2317</v>
      </c>
      <c r="D732" t="s">
        <v>2298</v>
      </c>
    </row>
    <row r="733" spans="1:4" x14ac:dyDescent="0.35">
      <c r="A733" s="4">
        <v>9550400</v>
      </c>
      <c r="B733" s="1" t="s">
        <v>2370</v>
      </c>
      <c r="C733" t="s">
        <v>2317</v>
      </c>
      <c r="D733" t="s">
        <v>2298</v>
      </c>
    </row>
    <row r="734" spans="1:4" x14ac:dyDescent="0.35">
      <c r="A734" s="4">
        <v>9710000</v>
      </c>
      <c r="B734" s="1" t="s">
        <v>2816</v>
      </c>
      <c r="C734" t="s">
        <v>2318</v>
      </c>
      <c r="D734" t="s">
        <v>2298</v>
      </c>
    </row>
    <row r="735" spans="1:4" x14ac:dyDescent="0.35">
      <c r="A735" s="4">
        <v>9710002</v>
      </c>
      <c r="B735" s="1" t="s">
        <v>2816</v>
      </c>
      <c r="C735" t="s">
        <v>2318</v>
      </c>
      <c r="D735" t="s">
        <v>2298</v>
      </c>
    </row>
    <row r="736" spans="1:4" x14ac:dyDescent="0.35">
      <c r="A736" s="4">
        <v>9715380</v>
      </c>
      <c r="B736" s="1" t="s">
        <v>2416</v>
      </c>
      <c r="C736" t="s">
        <v>2318</v>
      </c>
      <c r="D736" t="s">
        <v>2298</v>
      </c>
    </row>
    <row r="737" spans="1:4" x14ac:dyDescent="0.35">
      <c r="A737" s="4">
        <v>9910720</v>
      </c>
      <c r="B737" s="1" t="s">
        <v>2817</v>
      </c>
      <c r="C737" t="s">
        <v>2319</v>
      </c>
      <c r="D737" t="s">
        <v>2298</v>
      </c>
    </row>
    <row r="738" spans="1:4" x14ac:dyDescent="0.35">
      <c r="A738" s="4">
        <v>9911160</v>
      </c>
      <c r="B738" s="1" t="s">
        <v>2818</v>
      </c>
      <c r="C738" t="s">
        <v>2319</v>
      </c>
      <c r="D738" t="s">
        <v>2298</v>
      </c>
    </row>
    <row r="739" spans="1:4" x14ac:dyDescent="0.35">
      <c r="A739" s="4">
        <v>9930270</v>
      </c>
      <c r="B739" s="1" t="s">
        <v>2374</v>
      </c>
      <c r="C739" t="s">
        <v>2319</v>
      </c>
      <c r="D739" t="s">
        <v>2298</v>
      </c>
    </row>
    <row r="740" spans="1:4" x14ac:dyDescent="0.35">
      <c r="A740" s="4">
        <v>11420170</v>
      </c>
      <c r="B740" s="1" t="s">
        <v>2374</v>
      </c>
      <c r="C740" t="s">
        <v>2320</v>
      </c>
      <c r="D740" t="s">
        <v>2298</v>
      </c>
    </row>
    <row r="741" spans="1:4" x14ac:dyDescent="0.35">
      <c r="A741" s="4">
        <v>11432501</v>
      </c>
      <c r="B741" s="1" t="s">
        <v>2384</v>
      </c>
      <c r="C741" t="s">
        <v>2320</v>
      </c>
      <c r="D741" t="s">
        <v>2298</v>
      </c>
    </row>
    <row r="742" spans="1:4" x14ac:dyDescent="0.35">
      <c r="A742" s="4">
        <v>11432502</v>
      </c>
      <c r="B742" s="1" t="s">
        <v>2384</v>
      </c>
      <c r="C742" t="s">
        <v>2320</v>
      </c>
      <c r="D742" t="s">
        <v>2298</v>
      </c>
    </row>
    <row r="743" spans="1:4" x14ac:dyDescent="0.35">
      <c r="A743" s="4">
        <v>11441090</v>
      </c>
      <c r="B743" s="1" t="s">
        <v>2539</v>
      </c>
      <c r="C743" t="s">
        <v>2320</v>
      </c>
      <c r="D743" t="s">
        <v>2298</v>
      </c>
    </row>
    <row r="744" spans="1:4" x14ac:dyDescent="0.35">
      <c r="A744" s="4">
        <v>11460000</v>
      </c>
      <c r="B744" s="1" t="s">
        <v>2384</v>
      </c>
      <c r="C744" t="s">
        <v>2320</v>
      </c>
      <c r="D744" t="s">
        <v>2298</v>
      </c>
    </row>
    <row r="745" spans="1:4" x14ac:dyDescent="0.35">
      <c r="A745" s="4">
        <v>11460001</v>
      </c>
      <c r="B745" s="1" t="s">
        <v>2384</v>
      </c>
      <c r="C745" t="s">
        <v>2320</v>
      </c>
      <c r="D745" t="s">
        <v>2298</v>
      </c>
    </row>
    <row r="746" spans="1:4" x14ac:dyDescent="0.35">
      <c r="A746" s="4">
        <v>11460002</v>
      </c>
      <c r="B746" s="1" t="s">
        <v>2384</v>
      </c>
      <c r="C746" t="s">
        <v>2320</v>
      </c>
      <c r="D746" t="s">
        <v>2298</v>
      </c>
    </row>
    <row r="747" spans="1:4" x14ac:dyDescent="0.35">
      <c r="A747" s="4">
        <v>11460003</v>
      </c>
      <c r="B747" s="1" t="s">
        <v>2384</v>
      </c>
      <c r="C747" t="s">
        <v>2320</v>
      </c>
      <c r="D747" t="s">
        <v>2298</v>
      </c>
    </row>
    <row r="748" spans="1:4" x14ac:dyDescent="0.35">
      <c r="A748" s="4">
        <v>11460004</v>
      </c>
      <c r="B748" s="1" t="s">
        <v>2384</v>
      </c>
      <c r="C748" t="s">
        <v>2320</v>
      </c>
      <c r="D748" t="s">
        <v>2298</v>
      </c>
    </row>
    <row r="749" spans="1:4" x14ac:dyDescent="0.35">
      <c r="A749" s="4">
        <v>11460005</v>
      </c>
      <c r="B749" s="1" t="s">
        <v>2384</v>
      </c>
      <c r="C749" t="s">
        <v>2320</v>
      </c>
      <c r="D749" t="s">
        <v>2298</v>
      </c>
    </row>
    <row r="750" spans="1:4" x14ac:dyDescent="0.35">
      <c r="A750" s="4">
        <v>11460006</v>
      </c>
      <c r="B750" s="1" t="s">
        <v>2384</v>
      </c>
      <c r="C750" t="s">
        <v>2320</v>
      </c>
      <c r="D750" t="s">
        <v>2298</v>
      </c>
    </row>
    <row r="751" spans="1:4" x14ac:dyDescent="0.35">
      <c r="A751" s="4">
        <v>11460007</v>
      </c>
      <c r="B751" s="1" t="s">
        <v>2384</v>
      </c>
      <c r="C751" t="s">
        <v>2320</v>
      </c>
      <c r="D751" t="s">
        <v>2298</v>
      </c>
    </row>
    <row r="752" spans="1:4" x14ac:dyDescent="0.35">
      <c r="A752" s="4">
        <v>11660400</v>
      </c>
      <c r="B752" s="1" t="s">
        <v>2374</v>
      </c>
      <c r="C752" t="s">
        <v>2321</v>
      </c>
      <c r="D752" t="s">
        <v>2298</v>
      </c>
    </row>
    <row r="753" spans="1:4" x14ac:dyDescent="0.35">
      <c r="A753" s="4">
        <v>11663200</v>
      </c>
      <c r="B753" s="1" t="s">
        <v>2379</v>
      </c>
      <c r="C753" t="s">
        <v>2321</v>
      </c>
      <c r="D753" t="s">
        <v>2298</v>
      </c>
    </row>
    <row r="754" spans="1:4" x14ac:dyDescent="0.35">
      <c r="A754" s="4">
        <v>11665600</v>
      </c>
      <c r="B754" s="1" t="s">
        <v>2413</v>
      </c>
      <c r="C754" t="s">
        <v>2321</v>
      </c>
      <c r="D754" t="s">
        <v>2298</v>
      </c>
    </row>
    <row r="755" spans="1:4" x14ac:dyDescent="0.35">
      <c r="A755" s="4">
        <v>11675050</v>
      </c>
      <c r="B755" s="1" t="s">
        <v>2413</v>
      </c>
      <c r="C755" t="s">
        <v>2321</v>
      </c>
      <c r="D755" t="s">
        <v>2298</v>
      </c>
    </row>
    <row r="756" spans="1:4" x14ac:dyDescent="0.35">
      <c r="A756" s="4">
        <v>11700200</v>
      </c>
      <c r="B756" s="1" t="s">
        <v>2413</v>
      </c>
      <c r="C756" t="s">
        <v>2322</v>
      </c>
      <c r="D756" t="s">
        <v>2298</v>
      </c>
    </row>
    <row r="757" spans="1:4" x14ac:dyDescent="0.35">
      <c r="A757" s="4">
        <v>12020200</v>
      </c>
      <c r="B757" s="1" t="s">
        <v>2383</v>
      </c>
      <c r="C757" t="s">
        <v>2323</v>
      </c>
      <c r="D757" t="s">
        <v>2298</v>
      </c>
    </row>
    <row r="758" spans="1:4" x14ac:dyDescent="0.35">
      <c r="A758" s="4">
        <v>12327400</v>
      </c>
      <c r="B758" s="1" t="s">
        <v>2384</v>
      </c>
      <c r="C758" t="s">
        <v>2324</v>
      </c>
      <c r="D758" t="s">
        <v>2298</v>
      </c>
    </row>
    <row r="759" spans="1:4" x14ac:dyDescent="0.35">
      <c r="A759" s="4">
        <v>12327682</v>
      </c>
      <c r="B759" s="1" t="s">
        <v>2383</v>
      </c>
      <c r="C759" t="s">
        <v>2324</v>
      </c>
      <c r="D759" t="s">
        <v>2298</v>
      </c>
    </row>
    <row r="760" spans="1:4" x14ac:dyDescent="0.35">
      <c r="A760" s="4">
        <v>12340000</v>
      </c>
      <c r="B760" s="1" t="s">
        <v>2449</v>
      </c>
      <c r="C760" t="s">
        <v>2324</v>
      </c>
      <c r="D760" t="s">
        <v>2298</v>
      </c>
    </row>
    <row r="761" spans="1:4" x14ac:dyDescent="0.35">
      <c r="A761" s="4">
        <v>12504030</v>
      </c>
      <c r="B761" s="1" t="s">
        <v>2384</v>
      </c>
      <c r="C761" t="s">
        <v>2325</v>
      </c>
      <c r="D761" t="s">
        <v>2298</v>
      </c>
    </row>
    <row r="762" spans="1:4" x14ac:dyDescent="0.35">
      <c r="A762" s="4">
        <v>13170023</v>
      </c>
      <c r="B762" s="1" t="s">
        <v>2736</v>
      </c>
      <c r="C762" t="s">
        <v>2326</v>
      </c>
      <c r="D762" t="s">
        <v>2298</v>
      </c>
    </row>
    <row r="763" spans="1:4" x14ac:dyDescent="0.35">
      <c r="A763" s="4">
        <v>13209011</v>
      </c>
      <c r="B763" s="1" t="s">
        <v>2383</v>
      </c>
      <c r="C763" t="s">
        <v>2327</v>
      </c>
      <c r="D763" t="s">
        <v>2298</v>
      </c>
    </row>
    <row r="764" spans="1:4" x14ac:dyDescent="0.35">
      <c r="A764" s="4">
        <v>13220210</v>
      </c>
      <c r="B764" s="1" t="s">
        <v>2379</v>
      </c>
      <c r="C764" t="s">
        <v>2328</v>
      </c>
      <c r="D764" t="s">
        <v>2298</v>
      </c>
    </row>
    <row r="765" spans="1:4" x14ac:dyDescent="0.35">
      <c r="A765" s="4">
        <v>13222220</v>
      </c>
      <c r="B765" s="1" t="s">
        <v>2555</v>
      </c>
      <c r="C765" t="s">
        <v>2328</v>
      </c>
      <c r="D765" t="s">
        <v>2298</v>
      </c>
    </row>
    <row r="766" spans="1:4" x14ac:dyDescent="0.35">
      <c r="A766" s="4">
        <v>13273610</v>
      </c>
      <c r="B766" s="1" t="s">
        <v>2616</v>
      </c>
      <c r="C766" t="s">
        <v>2329</v>
      </c>
      <c r="D766" t="s">
        <v>2298</v>
      </c>
    </row>
    <row r="767" spans="1:4" x14ac:dyDescent="0.35">
      <c r="A767" s="4">
        <v>13276340</v>
      </c>
      <c r="B767" s="1" t="s">
        <v>2434</v>
      </c>
      <c r="C767" t="s">
        <v>2329</v>
      </c>
      <c r="D767" t="s">
        <v>2298</v>
      </c>
    </row>
    <row r="768" spans="1:4" x14ac:dyDescent="0.35">
      <c r="A768" s="4">
        <v>13309700</v>
      </c>
      <c r="B768" s="1" t="s">
        <v>2616</v>
      </c>
      <c r="C768" t="s">
        <v>2330</v>
      </c>
      <c r="D768" t="s">
        <v>2298</v>
      </c>
    </row>
    <row r="769" spans="1:4" x14ac:dyDescent="0.35">
      <c r="A769" s="4">
        <v>13310470</v>
      </c>
      <c r="B769" s="1" t="s">
        <v>2616</v>
      </c>
      <c r="C769" t="s">
        <v>2330</v>
      </c>
      <c r="D769" t="s">
        <v>2298</v>
      </c>
    </row>
    <row r="770" spans="1:4" x14ac:dyDescent="0.35">
      <c r="A770" s="4">
        <v>13311000</v>
      </c>
      <c r="B770" s="1" t="s">
        <v>2616</v>
      </c>
      <c r="C770" t="s">
        <v>2330</v>
      </c>
      <c r="D770" t="s">
        <v>2298</v>
      </c>
    </row>
    <row r="771" spans="1:4" x14ac:dyDescent="0.35">
      <c r="A771" s="4">
        <v>13313100</v>
      </c>
      <c r="B771" s="1" t="s">
        <v>2383</v>
      </c>
      <c r="C771" t="s">
        <v>2330</v>
      </c>
      <c r="D771" t="s">
        <v>2298</v>
      </c>
    </row>
    <row r="772" spans="1:4" x14ac:dyDescent="0.35">
      <c r="A772" s="4">
        <v>13313310</v>
      </c>
      <c r="B772" s="1" t="s">
        <v>2383</v>
      </c>
      <c r="C772" t="s">
        <v>2330</v>
      </c>
      <c r="D772" t="s">
        <v>2298</v>
      </c>
    </row>
    <row r="773" spans="1:4" x14ac:dyDescent="0.35">
      <c r="A773" s="4">
        <v>13403036</v>
      </c>
      <c r="B773" s="1" t="s">
        <v>2383</v>
      </c>
      <c r="C773" t="s">
        <v>2331</v>
      </c>
      <c r="D773" t="s">
        <v>2298</v>
      </c>
    </row>
    <row r="774" spans="1:4" x14ac:dyDescent="0.35">
      <c r="A774" s="4">
        <v>13403037</v>
      </c>
      <c r="B774" s="1" t="s">
        <v>2383</v>
      </c>
      <c r="C774" t="s">
        <v>2331</v>
      </c>
      <c r="D774" t="s">
        <v>2298</v>
      </c>
    </row>
    <row r="775" spans="1:4" x14ac:dyDescent="0.35">
      <c r="A775" s="4">
        <v>13403039</v>
      </c>
      <c r="B775" s="1" t="s">
        <v>2383</v>
      </c>
      <c r="C775" t="s">
        <v>2331</v>
      </c>
      <c r="D775" t="s">
        <v>2298</v>
      </c>
    </row>
    <row r="776" spans="1:4" x14ac:dyDescent="0.35">
      <c r="A776" s="4">
        <v>13405070</v>
      </c>
      <c r="B776" s="1" t="s">
        <v>2434</v>
      </c>
      <c r="C776" t="s">
        <v>2331</v>
      </c>
      <c r="D776" t="s">
        <v>2298</v>
      </c>
    </row>
    <row r="777" spans="1:4" x14ac:dyDescent="0.35">
      <c r="A777" s="4">
        <v>13405075</v>
      </c>
      <c r="B777" s="1" t="s">
        <v>2434</v>
      </c>
      <c r="C777" t="s">
        <v>2331</v>
      </c>
      <c r="D777" t="s">
        <v>2298</v>
      </c>
    </row>
    <row r="778" spans="1:4" x14ac:dyDescent="0.35">
      <c r="A778" s="4">
        <v>13405160</v>
      </c>
      <c r="B778" s="1" t="s">
        <v>2434</v>
      </c>
      <c r="C778" t="s">
        <v>2331</v>
      </c>
      <c r="D778" t="s">
        <v>2298</v>
      </c>
    </row>
    <row r="779" spans="1:4" x14ac:dyDescent="0.35">
      <c r="A779" s="4">
        <v>13405165</v>
      </c>
      <c r="B779" s="1" t="s">
        <v>2434</v>
      </c>
      <c r="C779" t="s">
        <v>2331</v>
      </c>
      <c r="D779" t="s">
        <v>2298</v>
      </c>
    </row>
    <row r="780" spans="1:4" x14ac:dyDescent="0.35">
      <c r="A780" s="4">
        <v>13478580</v>
      </c>
      <c r="B780" s="1" t="s">
        <v>2434</v>
      </c>
      <c r="C780" t="s">
        <v>2332</v>
      </c>
      <c r="D780" t="s">
        <v>2298</v>
      </c>
    </row>
    <row r="781" spans="1:4" x14ac:dyDescent="0.35">
      <c r="A781" s="4">
        <v>13480700</v>
      </c>
      <c r="B781" s="1" t="s">
        <v>2383</v>
      </c>
      <c r="C781" t="s">
        <v>2333</v>
      </c>
      <c r="D781" t="s">
        <v>2298</v>
      </c>
    </row>
    <row r="782" spans="1:4" x14ac:dyDescent="0.35">
      <c r="A782" s="4">
        <v>13504057</v>
      </c>
      <c r="B782" s="1" t="s">
        <v>2434</v>
      </c>
      <c r="C782" t="s">
        <v>2334</v>
      </c>
      <c r="D782" t="s">
        <v>2298</v>
      </c>
    </row>
    <row r="783" spans="1:4" x14ac:dyDescent="0.35">
      <c r="A783" s="4">
        <v>13504225</v>
      </c>
      <c r="B783" s="1" t="s">
        <v>2434</v>
      </c>
      <c r="C783" t="s">
        <v>2334</v>
      </c>
      <c r="D783" t="s">
        <v>2298</v>
      </c>
    </row>
    <row r="784" spans="1:4" x14ac:dyDescent="0.35">
      <c r="A784" s="4">
        <v>13504226</v>
      </c>
      <c r="B784" s="1" t="s">
        <v>2819</v>
      </c>
      <c r="C784" t="s">
        <v>2334</v>
      </c>
      <c r="D784" t="s">
        <v>2298</v>
      </c>
    </row>
    <row r="785" spans="1:4" x14ac:dyDescent="0.35">
      <c r="A785" s="4">
        <v>13504654</v>
      </c>
      <c r="B785" s="1" t="s">
        <v>2434</v>
      </c>
      <c r="C785" t="s">
        <v>2334</v>
      </c>
      <c r="D785" t="s">
        <v>2298</v>
      </c>
    </row>
    <row r="786" spans="1:4" x14ac:dyDescent="0.35">
      <c r="A786" s="4">
        <v>13504720</v>
      </c>
      <c r="B786" s="1" t="s">
        <v>2819</v>
      </c>
      <c r="C786" t="s">
        <v>2334</v>
      </c>
      <c r="D786" t="s">
        <v>2298</v>
      </c>
    </row>
    <row r="787" spans="1:4" x14ac:dyDescent="0.35">
      <c r="A787" s="4">
        <v>13574391</v>
      </c>
      <c r="B787" s="1" t="s">
        <v>2434</v>
      </c>
      <c r="C787" t="s">
        <v>2335</v>
      </c>
      <c r="D787" t="s">
        <v>2298</v>
      </c>
    </row>
    <row r="788" spans="1:4" x14ac:dyDescent="0.35">
      <c r="A788" s="4">
        <v>13574540</v>
      </c>
      <c r="B788" s="1" t="s">
        <v>2449</v>
      </c>
      <c r="C788" t="s">
        <v>2335</v>
      </c>
      <c r="D788" t="s">
        <v>2298</v>
      </c>
    </row>
    <row r="789" spans="1:4" x14ac:dyDescent="0.35">
      <c r="A789" s="4">
        <v>13601400</v>
      </c>
      <c r="B789" s="1" t="s">
        <v>2820</v>
      </c>
      <c r="C789" t="s">
        <v>2336</v>
      </c>
      <c r="D789" t="s">
        <v>2298</v>
      </c>
    </row>
    <row r="790" spans="1:4" x14ac:dyDescent="0.35">
      <c r="A790" s="4">
        <v>13845227</v>
      </c>
      <c r="B790" s="1" t="s">
        <v>2434</v>
      </c>
      <c r="C790" t="s">
        <v>2337</v>
      </c>
      <c r="D790" t="s">
        <v>2298</v>
      </c>
    </row>
    <row r="791" spans="1:4" x14ac:dyDescent="0.35">
      <c r="A791" s="4">
        <v>13970070</v>
      </c>
      <c r="B791" s="1" t="s">
        <v>2413</v>
      </c>
      <c r="C791" t="s">
        <v>2338</v>
      </c>
      <c r="D791" t="s">
        <v>2298</v>
      </c>
    </row>
    <row r="792" spans="1:4" x14ac:dyDescent="0.35">
      <c r="A792" s="4">
        <v>14020170</v>
      </c>
      <c r="B792" s="1" t="s">
        <v>2383</v>
      </c>
      <c r="C792" t="s">
        <v>2339</v>
      </c>
      <c r="D792" t="s">
        <v>2298</v>
      </c>
    </row>
    <row r="793" spans="1:4" x14ac:dyDescent="0.35">
      <c r="A793" s="4">
        <v>14025000</v>
      </c>
      <c r="B793" s="1" t="s">
        <v>2383</v>
      </c>
      <c r="C793" t="s">
        <v>2339</v>
      </c>
      <c r="D793" t="s">
        <v>2298</v>
      </c>
    </row>
    <row r="794" spans="1:4" x14ac:dyDescent="0.35">
      <c r="A794" s="4">
        <v>14405080</v>
      </c>
      <c r="B794" s="1" t="s">
        <v>2413</v>
      </c>
      <c r="C794" t="s">
        <v>2340</v>
      </c>
      <c r="D794" t="s">
        <v>2298</v>
      </c>
    </row>
    <row r="795" spans="1:4" x14ac:dyDescent="0.35">
      <c r="A795" s="4">
        <v>14405268</v>
      </c>
      <c r="B795" s="1" t="s">
        <v>2384</v>
      </c>
      <c r="C795" t="s">
        <v>2340</v>
      </c>
      <c r="D795" t="s">
        <v>2298</v>
      </c>
    </row>
    <row r="796" spans="1:4" x14ac:dyDescent="0.35">
      <c r="A796" s="4">
        <v>14708028</v>
      </c>
      <c r="B796" s="1" t="s">
        <v>2384</v>
      </c>
      <c r="C796" t="s">
        <v>2341</v>
      </c>
      <c r="D796" t="s">
        <v>2298</v>
      </c>
    </row>
    <row r="797" spans="1:4" x14ac:dyDescent="0.35">
      <c r="A797" s="4">
        <v>14781020</v>
      </c>
      <c r="B797" s="1" t="s">
        <v>2383</v>
      </c>
      <c r="C797" t="s">
        <v>2342</v>
      </c>
      <c r="D797" t="s">
        <v>2298</v>
      </c>
    </row>
    <row r="798" spans="1:4" x14ac:dyDescent="0.35">
      <c r="A798" s="4">
        <v>14783115</v>
      </c>
      <c r="B798" s="1" t="s">
        <v>2384</v>
      </c>
      <c r="C798" t="s">
        <v>2342</v>
      </c>
      <c r="D798" t="s">
        <v>2298</v>
      </c>
    </row>
    <row r="799" spans="1:4" x14ac:dyDescent="0.35">
      <c r="A799" s="4">
        <v>14800009</v>
      </c>
      <c r="B799" s="1" t="s">
        <v>2821</v>
      </c>
      <c r="C799" t="s">
        <v>2343</v>
      </c>
      <c r="D799" t="s">
        <v>2298</v>
      </c>
    </row>
    <row r="800" spans="1:4" x14ac:dyDescent="0.35">
      <c r="A800" s="4">
        <v>14810042</v>
      </c>
      <c r="B800" s="1" t="s">
        <v>2379</v>
      </c>
      <c r="C800" t="s">
        <v>2343</v>
      </c>
      <c r="D800" t="s">
        <v>2298</v>
      </c>
    </row>
    <row r="801" spans="1:4" x14ac:dyDescent="0.35">
      <c r="A801" s="4">
        <v>15500203</v>
      </c>
      <c r="B801" s="1" t="s">
        <v>2379</v>
      </c>
      <c r="C801" t="s">
        <v>2344</v>
      </c>
      <c r="D801" t="s">
        <v>2298</v>
      </c>
    </row>
    <row r="802" spans="1:4" x14ac:dyDescent="0.35">
      <c r="A802" s="4">
        <v>15501333</v>
      </c>
      <c r="B802" s="1" t="s">
        <v>2374</v>
      </c>
      <c r="C802" t="s">
        <v>2344</v>
      </c>
      <c r="D802" t="s">
        <v>2298</v>
      </c>
    </row>
    <row r="803" spans="1:4" x14ac:dyDescent="0.35">
      <c r="A803" s="4">
        <v>15502051</v>
      </c>
      <c r="B803" s="1" t="s">
        <v>2383</v>
      </c>
      <c r="C803" t="s">
        <v>2344</v>
      </c>
      <c r="D803" t="s">
        <v>2298</v>
      </c>
    </row>
    <row r="804" spans="1:4" x14ac:dyDescent="0.35">
      <c r="A804" s="4">
        <v>16018250</v>
      </c>
      <c r="B804" s="1" t="s">
        <v>2434</v>
      </c>
      <c r="C804" t="s">
        <v>2345</v>
      </c>
      <c r="D804" t="s">
        <v>2298</v>
      </c>
    </row>
    <row r="805" spans="1:4" x14ac:dyDescent="0.35">
      <c r="A805" s="4">
        <v>16052045</v>
      </c>
      <c r="B805" s="1" t="s">
        <v>2374</v>
      </c>
      <c r="C805" t="s">
        <v>2345</v>
      </c>
      <c r="D805" t="s">
        <v>2298</v>
      </c>
    </row>
    <row r="806" spans="1:4" x14ac:dyDescent="0.35">
      <c r="A806" s="4">
        <v>16057221</v>
      </c>
      <c r="B806" s="1" t="s">
        <v>2374</v>
      </c>
      <c r="C806" t="s">
        <v>2345</v>
      </c>
      <c r="D806" t="s">
        <v>2298</v>
      </c>
    </row>
    <row r="807" spans="1:4" x14ac:dyDescent="0.35">
      <c r="A807" s="4">
        <v>16057565</v>
      </c>
      <c r="B807" s="1" t="s">
        <v>2374</v>
      </c>
      <c r="C807" t="s">
        <v>2345</v>
      </c>
      <c r="D807" t="s">
        <v>2298</v>
      </c>
    </row>
    <row r="808" spans="1:4" x14ac:dyDescent="0.35">
      <c r="A808" s="4">
        <v>16074100</v>
      </c>
      <c r="B808" s="1" t="s">
        <v>2374</v>
      </c>
      <c r="C808" t="s">
        <v>2345</v>
      </c>
      <c r="D808" t="s">
        <v>2298</v>
      </c>
    </row>
    <row r="809" spans="1:4" x14ac:dyDescent="0.35">
      <c r="A809" s="4">
        <v>16074207</v>
      </c>
      <c r="B809" s="1" t="s">
        <v>2374</v>
      </c>
      <c r="C809" t="s">
        <v>2345</v>
      </c>
      <c r="D809" t="s">
        <v>2298</v>
      </c>
    </row>
    <row r="810" spans="1:4" x14ac:dyDescent="0.35">
      <c r="A810" s="4">
        <v>16074325</v>
      </c>
      <c r="B810" s="1" t="s">
        <v>2374</v>
      </c>
      <c r="C810" t="s">
        <v>2345</v>
      </c>
      <c r="D810" t="s">
        <v>2298</v>
      </c>
    </row>
    <row r="811" spans="1:4" x14ac:dyDescent="0.35">
      <c r="A811" s="4">
        <v>16075051</v>
      </c>
      <c r="B811" s="1" t="s">
        <v>2374</v>
      </c>
      <c r="C811" t="s">
        <v>2345</v>
      </c>
      <c r="D811" t="s">
        <v>2298</v>
      </c>
    </row>
    <row r="812" spans="1:4" x14ac:dyDescent="0.35">
      <c r="A812" s="4">
        <v>16075081</v>
      </c>
      <c r="B812" s="1" t="s">
        <v>2374</v>
      </c>
      <c r="C812" t="s">
        <v>2345</v>
      </c>
      <c r="D812" t="s">
        <v>2298</v>
      </c>
    </row>
    <row r="813" spans="1:4" x14ac:dyDescent="0.35">
      <c r="A813" s="4">
        <v>16075121</v>
      </c>
      <c r="B813" s="1" t="s">
        <v>2374</v>
      </c>
      <c r="C813" t="s">
        <v>2345</v>
      </c>
      <c r="D813" t="s">
        <v>2298</v>
      </c>
    </row>
    <row r="814" spans="1:4" x14ac:dyDescent="0.35">
      <c r="A814" s="4">
        <v>16075709</v>
      </c>
      <c r="B814" s="1" t="s">
        <v>2374</v>
      </c>
      <c r="C814" t="s">
        <v>2345</v>
      </c>
      <c r="D814" t="s">
        <v>2298</v>
      </c>
    </row>
    <row r="815" spans="1:4" x14ac:dyDescent="0.35">
      <c r="A815" s="4">
        <v>16200332</v>
      </c>
      <c r="B815" s="1" t="s">
        <v>2384</v>
      </c>
      <c r="C815" t="s">
        <v>2346</v>
      </c>
      <c r="D815" t="s">
        <v>2298</v>
      </c>
    </row>
    <row r="816" spans="1:4" x14ac:dyDescent="0.35">
      <c r="A816" s="4">
        <v>16200700</v>
      </c>
      <c r="B816" s="1" t="s">
        <v>2383</v>
      </c>
      <c r="C816" t="s">
        <v>2346</v>
      </c>
      <c r="D816" t="s">
        <v>2298</v>
      </c>
    </row>
    <row r="817" spans="1:4" x14ac:dyDescent="0.35">
      <c r="A817" s="4">
        <v>16200767</v>
      </c>
      <c r="B817" s="1" t="s">
        <v>2383</v>
      </c>
      <c r="C817" t="s">
        <v>2346</v>
      </c>
      <c r="D817" t="s">
        <v>2298</v>
      </c>
    </row>
    <row r="818" spans="1:4" x14ac:dyDescent="0.35">
      <c r="A818" s="4">
        <v>16202055</v>
      </c>
      <c r="B818" s="1" t="s">
        <v>2456</v>
      </c>
      <c r="C818" t="s">
        <v>2346</v>
      </c>
      <c r="D818" t="s">
        <v>2298</v>
      </c>
    </row>
    <row r="819" spans="1:4" x14ac:dyDescent="0.35">
      <c r="A819" s="4">
        <v>16203124</v>
      </c>
      <c r="B819" s="1" t="s">
        <v>2456</v>
      </c>
      <c r="C819" t="s">
        <v>2346</v>
      </c>
      <c r="D819" t="s">
        <v>2298</v>
      </c>
    </row>
    <row r="820" spans="1:4" x14ac:dyDescent="0.35">
      <c r="A820" s="4">
        <v>16204050</v>
      </c>
      <c r="B820" s="1" t="s">
        <v>2383</v>
      </c>
      <c r="C820" t="s">
        <v>2346</v>
      </c>
      <c r="D820" t="s">
        <v>2298</v>
      </c>
    </row>
    <row r="821" spans="1:4" x14ac:dyDescent="0.35">
      <c r="A821" s="4">
        <v>17201230</v>
      </c>
      <c r="B821" s="1" t="s">
        <v>2383</v>
      </c>
      <c r="C821" t="s">
        <v>2347</v>
      </c>
      <c r="D821" t="s">
        <v>2298</v>
      </c>
    </row>
    <row r="822" spans="1:4" x14ac:dyDescent="0.35">
      <c r="A822" s="4">
        <v>17500090</v>
      </c>
      <c r="B822" s="1" t="s">
        <v>2413</v>
      </c>
      <c r="C822" t="s">
        <v>2348</v>
      </c>
      <c r="D822" t="s">
        <v>2298</v>
      </c>
    </row>
    <row r="823" spans="1:4" x14ac:dyDescent="0.35">
      <c r="A823" s="4">
        <v>17502000</v>
      </c>
      <c r="B823" s="1" t="s">
        <v>2413</v>
      </c>
      <c r="C823" t="s">
        <v>2348</v>
      </c>
      <c r="D823" t="s">
        <v>2298</v>
      </c>
    </row>
    <row r="824" spans="1:4" x14ac:dyDescent="0.35">
      <c r="A824" s="4">
        <v>17509210</v>
      </c>
      <c r="B824" s="1" t="s">
        <v>2379</v>
      </c>
      <c r="C824" t="s">
        <v>2348</v>
      </c>
      <c r="D824" t="s">
        <v>2298</v>
      </c>
    </row>
    <row r="825" spans="1:4" x14ac:dyDescent="0.35">
      <c r="A825" s="4">
        <v>17533031</v>
      </c>
      <c r="B825" s="1" t="s">
        <v>2434</v>
      </c>
      <c r="C825" t="s">
        <v>2348</v>
      </c>
      <c r="D825" t="s">
        <v>2298</v>
      </c>
    </row>
    <row r="826" spans="1:4" x14ac:dyDescent="0.35">
      <c r="A826" s="4">
        <v>17539013</v>
      </c>
      <c r="B826" s="1" t="s">
        <v>2413</v>
      </c>
      <c r="C826" t="s">
        <v>2348</v>
      </c>
      <c r="D826" t="s">
        <v>2298</v>
      </c>
    </row>
    <row r="827" spans="1:4" x14ac:dyDescent="0.35">
      <c r="A827" s="4">
        <v>17602030</v>
      </c>
      <c r="B827" s="1" t="s">
        <v>2379</v>
      </c>
      <c r="C827" t="s">
        <v>2349</v>
      </c>
      <c r="D827" t="s">
        <v>2298</v>
      </c>
    </row>
    <row r="828" spans="1:4" x14ac:dyDescent="0.35">
      <c r="A828" s="4">
        <v>18060630</v>
      </c>
      <c r="B828" s="1" t="s">
        <v>2383</v>
      </c>
      <c r="C828" t="s">
        <v>2350</v>
      </c>
      <c r="D828" t="s">
        <v>2298</v>
      </c>
    </row>
    <row r="829" spans="1:4" x14ac:dyDescent="0.35">
      <c r="A829" s="4">
        <v>18065290</v>
      </c>
      <c r="B829" s="1" t="s">
        <v>2384</v>
      </c>
      <c r="C829" t="s">
        <v>2350</v>
      </c>
      <c r="D829" t="s">
        <v>2298</v>
      </c>
    </row>
    <row r="830" spans="1:4" x14ac:dyDescent="0.35">
      <c r="A830" s="4">
        <v>18103142</v>
      </c>
      <c r="B830" s="1" t="s">
        <v>2822</v>
      </c>
      <c r="C830" t="s">
        <v>2350</v>
      </c>
      <c r="D830" t="s">
        <v>2298</v>
      </c>
    </row>
    <row r="831" spans="1:4" x14ac:dyDescent="0.35">
      <c r="A831" s="4">
        <v>18116440</v>
      </c>
      <c r="B831" s="1" t="s">
        <v>2384</v>
      </c>
      <c r="C831" t="s">
        <v>2351</v>
      </c>
      <c r="D831" t="s">
        <v>2298</v>
      </c>
    </row>
    <row r="832" spans="1:4" x14ac:dyDescent="0.35">
      <c r="A832" s="4">
        <v>18135150</v>
      </c>
      <c r="B832" s="1" t="s">
        <v>2792</v>
      </c>
      <c r="C832" t="s">
        <v>2352</v>
      </c>
      <c r="D832" t="s">
        <v>2298</v>
      </c>
    </row>
    <row r="833" spans="1:4" x14ac:dyDescent="0.35">
      <c r="A833" s="4">
        <v>18300530</v>
      </c>
      <c r="B833" s="1" t="s">
        <v>2384</v>
      </c>
      <c r="C833" t="s">
        <v>2353</v>
      </c>
      <c r="D833" t="s">
        <v>2298</v>
      </c>
    </row>
    <row r="834" spans="1:4" x14ac:dyDescent="0.35">
      <c r="A834" s="4">
        <v>18301010</v>
      </c>
      <c r="B834" s="1" t="s">
        <v>2384</v>
      </c>
      <c r="C834" t="s">
        <v>2353</v>
      </c>
      <c r="D834" t="s">
        <v>2298</v>
      </c>
    </row>
    <row r="835" spans="1:4" x14ac:dyDescent="0.35">
      <c r="A835" s="4">
        <v>18408460</v>
      </c>
      <c r="B835" s="1" t="s">
        <v>2555</v>
      </c>
      <c r="C835" t="s">
        <v>2354</v>
      </c>
      <c r="D835" t="s">
        <v>2298</v>
      </c>
    </row>
    <row r="836" spans="1:4" x14ac:dyDescent="0.35">
      <c r="A836" s="4">
        <v>18680120</v>
      </c>
      <c r="B836" s="1" t="s">
        <v>2383</v>
      </c>
      <c r="C836" t="s">
        <v>2355</v>
      </c>
      <c r="D836" t="s">
        <v>2298</v>
      </c>
    </row>
    <row r="837" spans="1:4" x14ac:dyDescent="0.35">
      <c r="A837" s="4">
        <v>18682000</v>
      </c>
      <c r="B837" s="1" t="s">
        <v>2383</v>
      </c>
      <c r="C837" t="s">
        <v>2355</v>
      </c>
      <c r="D837" t="s">
        <v>2298</v>
      </c>
    </row>
    <row r="838" spans="1:4" x14ac:dyDescent="0.35">
      <c r="A838" s="4">
        <v>18683600</v>
      </c>
      <c r="B838" s="1" t="s">
        <v>2383</v>
      </c>
      <c r="C838" t="s">
        <v>2355</v>
      </c>
      <c r="D838" t="s">
        <v>2298</v>
      </c>
    </row>
    <row r="839" spans="1:4" x14ac:dyDescent="0.35">
      <c r="A839" s="4">
        <v>18705800</v>
      </c>
      <c r="B839" s="1" t="s">
        <v>2456</v>
      </c>
      <c r="C839" t="s">
        <v>2356</v>
      </c>
      <c r="D839" t="s">
        <v>2298</v>
      </c>
    </row>
    <row r="840" spans="1:4" x14ac:dyDescent="0.35">
      <c r="A840" s="4">
        <v>19026240</v>
      </c>
      <c r="B840" s="1" t="s">
        <v>2539</v>
      </c>
      <c r="C840" t="s">
        <v>2357</v>
      </c>
      <c r="D840" t="s">
        <v>2298</v>
      </c>
    </row>
    <row r="841" spans="1:4" x14ac:dyDescent="0.35">
      <c r="A841" s="4">
        <v>19800020</v>
      </c>
      <c r="B841" s="1" t="s">
        <v>2383</v>
      </c>
      <c r="C841" t="s">
        <v>2358</v>
      </c>
      <c r="D841" t="s">
        <v>2298</v>
      </c>
    </row>
    <row r="842" spans="1:4" x14ac:dyDescent="0.35">
      <c r="A842" s="4">
        <v>19800021</v>
      </c>
      <c r="B842" s="1" t="s">
        <v>2383</v>
      </c>
      <c r="C842" t="s">
        <v>2358</v>
      </c>
      <c r="D842" t="s">
        <v>2298</v>
      </c>
    </row>
    <row r="843" spans="1:4" x14ac:dyDescent="0.35">
      <c r="A843" s="4">
        <v>20008000</v>
      </c>
      <c r="B843" s="1" t="s">
        <v>3</v>
      </c>
      <c r="C843" t="s">
        <v>2304</v>
      </c>
      <c r="D843" t="s">
        <v>2305</v>
      </c>
    </row>
    <row r="844" spans="1:4" x14ac:dyDescent="0.35">
      <c r="A844" s="4">
        <v>20008003</v>
      </c>
      <c r="B844" s="1" t="s">
        <v>3</v>
      </c>
      <c r="C844" t="s">
        <v>2304</v>
      </c>
      <c r="D844" t="s">
        <v>2305</v>
      </c>
    </row>
    <row r="845" spans="1:4" x14ac:dyDescent="0.35">
      <c r="A845" s="4">
        <v>20010000</v>
      </c>
      <c r="B845" s="1" t="s">
        <v>4</v>
      </c>
      <c r="C845" t="s">
        <v>2304</v>
      </c>
      <c r="D845" t="s">
        <v>2305</v>
      </c>
    </row>
    <row r="846" spans="1:4" x14ac:dyDescent="0.35">
      <c r="A846" s="4">
        <v>20010010</v>
      </c>
      <c r="B846" s="1" t="s">
        <v>5</v>
      </c>
      <c r="C846" t="s">
        <v>2304</v>
      </c>
      <c r="D846" t="s">
        <v>2305</v>
      </c>
    </row>
    <row r="847" spans="1:4" x14ac:dyDescent="0.35">
      <c r="A847" s="4">
        <v>20010020</v>
      </c>
      <c r="B847" s="1" t="s">
        <v>6</v>
      </c>
      <c r="C847" t="s">
        <v>2304</v>
      </c>
      <c r="D847" t="s">
        <v>2305</v>
      </c>
    </row>
    <row r="848" spans="1:4" x14ac:dyDescent="0.35">
      <c r="A848" s="4">
        <v>20010030</v>
      </c>
      <c r="B848" s="1" t="s">
        <v>7</v>
      </c>
      <c r="C848" t="s">
        <v>2304</v>
      </c>
      <c r="D848" t="s">
        <v>2305</v>
      </c>
    </row>
    <row r="849" spans="1:4" x14ac:dyDescent="0.35">
      <c r="A849" s="4">
        <v>20010040</v>
      </c>
      <c r="B849" s="1" t="s">
        <v>8</v>
      </c>
      <c r="C849" t="s">
        <v>2304</v>
      </c>
      <c r="D849" t="s">
        <v>2305</v>
      </c>
    </row>
    <row r="850" spans="1:4" x14ac:dyDescent="0.35">
      <c r="A850" s="4">
        <v>20010050</v>
      </c>
      <c r="B850" s="1" t="s">
        <v>9</v>
      </c>
      <c r="C850" t="s">
        <v>2304</v>
      </c>
      <c r="D850" t="s">
        <v>2305</v>
      </c>
    </row>
    <row r="851" spans="1:4" x14ac:dyDescent="0.35">
      <c r="A851" s="4">
        <v>20010060</v>
      </c>
      <c r="B851" s="1" t="s">
        <v>10</v>
      </c>
      <c r="C851" t="s">
        <v>2304</v>
      </c>
      <c r="D851" t="s">
        <v>2305</v>
      </c>
    </row>
    <row r="852" spans="1:4" x14ac:dyDescent="0.35">
      <c r="A852" s="4">
        <v>20010070</v>
      </c>
      <c r="B852" s="1" t="s">
        <v>11</v>
      </c>
      <c r="C852" t="s">
        <v>2304</v>
      </c>
      <c r="D852" t="s">
        <v>2305</v>
      </c>
    </row>
    <row r="853" spans="1:4" x14ac:dyDescent="0.35">
      <c r="A853" s="4">
        <v>20010080</v>
      </c>
      <c r="B853" s="1" t="s">
        <v>12</v>
      </c>
      <c r="C853" t="s">
        <v>2304</v>
      </c>
      <c r="D853" t="s">
        <v>2305</v>
      </c>
    </row>
    <row r="854" spans="1:4" x14ac:dyDescent="0.35">
      <c r="A854" s="4">
        <v>20010090</v>
      </c>
      <c r="B854" s="1" t="s">
        <v>13</v>
      </c>
      <c r="C854" t="s">
        <v>2304</v>
      </c>
      <c r="D854" t="s">
        <v>2305</v>
      </c>
    </row>
    <row r="855" spans="1:4" x14ac:dyDescent="0.35">
      <c r="A855" s="4">
        <v>20010100</v>
      </c>
      <c r="B855" s="1" t="s">
        <v>14</v>
      </c>
      <c r="C855" t="s">
        <v>2304</v>
      </c>
      <c r="D855" t="s">
        <v>2305</v>
      </c>
    </row>
    <row r="856" spans="1:4" x14ac:dyDescent="0.35">
      <c r="A856" s="4">
        <v>20010110</v>
      </c>
      <c r="B856" s="1" t="s">
        <v>15</v>
      </c>
      <c r="C856" t="s">
        <v>2304</v>
      </c>
      <c r="D856" t="s">
        <v>2305</v>
      </c>
    </row>
    <row r="857" spans="1:4" x14ac:dyDescent="0.35">
      <c r="A857" s="4">
        <v>20010120</v>
      </c>
      <c r="B857" s="1" t="s">
        <v>16</v>
      </c>
      <c r="C857" t="s">
        <v>2304</v>
      </c>
      <c r="D857" t="s">
        <v>2305</v>
      </c>
    </row>
    <row r="858" spans="1:4" x14ac:dyDescent="0.35">
      <c r="A858" s="4">
        <v>20010130</v>
      </c>
      <c r="B858" s="1" t="s">
        <v>17</v>
      </c>
      <c r="C858" t="s">
        <v>2304</v>
      </c>
      <c r="D858" t="s">
        <v>2305</v>
      </c>
    </row>
    <row r="859" spans="1:4" x14ac:dyDescent="0.35">
      <c r="A859" s="4">
        <v>20010140</v>
      </c>
      <c r="B859" s="1" t="s">
        <v>18</v>
      </c>
      <c r="C859" t="s">
        <v>2304</v>
      </c>
      <c r="D859" t="s">
        <v>2305</v>
      </c>
    </row>
    <row r="860" spans="1:4" x14ac:dyDescent="0.35">
      <c r="A860" s="4">
        <v>20010150</v>
      </c>
      <c r="B860" s="1" t="s">
        <v>19</v>
      </c>
      <c r="C860" t="s">
        <v>2304</v>
      </c>
      <c r="D860" t="s">
        <v>2305</v>
      </c>
    </row>
    <row r="861" spans="1:4" x14ac:dyDescent="0.35">
      <c r="A861" s="4">
        <v>20010160</v>
      </c>
      <c r="B861" s="1" t="s">
        <v>20</v>
      </c>
      <c r="C861" t="s">
        <v>2304</v>
      </c>
      <c r="D861" t="s">
        <v>2305</v>
      </c>
    </row>
    <row r="862" spans="1:4" x14ac:dyDescent="0.35">
      <c r="A862" s="4">
        <v>20010170</v>
      </c>
      <c r="B862" s="1" t="s">
        <v>21</v>
      </c>
      <c r="C862" t="s">
        <v>2304</v>
      </c>
      <c r="D862" t="s">
        <v>2305</v>
      </c>
    </row>
    <row r="863" spans="1:4" x14ac:dyDescent="0.35">
      <c r="A863" s="4">
        <v>20010180</v>
      </c>
      <c r="B863" s="1" t="s">
        <v>22</v>
      </c>
      <c r="C863" t="s">
        <v>2304</v>
      </c>
      <c r="D863" t="s">
        <v>2305</v>
      </c>
    </row>
    <row r="864" spans="1:4" x14ac:dyDescent="0.35">
      <c r="A864" s="4">
        <v>20010900</v>
      </c>
      <c r="B864" s="1"/>
      <c r="C864" t="s">
        <v>2304</v>
      </c>
      <c r="D864" t="s">
        <v>2305</v>
      </c>
    </row>
    <row r="865" spans="1:4" x14ac:dyDescent="0.35">
      <c r="A865" s="4">
        <v>20010901</v>
      </c>
      <c r="B865" s="1" t="s">
        <v>23</v>
      </c>
      <c r="C865" t="s">
        <v>2304</v>
      </c>
      <c r="D865" t="s">
        <v>2305</v>
      </c>
    </row>
    <row r="866" spans="1:4" x14ac:dyDescent="0.35">
      <c r="A866" s="4">
        <v>20010903</v>
      </c>
      <c r="B866" s="1" t="s">
        <v>24</v>
      </c>
      <c r="C866" t="s">
        <v>2304</v>
      </c>
      <c r="D866" t="s">
        <v>2305</v>
      </c>
    </row>
    <row r="867" spans="1:4" x14ac:dyDescent="0.35">
      <c r="A867" s="4">
        <v>20010904</v>
      </c>
      <c r="B867" s="1" t="s">
        <v>25</v>
      </c>
      <c r="C867" t="s">
        <v>2304</v>
      </c>
      <c r="D867" t="s">
        <v>2305</v>
      </c>
    </row>
    <row r="868" spans="1:4" x14ac:dyDescent="0.35">
      <c r="A868" s="4">
        <v>20010905</v>
      </c>
      <c r="B868" s="1" t="s">
        <v>26</v>
      </c>
      <c r="C868" t="s">
        <v>2304</v>
      </c>
      <c r="D868" t="s">
        <v>2305</v>
      </c>
    </row>
    <row r="869" spans="1:4" x14ac:dyDescent="0.35">
      <c r="A869" s="4">
        <v>20011000</v>
      </c>
      <c r="B869" s="1" t="s">
        <v>27</v>
      </c>
      <c r="C869" t="s">
        <v>2304</v>
      </c>
      <c r="D869" t="s">
        <v>2305</v>
      </c>
    </row>
    <row r="870" spans="1:4" x14ac:dyDescent="0.35">
      <c r="A870" s="4">
        <v>20011001</v>
      </c>
      <c r="B870" s="1" t="s">
        <v>27</v>
      </c>
      <c r="C870" t="s">
        <v>2304</v>
      </c>
      <c r="D870" t="s">
        <v>2305</v>
      </c>
    </row>
    <row r="871" spans="1:4" x14ac:dyDescent="0.35">
      <c r="A871" s="4">
        <v>20011010</v>
      </c>
      <c r="B871" s="1" t="s">
        <v>28</v>
      </c>
      <c r="C871" t="s">
        <v>2304</v>
      </c>
      <c r="D871" t="s">
        <v>2305</v>
      </c>
    </row>
    <row r="872" spans="1:4" x14ac:dyDescent="0.35">
      <c r="A872" s="4">
        <v>20011020</v>
      </c>
      <c r="B872" s="1" t="s">
        <v>29</v>
      </c>
      <c r="C872" t="s">
        <v>2304</v>
      </c>
      <c r="D872" t="s">
        <v>2305</v>
      </c>
    </row>
    <row r="873" spans="1:4" x14ac:dyDescent="0.35">
      <c r="A873" s="4">
        <v>20011030</v>
      </c>
      <c r="B873" s="1" t="s">
        <v>30</v>
      </c>
      <c r="C873" t="s">
        <v>2304</v>
      </c>
      <c r="D873" t="s">
        <v>2305</v>
      </c>
    </row>
    <row r="874" spans="1:4" x14ac:dyDescent="0.35">
      <c r="A874" s="4">
        <v>20011040</v>
      </c>
      <c r="B874" s="1" t="s">
        <v>31</v>
      </c>
      <c r="C874" t="s">
        <v>2304</v>
      </c>
      <c r="D874" t="s">
        <v>2305</v>
      </c>
    </row>
    <row r="875" spans="1:4" x14ac:dyDescent="0.35">
      <c r="A875" s="4">
        <v>20011900</v>
      </c>
      <c r="B875" s="1" t="s">
        <v>32</v>
      </c>
      <c r="C875" t="s">
        <v>2304</v>
      </c>
      <c r="D875" t="s">
        <v>2305</v>
      </c>
    </row>
    <row r="876" spans="1:4" x14ac:dyDescent="0.35">
      <c r="A876" s="4">
        <v>20011901</v>
      </c>
      <c r="B876" s="1" t="s">
        <v>33</v>
      </c>
      <c r="C876" t="s">
        <v>2304</v>
      </c>
      <c r="D876" t="s">
        <v>2305</v>
      </c>
    </row>
    <row r="877" spans="1:4" x14ac:dyDescent="0.35">
      <c r="A877" s="4">
        <v>20011902</v>
      </c>
      <c r="B877" s="1" t="s">
        <v>34</v>
      </c>
      <c r="C877" t="s">
        <v>2304</v>
      </c>
      <c r="D877" t="s">
        <v>2305</v>
      </c>
    </row>
    <row r="878" spans="1:4" x14ac:dyDescent="0.35">
      <c r="A878" s="4">
        <v>20011903</v>
      </c>
      <c r="B878" s="1" t="s">
        <v>35</v>
      </c>
      <c r="C878" t="s">
        <v>2304</v>
      </c>
      <c r="D878" t="s">
        <v>2305</v>
      </c>
    </row>
    <row r="879" spans="1:4" x14ac:dyDescent="0.35">
      <c r="A879" s="4">
        <v>20011904</v>
      </c>
      <c r="B879" s="1" t="s">
        <v>36</v>
      </c>
      <c r="C879" t="s">
        <v>2304</v>
      </c>
      <c r="D879" t="s">
        <v>2305</v>
      </c>
    </row>
    <row r="880" spans="1:4" x14ac:dyDescent="0.35">
      <c r="A880" s="4">
        <v>20020000</v>
      </c>
      <c r="B880" s="1" t="s">
        <v>37</v>
      </c>
      <c r="C880" t="s">
        <v>2304</v>
      </c>
      <c r="D880" t="s">
        <v>2305</v>
      </c>
    </row>
    <row r="881" spans="1:4" x14ac:dyDescent="0.35">
      <c r="A881" s="4">
        <v>20020010</v>
      </c>
      <c r="B881" s="1" t="s">
        <v>38</v>
      </c>
      <c r="C881" t="s">
        <v>2304</v>
      </c>
      <c r="D881" t="s">
        <v>2305</v>
      </c>
    </row>
    <row r="882" spans="1:4" x14ac:dyDescent="0.35">
      <c r="A882" s="4">
        <v>20020021</v>
      </c>
      <c r="B882" s="1" t="s">
        <v>39</v>
      </c>
      <c r="C882" t="s">
        <v>2304</v>
      </c>
      <c r="D882" t="s">
        <v>2305</v>
      </c>
    </row>
    <row r="883" spans="1:4" x14ac:dyDescent="0.35">
      <c r="A883" s="4">
        <v>20020022</v>
      </c>
      <c r="B883" s="1" t="s">
        <v>39</v>
      </c>
      <c r="C883" t="s">
        <v>2304</v>
      </c>
      <c r="D883" t="s">
        <v>2305</v>
      </c>
    </row>
    <row r="884" spans="1:4" x14ac:dyDescent="0.35">
      <c r="A884" s="4">
        <v>20020030</v>
      </c>
      <c r="B884" s="1" t="s">
        <v>40</v>
      </c>
      <c r="C884" t="s">
        <v>2304</v>
      </c>
      <c r="D884" t="s">
        <v>2305</v>
      </c>
    </row>
    <row r="885" spans="1:4" x14ac:dyDescent="0.35">
      <c r="A885" s="4">
        <v>20020040</v>
      </c>
      <c r="B885" s="1" t="s">
        <v>41</v>
      </c>
      <c r="C885" t="s">
        <v>2304</v>
      </c>
      <c r="D885" t="s">
        <v>2305</v>
      </c>
    </row>
    <row r="886" spans="1:4" x14ac:dyDescent="0.35">
      <c r="A886" s="4">
        <v>20020050</v>
      </c>
      <c r="B886" s="1" t="s">
        <v>42</v>
      </c>
      <c r="C886" t="s">
        <v>2304</v>
      </c>
      <c r="D886" t="s">
        <v>2305</v>
      </c>
    </row>
    <row r="887" spans="1:4" x14ac:dyDescent="0.35">
      <c r="A887" s="4">
        <v>20020060</v>
      </c>
      <c r="B887" s="1" t="s">
        <v>43</v>
      </c>
      <c r="C887" t="s">
        <v>2304</v>
      </c>
      <c r="D887" t="s">
        <v>2305</v>
      </c>
    </row>
    <row r="888" spans="1:4" x14ac:dyDescent="0.35">
      <c r="A888" s="4">
        <v>20020070</v>
      </c>
      <c r="B888" s="1" t="s">
        <v>44</v>
      </c>
      <c r="C888" t="s">
        <v>2304</v>
      </c>
      <c r="D888" t="s">
        <v>2305</v>
      </c>
    </row>
    <row r="889" spans="1:4" x14ac:dyDescent="0.35">
      <c r="A889" s="4">
        <v>20020080</v>
      </c>
      <c r="B889" s="1" t="s">
        <v>45</v>
      </c>
      <c r="C889" t="s">
        <v>2304</v>
      </c>
      <c r="D889" t="s">
        <v>2305</v>
      </c>
    </row>
    <row r="890" spans="1:4" x14ac:dyDescent="0.35">
      <c r="A890" s="4">
        <v>20020090</v>
      </c>
      <c r="B890" s="1" t="s">
        <v>46</v>
      </c>
      <c r="C890" t="s">
        <v>2304</v>
      </c>
      <c r="D890" t="s">
        <v>2305</v>
      </c>
    </row>
    <row r="891" spans="1:4" x14ac:dyDescent="0.35">
      <c r="A891" s="4">
        <v>20020100</v>
      </c>
      <c r="B891" s="1" t="s">
        <v>47</v>
      </c>
      <c r="C891" t="s">
        <v>2304</v>
      </c>
      <c r="D891" t="s">
        <v>2305</v>
      </c>
    </row>
    <row r="892" spans="1:4" x14ac:dyDescent="0.35">
      <c r="A892" s="4">
        <v>20020900</v>
      </c>
      <c r="B892" s="1" t="s">
        <v>48</v>
      </c>
      <c r="C892" t="s">
        <v>2304</v>
      </c>
      <c r="D892" t="s">
        <v>2305</v>
      </c>
    </row>
    <row r="893" spans="1:4" x14ac:dyDescent="0.35">
      <c r="A893" s="4">
        <v>20020901</v>
      </c>
      <c r="B893" s="1" t="s">
        <v>49</v>
      </c>
      <c r="C893" t="s">
        <v>2304</v>
      </c>
      <c r="D893" t="s">
        <v>2305</v>
      </c>
    </row>
    <row r="894" spans="1:4" x14ac:dyDescent="0.35">
      <c r="A894" s="4">
        <v>20020902</v>
      </c>
      <c r="B894" s="1" t="s">
        <v>50</v>
      </c>
      <c r="C894" t="s">
        <v>2304</v>
      </c>
      <c r="D894" t="s">
        <v>2305</v>
      </c>
    </row>
    <row r="895" spans="1:4" x14ac:dyDescent="0.35">
      <c r="A895" s="4">
        <v>20020903</v>
      </c>
      <c r="B895" s="1" t="s">
        <v>51</v>
      </c>
      <c r="C895" t="s">
        <v>2304</v>
      </c>
      <c r="D895" t="s">
        <v>2305</v>
      </c>
    </row>
    <row r="896" spans="1:4" x14ac:dyDescent="0.35">
      <c r="A896" s="4">
        <v>20020904</v>
      </c>
      <c r="B896" s="1" t="s">
        <v>52</v>
      </c>
      <c r="C896" t="s">
        <v>2304</v>
      </c>
      <c r="D896" t="s">
        <v>2305</v>
      </c>
    </row>
    <row r="897" spans="1:4" x14ac:dyDescent="0.35">
      <c r="A897" s="4">
        <v>20020905</v>
      </c>
      <c r="B897" s="1" t="s">
        <v>53</v>
      </c>
      <c r="C897" t="s">
        <v>2304</v>
      </c>
      <c r="D897" t="s">
        <v>2305</v>
      </c>
    </row>
    <row r="898" spans="1:4" x14ac:dyDescent="0.35">
      <c r="A898" s="4">
        <v>20020906</v>
      </c>
      <c r="B898" s="1" t="s">
        <v>54</v>
      </c>
      <c r="C898" t="s">
        <v>2304</v>
      </c>
      <c r="D898" t="s">
        <v>2305</v>
      </c>
    </row>
    <row r="899" spans="1:4" x14ac:dyDescent="0.35">
      <c r="A899" s="4">
        <v>20020907</v>
      </c>
      <c r="B899" s="1" t="s">
        <v>55</v>
      </c>
      <c r="C899" t="s">
        <v>2304</v>
      </c>
      <c r="D899" t="s">
        <v>2305</v>
      </c>
    </row>
    <row r="900" spans="1:4" x14ac:dyDescent="0.35">
      <c r="A900" s="4">
        <v>20020908</v>
      </c>
      <c r="B900" s="1" t="s">
        <v>56</v>
      </c>
      <c r="C900" t="s">
        <v>2304</v>
      </c>
      <c r="D900" t="s">
        <v>2305</v>
      </c>
    </row>
    <row r="901" spans="1:4" x14ac:dyDescent="0.35">
      <c r="A901" s="4">
        <v>20020909</v>
      </c>
      <c r="B901" s="1" t="s">
        <v>57</v>
      </c>
      <c r="C901" t="s">
        <v>2304</v>
      </c>
      <c r="D901" t="s">
        <v>2305</v>
      </c>
    </row>
    <row r="902" spans="1:4" x14ac:dyDescent="0.35">
      <c r="A902" s="4">
        <v>20021000</v>
      </c>
      <c r="B902" s="1" t="s">
        <v>58</v>
      </c>
      <c r="C902" t="s">
        <v>2304</v>
      </c>
      <c r="D902" t="s">
        <v>2305</v>
      </c>
    </row>
    <row r="903" spans="1:4" x14ac:dyDescent="0.35">
      <c r="A903" s="4">
        <v>20021010</v>
      </c>
      <c r="B903" s="1" t="s">
        <v>59</v>
      </c>
      <c r="C903" t="s">
        <v>2304</v>
      </c>
      <c r="D903" t="s">
        <v>2305</v>
      </c>
    </row>
    <row r="904" spans="1:4" x14ac:dyDescent="0.35">
      <c r="A904" s="4">
        <v>20021020</v>
      </c>
      <c r="B904" s="1" t="s">
        <v>60</v>
      </c>
      <c r="C904" t="s">
        <v>2304</v>
      </c>
      <c r="D904" t="s">
        <v>2305</v>
      </c>
    </row>
    <row r="905" spans="1:4" x14ac:dyDescent="0.35">
      <c r="A905" s="4">
        <v>20021030</v>
      </c>
      <c r="B905" s="1" t="s">
        <v>61</v>
      </c>
      <c r="C905" t="s">
        <v>2304</v>
      </c>
      <c r="D905" t="s">
        <v>2305</v>
      </c>
    </row>
    <row r="906" spans="1:4" x14ac:dyDescent="0.35">
      <c r="A906" s="4">
        <v>20021040</v>
      </c>
      <c r="B906" s="1" t="s">
        <v>62</v>
      </c>
      <c r="C906" t="s">
        <v>2304</v>
      </c>
      <c r="D906" t="s">
        <v>2305</v>
      </c>
    </row>
    <row r="907" spans="1:4" x14ac:dyDescent="0.35">
      <c r="A907" s="4">
        <v>20021050</v>
      </c>
      <c r="B907" s="1" t="s">
        <v>63</v>
      </c>
      <c r="C907" t="s">
        <v>2304</v>
      </c>
      <c r="D907" t="s">
        <v>2305</v>
      </c>
    </row>
    <row r="908" spans="1:4" x14ac:dyDescent="0.35">
      <c r="A908" s="4">
        <v>20021060</v>
      </c>
      <c r="B908" s="1" t="s">
        <v>64</v>
      </c>
      <c r="C908" t="s">
        <v>2304</v>
      </c>
      <c r="D908" t="s">
        <v>2305</v>
      </c>
    </row>
    <row r="909" spans="1:4" x14ac:dyDescent="0.35">
      <c r="A909" s="4">
        <v>20021070</v>
      </c>
      <c r="B909" s="1" t="s">
        <v>65</v>
      </c>
      <c r="C909" t="s">
        <v>2304</v>
      </c>
      <c r="D909" t="s">
        <v>2305</v>
      </c>
    </row>
    <row r="910" spans="1:4" x14ac:dyDescent="0.35">
      <c r="A910" s="4">
        <v>20021080</v>
      </c>
      <c r="B910" s="1" t="s">
        <v>66</v>
      </c>
      <c r="C910" t="s">
        <v>2304</v>
      </c>
      <c r="D910" t="s">
        <v>2305</v>
      </c>
    </row>
    <row r="911" spans="1:4" x14ac:dyDescent="0.35">
      <c r="A911" s="4">
        <v>20021090</v>
      </c>
      <c r="B911" s="1" t="s">
        <v>67</v>
      </c>
      <c r="C911" t="s">
        <v>2304</v>
      </c>
      <c r="D911" t="s">
        <v>2305</v>
      </c>
    </row>
    <row r="912" spans="1:4" x14ac:dyDescent="0.35">
      <c r="A912" s="4">
        <v>20021100</v>
      </c>
      <c r="B912" s="1" t="s">
        <v>68</v>
      </c>
      <c r="C912" t="s">
        <v>2304</v>
      </c>
      <c r="D912" t="s">
        <v>2305</v>
      </c>
    </row>
    <row r="913" spans="1:4" x14ac:dyDescent="0.35">
      <c r="A913" s="4">
        <v>20021110</v>
      </c>
      <c r="B913" s="1" t="s">
        <v>69</v>
      </c>
      <c r="C913" t="s">
        <v>2304</v>
      </c>
      <c r="D913" t="s">
        <v>2305</v>
      </c>
    </row>
    <row r="914" spans="1:4" x14ac:dyDescent="0.35">
      <c r="A914" s="4">
        <v>20021120</v>
      </c>
      <c r="B914" s="1" t="s">
        <v>70</v>
      </c>
      <c r="C914" t="s">
        <v>2304</v>
      </c>
      <c r="D914" t="s">
        <v>2305</v>
      </c>
    </row>
    <row r="915" spans="1:4" x14ac:dyDescent="0.35">
      <c r="A915" s="4">
        <v>20021130</v>
      </c>
      <c r="B915" s="1" t="s">
        <v>71</v>
      </c>
      <c r="C915" t="s">
        <v>2304</v>
      </c>
      <c r="D915" t="s">
        <v>2305</v>
      </c>
    </row>
    <row r="916" spans="1:4" x14ac:dyDescent="0.35">
      <c r="A916" s="4">
        <v>20021140</v>
      </c>
      <c r="B916" s="1" t="s">
        <v>72</v>
      </c>
      <c r="C916" t="s">
        <v>2304</v>
      </c>
      <c r="D916" t="s">
        <v>2305</v>
      </c>
    </row>
    <row r="917" spans="1:4" x14ac:dyDescent="0.35">
      <c r="A917" s="4">
        <v>20021150</v>
      </c>
      <c r="B917" s="1" t="s">
        <v>73</v>
      </c>
      <c r="C917" t="s">
        <v>2304</v>
      </c>
      <c r="D917" t="s">
        <v>2305</v>
      </c>
    </row>
    <row r="918" spans="1:4" x14ac:dyDescent="0.35">
      <c r="A918" s="4">
        <v>20021160</v>
      </c>
      <c r="B918" s="1" t="s">
        <v>74</v>
      </c>
      <c r="C918" t="s">
        <v>2304</v>
      </c>
      <c r="D918" t="s">
        <v>2305</v>
      </c>
    </row>
    <row r="919" spans="1:4" x14ac:dyDescent="0.35">
      <c r="A919" s="4">
        <v>20021170</v>
      </c>
      <c r="B919" s="1" t="s">
        <v>75</v>
      </c>
      <c r="C919" t="s">
        <v>2304</v>
      </c>
      <c r="D919" t="s">
        <v>2305</v>
      </c>
    </row>
    <row r="920" spans="1:4" x14ac:dyDescent="0.35">
      <c r="A920" s="4">
        <v>20021180</v>
      </c>
      <c r="B920" s="1" t="s">
        <v>76</v>
      </c>
      <c r="C920" t="s">
        <v>2304</v>
      </c>
      <c r="D920" t="s">
        <v>2305</v>
      </c>
    </row>
    <row r="921" spans="1:4" x14ac:dyDescent="0.35">
      <c r="A921" s="4">
        <v>20021190</v>
      </c>
      <c r="B921" s="1" t="s">
        <v>77</v>
      </c>
      <c r="C921" t="s">
        <v>2304</v>
      </c>
      <c r="D921" t="s">
        <v>2305</v>
      </c>
    </row>
    <row r="922" spans="1:4" x14ac:dyDescent="0.35">
      <c r="A922" s="4">
        <v>20021200</v>
      </c>
      <c r="B922" s="1" t="s">
        <v>78</v>
      </c>
      <c r="C922" t="s">
        <v>2304</v>
      </c>
      <c r="D922" t="s">
        <v>2305</v>
      </c>
    </row>
    <row r="923" spans="1:4" x14ac:dyDescent="0.35">
      <c r="A923" s="4">
        <v>20021210</v>
      </c>
      <c r="B923" s="1" t="s">
        <v>79</v>
      </c>
      <c r="C923" t="s">
        <v>2304</v>
      </c>
      <c r="D923" t="s">
        <v>2305</v>
      </c>
    </row>
    <row r="924" spans="1:4" x14ac:dyDescent="0.35">
      <c r="A924" s="4">
        <v>20021220</v>
      </c>
      <c r="B924" s="1" t="s">
        <v>80</v>
      </c>
      <c r="C924" t="s">
        <v>2304</v>
      </c>
      <c r="D924" t="s">
        <v>2305</v>
      </c>
    </row>
    <row r="925" spans="1:4" x14ac:dyDescent="0.35">
      <c r="A925" s="4">
        <v>20021230</v>
      </c>
      <c r="B925" s="1" t="s">
        <v>81</v>
      </c>
      <c r="C925" t="s">
        <v>2304</v>
      </c>
      <c r="D925" t="s">
        <v>2305</v>
      </c>
    </row>
    <row r="926" spans="1:4" x14ac:dyDescent="0.35">
      <c r="A926" s="4">
        <v>20021240</v>
      </c>
      <c r="B926" s="1" t="s">
        <v>82</v>
      </c>
      <c r="C926" t="s">
        <v>2304</v>
      </c>
      <c r="D926" t="s">
        <v>2305</v>
      </c>
    </row>
    <row r="927" spans="1:4" x14ac:dyDescent="0.35">
      <c r="A927" s="4">
        <v>20021250</v>
      </c>
      <c r="B927" s="1" t="s">
        <v>83</v>
      </c>
      <c r="C927" t="s">
        <v>2304</v>
      </c>
      <c r="D927" t="s">
        <v>2305</v>
      </c>
    </row>
    <row r="928" spans="1:4" x14ac:dyDescent="0.35">
      <c r="A928" s="4">
        <v>20021260</v>
      </c>
      <c r="B928" s="1" t="s">
        <v>84</v>
      </c>
      <c r="C928" t="s">
        <v>2304</v>
      </c>
      <c r="D928" t="s">
        <v>2305</v>
      </c>
    </row>
    <row r="929" spans="1:4" x14ac:dyDescent="0.35">
      <c r="A929" s="4">
        <v>20021270</v>
      </c>
      <c r="B929" s="1" t="s">
        <v>85</v>
      </c>
      <c r="C929" t="s">
        <v>2304</v>
      </c>
      <c r="D929" t="s">
        <v>2305</v>
      </c>
    </row>
    <row r="930" spans="1:4" x14ac:dyDescent="0.35">
      <c r="A930" s="4">
        <v>20021280</v>
      </c>
      <c r="B930" s="1" t="s">
        <v>86</v>
      </c>
      <c r="C930" t="s">
        <v>2304</v>
      </c>
      <c r="D930" t="s">
        <v>2305</v>
      </c>
    </row>
    <row r="931" spans="1:4" x14ac:dyDescent="0.35">
      <c r="A931" s="4">
        <v>20021290</v>
      </c>
      <c r="B931" s="1" t="s">
        <v>87</v>
      </c>
      <c r="C931" t="s">
        <v>2304</v>
      </c>
      <c r="D931" t="s">
        <v>2305</v>
      </c>
    </row>
    <row r="932" spans="1:4" x14ac:dyDescent="0.35">
      <c r="A932" s="4">
        <v>20021300</v>
      </c>
      <c r="B932" s="1" t="s">
        <v>88</v>
      </c>
      <c r="C932" t="s">
        <v>2304</v>
      </c>
      <c r="D932" t="s">
        <v>2305</v>
      </c>
    </row>
    <row r="933" spans="1:4" x14ac:dyDescent="0.35">
      <c r="A933" s="4">
        <v>20021310</v>
      </c>
      <c r="B933" s="1" t="s">
        <v>89</v>
      </c>
      <c r="C933" t="s">
        <v>2304</v>
      </c>
      <c r="D933" t="s">
        <v>2305</v>
      </c>
    </row>
    <row r="934" spans="1:4" x14ac:dyDescent="0.35">
      <c r="A934" s="4">
        <v>20021315</v>
      </c>
      <c r="B934" s="1" t="s">
        <v>90</v>
      </c>
      <c r="C934" t="s">
        <v>2304</v>
      </c>
      <c r="D934" t="s">
        <v>2305</v>
      </c>
    </row>
    <row r="935" spans="1:4" x14ac:dyDescent="0.35">
      <c r="A935" s="4">
        <v>20021320</v>
      </c>
      <c r="B935" s="1" t="s">
        <v>91</v>
      </c>
      <c r="C935" t="s">
        <v>2304</v>
      </c>
      <c r="D935" t="s">
        <v>2305</v>
      </c>
    </row>
    <row r="936" spans="1:4" x14ac:dyDescent="0.35">
      <c r="A936" s="4">
        <v>20021330</v>
      </c>
      <c r="B936" s="1" t="s">
        <v>92</v>
      </c>
      <c r="C936" t="s">
        <v>2304</v>
      </c>
      <c r="D936" t="s">
        <v>2305</v>
      </c>
    </row>
    <row r="937" spans="1:4" x14ac:dyDescent="0.35">
      <c r="A937" s="4">
        <v>20021340</v>
      </c>
      <c r="B937" s="1" t="s">
        <v>93</v>
      </c>
      <c r="C937" t="s">
        <v>2304</v>
      </c>
      <c r="D937" t="s">
        <v>2305</v>
      </c>
    </row>
    <row r="938" spans="1:4" x14ac:dyDescent="0.35">
      <c r="A938" s="4">
        <v>20021350</v>
      </c>
      <c r="B938" s="1" t="s">
        <v>94</v>
      </c>
      <c r="C938" t="s">
        <v>2304</v>
      </c>
      <c r="D938" t="s">
        <v>2305</v>
      </c>
    </row>
    <row r="939" spans="1:4" x14ac:dyDescent="0.35">
      <c r="A939" s="4">
        <v>20021360</v>
      </c>
      <c r="B939" s="1" t="s">
        <v>95</v>
      </c>
      <c r="C939" t="s">
        <v>2304</v>
      </c>
      <c r="D939" t="s">
        <v>2305</v>
      </c>
    </row>
    <row r="940" spans="1:4" x14ac:dyDescent="0.35">
      <c r="A940" s="4">
        <v>20021370</v>
      </c>
      <c r="B940" s="1" t="s">
        <v>96</v>
      </c>
      <c r="C940" t="s">
        <v>2304</v>
      </c>
      <c r="D940" t="s">
        <v>2305</v>
      </c>
    </row>
    <row r="941" spans="1:4" x14ac:dyDescent="0.35">
      <c r="A941" s="4">
        <v>20021380</v>
      </c>
      <c r="B941" s="1" t="s">
        <v>97</v>
      </c>
      <c r="C941" t="s">
        <v>2304</v>
      </c>
      <c r="D941" t="s">
        <v>2305</v>
      </c>
    </row>
    <row r="942" spans="1:4" x14ac:dyDescent="0.35">
      <c r="A942" s="4">
        <v>20021390</v>
      </c>
      <c r="B942" s="1" t="s">
        <v>98</v>
      </c>
      <c r="C942" t="s">
        <v>2304</v>
      </c>
      <c r="D942" t="s">
        <v>2305</v>
      </c>
    </row>
    <row r="943" spans="1:4" x14ac:dyDescent="0.35">
      <c r="A943" s="4">
        <v>20021900</v>
      </c>
      <c r="B943" s="1" t="s">
        <v>99</v>
      </c>
      <c r="C943" t="s">
        <v>2304</v>
      </c>
      <c r="D943" t="s">
        <v>2305</v>
      </c>
    </row>
    <row r="944" spans="1:4" x14ac:dyDescent="0.35">
      <c r="A944" s="4">
        <v>20021901</v>
      </c>
      <c r="B944" s="1" t="s">
        <v>100</v>
      </c>
      <c r="C944" t="s">
        <v>2304</v>
      </c>
      <c r="D944" t="s">
        <v>2305</v>
      </c>
    </row>
    <row r="945" spans="1:4" x14ac:dyDescent="0.35">
      <c r="A945" s="4">
        <v>20021902</v>
      </c>
      <c r="B945" s="1" t="s">
        <v>101</v>
      </c>
      <c r="C945" t="s">
        <v>2304</v>
      </c>
      <c r="D945" t="s">
        <v>2305</v>
      </c>
    </row>
    <row r="946" spans="1:4" x14ac:dyDescent="0.35">
      <c r="A946" s="4">
        <v>20021903</v>
      </c>
      <c r="B946" s="1" t="s">
        <v>102</v>
      </c>
      <c r="C946" t="s">
        <v>2304</v>
      </c>
      <c r="D946" t="s">
        <v>2305</v>
      </c>
    </row>
    <row r="947" spans="1:4" x14ac:dyDescent="0.35">
      <c r="A947" s="4">
        <v>20030000</v>
      </c>
      <c r="B947" s="1" t="s">
        <v>103</v>
      </c>
      <c r="C947" t="s">
        <v>2304</v>
      </c>
      <c r="D947" t="s">
        <v>2305</v>
      </c>
    </row>
    <row r="948" spans="1:4" x14ac:dyDescent="0.35">
      <c r="A948" s="4">
        <v>20030001</v>
      </c>
      <c r="B948" s="1" t="s">
        <v>103</v>
      </c>
      <c r="C948" t="s">
        <v>2304</v>
      </c>
      <c r="D948" t="s">
        <v>2305</v>
      </c>
    </row>
    <row r="949" spans="1:4" x14ac:dyDescent="0.35">
      <c r="A949" s="4">
        <v>20030002</v>
      </c>
      <c r="B949" s="1" t="s">
        <v>103</v>
      </c>
      <c r="C949" t="s">
        <v>2304</v>
      </c>
      <c r="D949" t="s">
        <v>2305</v>
      </c>
    </row>
    <row r="950" spans="1:4" x14ac:dyDescent="0.35">
      <c r="A950" s="4">
        <v>20030003</v>
      </c>
      <c r="B950" s="1" t="s">
        <v>103</v>
      </c>
      <c r="C950" t="s">
        <v>2304</v>
      </c>
      <c r="D950" t="s">
        <v>2305</v>
      </c>
    </row>
    <row r="951" spans="1:4" x14ac:dyDescent="0.35">
      <c r="A951" s="4">
        <v>20030012</v>
      </c>
      <c r="B951" s="1" t="s">
        <v>104</v>
      </c>
      <c r="C951" t="s">
        <v>2304</v>
      </c>
      <c r="D951" t="s">
        <v>2305</v>
      </c>
    </row>
    <row r="952" spans="1:4" x14ac:dyDescent="0.35">
      <c r="A952" s="4">
        <v>20030013</v>
      </c>
      <c r="B952" s="1" t="s">
        <v>104</v>
      </c>
      <c r="C952" t="s">
        <v>2304</v>
      </c>
      <c r="D952" t="s">
        <v>2305</v>
      </c>
    </row>
    <row r="953" spans="1:4" x14ac:dyDescent="0.35">
      <c r="A953" s="4">
        <v>20030014</v>
      </c>
      <c r="B953" s="1" t="s">
        <v>104</v>
      </c>
      <c r="C953" t="s">
        <v>2304</v>
      </c>
      <c r="D953" t="s">
        <v>2305</v>
      </c>
    </row>
    <row r="954" spans="1:4" x14ac:dyDescent="0.35">
      <c r="A954" s="4">
        <v>20030015</v>
      </c>
      <c r="B954" s="1" t="s">
        <v>104</v>
      </c>
      <c r="C954" t="s">
        <v>2304</v>
      </c>
      <c r="D954" t="s">
        <v>2305</v>
      </c>
    </row>
    <row r="955" spans="1:4" x14ac:dyDescent="0.35">
      <c r="A955" s="4">
        <v>20030020</v>
      </c>
      <c r="B955" s="1" t="s">
        <v>105</v>
      </c>
      <c r="C955" t="s">
        <v>2304</v>
      </c>
      <c r="D955" t="s">
        <v>2305</v>
      </c>
    </row>
    <row r="956" spans="1:4" x14ac:dyDescent="0.35">
      <c r="A956" s="4">
        <v>20030021</v>
      </c>
      <c r="B956" s="1" t="s">
        <v>105</v>
      </c>
      <c r="C956" t="s">
        <v>2304</v>
      </c>
      <c r="D956" t="s">
        <v>2305</v>
      </c>
    </row>
    <row r="957" spans="1:4" x14ac:dyDescent="0.35">
      <c r="A957" s="4">
        <v>20030030</v>
      </c>
      <c r="B957" s="1" t="s">
        <v>106</v>
      </c>
      <c r="C957" t="s">
        <v>2304</v>
      </c>
      <c r="D957" t="s">
        <v>2305</v>
      </c>
    </row>
    <row r="958" spans="1:4" x14ac:dyDescent="0.35">
      <c r="A958" s="4">
        <v>20030040</v>
      </c>
      <c r="B958" s="1" t="s">
        <v>3</v>
      </c>
      <c r="C958" t="s">
        <v>2304</v>
      </c>
      <c r="D958" t="s">
        <v>2305</v>
      </c>
    </row>
    <row r="959" spans="1:4" x14ac:dyDescent="0.35">
      <c r="A959" s="4">
        <v>20030041</v>
      </c>
      <c r="B959" s="1" t="s">
        <v>39</v>
      </c>
      <c r="C959" t="s">
        <v>2304</v>
      </c>
      <c r="D959" t="s">
        <v>2305</v>
      </c>
    </row>
    <row r="960" spans="1:4" x14ac:dyDescent="0.35">
      <c r="A960" s="4">
        <v>20030042</v>
      </c>
      <c r="B960" s="1" t="s">
        <v>39</v>
      </c>
      <c r="C960" t="s">
        <v>2304</v>
      </c>
      <c r="D960" t="s">
        <v>2305</v>
      </c>
    </row>
    <row r="961" spans="1:4" x14ac:dyDescent="0.35">
      <c r="A961" s="4">
        <v>20030050</v>
      </c>
      <c r="B961" s="1" t="s">
        <v>107</v>
      </c>
      <c r="C961" t="s">
        <v>2304</v>
      </c>
      <c r="D961" t="s">
        <v>2305</v>
      </c>
    </row>
    <row r="962" spans="1:4" x14ac:dyDescent="0.35">
      <c r="A962" s="4">
        <v>20030060</v>
      </c>
      <c r="B962" s="1" t="s">
        <v>108</v>
      </c>
      <c r="C962" t="s">
        <v>2304</v>
      </c>
      <c r="D962" t="s">
        <v>2305</v>
      </c>
    </row>
    <row r="963" spans="1:4" x14ac:dyDescent="0.35">
      <c r="A963" s="4">
        <v>20030070</v>
      </c>
      <c r="B963" s="1" t="s">
        <v>109</v>
      </c>
      <c r="C963" t="s">
        <v>2304</v>
      </c>
      <c r="D963" t="s">
        <v>2305</v>
      </c>
    </row>
    <row r="964" spans="1:4" x14ac:dyDescent="0.35">
      <c r="A964" s="4">
        <v>20030080</v>
      </c>
      <c r="B964" s="1" t="s">
        <v>110</v>
      </c>
      <c r="C964" t="s">
        <v>2304</v>
      </c>
      <c r="D964" t="s">
        <v>2305</v>
      </c>
    </row>
    <row r="965" spans="1:4" x14ac:dyDescent="0.35">
      <c r="A965" s="4">
        <v>20030090</v>
      </c>
      <c r="B965" s="1" t="s">
        <v>111</v>
      </c>
      <c r="C965" t="s">
        <v>2304</v>
      </c>
      <c r="D965" t="s">
        <v>2305</v>
      </c>
    </row>
    <row r="966" spans="1:4" x14ac:dyDescent="0.35">
      <c r="A966" s="4">
        <v>20030100</v>
      </c>
      <c r="B966" s="1" t="s">
        <v>112</v>
      </c>
      <c r="C966" t="s">
        <v>2304</v>
      </c>
      <c r="D966" t="s">
        <v>2305</v>
      </c>
    </row>
    <row r="967" spans="1:4" x14ac:dyDescent="0.35">
      <c r="A967" s="4">
        <v>20030110</v>
      </c>
      <c r="B967" s="1" t="s">
        <v>113</v>
      </c>
      <c r="C967" t="s">
        <v>2304</v>
      </c>
      <c r="D967" t="s">
        <v>2305</v>
      </c>
    </row>
    <row r="968" spans="1:4" x14ac:dyDescent="0.35">
      <c r="A968" s="4">
        <v>20030120</v>
      </c>
      <c r="B968" s="1" t="s">
        <v>114</v>
      </c>
      <c r="C968" t="s">
        <v>2304</v>
      </c>
      <c r="D968" t="s">
        <v>2305</v>
      </c>
    </row>
    <row r="969" spans="1:4" x14ac:dyDescent="0.35">
      <c r="A969" s="4">
        <v>20030130</v>
      </c>
      <c r="B969" s="1" t="s">
        <v>115</v>
      </c>
      <c r="C969" t="s">
        <v>2304</v>
      </c>
      <c r="D969" t="s">
        <v>2305</v>
      </c>
    </row>
    <row r="970" spans="1:4" x14ac:dyDescent="0.35">
      <c r="A970" s="4">
        <v>20030140</v>
      </c>
      <c r="B970" s="1" t="s">
        <v>116</v>
      </c>
      <c r="C970" t="s">
        <v>2304</v>
      </c>
      <c r="D970" t="s">
        <v>2305</v>
      </c>
    </row>
    <row r="971" spans="1:4" x14ac:dyDescent="0.35">
      <c r="A971" s="4">
        <v>20030901</v>
      </c>
      <c r="B971" s="1" t="s">
        <v>117</v>
      </c>
      <c r="C971" t="s">
        <v>2304</v>
      </c>
      <c r="D971" t="s">
        <v>2305</v>
      </c>
    </row>
    <row r="972" spans="1:4" x14ac:dyDescent="0.35">
      <c r="A972" s="4">
        <v>20030902</v>
      </c>
      <c r="B972" s="1"/>
      <c r="C972" t="s">
        <v>2304</v>
      </c>
      <c r="D972" t="s">
        <v>2305</v>
      </c>
    </row>
    <row r="973" spans="1:4" x14ac:dyDescent="0.35">
      <c r="A973" s="4">
        <v>20030903</v>
      </c>
      <c r="B973" s="1"/>
      <c r="C973" t="s">
        <v>2304</v>
      </c>
      <c r="D973" t="s">
        <v>2305</v>
      </c>
    </row>
    <row r="974" spans="1:4" x14ac:dyDescent="0.35">
      <c r="A974" s="4">
        <v>20030904</v>
      </c>
      <c r="B974" s="1" t="s">
        <v>118</v>
      </c>
      <c r="C974" t="s">
        <v>2304</v>
      </c>
      <c r="D974" t="s">
        <v>2305</v>
      </c>
    </row>
    <row r="975" spans="1:4" x14ac:dyDescent="0.35">
      <c r="A975" s="4">
        <v>20030905</v>
      </c>
      <c r="B975" s="1" t="s">
        <v>119</v>
      </c>
      <c r="C975" t="s">
        <v>2304</v>
      </c>
      <c r="D975" t="s">
        <v>2305</v>
      </c>
    </row>
    <row r="976" spans="1:4" x14ac:dyDescent="0.35">
      <c r="A976" s="4">
        <v>20031000</v>
      </c>
      <c r="B976" s="1" t="s">
        <v>120</v>
      </c>
      <c r="C976" t="s">
        <v>2304</v>
      </c>
      <c r="D976" t="s">
        <v>2305</v>
      </c>
    </row>
    <row r="977" spans="1:4" x14ac:dyDescent="0.35">
      <c r="A977" s="4">
        <v>20031001</v>
      </c>
      <c r="B977" s="1" t="s">
        <v>120</v>
      </c>
      <c r="C977" t="s">
        <v>2304</v>
      </c>
      <c r="D977" t="s">
        <v>2305</v>
      </c>
    </row>
    <row r="978" spans="1:4" x14ac:dyDescent="0.35">
      <c r="A978" s="4">
        <v>20031002</v>
      </c>
      <c r="B978" s="1" t="s">
        <v>120</v>
      </c>
      <c r="C978" t="s">
        <v>2304</v>
      </c>
      <c r="D978" t="s">
        <v>2305</v>
      </c>
    </row>
    <row r="979" spans="1:4" x14ac:dyDescent="0.35">
      <c r="A979" s="4">
        <v>20031003</v>
      </c>
      <c r="B979" s="1" t="s">
        <v>120</v>
      </c>
      <c r="C979" t="s">
        <v>2304</v>
      </c>
      <c r="D979" t="s">
        <v>2305</v>
      </c>
    </row>
    <row r="980" spans="1:4" x14ac:dyDescent="0.35">
      <c r="A980" s="4">
        <v>20031004</v>
      </c>
      <c r="B980" s="1" t="s">
        <v>120</v>
      </c>
      <c r="C980" t="s">
        <v>2304</v>
      </c>
      <c r="D980" t="s">
        <v>2305</v>
      </c>
    </row>
    <row r="981" spans="1:4" x14ac:dyDescent="0.35">
      <c r="A981" s="4">
        <v>20031005</v>
      </c>
      <c r="B981" s="1" t="s">
        <v>120</v>
      </c>
      <c r="C981" t="s">
        <v>2304</v>
      </c>
      <c r="D981" t="s">
        <v>2305</v>
      </c>
    </row>
    <row r="982" spans="1:4" x14ac:dyDescent="0.35">
      <c r="A982" s="4">
        <v>20031007</v>
      </c>
      <c r="B982" s="1" t="s">
        <v>121</v>
      </c>
      <c r="C982" t="s">
        <v>2304</v>
      </c>
      <c r="D982" t="s">
        <v>2305</v>
      </c>
    </row>
    <row r="983" spans="1:4" x14ac:dyDescent="0.35">
      <c r="A983" s="4">
        <v>20031008</v>
      </c>
      <c r="B983" s="1" t="s">
        <v>122</v>
      </c>
      <c r="C983" t="s">
        <v>2304</v>
      </c>
      <c r="D983" t="s">
        <v>2305</v>
      </c>
    </row>
    <row r="984" spans="1:4" x14ac:dyDescent="0.35">
      <c r="A984" s="4">
        <v>20031010</v>
      </c>
      <c r="B984" s="1" t="s">
        <v>123</v>
      </c>
      <c r="C984" t="s">
        <v>2304</v>
      </c>
      <c r="D984" t="s">
        <v>2305</v>
      </c>
    </row>
    <row r="985" spans="1:4" x14ac:dyDescent="0.35">
      <c r="A985" s="4">
        <v>20031020</v>
      </c>
      <c r="B985" s="1" t="s">
        <v>124</v>
      </c>
      <c r="C985" t="s">
        <v>2304</v>
      </c>
      <c r="D985" t="s">
        <v>2305</v>
      </c>
    </row>
    <row r="986" spans="1:4" x14ac:dyDescent="0.35">
      <c r="A986" s="4">
        <v>20031030</v>
      </c>
      <c r="B986" s="1" t="s">
        <v>125</v>
      </c>
      <c r="C986" t="s">
        <v>2304</v>
      </c>
      <c r="D986" t="s">
        <v>2305</v>
      </c>
    </row>
    <row r="987" spans="1:4" x14ac:dyDescent="0.35">
      <c r="A987" s="4">
        <v>20031040</v>
      </c>
      <c r="B987" s="1" t="s">
        <v>126</v>
      </c>
      <c r="C987" t="s">
        <v>2304</v>
      </c>
      <c r="D987" t="s">
        <v>2305</v>
      </c>
    </row>
    <row r="988" spans="1:4" x14ac:dyDescent="0.35">
      <c r="A988" s="4">
        <v>20031050</v>
      </c>
      <c r="B988" s="1" t="s">
        <v>127</v>
      </c>
      <c r="C988" t="s">
        <v>2304</v>
      </c>
      <c r="D988" t="s">
        <v>2305</v>
      </c>
    </row>
    <row r="989" spans="1:4" x14ac:dyDescent="0.35">
      <c r="A989" s="4">
        <v>20031060</v>
      </c>
      <c r="B989" s="1" t="s">
        <v>128</v>
      </c>
      <c r="C989" t="s">
        <v>2304</v>
      </c>
      <c r="D989" t="s">
        <v>2305</v>
      </c>
    </row>
    <row r="990" spans="1:4" x14ac:dyDescent="0.35">
      <c r="A990" s="4">
        <v>20031070</v>
      </c>
      <c r="B990" s="1" t="s">
        <v>129</v>
      </c>
      <c r="C990" t="s">
        <v>2304</v>
      </c>
      <c r="D990" t="s">
        <v>2305</v>
      </c>
    </row>
    <row r="991" spans="1:4" x14ac:dyDescent="0.35">
      <c r="A991" s="4">
        <v>20031071</v>
      </c>
      <c r="B991" s="1" t="s">
        <v>3</v>
      </c>
      <c r="C991" t="s">
        <v>2304</v>
      </c>
      <c r="D991" t="s">
        <v>2305</v>
      </c>
    </row>
    <row r="992" spans="1:4" x14ac:dyDescent="0.35">
      <c r="A992" s="4">
        <v>20031072</v>
      </c>
      <c r="B992" s="1" t="s">
        <v>3</v>
      </c>
      <c r="C992" t="s">
        <v>2304</v>
      </c>
      <c r="D992" t="s">
        <v>2305</v>
      </c>
    </row>
    <row r="993" spans="1:4" x14ac:dyDescent="0.35">
      <c r="A993" s="4">
        <v>20031080</v>
      </c>
      <c r="B993" s="1" t="s">
        <v>130</v>
      </c>
      <c r="C993" t="s">
        <v>2304</v>
      </c>
      <c r="D993" t="s">
        <v>2305</v>
      </c>
    </row>
    <row r="994" spans="1:4" x14ac:dyDescent="0.35">
      <c r="A994" s="4">
        <v>20031090</v>
      </c>
      <c r="B994" s="1" t="s">
        <v>131</v>
      </c>
      <c r="C994" t="s">
        <v>2304</v>
      </c>
      <c r="D994" t="s">
        <v>2305</v>
      </c>
    </row>
    <row r="995" spans="1:4" x14ac:dyDescent="0.35">
      <c r="A995" s="4">
        <v>20031100</v>
      </c>
      <c r="B995" s="1" t="s">
        <v>132</v>
      </c>
      <c r="C995" t="s">
        <v>2304</v>
      </c>
      <c r="D995" t="s">
        <v>2305</v>
      </c>
    </row>
    <row r="996" spans="1:4" x14ac:dyDescent="0.35">
      <c r="A996" s="4">
        <v>20031110</v>
      </c>
      <c r="B996" s="1" t="s">
        <v>133</v>
      </c>
      <c r="C996" t="s">
        <v>2304</v>
      </c>
      <c r="D996" t="s">
        <v>2305</v>
      </c>
    </row>
    <row r="997" spans="1:4" x14ac:dyDescent="0.35">
      <c r="A997" s="4">
        <v>20031120</v>
      </c>
      <c r="B997" s="1" t="s">
        <v>134</v>
      </c>
      <c r="C997" t="s">
        <v>2304</v>
      </c>
      <c r="D997" t="s">
        <v>2305</v>
      </c>
    </row>
    <row r="998" spans="1:4" x14ac:dyDescent="0.35">
      <c r="A998" s="4">
        <v>20031130</v>
      </c>
      <c r="B998" s="1" t="s">
        <v>135</v>
      </c>
      <c r="C998" t="s">
        <v>2304</v>
      </c>
      <c r="D998" t="s">
        <v>2305</v>
      </c>
    </row>
    <row r="999" spans="1:4" x14ac:dyDescent="0.35">
      <c r="A999" s="4">
        <v>20031140</v>
      </c>
      <c r="B999" s="1" t="s">
        <v>136</v>
      </c>
      <c r="C999" t="s">
        <v>2304</v>
      </c>
      <c r="D999" t="s">
        <v>2305</v>
      </c>
    </row>
    <row r="1000" spans="1:4" x14ac:dyDescent="0.35">
      <c r="A1000" s="4">
        <v>20031141</v>
      </c>
      <c r="B1000" s="1" t="s">
        <v>136</v>
      </c>
      <c r="C1000" t="s">
        <v>2304</v>
      </c>
      <c r="D1000" t="s">
        <v>2305</v>
      </c>
    </row>
    <row r="1001" spans="1:4" x14ac:dyDescent="0.35">
      <c r="A1001" s="4">
        <v>20031142</v>
      </c>
      <c r="B1001" s="1" t="s">
        <v>136</v>
      </c>
      <c r="C1001" t="s">
        <v>2304</v>
      </c>
      <c r="D1001" t="s">
        <v>2305</v>
      </c>
    </row>
    <row r="1002" spans="1:4" x14ac:dyDescent="0.35">
      <c r="A1002" s="4">
        <v>20031143</v>
      </c>
      <c r="B1002" s="1" t="s">
        <v>136</v>
      </c>
      <c r="C1002" t="s">
        <v>2304</v>
      </c>
      <c r="D1002" t="s">
        <v>2305</v>
      </c>
    </row>
    <row r="1003" spans="1:4" x14ac:dyDescent="0.35">
      <c r="A1003" s="4">
        <v>20031144</v>
      </c>
      <c r="B1003" s="1" t="s">
        <v>136</v>
      </c>
      <c r="C1003" t="s">
        <v>2304</v>
      </c>
      <c r="D1003" t="s">
        <v>2305</v>
      </c>
    </row>
    <row r="1004" spans="1:4" x14ac:dyDescent="0.35">
      <c r="A1004" s="4">
        <v>20031145</v>
      </c>
      <c r="B1004" s="1" t="s">
        <v>136</v>
      </c>
      <c r="C1004" t="s">
        <v>2304</v>
      </c>
      <c r="D1004" t="s">
        <v>2305</v>
      </c>
    </row>
    <row r="1005" spans="1:4" x14ac:dyDescent="0.35">
      <c r="A1005" s="4">
        <v>20031150</v>
      </c>
      <c r="B1005" s="1" t="s">
        <v>137</v>
      </c>
      <c r="C1005" t="s">
        <v>2304</v>
      </c>
      <c r="D1005" t="s">
        <v>2305</v>
      </c>
    </row>
    <row r="1006" spans="1:4" x14ac:dyDescent="0.35">
      <c r="A1006" s="4">
        <v>20031160</v>
      </c>
      <c r="B1006" s="1" t="s">
        <v>138</v>
      </c>
      <c r="C1006" t="s">
        <v>2304</v>
      </c>
      <c r="D1006" t="s">
        <v>2305</v>
      </c>
    </row>
    <row r="1007" spans="1:4" x14ac:dyDescent="0.35">
      <c r="A1007" s="4">
        <v>20031170</v>
      </c>
      <c r="B1007" s="1" t="s">
        <v>139</v>
      </c>
      <c r="C1007" t="s">
        <v>2304</v>
      </c>
      <c r="D1007" t="s">
        <v>2305</v>
      </c>
    </row>
    <row r="1008" spans="1:4" x14ac:dyDescent="0.35">
      <c r="A1008" s="4">
        <v>20031180</v>
      </c>
      <c r="B1008" s="1" t="s">
        <v>140</v>
      </c>
      <c r="C1008" t="s">
        <v>2304</v>
      </c>
      <c r="D1008" t="s">
        <v>2305</v>
      </c>
    </row>
    <row r="1009" spans="1:4" x14ac:dyDescent="0.35">
      <c r="A1009" s="4">
        <v>20031190</v>
      </c>
      <c r="B1009" s="1" t="s">
        <v>141</v>
      </c>
      <c r="C1009" t="s">
        <v>2304</v>
      </c>
      <c r="D1009" t="s">
        <v>2305</v>
      </c>
    </row>
    <row r="1010" spans="1:4" x14ac:dyDescent="0.35">
      <c r="A1010" s="4">
        <v>20031202</v>
      </c>
      <c r="B1010" s="1" t="s">
        <v>142</v>
      </c>
      <c r="C1010" t="s">
        <v>2304</v>
      </c>
      <c r="D1010" t="s">
        <v>2305</v>
      </c>
    </row>
    <row r="1011" spans="1:4" x14ac:dyDescent="0.35">
      <c r="A1011" s="4">
        <v>20031203</v>
      </c>
      <c r="B1011" s="1" t="s">
        <v>142</v>
      </c>
      <c r="C1011" t="s">
        <v>2304</v>
      </c>
      <c r="D1011" t="s">
        <v>2305</v>
      </c>
    </row>
    <row r="1012" spans="1:4" x14ac:dyDescent="0.35">
      <c r="A1012" s="4">
        <v>20031204</v>
      </c>
      <c r="B1012" s="1" t="s">
        <v>142</v>
      </c>
      <c r="C1012" t="s">
        <v>2304</v>
      </c>
      <c r="D1012" t="s">
        <v>2305</v>
      </c>
    </row>
    <row r="1013" spans="1:4" x14ac:dyDescent="0.35">
      <c r="A1013" s="4">
        <v>20031205</v>
      </c>
      <c r="B1013" s="1" t="s">
        <v>142</v>
      </c>
      <c r="C1013" t="s">
        <v>2304</v>
      </c>
      <c r="D1013" t="s">
        <v>2305</v>
      </c>
    </row>
    <row r="1014" spans="1:4" x14ac:dyDescent="0.35">
      <c r="A1014" s="4">
        <v>20031900</v>
      </c>
      <c r="B1014" s="1" t="s">
        <v>143</v>
      </c>
      <c r="C1014" t="s">
        <v>2304</v>
      </c>
      <c r="D1014" t="s">
        <v>2305</v>
      </c>
    </row>
    <row r="1015" spans="1:4" x14ac:dyDescent="0.35">
      <c r="A1015" s="4">
        <v>20031901</v>
      </c>
      <c r="B1015" s="1" t="s">
        <v>144</v>
      </c>
      <c r="C1015" t="s">
        <v>2304</v>
      </c>
      <c r="D1015" t="s">
        <v>2305</v>
      </c>
    </row>
    <row r="1016" spans="1:4" x14ac:dyDescent="0.35">
      <c r="A1016" s="4">
        <v>20031902</v>
      </c>
      <c r="B1016" s="1" t="s">
        <v>145</v>
      </c>
      <c r="C1016" t="s">
        <v>2304</v>
      </c>
      <c r="D1016" t="s">
        <v>2305</v>
      </c>
    </row>
    <row r="1017" spans="1:4" x14ac:dyDescent="0.35">
      <c r="A1017" s="4">
        <v>20031903</v>
      </c>
      <c r="B1017" s="1" t="s">
        <v>146</v>
      </c>
      <c r="C1017" t="s">
        <v>2304</v>
      </c>
      <c r="D1017" t="s">
        <v>2305</v>
      </c>
    </row>
    <row r="1018" spans="1:4" x14ac:dyDescent="0.35">
      <c r="A1018" s="4">
        <v>20031904</v>
      </c>
      <c r="B1018" s="1" t="s">
        <v>147</v>
      </c>
      <c r="C1018" t="s">
        <v>2304</v>
      </c>
      <c r="D1018" t="s">
        <v>2305</v>
      </c>
    </row>
    <row r="1019" spans="1:4" x14ac:dyDescent="0.35">
      <c r="A1019" s="4">
        <v>20031905</v>
      </c>
      <c r="B1019" s="1" t="s">
        <v>148</v>
      </c>
      <c r="C1019" t="s">
        <v>2304</v>
      </c>
      <c r="D1019" t="s">
        <v>2305</v>
      </c>
    </row>
    <row r="1020" spans="1:4" x14ac:dyDescent="0.35">
      <c r="A1020" s="4">
        <v>20031906</v>
      </c>
      <c r="B1020" s="1" t="s">
        <v>149</v>
      </c>
      <c r="C1020" t="s">
        <v>2304</v>
      </c>
      <c r="D1020" t="s">
        <v>2305</v>
      </c>
    </row>
    <row r="1021" spans="1:4" x14ac:dyDescent="0.35">
      <c r="A1021" s="4">
        <v>20031907</v>
      </c>
      <c r="B1021" s="1" t="s">
        <v>150</v>
      </c>
      <c r="C1021" t="s">
        <v>2304</v>
      </c>
      <c r="D1021" t="s">
        <v>2305</v>
      </c>
    </row>
    <row r="1022" spans="1:4" x14ac:dyDescent="0.35">
      <c r="A1022" s="4">
        <v>20031908</v>
      </c>
      <c r="B1022" s="1" t="s">
        <v>151</v>
      </c>
      <c r="C1022" t="s">
        <v>2304</v>
      </c>
      <c r="D1022" t="s">
        <v>2305</v>
      </c>
    </row>
    <row r="1023" spans="1:4" x14ac:dyDescent="0.35">
      <c r="A1023" s="4">
        <v>20031909</v>
      </c>
      <c r="B1023" s="1" t="s">
        <v>152</v>
      </c>
      <c r="C1023" t="s">
        <v>2304</v>
      </c>
      <c r="D1023" t="s">
        <v>2305</v>
      </c>
    </row>
    <row r="1024" spans="1:4" x14ac:dyDescent="0.35">
      <c r="A1024" s="4">
        <v>20031910</v>
      </c>
      <c r="B1024" s="1" t="s">
        <v>153</v>
      </c>
      <c r="C1024" t="s">
        <v>2304</v>
      </c>
      <c r="D1024" t="s">
        <v>2305</v>
      </c>
    </row>
    <row r="1025" spans="1:4" x14ac:dyDescent="0.35">
      <c r="A1025" s="4">
        <v>20031911</v>
      </c>
      <c r="B1025" s="1" t="s">
        <v>154</v>
      </c>
      <c r="C1025" t="s">
        <v>2304</v>
      </c>
      <c r="D1025" t="s">
        <v>2305</v>
      </c>
    </row>
    <row r="1026" spans="1:4" x14ac:dyDescent="0.35">
      <c r="A1026" s="4">
        <v>20031912</v>
      </c>
      <c r="B1026" s="1" t="s">
        <v>155</v>
      </c>
      <c r="C1026" t="s">
        <v>2304</v>
      </c>
      <c r="D1026" t="s">
        <v>2305</v>
      </c>
    </row>
    <row r="1027" spans="1:4" x14ac:dyDescent="0.35">
      <c r="A1027" s="4">
        <v>20031913</v>
      </c>
      <c r="B1027" s="1" t="s">
        <v>156</v>
      </c>
      <c r="C1027" t="s">
        <v>2304</v>
      </c>
      <c r="D1027" t="s">
        <v>2305</v>
      </c>
    </row>
    <row r="1028" spans="1:4" x14ac:dyDescent="0.35">
      <c r="A1028" s="4">
        <v>20031914</v>
      </c>
      <c r="B1028" s="1" t="s">
        <v>157</v>
      </c>
      <c r="C1028" t="s">
        <v>2304</v>
      </c>
      <c r="D1028" t="s">
        <v>2305</v>
      </c>
    </row>
    <row r="1029" spans="1:4" x14ac:dyDescent="0.35">
      <c r="A1029" s="4">
        <v>20031915</v>
      </c>
      <c r="B1029" s="1"/>
      <c r="C1029" t="s">
        <v>2304</v>
      </c>
      <c r="D1029" t="s">
        <v>2305</v>
      </c>
    </row>
    <row r="1030" spans="1:4" x14ac:dyDescent="0.35">
      <c r="A1030" s="4">
        <v>20031916</v>
      </c>
      <c r="B1030" s="1" t="s">
        <v>158</v>
      </c>
      <c r="C1030" t="s">
        <v>2304</v>
      </c>
      <c r="D1030" t="s">
        <v>2305</v>
      </c>
    </row>
    <row r="1031" spans="1:4" x14ac:dyDescent="0.35">
      <c r="A1031" s="4">
        <v>20031917</v>
      </c>
      <c r="B1031" s="1" t="s">
        <v>159</v>
      </c>
      <c r="C1031" t="s">
        <v>2304</v>
      </c>
      <c r="D1031" t="s">
        <v>2305</v>
      </c>
    </row>
    <row r="1032" spans="1:4" x14ac:dyDescent="0.35">
      <c r="A1032" s="4">
        <v>20031918</v>
      </c>
      <c r="B1032" s="1" t="s">
        <v>160</v>
      </c>
      <c r="C1032" t="s">
        <v>2304</v>
      </c>
      <c r="D1032" t="s">
        <v>2305</v>
      </c>
    </row>
    <row r="1033" spans="1:4" x14ac:dyDescent="0.35">
      <c r="A1033" s="4">
        <v>20031919</v>
      </c>
      <c r="B1033" s="1" t="s">
        <v>161</v>
      </c>
      <c r="C1033" t="s">
        <v>2304</v>
      </c>
      <c r="D1033" t="s">
        <v>2305</v>
      </c>
    </row>
    <row r="1034" spans="1:4" x14ac:dyDescent="0.35">
      <c r="A1034" s="4">
        <v>20031920</v>
      </c>
      <c r="B1034" s="1" t="s">
        <v>162</v>
      </c>
      <c r="C1034" t="s">
        <v>2304</v>
      </c>
      <c r="D1034" t="s">
        <v>2305</v>
      </c>
    </row>
    <row r="1035" spans="1:4" x14ac:dyDescent="0.35">
      <c r="A1035" s="4">
        <v>20031921</v>
      </c>
      <c r="B1035" s="1" t="s">
        <v>163</v>
      </c>
      <c r="C1035" t="s">
        <v>2304</v>
      </c>
      <c r="D1035" t="s">
        <v>2305</v>
      </c>
    </row>
    <row r="1036" spans="1:4" x14ac:dyDescent="0.35">
      <c r="A1036" s="4">
        <v>20031922</v>
      </c>
      <c r="B1036" s="1" t="s">
        <v>164</v>
      </c>
      <c r="C1036" t="s">
        <v>2304</v>
      </c>
      <c r="D1036" t="s">
        <v>2305</v>
      </c>
    </row>
    <row r="1037" spans="1:4" x14ac:dyDescent="0.35">
      <c r="A1037" s="4">
        <v>20031924</v>
      </c>
      <c r="B1037" s="1" t="s">
        <v>165</v>
      </c>
      <c r="C1037" t="s">
        <v>2304</v>
      </c>
      <c r="D1037" t="s">
        <v>2305</v>
      </c>
    </row>
    <row r="1038" spans="1:4" x14ac:dyDescent="0.35">
      <c r="A1038" s="4">
        <v>20031925</v>
      </c>
      <c r="B1038" s="1" t="s">
        <v>166</v>
      </c>
      <c r="C1038" t="s">
        <v>2304</v>
      </c>
      <c r="D1038" t="s">
        <v>2305</v>
      </c>
    </row>
    <row r="1039" spans="1:4" x14ac:dyDescent="0.35">
      <c r="A1039" s="4">
        <v>20040000</v>
      </c>
      <c r="B1039" s="1" t="s">
        <v>167</v>
      </c>
      <c r="C1039" t="s">
        <v>2304</v>
      </c>
      <c r="D1039" t="s">
        <v>2305</v>
      </c>
    </row>
    <row r="1040" spans="1:4" x14ac:dyDescent="0.35">
      <c r="A1040" s="4">
        <v>20040001</v>
      </c>
      <c r="B1040" s="1" t="s">
        <v>168</v>
      </c>
      <c r="C1040" t="s">
        <v>2304</v>
      </c>
      <c r="D1040" t="s">
        <v>2305</v>
      </c>
    </row>
    <row r="1041" spans="1:4" x14ac:dyDescent="0.35">
      <c r="A1041" s="4">
        <v>20040002</v>
      </c>
      <c r="B1041" s="1" t="s">
        <v>168</v>
      </c>
      <c r="C1041" t="s">
        <v>2304</v>
      </c>
      <c r="D1041" t="s">
        <v>2305</v>
      </c>
    </row>
    <row r="1042" spans="1:4" x14ac:dyDescent="0.35">
      <c r="A1042" s="4">
        <v>20040003</v>
      </c>
      <c r="B1042" s="1" t="s">
        <v>168</v>
      </c>
      <c r="C1042" t="s">
        <v>2304</v>
      </c>
      <c r="D1042" t="s">
        <v>2305</v>
      </c>
    </row>
    <row r="1043" spans="1:4" x14ac:dyDescent="0.35">
      <c r="A1043" s="4">
        <v>20040004</v>
      </c>
      <c r="B1043" s="1" t="s">
        <v>168</v>
      </c>
      <c r="C1043" t="s">
        <v>2304</v>
      </c>
      <c r="D1043" t="s">
        <v>2305</v>
      </c>
    </row>
    <row r="1044" spans="1:4" x14ac:dyDescent="0.35">
      <c r="A1044" s="4">
        <v>20040005</v>
      </c>
      <c r="B1044" s="1" t="s">
        <v>168</v>
      </c>
      <c r="C1044" t="s">
        <v>2304</v>
      </c>
      <c r="D1044" t="s">
        <v>2305</v>
      </c>
    </row>
    <row r="1045" spans="1:4" x14ac:dyDescent="0.35">
      <c r="A1045" s="4">
        <v>20040006</v>
      </c>
      <c r="B1045" s="1" t="s">
        <v>168</v>
      </c>
      <c r="C1045" t="s">
        <v>2304</v>
      </c>
      <c r="D1045" t="s">
        <v>2305</v>
      </c>
    </row>
    <row r="1046" spans="1:4" x14ac:dyDescent="0.35">
      <c r="A1046" s="4">
        <v>20040007</v>
      </c>
      <c r="B1046" s="1" t="s">
        <v>168</v>
      </c>
      <c r="C1046" t="s">
        <v>2304</v>
      </c>
      <c r="D1046" t="s">
        <v>2305</v>
      </c>
    </row>
    <row r="1047" spans="1:4" x14ac:dyDescent="0.35">
      <c r="A1047" s="4">
        <v>20040008</v>
      </c>
      <c r="B1047" s="1" t="s">
        <v>168</v>
      </c>
      <c r="C1047" t="s">
        <v>2304</v>
      </c>
      <c r="D1047" t="s">
        <v>2305</v>
      </c>
    </row>
    <row r="1048" spans="1:4" x14ac:dyDescent="0.35">
      <c r="A1048" s="4">
        <v>20040009</v>
      </c>
      <c r="B1048" s="1" t="s">
        <v>168</v>
      </c>
      <c r="C1048" t="s">
        <v>2304</v>
      </c>
      <c r="D1048" t="s">
        <v>2305</v>
      </c>
    </row>
    <row r="1049" spans="1:4" x14ac:dyDescent="0.35">
      <c r="A1049" s="4">
        <v>20040010</v>
      </c>
      <c r="B1049" s="1" t="s">
        <v>169</v>
      </c>
      <c r="C1049" t="s">
        <v>2304</v>
      </c>
      <c r="D1049" t="s">
        <v>2305</v>
      </c>
    </row>
    <row r="1050" spans="1:4" x14ac:dyDescent="0.35">
      <c r="A1050" s="4">
        <v>20040020</v>
      </c>
      <c r="B1050" s="1" t="s">
        <v>170</v>
      </c>
      <c r="C1050" t="s">
        <v>2304</v>
      </c>
      <c r="D1050" t="s">
        <v>2305</v>
      </c>
    </row>
    <row r="1051" spans="1:4" x14ac:dyDescent="0.35">
      <c r="A1051" s="4">
        <v>20040030</v>
      </c>
      <c r="B1051" s="1" t="s">
        <v>19</v>
      </c>
      <c r="C1051" t="s">
        <v>2304</v>
      </c>
      <c r="D1051" t="s">
        <v>2305</v>
      </c>
    </row>
    <row r="1052" spans="1:4" x14ac:dyDescent="0.35">
      <c r="A1052" s="4">
        <v>20040031</v>
      </c>
      <c r="B1052" s="1" t="s">
        <v>171</v>
      </c>
      <c r="C1052" t="s">
        <v>2304</v>
      </c>
      <c r="D1052" t="s">
        <v>2305</v>
      </c>
    </row>
    <row r="1053" spans="1:4" x14ac:dyDescent="0.35">
      <c r="A1053" s="4">
        <v>20040040</v>
      </c>
      <c r="B1053" s="1" t="s">
        <v>172</v>
      </c>
      <c r="C1053" t="s">
        <v>2304</v>
      </c>
      <c r="D1053" t="s">
        <v>2305</v>
      </c>
    </row>
    <row r="1054" spans="1:4" x14ac:dyDescent="0.35">
      <c r="A1054" s="4">
        <v>20040050</v>
      </c>
      <c r="B1054" s="1" t="s">
        <v>173</v>
      </c>
      <c r="C1054" t="s">
        <v>2304</v>
      </c>
      <c r="D1054" t="s">
        <v>2305</v>
      </c>
    </row>
    <row r="1055" spans="1:4" x14ac:dyDescent="0.35">
      <c r="A1055" s="4">
        <v>20040060</v>
      </c>
      <c r="B1055" s="1" t="s">
        <v>174</v>
      </c>
      <c r="C1055" t="s">
        <v>2304</v>
      </c>
      <c r="D1055" t="s">
        <v>2305</v>
      </c>
    </row>
    <row r="1056" spans="1:4" x14ac:dyDescent="0.35">
      <c r="A1056" s="4">
        <v>20040070</v>
      </c>
      <c r="B1056" s="1" t="s">
        <v>168</v>
      </c>
      <c r="C1056" t="s">
        <v>2304</v>
      </c>
      <c r="D1056" t="s">
        <v>2305</v>
      </c>
    </row>
    <row r="1057" spans="1:4" x14ac:dyDescent="0.35">
      <c r="A1057" s="4">
        <v>20040401</v>
      </c>
      <c r="B1057" s="1" t="s">
        <v>3</v>
      </c>
      <c r="C1057" t="s">
        <v>2304</v>
      </c>
      <c r="D1057" t="s">
        <v>2305</v>
      </c>
    </row>
    <row r="1058" spans="1:4" x14ac:dyDescent="0.35">
      <c r="A1058" s="4">
        <v>20040900</v>
      </c>
      <c r="B1058" s="1" t="s">
        <v>175</v>
      </c>
      <c r="C1058" t="s">
        <v>2304</v>
      </c>
      <c r="D1058" t="s">
        <v>2305</v>
      </c>
    </row>
    <row r="1059" spans="1:4" x14ac:dyDescent="0.35">
      <c r="A1059" s="4">
        <v>20040901</v>
      </c>
      <c r="B1059" s="1" t="s">
        <v>176</v>
      </c>
      <c r="C1059" t="s">
        <v>2304</v>
      </c>
      <c r="D1059" t="s">
        <v>2305</v>
      </c>
    </row>
    <row r="1060" spans="1:4" x14ac:dyDescent="0.35">
      <c r="A1060" s="4">
        <v>20040902</v>
      </c>
      <c r="B1060" s="1" t="s">
        <v>177</v>
      </c>
      <c r="C1060" t="s">
        <v>2304</v>
      </c>
      <c r="D1060" t="s">
        <v>2305</v>
      </c>
    </row>
    <row r="1061" spans="1:4" x14ac:dyDescent="0.35">
      <c r="A1061" s="4">
        <v>20040903</v>
      </c>
      <c r="B1061" s="1" t="s">
        <v>178</v>
      </c>
      <c r="C1061" t="s">
        <v>2304</v>
      </c>
      <c r="D1061" t="s">
        <v>2305</v>
      </c>
    </row>
    <row r="1062" spans="1:4" x14ac:dyDescent="0.35">
      <c r="A1062" s="4">
        <v>20040904</v>
      </c>
      <c r="B1062" s="1" t="s">
        <v>179</v>
      </c>
      <c r="C1062" t="s">
        <v>2304</v>
      </c>
      <c r="D1062" t="s">
        <v>2305</v>
      </c>
    </row>
    <row r="1063" spans="1:4" x14ac:dyDescent="0.35">
      <c r="A1063" s="4">
        <v>20040905</v>
      </c>
      <c r="B1063" s="1" t="s">
        <v>180</v>
      </c>
      <c r="C1063" t="s">
        <v>2304</v>
      </c>
      <c r="D1063" t="s">
        <v>2305</v>
      </c>
    </row>
    <row r="1064" spans="1:4" x14ac:dyDescent="0.35">
      <c r="A1064" s="4">
        <v>20040906</v>
      </c>
      <c r="B1064" s="1" t="s">
        <v>181</v>
      </c>
      <c r="C1064" t="s">
        <v>2304</v>
      </c>
      <c r="D1064" t="s">
        <v>2305</v>
      </c>
    </row>
    <row r="1065" spans="1:4" x14ac:dyDescent="0.35">
      <c r="A1065" s="4">
        <v>20040907</v>
      </c>
      <c r="B1065" s="1" t="s">
        <v>182</v>
      </c>
      <c r="C1065" t="s">
        <v>2304</v>
      </c>
      <c r="D1065" t="s">
        <v>2305</v>
      </c>
    </row>
    <row r="1066" spans="1:4" x14ac:dyDescent="0.35">
      <c r="A1066" s="4">
        <v>20040908</v>
      </c>
      <c r="B1066" s="1" t="s">
        <v>183</v>
      </c>
      <c r="C1066" t="s">
        <v>2304</v>
      </c>
      <c r="D1066" t="s">
        <v>2305</v>
      </c>
    </row>
    <row r="1067" spans="1:4" x14ac:dyDescent="0.35">
      <c r="A1067" s="4">
        <v>20040909</v>
      </c>
      <c r="B1067" s="1" t="s">
        <v>184</v>
      </c>
      <c r="C1067" t="s">
        <v>2304</v>
      </c>
      <c r="D1067" t="s">
        <v>2305</v>
      </c>
    </row>
    <row r="1068" spans="1:4" x14ac:dyDescent="0.35">
      <c r="A1068" s="4">
        <v>20040910</v>
      </c>
      <c r="B1068" s="1" t="s">
        <v>185</v>
      </c>
      <c r="C1068" t="s">
        <v>2304</v>
      </c>
      <c r="D1068" t="s">
        <v>2305</v>
      </c>
    </row>
    <row r="1069" spans="1:4" x14ac:dyDescent="0.35">
      <c r="A1069" s="4">
        <v>20040911</v>
      </c>
      <c r="B1069" s="1" t="s">
        <v>186</v>
      </c>
      <c r="C1069" t="s">
        <v>2304</v>
      </c>
      <c r="D1069" t="s">
        <v>2305</v>
      </c>
    </row>
    <row r="1070" spans="1:4" x14ac:dyDescent="0.35">
      <c r="A1070" s="4">
        <v>20040912</v>
      </c>
      <c r="B1070" s="1"/>
      <c r="C1070" t="s">
        <v>2304</v>
      </c>
      <c r="D1070" t="s">
        <v>2305</v>
      </c>
    </row>
    <row r="1071" spans="1:4" x14ac:dyDescent="0.35">
      <c r="A1071" s="4">
        <v>20040913</v>
      </c>
      <c r="B1071" s="1" t="s">
        <v>187</v>
      </c>
      <c r="C1071" t="s">
        <v>2304</v>
      </c>
      <c r="D1071" t="s">
        <v>2305</v>
      </c>
    </row>
    <row r="1072" spans="1:4" x14ac:dyDescent="0.35">
      <c r="A1072" s="4">
        <v>20040914</v>
      </c>
      <c r="B1072" s="1" t="s">
        <v>188</v>
      </c>
      <c r="C1072" t="s">
        <v>2304</v>
      </c>
      <c r="D1072" t="s">
        <v>2305</v>
      </c>
    </row>
    <row r="1073" spans="1:4" x14ac:dyDescent="0.35">
      <c r="A1073" s="4">
        <v>20040915</v>
      </c>
      <c r="B1073" s="1" t="s">
        <v>189</v>
      </c>
      <c r="C1073" t="s">
        <v>2304</v>
      </c>
      <c r="D1073" t="s">
        <v>2305</v>
      </c>
    </row>
    <row r="1074" spans="1:4" x14ac:dyDescent="0.35">
      <c r="A1074" s="4">
        <v>20040916</v>
      </c>
      <c r="B1074" s="1" t="s">
        <v>190</v>
      </c>
      <c r="C1074" t="s">
        <v>2304</v>
      </c>
      <c r="D1074" t="s">
        <v>2305</v>
      </c>
    </row>
    <row r="1075" spans="1:4" x14ac:dyDescent="0.35">
      <c r="A1075" s="4">
        <v>20040918</v>
      </c>
      <c r="B1075" s="1" t="s">
        <v>191</v>
      </c>
      <c r="C1075" t="s">
        <v>2304</v>
      </c>
      <c r="D1075" t="s">
        <v>2305</v>
      </c>
    </row>
    <row r="1076" spans="1:4" x14ac:dyDescent="0.35">
      <c r="A1076" s="4">
        <v>20040919</v>
      </c>
      <c r="B1076" s="1" t="s">
        <v>192</v>
      </c>
      <c r="C1076" t="s">
        <v>2304</v>
      </c>
      <c r="D1076" t="s">
        <v>2305</v>
      </c>
    </row>
    <row r="1077" spans="1:4" x14ac:dyDescent="0.35">
      <c r="A1077" s="4">
        <v>20040920</v>
      </c>
      <c r="B1077" s="1" t="s">
        <v>193</v>
      </c>
      <c r="C1077" t="s">
        <v>2304</v>
      </c>
      <c r="D1077" t="s">
        <v>2305</v>
      </c>
    </row>
    <row r="1078" spans="1:4" x14ac:dyDescent="0.35">
      <c r="A1078" s="4">
        <v>20040921</v>
      </c>
      <c r="B1078" s="1" t="s">
        <v>194</v>
      </c>
      <c r="C1078" t="s">
        <v>2304</v>
      </c>
      <c r="D1078" t="s">
        <v>2305</v>
      </c>
    </row>
    <row r="1079" spans="1:4" x14ac:dyDescent="0.35">
      <c r="A1079" s="4">
        <v>20040922</v>
      </c>
      <c r="B1079" s="1" t="s">
        <v>195</v>
      </c>
      <c r="C1079" t="s">
        <v>2304</v>
      </c>
      <c r="D1079" t="s">
        <v>2305</v>
      </c>
    </row>
    <row r="1080" spans="1:4" x14ac:dyDescent="0.35">
      <c r="A1080" s="4">
        <v>20040923</v>
      </c>
      <c r="B1080" s="1" t="s">
        <v>196</v>
      </c>
      <c r="C1080" t="s">
        <v>2304</v>
      </c>
      <c r="D1080" t="s">
        <v>2305</v>
      </c>
    </row>
    <row r="1081" spans="1:4" x14ac:dyDescent="0.35">
      <c r="A1081" s="4">
        <v>20040924</v>
      </c>
      <c r="B1081" s="1" t="s">
        <v>197</v>
      </c>
      <c r="C1081" t="s">
        <v>2304</v>
      </c>
      <c r="D1081" t="s">
        <v>2305</v>
      </c>
    </row>
    <row r="1082" spans="1:4" x14ac:dyDescent="0.35">
      <c r="A1082" s="4">
        <v>20041000</v>
      </c>
      <c r="B1082" s="1" t="s">
        <v>198</v>
      </c>
      <c r="C1082" t="s">
        <v>2304</v>
      </c>
      <c r="D1082" t="s">
        <v>2305</v>
      </c>
    </row>
    <row r="1083" spans="1:4" x14ac:dyDescent="0.35">
      <c r="A1083" s="4">
        <v>20041001</v>
      </c>
      <c r="B1083" s="1" t="s">
        <v>198</v>
      </c>
      <c r="C1083" t="s">
        <v>2304</v>
      </c>
      <c r="D1083" t="s">
        <v>2305</v>
      </c>
    </row>
    <row r="1084" spans="1:4" x14ac:dyDescent="0.35">
      <c r="A1084" s="4">
        <v>20041002</v>
      </c>
      <c r="B1084" s="1" t="s">
        <v>198</v>
      </c>
      <c r="C1084" t="s">
        <v>2304</v>
      </c>
      <c r="D1084" t="s">
        <v>2305</v>
      </c>
    </row>
    <row r="1085" spans="1:4" x14ac:dyDescent="0.35">
      <c r="A1085" s="4">
        <v>20041003</v>
      </c>
      <c r="B1085" s="1" t="s">
        <v>198</v>
      </c>
      <c r="C1085" t="s">
        <v>2304</v>
      </c>
      <c r="D1085" t="s">
        <v>2305</v>
      </c>
    </row>
    <row r="1086" spans="1:4" x14ac:dyDescent="0.35">
      <c r="A1086" s="4">
        <v>20041004</v>
      </c>
      <c r="B1086" s="1" t="s">
        <v>198</v>
      </c>
      <c r="C1086" t="s">
        <v>2304</v>
      </c>
      <c r="D1086" t="s">
        <v>2305</v>
      </c>
    </row>
    <row r="1087" spans="1:4" x14ac:dyDescent="0.35">
      <c r="A1087" s="4">
        <v>20041005</v>
      </c>
      <c r="B1087" s="1" t="s">
        <v>198</v>
      </c>
      <c r="C1087" t="s">
        <v>2304</v>
      </c>
      <c r="D1087" t="s">
        <v>2305</v>
      </c>
    </row>
    <row r="1088" spans="1:4" x14ac:dyDescent="0.35">
      <c r="A1088" s="4">
        <v>20041010</v>
      </c>
      <c r="B1088" s="1" t="s">
        <v>199</v>
      </c>
      <c r="C1088" t="s">
        <v>2304</v>
      </c>
      <c r="D1088" t="s">
        <v>2305</v>
      </c>
    </row>
    <row r="1089" spans="1:4" x14ac:dyDescent="0.35">
      <c r="A1089" s="4">
        <v>20041020</v>
      </c>
      <c r="B1089" s="1" t="s">
        <v>200</v>
      </c>
      <c r="C1089" t="s">
        <v>2304</v>
      </c>
      <c r="D1089" t="s">
        <v>2305</v>
      </c>
    </row>
    <row r="1090" spans="1:4" x14ac:dyDescent="0.35">
      <c r="A1090" s="4">
        <v>20041900</v>
      </c>
      <c r="B1090" s="1" t="s">
        <v>201</v>
      </c>
      <c r="C1090" t="s">
        <v>2304</v>
      </c>
      <c r="D1090" t="s">
        <v>2305</v>
      </c>
    </row>
    <row r="1091" spans="1:4" x14ac:dyDescent="0.35">
      <c r="A1091" s="4">
        <v>20041901</v>
      </c>
      <c r="B1091" s="1"/>
      <c r="C1091" t="s">
        <v>2304</v>
      </c>
      <c r="D1091" t="s">
        <v>2305</v>
      </c>
    </row>
    <row r="1092" spans="1:4" x14ac:dyDescent="0.35">
      <c r="A1092" s="4">
        <v>20043900</v>
      </c>
      <c r="B1092" s="1" t="s">
        <v>3</v>
      </c>
      <c r="C1092" t="s">
        <v>2304</v>
      </c>
      <c r="D1092" t="s">
        <v>2305</v>
      </c>
    </row>
    <row r="1093" spans="1:4" x14ac:dyDescent="0.35">
      <c r="A1093" s="4">
        <v>20050000</v>
      </c>
      <c r="B1093" s="1" t="s">
        <v>202</v>
      </c>
      <c r="C1093" t="s">
        <v>2304</v>
      </c>
      <c r="D1093" t="s">
        <v>2305</v>
      </c>
    </row>
    <row r="1094" spans="1:4" x14ac:dyDescent="0.35">
      <c r="A1094" s="4">
        <v>20050001</v>
      </c>
      <c r="B1094" s="1" t="s">
        <v>203</v>
      </c>
      <c r="C1094" t="s">
        <v>2304</v>
      </c>
      <c r="D1094" t="s">
        <v>2305</v>
      </c>
    </row>
    <row r="1095" spans="1:4" x14ac:dyDescent="0.35">
      <c r="A1095" s="4">
        <v>20050002</v>
      </c>
      <c r="B1095" s="1" t="s">
        <v>203</v>
      </c>
      <c r="C1095" t="s">
        <v>2304</v>
      </c>
      <c r="D1095" t="s">
        <v>2305</v>
      </c>
    </row>
    <row r="1096" spans="1:4" x14ac:dyDescent="0.35">
      <c r="A1096" s="4">
        <v>20050003</v>
      </c>
      <c r="B1096" s="1" t="s">
        <v>203</v>
      </c>
      <c r="C1096" t="s">
        <v>2304</v>
      </c>
      <c r="D1096" t="s">
        <v>2305</v>
      </c>
    </row>
    <row r="1097" spans="1:4" x14ac:dyDescent="0.35">
      <c r="A1097" s="4">
        <v>20050004</v>
      </c>
      <c r="B1097" s="1" t="s">
        <v>203</v>
      </c>
      <c r="C1097" t="s">
        <v>2304</v>
      </c>
      <c r="D1097" t="s">
        <v>2305</v>
      </c>
    </row>
    <row r="1098" spans="1:4" x14ac:dyDescent="0.35">
      <c r="A1098" s="4">
        <v>20050005</v>
      </c>
      <c r="B1098" s="1" t="s">
        <v>203</v>
      </c>
      <c r="C1098" t="s">
        <v>2304</v>
      </c>
      <c r="D1098" t="s">
        <v>2305</v>
      </c>
    </row>
    <row r="1099" spans="1:4" x14ac:dyDescent="0.35">
      <c r="A1099" s="4">
        <v>20050006</v>
      </c>
      <c r="B1099" s="1" t="s">
        <v>203</v>
      </c>
      <c r="C1099" t="s">
        <v>2304</v>
      </c>
      <c r="D1099" t="s">
        <v>2305</v>
      </c>
    </row>
    <row r="1100" spans="1:4" x14ac:dyDescent="0.35">
      <c r="A1100" s="4">
        <v>20050008</v>
      </c>
      <c r="B1100" s="1" t="s">
        <v>204</v>
      </c>
      <c r="C1100" t="s">
        <v>2304</v>
      </c>
      <c r="D1100" t="s">
        <v>2305</v>
      </c>
    </row>
    <row r="1101" spans="1:4" x14ac:dyDescent="0.35">
      <c r="A1101" s="4">
        <v>20050009</v>
      </c>
      <c r="B1101" s="1" t="s">
        <v>203</v>
      </c>
      <c r="C1101" t="s">
        <v>2304</v>
      </c>
      <c r="D1101" t="s">
        <v>2305</v>
      </c>
    </row>
    <row r="1102" spans="1:4" x14ac:dyDescent="0.35">
      <c r="A1102" s="4">
        <v>20050020</v>
      </c>
      <c r="B1102" s="1" t="s">
        <v>205</v>
      </c>
      <c r="C1102" t="s">
        <v>2304</v>
      </c>
      <c r="D1102" t="s">
        <v>2305</v>
      </c>
    </row>
    <row r="1103" spans="1:4" x14ac:dyDescent="0.35">
      <c r="A1103" s="4">
        <v>20050030</v>
      </c>
      <c r="B1103" s="1" t="s">
        <v>206</v>
      </c>
      <c r="C1103" t="s">
        <v>2304</v>
      </c>
      <c r="D1103" t="s">
        <v>2305</v>
      </c>
    </row>
    <row r="1104" spans="1:4" x14ac:dyDescent="0.35">
      <c r="A1104" s="4">
        <v>20050040</v>
      </c>
      <c r="B1104" s="1" t="s">
        <v>207</v>
      </c>
      <c r="C1104" t="s">
        <v>2304</v>
      </c>
      <c r="D1104" t="s">
        <v>2305</v>
      </c>
    </row>
    <row r="1105" spans="1:4" x14ac:dyDescent="0.35">
      <c r="A1105" s="4">
        <v>20050060</v>
      </c>
      <c r="B1105" s="1" t="s">
        <v>208</v>
      </c>
      <c r="C1105" t="s">
        <v>2304</v>
      </c>
      <c r="D1105" t="s">
        <v>2305</v>
      </c>
    </row>
    <row r="1106" spans="1:4" x14ac:dyDescent="0.35">
      <c r="A1106" s="4">
        <v>20050090</v>
      </c>
      <c r="B1106" s="1" t="s">
        <v>209</v>
      </c>
      <c r="C1106" t="s">
        <v>2304</v>
      </c>
      <c r="D1106" t="s">
        <v>2305</v>
      </c>
    </row>
    <row r="1107" spans="1:4" x14ac:dyDescent="0.35">
      <c r="A1107" s="4">
        <v>20050091</v>
      </c>
      <c r="B1107" s="1" t="s">
        <v>209</v>
      </c>
      <c r="C1107" t="s">
        <v>2304</v>
      </c>
      <c r="D1107" t="s">
        <v>2305</v>
      </c>
    </row>
    <row r="1108" spans="1:4" x14ac:dyDescent="0.35">
      <c r="A1108" s="4">
        <v>20050092</v>
      </c>
      <c r="B1108" s="1" t="s">
        <v>209</v>
      </c>
      <c r="C1108" t="s">
        <v>2304</v>
      </c>
      <c r="D1108" t="s">
        <v>2305</v>
      </c>
    </row>
    <row r="1109" spans="1:4" x14ac:dyDescent="0.35">
      <c r="A1109" s="4">
        <v>20050093</v>
      </c>
      <c r="B1109" s="1" t="s">
        <v>209</v>
      </c>
      <c r="C1109" t="s">
        <v>2304</v>
      </c>
      <c r="D1109" t="s">
        <v>2305</v>
      </c>
    </row>
    <row r="1110" spans="1:4" x14ac:dyDescent="0.35">
      <c r="A1110" s="4">
        <v>20050094</v>
      </c>
      <c r="B1110" s="1" t="s">
        <v>209</v>
      </c>
      <c r="C1110" t="s">
        <v>2304</v>
      </c>
      <c r="D1110" t="s">
        <v>2305</v>
      </c>
    </row>
    <row r="1111" spans="1:4" x14ac:dyDescent="0.35">
      <c r="A1111" s="4">
        <v>20050095</v>
      </c>
      <c r="B1111" s="1" t="s">
        <v>209</v>
      </c>
      <c r="C1111" t="s">
        <v>2304</v>
      </c>
      <c r="D1111" t="s">
        <v>2305</v>
      </c>
    </row>
    <row r="1112" spans="1:4" x14ac:dyDescent="0.35">
      <c r="A1112" s="4">
        <v>20050100</v>
      </c>
      <c r="B1112" s="1" t="s">
        <v>210</v>
      </c>
      <c r="C1112" t="s">
        <v>2304</v>
      </c>
      <c r="D1112" t="s">
        <v>2305</v>
      </c>
    </row>
    <row r="1113" spans="1:4" x14ac:dyDescent="0.35">
      <c r="A1113" s="4">
        <v>20050190</v>
      </c>
      <c r="B1113" s="1" t="s">
        <v>211</v>
      </c>
      <c r="C1113" t="s">
        <v>2304</v>
      </c>
      <c r="D1113" t="s">
        <v>2305</v>
      </c>
    </row>
    <row r="1114" spans="1:4" x14ac:dyDescent="0.35">
      <c r="A1114" s="4">
        <v>20050900</v>
      </c>
      <c r="B1114" s="1" t="s">
        <v>212</v>
      </c>
      <c r="C1114" t="s">
        <v>2304</v>
      </c>
      <c r="D1114" t="s">
        <v>2305</v>
      </c>
    </row>
    <row r="1115" spans="1:4" x14ac:dyDescent="0.35">
      <c r="A1115" s="4">
        <v>20050901</v>
      </c>
      <c r="B1115" s="1" t="s">
        <v>213</v>
      </c>
      <c r="C1115" t="s">
        <v>2304</v>
      </c>
      <c r="D1115" t="s">
        <v>2305</v>
      </c>
    </row>
    <row r="1116" spans="1:4" x14ac:dyDescent="0.35">
      <c r="A1116" s="4">
        <v>20050902</v>
      </c>
      <c r="B1116" s="1" t="s">
        <v>214</v>
      </c>
      <c r="C1116" t="s">
        <v>2304</v>
      </c>
      <c r="D1116" t="s">
        <v>2305</v>
      </c>
    </row>
    <row r="1117" spans="1:4" x14ac:dyDescent="0.35">
      <c r="A1117" s="4">
        <v>20051000</v>
      </c>
      <c r="B1117" s="1" t="s">
        <v>3</v>
      </c>
      <c r="C1117" t="s">
        <v>2304</v>
      </c>
      <c r="D1117" t="s">
        <v>2305</v>
      </c>
    </row>
    <row r="1118" spans="1:4" x14ac:dyDescent="0.35">
      <c r="A1118" s="4">
        <v>20051001</v>
      </c>
      <c r="B1118" s="1" t="s">
        <v>215</v>
      </c>
      <c r="C1118" t="s">
        <v>2304</v>
      </c>
      <c r="D1118" t="s">
        <v>2305</v>
      </c>
    </row>
    <row r="1119" spans="1:4" x14ac:dyDescent="0.35">
      <c r="A1119" s="4">
        <v>20051002</v>
      </c>
      <c r="B1119" s="1" t="s">
        <v>215</v>
      </c>
      <c r="C1119" t="s">
        <v>2304</v>
      </c>
      <c r="D1119" t="s">
        <v>2305</v>
      </c>
    </row>
    <row r="1120" spans="1:4" x14ac:dyDescent="0.35">
      <c r="A1120" s="4">
        <v>20051011</v>
      </c>
      <c r="B1120" s="1" t="s">
        <v>216</v>
      </c>
      <c r="C1120" t="s">
        <v>2304</v>
      </c>
      <c r="D1120" t="s">
        <v>2305</v>
      </c>
    </row>
    <row r="1121" spans="1:4" x14ac:dyDescent="0.35">
      <c r="A1121" s="4">
        <v>20051012</v>
      </c>
      <c r="B1121" s="1" t="s">
        <v>216</v>
      </c>
      <c r="C1121" t="s">
        <v>2304</v>
      </c>
      <c r="D1121" t="s">
        <v>2305</v>
      </c>
    </row>
    <row r="1122" spans="1:4" x14ac:dyDescent="0.35">
      <c r="A1122" s="4">
        <v>20051020</v>
      </c>
      <c r="B1122" s="1" t="s">
        <v>217</v>
      </c>
      <c r="C1122" t="s">
        <v>2304</v>
      </c>
      <c r="D1122" t="s">
        <v>2305</v>
      </c>
    </row>
    <row r="1123" spans="1:4" x14ac:dyDescent="0.35">
      <c r="A1123" s="4">
        <v>20051030</v>
      </c>
      <c r="B1123" s="1" t="s">
        <v>218</v>
      </c>
      <c r="C1123" t="s">
        <v>2304</v>
      </c>
      <c r="D1123" t="s">
        <v>2305</v>
      </c>
    </row>
    <row r="1124" spans="1:4" x14ac:dyDescent="0.35">
      <c r="A1124" s="4">
        <v>20051040</v>
      </c>
      <c r="B1124" s="1" t="s">
        <v>219</v>
      </c>
      <c r="C1124" t="s">
        <v>2304</v>
      </c>
      <c r="D1124" t="s">
        <v>2305</v>
      </c>
    </row>
    <row r="1125" spans="1:4" x14ac:dyDescent="0.35">
      <c r="A1125" s="4">
        <v>20051050</v>
      </c>
      <c r="B1125" s="1" t="s">
        <v>220</v>
      </c>
      <c r="C1125" t="s">
        <v>2304</v>
      </c>
      <c r="D1125" t="s">
        <v>2305</v>
      </c>
    </row>
    <row r="1126" spans="1:4" x14ac:dyDescent="0.35">
      <c r="A1126" s="4">
        <v>20051060</v>
      </c>
      <c r="B1126" s="1" t="s">
        <v>221</v>
      </c>
      <c r="C1126" t="s">
        <v>2304</v>
      </c>
      <c r="D1126" t="s">
        <v>2305</v>
      </c>
    </row>
    <row r="1127" spans="1:4" x14ac:dyDescent="0.35">
      <c r="A1127" s="4">
        <v>20051070</v>
      </c>
      <c r="B1127" s="1" t="s">
        <v>222</v>
      </c>
      <c r="C1127" t="s">
        <v>2304</v>
      </c>
      <c r="D1127" t="s">
        <v>2305</v>
      </c>
    </row>
    <row r="1128" spans="1:4" x14ac:dyDescent="0.35">
      <c r="A1128" s="4">
        <v>20051080</v>
      </c>
      <c r="B1128" s="1" t="s">
        <v>223</v>
      </c>
      <c r="C1128" t="s">
        <v>2304</v>
      </c>
      <c r="D1128" t="s">
        <v>2305</v>
      </c>
    </row>
    <row r="1129" spans="1:4" x14ac:dyDescent="0.35">
      <c r="A1129" s="4">
        <v>20051970</v>
      </c>
      <c r="B1129" s="1" t="s">
        <v>224</v>
      </c>
      <c r="C1129" t="s">
        <v>2304</v>
      </c>
      <c r="D1129" t="s">
        <v>2305</v>
      </c>
    </row>
    <row r="1130" spans="1:4" x14ac:dyDescent="0.35">
      <c r="A1130" s="4">
        <v>20060000</v>
      </c>
      <c r="B1130" s="1" t="s">
        <v>225</v>
      </c>
      <c r="C1130" t="s">
        <v>2304</v>
      </c>
      <c r="D1130" t="s">
        <v>2305</v>
      </c>
    </row>
    <row r="1131" spans="1:4" x14ac:dyDescent="0.35">
      <c r="A1131" s="4">
        <v>20060010</v>
      </c>
      <c r="B1131" s="1" t="s">
        <v>226</v>
      </c>
      <c r="C1131" t="s">
        <v>2304</v>
      </c>
      <c r="D1131" t="s">
        <v>2305</v>
      </c>
    </row>
    <row r="1132" spans="1:4" x14ac:dyDescent="0.35">
      <c r="A1132" s="4">
        <v>20060020</v>
      </c>
      <c r="B1132" s="1" t="s">
        <v>227</v>
      </c>
      <c r="C1132" t="s">
        <v>2304</v>
      </c>
      <c r="D1132" t="s">
        <v>2305</v>
      </c>
    </row>
    <row r="1133" spans="1:4" x14ac:dyDescent="0.35">
      <c r="A1133" s="4">
        <v>20060030</v>
      </c>
      <c r="B1133" s="1" t="s">
        <v>228</v>
      </c>
      <c r="C1133" t="s">
        <v>2304</v>
      </c>
      <c r="D1133" t="s">
        <v>2305</v>
      </c>
    </row>
    <row r="1134" spans="1:4" x14ac:dyDescent="0.35">
      <c r="A1134" s="4">
        <v>20060040</v>
      </c>
      <c r="B1134" s="1" t="s">
        <v>217</v>
      </c>
      <c r="C1134" t="s">
        <v>2304</v>
      </c>
      <c r="D1134" t="s">
        <v>2305</v>
      </c>
    </row>
    <row r="1135" spans="1:4" x14ac:dyDescent="0.35">
      <c r="A1135" s="4">
        <v>20060050</v>
      </c>
      <c r="B1135" s="1" t="s">
        <v>229</v>
      </c>
      <c r="C1135" t="s">
        <v>2304</v>
      </c>
      <c r="D1135" t="s">
        <v>2305</v>
      </c>
    </row>
    <row r="1136" spans="1:4" x14ac:dyDescent="0.35">
      <c r="A1136" s="4">
        <v>20060060</v>
      </c>
      <c r="B1136" s="1" t="s">
        <v>230</v>
      </c>
      <c r="C1136" t="s">
        <v>2304</v>
      </c>
      <c r="D1136" t="s">
        <v>2305</v>
      </c>
    </row>
    <row r="1137" spans="1:4" x14ac:dyDescent="0.35">
      <c r="A1137" s="4">
        <v>20060070</v>
      </c>
      <c r="B1137" s="1" t="s">
        <v>231</v>
      </c>
      <c r="C1137" t="s">
        <v>2304</v>
      </c>
      <c r="D1137" t="s">
        <v>2305</v>
      </c>
    </row>
    <row r="1138" spans="1:4" x14ac:dyDescent="0.35">
      <c r="A1138" s="4">
        <v>20060080</v>
      </c>
      <c r="B1138" s="1" t="s">
        <v>232</v>
      </c>
      <c r="C1138" t="s">
        <v>2304</v>
      </c>
      <c r="D1138" t="s">
        <v>2305</v>
      </c>
    </row>
    <row r="1139" spans="1:4" x14ac:dyDescent="0.35">
      <c r="A1139" s="4">
        <v>20061000</v>
      </c>
      <c r="B1139" s="1" t="s">
        <v>233</v>
      </c>
      <c r="C1139" t="s">
        <v>2304</v>
      </c>
      <c r="D1139" t="s">
        <v>2305</v>
      </c>
    </row>
    <row r="1140" spans="1:4" x14ac:dyDescent="0.35">
      <c r="A1140" s="4">
        <v>20061001</v>
      </c>
      <c r="B1140" s="1" t="s">
        <v>233</v>
      </c>
      <c r="C1140" t="s">
        <v>2304</v>
      </c>
      <c r="D1140" t="s">
        <v>2305</v>
      </c>
    </row>
    <row r="1141" spans="1:4" x14ac:dyDescent="0.35">
      <c r="A1141" s="4">
        <v>20061002</v>
      </c>
      <c r="B1141" s="1" t="s">
        <v>233</v>
      </c>
      <c r="C1141" t="s">
        <v>2304</v>
      </c>
      <c r="D1141" t="s">
        <v>2305</v>
      </c>
    </row>
    <row r="1142" spans="1:4" x14ac:dyDescent="0.35">
      <c r="A1142" s="4">
        <v>20061003</v>
      </c>
      <c r="B1142" s="1" t="s">
        <v>233</v>
      </c>
      <c r="C1142" t="s">
        <v>2304</v>
      </c>
      <c r="D1142" t="s">
        <v>2305</v>
      </c>
    </row>
    <row r="1143" spans="1:4" x14ac:dyDescent="0.35">
      <c r="A1143" s="4">
        <v>20061010</v>
      </c>
      <c r="B1143" s="1" t="s">
        <v>234</v>
      </c>
      <c r="C1143" t="s">
        <v>2304</v>
      </c>
      <c r="D1143" t="s">
        <v>2305</v>
      </c>
    </row>
    <row r="1144" spans="1:4" x14ac:dyDescent="0.35">
      <c r="A1144" s="4">
        <v>20061011</v>
      </c>
      <c r="B1144" s="1" t="s">
        <v>234</v>
      </c>
      <c r="C1144" t="s">
        <v>2304</v>
      </c>
      <c r="D1144" t="s">
        <v>2305</v>
      </c>
    </row>
    <row r="1145" spans="1:4" x14ac:dyDescent="0.35">
      <c r="A1145" s="4">
        <v>20061012</v>
      </c>
      <c r="B1145" s="1" t="s">
        <v>234</v>
      </c>
      <c r="C1145" t="s">
        <v>2304</v>
      </c>
      <c r="D1145" t="s">
        <v>2305</v>
      </c>
    </row>
    <row r="1146" spans="1:4" x14ac:dyDescent="0.35">
      <c r="A1146" s="4">
        <v>20061013</v>
      </c>
      <c r="B1146" s="1" t="s">
        <v>234</v>
      </c>
      <c r="C1146" t="s">
        <v>2304</v>
      </c>
      <c r="D1146" t="s">
        <v>2305</v>
      </c>
    </row>
    <row r="1147" spans="1:4" x14ac:dyDescent="0.35">
      <c r="A1147" s="4">
        <v>20061014</v>
      </c>
      <c r="B1147" s="1" t="s">
        <v>234</v>
      </c>
      <c r="C1147" t="s">
        <v>2304</v>
      </c>
      <c r="D1147" t="s">
        <v>2305</v>
      </c>
    </row>
    <row r="1148" spans="1:4" x14ac:dyDescent="0.35">
      <c r="A1148" s="4">
        <v>20061015</v>
      </c>
      <c r="B1148" s="1" t="s">
        <v>234</v>
      </c>
      <c r="C1148" t="s">
        <v>2304</v>
      </c>
      <c r="D1148" t="s">
        <v>2305</v>
      </c>
    </row>
    <row r="1149" spans="1:4" x14ac:dyDescent="0.35">
      <c r="A1149" s="4">
        <v>20061020</v>
      </c>
      <c r="B1149" s="1"/>
      <c r="C1149" t="s">
        <v>2304</v>
      </c>
      <c r="D1149" t="s">
        <v>2305</v>
      </c>
    </row>
    <row r="1150" spans="1:4" x14ac:dyDescent="0.35">
      <c r="A1150" s="4">
        <v>20061021</v>
      </c>
      <c r="B1150" s="1" t="s">
        <v>235</v>
      </c>
      <c r="C1150" t="s">
        <v>2304</v>
      </c>
      <c r="D1150" t="s">
        <v>2305</v>
      </c>
    </row>
    <row r="1151" spans="1:4" x14ac:dyDescent="0.35">
      <c r="A1151" s="4">
        <v>20061022</v>
      </c>
      <c r="B1151" s="1" t="s">
        <v>235</v>
      </c>
      <c r="C1151" t="s">
        <v>2304</v>
      </c>
      <c r="D1151" t="s">
        <v>2305</v>
      </c>
    </row>
    <row r="1152" spans="1:4" x14ac:dyDescent="0.35">
      <c r="A1152" s="4">
        <v>20061030</v>
      </c>
      <c r="B1152" s="1" t="s">
        <v>236</v>
      </c>
      <c r="C1152" t="s">
        <v>2304</v>
      </c>
      <c r="D1152" t="s">
        <v>2305</v>
      </c>
    </row>
    <row r="1153" spans="1:4" x14ac:dyDescent="0.35">
      <c r="A1153" s="4">
        <v>20061040</v>
      </c>
      <c r="B1153" s="1" t="s">
        <v>237</v>
      </c>
      <c r="C1153" t="s">
        <v>2304</v>
      </c>
      <c r="D1153" t="s">
        <v>2305</v>
      </c>
    </row>
    <row r="1154" spans="1:4" x14ac:dyDescent="0.35">
      <c r="A1154" s="4">
        <v>20061050</v>
      </c>
      <c r="B1154" s="1" t="s">
        <v>238</v>
      </c>
      <c r="C1154" t="s">
        <v>2304</v>
      </c>
      <c r="D1154" t="s">
        <v>2305</v>
      </c>
    </row>
    <row r="1155" spans="1:4" x14ac:dyDescent="0.35">
      <c r="A1155" s="4">
        <v>20070000</v>
      </c>
      <c r="B1155" s="1" t="s">
        <v>235</v>
      </c>
      <c r="C1155" t="s">
        <v>2304</v>
      </c>
      <c r="D1155" t="s">
        <v>2305</v>
      </c>
    </row>
    <row r="1156" spans="1:4" x14ac:dyDescent="0.35">
      <c r="A1156" s="4">
        <v>20070003</v>
      </c>
      <c r="B1156" s="1" t="s">
        <v>235</v>
      </c>
      <c r="C1156" t="s">
        <v>2304</v>
      </c>
      <c r="D1156" t="s">
        <v>2305</v>
      </c>
    </row>
    <row r="1157" spans="1:4" x14ac:dyDescent="0.35">
      <c r="A1157" s="4">
        <v>20070004</v>
      </c>
      <c r="B1157" s="1" t="s">
        <v>235</v>
      </c>
      <c r="C1157" t="s">
        <v>2304</v>
      </c>
      <c r="D1157" t="s">
        <v>2305</v>
      </c>
    </row>
    <row r="1158" spans="1:4" x14ac:dyDescent="0.35">
      <c r="A1158" s="4">
        <v>20070005</v>
      </c>
      <c r="B1158" s="1" t="s">
        <v>235</v>
      </c>
      <c r="C1158" t="s">
        <v>2304</v>
      </c>
      <c r="D1158" t="s">
        <v>2305</v>
      </c>
    </row>
    <row r="1159" spans="1:4" x14ac:dyDescent="0.35">
      <c r="A1159" s="4">
        <v>20070006</v>
      </c>
      <c r="B1159" s="1" t="s">
        <v>235</v>
      </c>
      <c r="C1159" t="s">
        <v>2304</v>
      </c>
      <c r="D1159" t="s">
        <v>2305</v>
      </c>
    </row>
    <row r="1160" spans="1:4" x14ac:dyDescent="0.35">
      <c r="A1160" s="4">
        <v>20070010</v>
      </c>
      <c r="B1160" s="1" t="s">
        <v>239</v>
      </c>
      <c r="C1160" t="s">
        <v>2304</v>
      </c>
      <c r="D1160" t="s">
        <v>2305</v>
      </c>
    </row>
    <row r="1161" spans="1:4" x14ac:dyDescent="0.35">
      <c r="A1161" s="4">
        <v>20070020</v>
      </c>
      <c r="B1161" s="1" t="s">
        <v>3</v>
      </c>
      <c r="C1161" t="s">
        <v>2304</v>
      </c>
      <c r="D1161" t="s">
        <v>2305</v>
      </c>
    </row>
    <row r="1162" spans="1:4" x14ac:dyDescent="0.35">
      <c r="A1162" s="4">
        <v>20070021</v>
      </c>
      <c r="B1162" s="1" t="s">
        <v>233</v>
      </c>
      <c r="C1162" t="s">
        <v>2304</v>
      </c>
      <c r="D1162" t="s">
        <v>2305</v>
      </c>
    </row>
    <row r="1163" spans="1:4" x14ac:dyDescent="0.35">
      <c r="A1163" s="4">
        <v>20070022</v>
      </c>
      <c r="B1163" s="1" t="s">
        <v>233</v>
      </c>
      <c r="C1163" t="s">
        <v>2304</v>
      </c>
      <c r="D1163" t="s">
        <v>2305</v>
      </c>
    </row>
    <row r="1164" spans="1:4" x14ac:dyDescent="0.35">
      <c r="A1164" s="4">
        <v>20070030</v>
      </c>
      <c r="B1164" s="1" t="s">
        <v>240</v>
      </c>
      <c r="C1164" t="s">
        <v>2304</v>
      </c>
      <c r="D1164" t="s">
        <v>2305</v>
      </c>
    </row>
    <row r="1165" spans="1:4" x14ac:dyDescent="0.35">
      <c r="A1165" s="4">
        <v>20070900</v>
      </c>
      <c r="B1165" s="1" t="s">
        <v>241</v>
      </c>
      <c r="C1165" t="s">
        <v>2304</v>
      </c>
      <c r="D1165" t="s">
        <v>2305</v>
      </c>
    </row>
    <row r="1166" spans="1:4" x14ac:dyDescent="0.35">
      <c r="A1166" s="4">
        <v>20070901</v>
      </c>
      <c r="B1166" s="1" t="s">
        <v>242</v>
      </c>
      <c r="C1166" t="s">
        <v>2304</v>
      </c>
      <c r="D1166" t="s">
        <v>2305</v>
      </c>
    </row>
    <row r="1167" spans="1:4" x14ac:dyDescent="0.35">
      <c r="A1167" s="4">
        <v>20070902</v>
      </c>
      <c r="B1167" s="1" t="s">
        <v>243</v>
      </c>
      <c r="C1167" t="s">
        <v>2304</v>
      </c>
      <c r="D1167" t="s">
        <v>2305</v>
      </c>
    </row>
    <row r="1168" spans="1:4" x14ac:dyDescent="0.35">
      <c r="A1168" s="4">
        <v>20070903</v>
      </c>
      <c r="B1168" s="1" t="s">
        <v>244</v>
      </c>
      <c r="C1168" t="s">
        <v>2304</v>
      </c>
      <c r="D1168" t="s">
        <v>2305</v>
      </c>
    </row>
    <row r="1169" spans="1:4" x14ac:dyDescent="0.35">
      <c r="A1169" s="4">
        <v>20070904</v>
      </c>
      <c r="B1169" s="1" t="s">
        <v>245</v>
      </c>
      <c r="C1169" t="s">
        <v>2304</v>
      </c>
      <c r="D1169" t="s">
        <v>2305</v>
      </c>
    </row>
    <row r="1170" spans="1:4" x14ac:dyDescent="0.35">
      <c r="A1170" s="4">
        <v>20071000</v>
      </c>
      <c r="B1170" s="1" t="s">
        <v>169</v>
      </c>
      <c r="C1170" t="s">
        <v>2304</v>
      </c>
      <c r="D1170" t="s">
        <v>2305</v>
      </c>
    </row>
    <row r="1171" spans="1:4" x14ac:dyDescent="0.35">
      <c r="A1171" s="4">
        <v>20071001</v>
      </c>
      <c r="B1171" s="1" t="s">
        <v>169</v>
      </c>
      <c r="C1171" t="s">
        <v>2304</v>
      </c>
      <c r="D1171" t="s">
        <v>2305</v>
      </c>
    </row>
    <row r="1172" spans="1:4" x14ac:dyDescent="0.35">
      <c r="A1172" s="4">
        <v>20071002</v>
      </c>
      <c r="B1172" s="1" t="s">
        <v>169</v>
      </c>
      <c r="C1172" t="s">
        <v>2304</v>
      </c>
      <c r="D1172" t="s">
        <v>2305</v>
      </c>
    </row>
    <row r="1173" spans="1:4" x14ac:dyDescent="0.35">
      <c r="A1173" s="4">
        <v>20071003</v>
      </c>
      <c r="B1173" s="1" t="s">
        <v>169</v>
      </c>
      <c r="C1173" t="s">
        <v>2304</v>
      </c>
      <c r="D1173" t="s">
        <v>2305</v>
      </c>
    </row>
    <row r="1174" spans="1:4" x14ac:dyDescent="0.35">
      <c r="A1174" s="4">
        <v>20071004</v>
      </c>
      <c r="B1174" s="1" t="s">
        <v>169</v>
      </c>
      <c r="C1174" t="s">
        <v>2304</v>
      </c>
      <c r="D1174" t="s">
        <v>2305</v>
      </c>
    </row>
    <row r="1175" spans="1:4" x14ac:dyDescent="0.35">
      <c r="A1175" s="4">
        <v>20071900</v>
      </c>
      <c r="B1175" s="1" t="s">
        <v>246</v>
      </c>
      <c r="C1175" t="s">
        <v>2304</v>
      </c>
      <c r="D1175" t="s">
        <v>2305</v>
      </c>
    </row>
    <row r="1176" spans="1:4" x14ac:dyDescent="0.35">
      <c r="A1176" s="4">
        <v>20071901</v>
      </c>
      <c r="B1176" s="1" t="s">
        <v>247</v>
      </c>
      <c r="C1176" t="s">
        <v>2304</v>
      </c>
      <c r="D1176" t="s">
        <v>2305</v>
      </c>
    </row>
    <row r="1177" spans="1:4" x14ac:dyDescent="0.35">
      <c r="A1177" s="4">
        <v>20071902</v>
      </c>
      <c r="B1177" s="1" t="s">
        <v>248</v>
      </c>
      <c r="C1177" t="s">
        <v>2304</v>
      </c>
      <c r="D1177" t="s">
        <v>2305</v>
      </c>
    </row>
    <row r="1178" spans="1:4" x14ac:dyDescent="0.35">
      <c r="A1178" s="4">
        <v>20071903</v>
      </c>
      <c r="B1178" s="1" t="s">
        <v>249</v>
      </c>
      <c r="C1178" t="s">
        <v>2304</v>
      </c>
      <c r="D1178" t="s">
        <v>2305</v>
      </c>
    </row>
    <row r="1179" spans="1:4" x14ac:dyDescent="0.35">
      <c r="A1179" s="4">
        <v>20071904</v>
      </c>
      <c r="B1179" s="1" t="s">
        <v>250</v>
      </c>
      <c r="C1179" t="s">
        <v>2304</v>
      </c>
      <c r="D1179" t="s">
        <v>2305</v>
      </c>
    </row>
    <row r="1180" spans="1:4" x14ac:dyDescent="0.35">
      <c r="A1180" s="4">
        <v>20071905</v>
      </c>
      <c r="B1180" s="1" t="s">
        <v>251</v>
      </c>
      <c r="C1180" t="s">
        <v>2304</v>
      </c>
      <c r="D1180" t="s">
        <v>2305</v>
      </c>
    </row>
    <row r="1181" spans="1:4" x14ac:dyDescent="0.35">
      <c r="A1181" s="4">
        <v>20071906</v>
      </c>
      <c r="B1181" s="1" t="s">
        <v>252</v>
      </c>
      <c r="C1181" t="s">
        <v>2304</v>
      </c>
      <c r="D1181" t="s">
        <v>2305</v>
      </c>
    </row>
    <row r="1182" spans="1:4" x14ac:dyDescent="0.35">
      <c r="A1182" s="4">
        <v>20071907</v>
      </c>
      <c r="B1182" s="1" t="s">
        <v>253</v>
      </c>
      <c r="C1182" t="s">
        <v>2304</v>
      </c>
      <c r="D1182" t="s">
        <v>2305</v>
      </c>
    </row>
    <row r="1183" spans="1:4" x14ac:dyDescent="0.35">
      <c r="A1183" s="4">
        <v>20071908</v>
      </c>
      <c r="B1183" s="1" t="s">
        <v>254</v>
      </c>
      <c r="C1183" t="s">
        <v>2304</v>
      </c>
      <c r="D1183" t="s">
        <v>2305</v>
      </c>
    </row>
    <row r="1184" spans="1:4" x14ac:dyDescent="0.35">
      <c r="A1184" s="4">
        <v>20071909</v>
      </c>
      <c r="B1184" s="1" t="s">
        <v>255</v>
      </c>
      <c r="C1184" t="s">
        <v>2304</v>
      </c>
      <c r="D1184" t="s">
        <v>2305</v>
      </c>
    </row>
    <row r="1185" spans="1:4" x14ac:dyDescent="0.35">
      <c r="A1185" s="4">
        <v>20071910</v>
      </c>
      <c r="B1185" s="1" t="s">
        <v>256</v>
      </c>
      <c r="C1185" t="s">
        <v>2304</v>
      </c>
      <c r="D1185" t="s">
        <v>2305</v>
      </c>
    </row>
    <row r="1186" spans="1:4" x14ac:dyDescent="0.35">
      <c r="A1186" s="4">
        <v>20071911</v>
      </c>
      <c r="B1186" s="1" t="s">
        <v>257</v>
      </c>
      <c r="C1186" t="s">
        <v>2304</v>
      </c>
      <c r="D1186" t="s">
        <v>2305</v>
      </c>
    </row>
    <row r="1187" spans="1:4" x14ac:dyDescent="0.35">
      <c r="A1187" s="4">
        <v>20071912</v>
      </c>
      <c r="B1187" s="1" t="s">
        <v>258</v>
      </c>
      <c r="C1187" t="s">
        <v>2304</v>
      </c>
      <c r="D1187" t="s">
        <v>2305</v>
      </c>
    </row>
    <row r="1188" spans="1:4" x14ac:dyDescent="0.35">
      <c r="A1188" s="4">
        <v>20080001</v>
      </c>
      <c r="B1188" s="1" t="s">
        <v>259</v>
      </c>
      <c r="C1188" t="s">
        <v>2304</v>
      </c>
      <c r="D1188" t="s">
        <v>2305</v>
      </c>
    </row>
    <row r="1189" spans="1:4" x14ac:dyDescent="0.35">
      <c r="A1189" s="4">
        <v>20080002</v>
      </c>
      <c r="B1189" s="1" t="s">
        <v>259</v>
      </c>
      <c r="C1189" t="s">
        <v>2304</v>
      </c>
      <c r="D1189" t="s">
        <v>2305</v>
      </c>
    </row>
    <row r="1190" spans="1:4" x14ac:dyDescent="0.35">
      <c r="A1190" s="4">
        <v>20080003</v>
      </c>
      <c r="B1190" s="1" t="s">
        <v>259</v>
      </c>
      <c r="C1190" t="s">
        <v>2304</v>
      </c>
      <c r="D1190" t="s">
        <v>2305</v>
      </c>
    </row>
    <row r="1191" spans="1:4" x14ac:dyDescent="0.35">
      <c r="A1191" s="4">
        <v>20080004</v>
      </c>
      <c r="B1191" s="1" t="s">
        <v>259</v>
      </c>
      <c r="C1191" t="s">
        <v>2304</v>
      </c>
      <c r="D1191" t="s">
        <v>2305</v>
      </c>
    </row>
    <row r="1192" spans="1:4" x14ac:dyDescent="0.35">
      <c r="A1192" s="4">
        <v>20080005</v>
      </c>
      <c r="B1192" s="1" t="s">
        <v>259</v>
      </c>
      <c r="C1192" t="s">
        <v>2304</v>
      </c>
      <c r="D1192" t="s">
        <v>2305</v>
      </c>
    </row>
    <row r="1193" spans="1:4" x14ac:dyDescent="0.35">
      <c r="A1193" s="4">
        <v>20080006</v>
      </c>
      <c r="B1193" s="1" t="s">
        <v>259</v>
      </c>
      <c r="C1193" t="s">
        <v>2304</v>
      </c>
      <c r="D1193" t="s">
        <v>2305</v>
      </c>
    </row>
    <row r="1194" spans="1:4" x14ac:dyDescent="0.35">
      <c r="A1194" s="4">
        <v>20080007</v>
      </c>
      <c r="B1194" s="1" t="s">
        <v>259</v>
      </c>
      <c r="C1194" t="s">
        <v>2304</v>
      </c>
      <c r="D1194" t="s">
        <v>2305</v>
      </c>
    </row>
    <row r="1195" spans="1:4" x14ac:dyDescent="0.35">
      <c r="A1195" s="4">
        <v>20080010</v>
      </c>
      <c r="B1195" s="1" t="s">
        <v>260</v>
      </c>
      <c r="C1195" t="s">
        <v>2304</v>
      </c>
      <c r="D1195" t="s">
        <v>2305</v>
      </c>
    </row>
    <row r="1196" spans="1:4" x14ac:dyDescent="0.35">
      <c r="A1196" s="4">
        <v>20080011</v>
      </c>
      <c r="B1196" s="1" t="s">
        <v>260</v>
      </c>
      <c r="C1196" t="s">
        <v>2304</v>
      </c>
      <c r="D1196" t="s">
        <v>2305</v>
      </c>
    </row>
    <row r="1197" spans="1:4" x14ac:dyDescent="0.35">
      <c r="A1197" s="4">
        <v>20080020</v>
      </c>
      <c r="B1197" s="1" t="s">
        <v>215</v>
      </c>
      <c r="C1197" t="s">
        <v>2304</v>
      </c>
      <c r="D1197" t="s">
        <v>2305</v>
      </c>
    </row>
    <row r="1198" spans="1:4" x14ac:dyDescent="0.35">
      <c r="A1198" s="4">
        <v>20080021</v>
      </c>
      <c r="B1198" s="1" t="s">
        <v>215</v>
      </c>
      <c r="C1198" t="s">
        <v>2304</v>
      </c>
      <c r="D1198" t="s">
        <v>2305</v>
      </c>
    </row>
    <row r="1199" spans="1:4" x14ac:dyDescent="0.35">
      <c r="A1199" s="4">
        <v>20080031</v>
      </c>
      <c r="B1199" s="1" t="s">
        <v>216</v>
      </c>
      <c r="C1199" t="s">
        <v>2304</v>
      </c>
      <c r="D1199" t="s">
        <v>2305</v>
      </c>
    </row>
    <row r="1200" spans="1:4" x14ac:dyDescent="0.35">
      <c r="A1200" s="4">
        <v>20080032</v>
      </c>
      <c r="B1200" s="1" t="s">
        <v>216</v>
      </c>
      <c r="C1200" t="s">
        <v>2304</v>
      </c>
      <c r="D1200" t="s">
        <v>2305</v>
      </c>
    </row>
    <row r="1201" spans="1:4" x14ac:dyDescent="0.35">
      <c r="A1201" s="4">
        <v>20080050</v>
      </c>
      <c r="B1201" s="1" t="s">
        <v>261</v>
      </c>
      <c r="C1201" t="s">
        <v>2304</v>
      </c>
      <c r="D1201" t="s">
        <v>2305</v>
      </c>
    </row>
    <row r="1202" spans="1:4" x14ac:dyDescent="0.35">
      <c r="A1202" s="4">
        <v>20080060</v>
      </c>
      <c r="B1202" s="1" t="s">
        <v>262</v>
      </c>
      <c r="C1202" t="s">
        <v>2304</v>
      </c>
      <c r="D1202" t="s">
        <v>2305</v>
      </c>
    </row>
    <row r="1203" spans="1:4" x14ac:dyDescent="0.35">
      <c r="A1203" s="4">
        <v>20080070</v>
      </c>
      <c r="B1203" s="1" t="s">
        <v>263</v>
      </c>
      <c r="C1203" t="s">
        <v>2304</v>
      </c>
      <c r="D1203" t="s">
        <v>2305</v>
      </c>
    </row>
    <row r="1204" spans="1:4" x14ac:dyDescent="0.35">
      <c r="A1204" s="4">
        <v>20080101</v>
      </c>
      <c r="B1204" s="1" t="s">
        <v>264</v>
      </c>
      <c r="C1204" t="s">
        <v>2304</v>
      </c>
      <c r="D1204" t="s">
        <v>2305</v>
      </c>
    </row>
    <row r="1205" spans="1:4" x14ac:dyDescent="0.35">
      <c r="A1205" s="4">
        <v>20080102</v>
      </c>
      <c r="B1205" s="1" t="s">
        <v>264</v>
      </c>
      <c r="C1205" t="s">
        <v>2304</v>
      </c>
      <c r="D1205" t="s">
        <v>2305</v>
      </c>
    </row>
    <row r="1206" spans="1:4" x14ac:dyDescent="0.35">
      <c r="A1206" s="4">
        <v>20080900</v>
      </c>
      <c r="B1206" s="1" t="s">
        <v>265</v>
      </c>
      <c r="C1206" t="s">
        <v>2304</v>
      </c>
      <c r="D1206" t="s">
        <v>2305</v>
      </c>
    </row>
    <row r="1207" spans="1:4" x14ac:dyDescent="0.35">
      <c r="A1207" s="4">
        <v>20080901</v>
      </c>
      <c r="B1207" s="1" t="s">
        <v>266</v>
      </c>
      <c r="C1207" t="s">
        <v>2304</v>
      </c>
      <c r="D1207" t="s">
        <v>2305</v>
      </c>
    </row>
    <row r="1208" spans="1:4" x14ac:dyDescent="0.35">
      <c r="A1208" s="4">
        <v>20081000</v>
      </c>
      <c r="B1208" s="1" t="s">
        <v>267</v>
      </c>
      <c r="C1208" t="s">
        <v>2304</v>
      </c>
      <c r="D1208" t="s">
        <v>2305</v>
      </c>
    </row>
    <row r="1209" spans="1:4" x14ac:dyDescent="0.35">
      <c r="A1209" s="4">
        <v>20081010</v>
      </c>
      <c r="B1209" s="1" t="s">
        <v>268</v>
      </c>
      <c r="C1209" t="s">
        <v>2304</v>
      </c>
      <c r="D1209" t="s">
        <v>2305</v>
      </c>
    </row>
    <row r="1210" spans="1:4" x14ac:dyDescent="0.35">
      <c r="A1210" s="4">
        <v>20081050</v>
      </c>
      <c r="B1210" s="1" t="s">
        <v>269</v>
      </c>
      <c r="C1210" t="s">
        <v>2304</v>
      </c>
      <c r="D1210" t="s">
        <v>2305</v>
      </c>
    </row>
    <row r="1211" spans="1:4" x14ac:dyDescent="0.35">
      <c r="A1211" s="4">
        <v>20081240</v>
      </c>
      <c r="B1211" s="1" t="s">
        <v>270</v>
      </c>
      <c r="C1211" t="s">
        <v>2304</v>
      </c>
      <c r="D1211" t="s">
        <v>2305</v>
      </c>
    </row>
    <row r="1212" spans="1:4" x14ac:dyDescent="0.35">
      <c r="A1212" s="4">
        <v>20081250</v>
      </c>
      <c r="B1212" s="1" t="s">
        <v>271</v>
      </c>
      <c r="C1212" t="s">
        <v>2304</v>
      </c>
      <c r="D1212" t="s">
        <v>2305</v>
      </c>
    </row>
    <row r="1213" spans="1:4" x14ac:dyDescent="0.35">
      <c r="A1213" s="4">
        <v>20081310</v>
      </c>
      <c r="B1213" s="1"/>
      <c r="C1213" t="s">
        <v>2304</v>
      </c>
      <c r="D1213" t="s">
        <v>2305</v>
      </c>
    </row>
    <row r="1214" spans="1:4" x14ac:dyDescent="0.35">
      <c r="A1214" s="4">
        <v>20081312</v>
      </c>
      <c r="B1214" s="1" t="s">
        <v>272</v>
      </c>
      <c r="C1214" t="s">
        <v>2304</v>
      </c>
      <c r="D1214" t="s">
        <v>2305</v>
      </c>
    </row>
    <row r="1215" spans="1:4" x14ac:dyDescent="0.35">
      <c r="A1215" s="4">
        <v>20081970</v>
      </c>
      <c r="B1215" s="1" t="s">
        <v>273</v>
      </c>
      <c r="C1215" t="s">
        <v>2304</v>
      </c>
      <c r="D1215" t="s">
        <v>2305</v>
      </c>
    </row>
    <row r="1216" spans="1:4" x14ac:dyDescent="0.35">
      <c r="A1216" s="4">
        <v>20090000</v>
      </c>
      <c r="B1216" s="1" t="s">
        <v>168</v>
      </c>
      <c r="C1216" t="s">
        <v>2304</v>
      </c>
      <c r="D1216" t="s">
        <v>2305</v>
      </c>
    </row>
    <row r="1217" spans="1:4" x14ac:dyDescent="0.35">
      <c r="A1217" s="4">
        <v>20090001</v>
      </c>
      <c r="B1217" s="1" t="s">
        <v>168</v>
      </c>
      <c r="C1217" t="s">
        <v>2304</v>
      </c>
      <c r="D1217" t="s">
        <v>2305</v>
      </c>
    </row>
    <row r="1218" spans="1:4" x14ac:dyDescent="0.35">
      <c r="A1218" s="4">
        <v>20090002</v>
      </c>
      <c r="B1218" s="1" t="s">
        <v>168</v>
      </c>
      <c r="C1218" t="s">
        <v>2304</v>
      </c>
      <c r="D1218" t="s">
        <v>2305</v>
      </c>
    </row>
    <row r="1219" spans="1:4" x14ac:dyDescent="0.35">
      <c r="A1219" s="4">
        <v>20090003</v>
      </c>
      <c r="B1219" s="1" t="s">
        <v>168</v>
      </c>
      <c r="C1219" t="s">
        <v>2304</v>
      </c>
      <c r="D1219" t="s">
        <v>2305</v>
      </c>
    </row>
    <row r="1220" spans="1:4" x14ac:dyDescent="0.35">
      <c r="A1220" s="4">
        <v>20090004</v>
      </c>
      <c r="B1220" s="1" t="s">
        <v>168</v>
      </c>
      <c r="C1220" t="s">
        <v>2304</v>
      </c>
      <c r="D1220" t="s">
        <v>2305</v>
      </c>
    </row>
    <row r="1221" spans="1:4" x14ac:dyDescent="0.35">
      <c r="A1221" s="4">
        <v>20090010</v>
      </c>
      <c r="B1221" s="1" t="s">
        <v>274</v>
      </c>
      <c r="C1221" t="s">
        <v>2304</v>
      </c>
      <c r="D1221" t="s">
        <v>2305</v>
      </c>
    </row>
    <row r="1222" spans="1:4" x14ac:dyDescent="0.35">
      <c r="A1222" s="4">
        <v>20090020</v>
      </c>
      <c r="B1222" s="1" t="s">
        <v>275</v>
      </c>
      <c r="C1222" t="s">
        <v>2304</v>
      </c>
      <c r="D1222" t="s">
        <v>2305</v>
      </c>
    </row>
    <row r="1223" spans="1:4" x14ac:dyDescent="0.35">
      <c r="A1223" s="4">
        <v>20090030</v>
      </c>
      <c r="B1223" s="1" t="s">
        <v>276</v>
      </c>
      <c r="C1223" t="s">
        <v>2304</v>
      </c>
      <c r="D1223" t="s">
        <v>2305</v>
      </c>
    </row>
    <row r="1224" spans="1:4" x14ac:dyDescent="0.35">
      <c r="A1224" s="4">
        <v>20090040</v>
      </c>
      <c r="B1224" s="1" t="s">
        <v>277</v>
      </c>
      <c r="C1224" t="s">
        <v>2304</v>
      </c>
      <c r="D1224" t="s">
        <v>2305</v>
      </c>
    </row>
    <row r="1225" spans="1:4" x14ac:dyDescent="0.35">
      <c r="A1225" s="4">
        <v>20090050</v>
      </c>
      <c r="B1225" s="1" t="s">
        <v>278</v>
      </c>
      <c r="C1225" t="s">
        <v>2304</v>
      </c>
      <c r="D1225" t="s">
        <v>2305</v>
      </c>
    </row>
    <row r="1226" spans="1:4" x14ac:dyDescent="0.35">
      <c r="A1226" s="4">
        <v>20090060</v>
      </c>
      <c r="B1226" s="1" t="s">
        <v>270</v>
      </c>
      <c r="C1226" t="s">
        <v>2304</v>
      </c>
      <c r="D1226" t="s">
        <v>2305</v>
      </c>
    </row>
    <row r="1227" spans="1:4" x14ac:dyDescent="0.35">
      <c r="A1227" s="4">
        <v>20090070</v>
      </c>
      <c r="B1227" s="1" t="s">
        <v>279</v>
      </c>
      <c r="C1227" t="s">
        <v>2304</v>
      </c>
      <c r="D1227" t="s">
        <v>2305</v>
      </c>
    </row>
    <row r="1228" spans="1:4" x14ac:dyDescent="0.35">
      <c r="A1228" s="4">
        <v>20090080</v>
      </c>
      <c r="B1228" s="1" t="s">
        <v>279</v>
      </c>
      <c r="C1228" t="s">
        <v>2304</v>
      </c>
      <c r="D1228" t="s">
        <v>2305</v>
      </c>
    </row>
    <row r="1229" spans="1:4" x14ac:dyDescent="0.35">
      <c r="A1229" s="4">
        <v>20090900</v>
      </c>
      <c r="B1229" s="1" t="s">
        <v>280</v>
      </c>
      <c r="C1229" t="s">
        <v>2304</v>
      </c>
      <c r="D1229" t="s">
        <v>2305</v>
      </c>
    </row>
    <row r="1230" spans="1:4" x14ac:dyDescent="0.35">
      <c r="A1230" s="4">
        <v>20090901</v>
      </c>
      <c r="B1230" s="1" t="s">
        <v>281</v>
      </c>
      <c r="C1230" t="s">
        <v>2304</v>
      </c>
      <c r="D1230" t="s">
        <v>2305</v>
      </c>
    </row>
    <row r="1231" spans="1:4" x14ac:dyDescent="0.35">
      <c r="A1231" s="4">
        <v>20090902</v>
      </c>
      <c r="B1231" s="1" t="s">
        <v>282</v>
      </c>
      <c r="C1231" t="s">
        <v>2304</v>
      </c>
      <c r="D1231" t="s">
        <v>2305</v>
      </c>
    </row>
    <row r="1232" spans="1:4" x14ac:dyDescent="0.35">
      <c r="A1232" s="4">
        <v>20090903</v>
      </c>
      <c r="B1232" s="1" t="s">
        <v>283</v>
      </c>
      <c r="C1232" t="s">
        <v>2304</v>
      </c>
      <c r="D1232" t="s">
        <v>2305</v>
      </c>
    </row>
    <row r="1233" spans="1:4" x14ac:dyDescent="0.35">
      <c r="A1233" s="4">
        <v>20090904</v>
      </c>
      <c r="B1233" s="1" t="s">
        <v>284</v>
      </c>
      <c r="C1233" t="s">
        <v>2304</v>
      </c>
      <c r="D1233" t="s">
        <v>2305</v>
      </c>
    </row>
    <row r="1234" spans="1:4" x14ac:dyDescent="0.35">
      <c r="A1234" s="4">
        <v>20090905</v>
      </c>
      <c r="B1234" s="1" t="s">
        <v>285</v>
      </c>
      <c r="C1234" t="s">
        <v>2304</v>
      </c>
      <c r="D1234" t="s">
        <v>2305</v>
      </c>
    </row>
    <row r="1235" spans="1:4" x14ac:dyDescent="0.35">
      <c r="A1235" s="4">
        <v>20090906</v>
      </c>
      <c r="B1235" s="1" t="s">
        <v>286</v>
      </c>
      <c r="C1235" t="s">
        <v>2304</v>
      </c>
      <c r="D1235" t="s">
        <v>2305</v>
      </c>
    </row>
    <row r="1236" spans="1:4" x14ac:dyDescent="0.35">
      <c r="A1236" s="4">
        <v>20090907</v>
      </c>
      <c r="B1236" s="1" t="s">
        <v>287</v>
      </c>
      <c r="C1236" t="s">
        <v>2304</v>
      </c>
      <c r="D1236" t="s">
        <v>2305</v>
      </c>
    </row>
    <row r="1237" spans="1:4" x14ac:dyDescent="0.35">
      <c r="A1237" s="4">
        <v>20090908</v>
      </c>
      <c r="B1237" s="1" t="s">
        <v>288</v>
      </c>
      <c r="C1237" t="s">
        <v>2304</v>
      </c>
      <c r="D1237" t="s">
        <v>2305</v>
      </c>
    </row>
    <row r="1238" spans="1:4" x14ac:dyDescent="0.35">
      <c r="A1238" s="4">
        <v>20090909</v>
      </c>
      <c r="B1238" s="1" t="s">
        <v>289</v>
      </c>
      <c r="C1238" t="s">
        <v>2304</v>
      </c>
      <c r="D1238" t="s">
        <v>2305</v>
      </c>
    </row>
    <row r="1239" spans="1:4" x14ac:dyDescent="0.35">
      <c r="A1239" s="4">
        <v>20090910</v>
      </c>
      <c r="B1239" s="1" t="s">
        <v>290</v>
      </c>
      <c r="C1239" t="s">
        <v>2304</v>
      </c>
      <c r="D1239" t="s">
        <v>2305</v>
      </c>
    </row>
    <row r="1240" spans="1:4" x14ac:dyDescent="0.35">
      <c r="A1240" s="4">
        <v>20091000</v>
      </c>
      <c r="B1240" s="1" t="s">
        <v>291</v>
      </c>
      <c r="C1240" t="s">
        <v>2304</v>
      </c>
      <c r="D1240" t="s">
        <v>2305</v>
      </c>
    </row>
    <row r="1241" spans="1:4" x14ac:dyDescent="0.35">
      <c r="A1241" s="4">
        <v>20091005</v>
      </c>
      <c r="B1241" s="1" t="s">
        <v>30</v>
      </c>
      <c r="C1241" t="s">
        <v>2304</v>
      </c>
      <c r="D1241" t="s">
        <v>2305</v>
      </c>
    </row>
    <row r="1242" spans="1:4" x14ac:dyDescent="0.35">
      <c r="A1242" s="4">
        <v>20091006</v>
      </c>
      <c r="B1242" s="1" t="s">
        <v>292</v>
      </c>
      <c r="C1242" t="s">
        <v>2304</v>
      </c>
      <c r="D1242" t="s">
        <v>2305</v>
      </c>
    </row>
    <row r="1243" spans="1:4" x14ac:dyDescent="0.35">
      <c r="A1243" s="4">
        <v>20091007</v>
      </c>
      <c r="B1243" s="1" t="s">
        <v>293</v>
      </c>
      <c r="C1243" t="s">
        <v>2304</v>
      </c>
      <c r="D1243" t="s">
        <v>2305</v>
      </c>
    </row>
    <row r="1244" spans="1:4" x14ac:dyDescent="0.35">
      <c r="A1244" s="4">
        <v>20091010</v>
      </c>
      <c r="B1244" s="1" t="s">
        <v>294</v>
      </c>
      <c r="C1244" t="s">
        <v>2304</v>
      </c>
      <c r="D1244" t="s">
        <v>2305</v>
      </c>
    </row>
    <row r="1245" spans="1:4" x14ac:dyDescent="0.35">
      <c r="A1245" s="4">
        <v>20091020</v>
      </c>
      <c r="B1245" s="1" t="s">
        <v>295</v>
      </c>
      <c r="C1245" t="s">
        <v>2304</v>
      </c>
      <c r="D1245" t="s">
        <v>2305</v>
      </c>
    </row>
    <row r="1246" spans="1:4" x14ac:dyDescent="0.35">
      <c r="A1246" s="4">
        <v>20091030</v>
      </c>
      <c r="B1246" s="1" t="s">
        <v>296</v>
      </c>
      <c r="C1246" t="s">
        <v>2304</v>
      </c>
      <c r="D1246" t="s">
        <v>2305</v>
      </c>
    </row>
    <row r="1247" spans="1:4" x14ac:dyDescent="0.35">
      <c r="A1247" s="4">
        <v>20091040</v>
      </c>
      <c r="B1247" s="1" t="s">
        <v>170</v>
      </c>
      <c r="C1247" t="s">
        <v>2304</v>
      </c>
      <c r="D1247" t="s">
        <v>2305</v>
      </c>
    </row>
    <row r="1248" spans="1:4" x14ac:dyDescent="0.35">
      <c r="A1248" s="4">
        <v>20091050</v>
      </c>
      <c r="B1248" s="1" t="s">
        <v>297</v>
      </c>
      <c r="C1248" t="s">
        <v>2304</v>
      </c>
      <c r="D1248" t="s">
        <v>2305</v>
      </c>
    </row>
    <row r="1249" spans="1:4" x14ac:dyDescent="0.35">
      <c r="A1249" s="4">
        <v>20091060</v>
      </c>
      <c r="B1249" s="1" t="s">
        <v>169</v>
      </c>
      <c r="C1249" t="s">
        <v>2304</v>
      </c>
      <c r="D1249" t="s">
        <v>2305</v>
      </c>
    </row>
    <row r="1250" spans="1:4" x14ac:dyDescent="0.35">
      <c r="A1250" s="4">
        <v>20205450</v>
      </c>
      <c r="B1250" s="1" t="s">
        <v>3</v>
      </c>
      <c r="C1250" t="s">
        <v>2304</v>
      </c>
      <c r="D1250" t="s">
        <v>2305</v>
      </c>
    </row>
    <row r="1251" spans="1:4" x14ac:dyDescent="0.35">
      <c r="A1251" s="4">
        <v>20210010</v>
      </c>
      <c r="B1251" s="1" t="s">
        <v>298</v>
      </c>
      <c r="C1251" t="s">
        <v>2304</v>
      </c>
      <c r="D1251" t="s">
        <v>2305</v>
      </c>
    </row>
    <row r="1252" spans="1:4" x14ac:dyDescent="0.35">
      <c r="A1252" s="4">
        <v>20210030</v>
      </c>
      <c r="B1252" s="1" t="s">
        <v>299</v>
      </c>
      <c r="C1252" t="s">
        <v>2304</v>
      </c>
      <c r="D1252" t="s">
        <v>2305</v>
      </c>
    </row>
    <row r="1253" spans="1:4" x14ac:dyDescent="0.35">
      <c r="A1253" s="4">
        <v>20210031</v>
      </c>
      <c r="B1253" s="1" t="s">
        <v>299</v>
      </c>
      <c r="C1253" t="s">
        <v>2304</v>
      </c>
      <c r="D1253" t="s">
        <v>2305</v>
      </c>
    </row>
    <row r="1254" spans="1:4" x14ac:dyDescent="0.35">
      <c r="A1254" s="4">
        <v>20210051</v>
      </c>
      <c r="B1254" s="1" t="s">
        <v>300</v>
      </c>
      <c r="C1254" t="s">
        <v>2304</v>
      </c>
      <c r="D1254" t="s">
        <v>2305</v>
      </c>
    </row>
    <row r="1255" spans="1:4" x14ac:dyDescent="0.35">
      <c r="A1255" s="4">
        <v>20211005</v>
      </c>
      <c r="B1255" s="1" t="s">
        <v>301</v>
      </c>
      <c r="C1255" t="s">
        <v>2304</v>
      </c>
      <c r="D1255" t="s">
        <v>2305</v>
      </c>
    </row>
    <row r="1256" spans="1:4" x14ac:dyDescent="0.35">
      <c r="A1256" s="4">
        <v>20211010</v>
      </c>
      <c r="B1256" s="1" t="s">
        <v>301</v>
      </c>
      <c r="C1256" t="s">
        <v>2304</v>
      </c>
      <c r="D1256" t="s">
        <v>2305</v>
      </c>
    </row>
    <row r="1257" spans="1:4" x14ac:dyDescent="0.35">
      <c r="A1257" s="4">
        <v>20211030</v>
      </c>
      <c r="B1257" s="1" t="s">
        <v>301</v>
      </c>
      <c r="C1257" t="s">
        <v>2304</v>
      </c>
      <c r="D1257" t="s">
        <v>2305</v>
      </c>
    </row>
    <row r="1258" spans="1:4" x14ac:dyDescent="0.35">
      <c r="A1258" s="4">
        <v>20211040</v>
      </c>
      <c r="B1258" s="1" t="s">
        <v>301</v>
      </c>
      <c r="C1258" t="s">
        <v>2304</v>
      </c>
      <c r="D1258" t="s">
        <v>2305</v>
      </c>
    </row>
    <row r="1259" spans="1:4" x14ac:dyDescent="0.35">
      <c r="A1259" s="4">
        <v>20211130</v>
      </c>
      <c r="B1259" s="1" t="s">
        <v>302</v>
      </c>
      <c r="C1259" t="s">
        <v>2304</v>
      </c>
      <c r="D1259" t="s">
        <v>2305</v>
      </c>
    </row>
    <row r="1260" spans="1:4" x14ac:dyDescent="0.35">
      <c r="A1260" s="4">
        <v>20211330</v>
      </c>
      <c r="B1260" s="1" t="s">
        <v>303</v>
      </c>
      <c r="C1260" t="s">
        <v>2304</v>
      </c>
      <c r="D1260" t="s">
        <v>2305</v>
      </c>
    </row>
    <row r="1261" spans="1:4" x14ac:dyDescent="0.35">
      <c r="A1261" s="4">
        <v>20211340</v>
      </c>
      <c r="B1261" s="1" t="s">
        <v>304</v>
      </c>
      <c r="C1261" t="s">
        <v>2304</v>
      </c>
      <c r="D1261" t="s">
        <v>2305</v>
      </c>
    </row>
    <row r="1262" spans="1:4" x14ac:dyDescent="0.35">
      <c r="A1262" s="4">
        <v>20211350</v>
      </c>
      <c r="B1262" s="1" t="s">
        <v>305</v>
      </c>
      <c r="C1262" t="s">
        <v>2304</v>
      </c>
      <c r="D1262" t="s">
        <v>2305</v>
      </c>
    </row>
    <row r="1263" spans="1:4" x14ac:dyDescent="0.35">
      <c r="A1263" s="4">
        <v>20211351</v>
      </c>
      <c r="B1263" s="1" t="s">
        <v>305</v>
      </c>
      <c r="C1263" t="s">
        <v>2304</v>
      </c>
      <c r="D1263" t="s">
        <v>2305</v>
      </c>
    </row>
    <row r="1264" spans="1:4" x14ac:dyDescent="0.35">
      <c r="A1264" s="4">
        <v>20211360</v>
      </c>
      <c r="B1264" s="1" t="s">
        <v>306</v>
      </c>
      <c r="C1264" t="s">
        <v>2304</v>
      </c>
      <c r="D1264" t="s">
        <v>2305</v>
      </c>
    </row>
    <row r="1265" spans="1:4" x14ac:dyDescent="0.35">
      <c r="A1265" s="4">
        <v>20211430</v>
      </c>
      <c r="B1265" s="1" t="s">
        <v>307</v>
      </c>
      <c r="C1265" t="s">
        <v>2304</v>
      </c>
      <c r="D1265" t="s">
        <v>2305</v>
      </c>
    </row>
    <row r="1266" spans="1:4" x14ac:dyDescent="0.35">
      <c r="A1266" s="4">
        <v>20220141</v>
      </c>
      <c r="B1266" s="1"/>
      <c r="C1266" t="s">
        <v>2304</v>
      </c>
      <c r="D1266" t="s">
        <v>2305</v>
      </c>
    </row>
    <row r="1267" spans="1:4" x14ac:dyDescent="0.35">
      <c r="A1267" s="4">
        <v>20220290</v>
      </c>
      <c r="B1267" s="1"/>
      <c r="C1267" t="s">
        <v>2304</v>
      </c>
      <c r="D1267" t="s">
        <v>2305</v>
      </c>
    </row>
    <row r="1268" spans="1:4" x14ac:dyDescent="0.35">
      <c r="A1268" s="4">
        <v>20220295</v>
      </c>
      <c r="B1268" s="1"/>
      <c r="C1268" t="s">
        <v>2304</v>
      </c>
      <c r="D1268" t="s">
        <v>2305</v>
      </c>
    </row>
    <row r="1269" spans="1:4" x14ac:dyDescent="0.35">
      <c r="A1269" s="4">
        <v>20220322</v>
      </c>
      <c r="B1269" s="1"/>
      <c r="C1269" t="s">
        <v>2304</v>
      </c>
      <c r="D1269" t="s">
        <v>2305</v>
      </c>
    </row>
    <row r="1270" spans="1:4" x14ac:dyDescent="0.35">
      <c r="A1270" s="4">
        <v>20220323</v>
      </c>
      <c r="B1270" s="1"/>
      <c r="C1270" t="s">
        <v>2304</v>
      </c>
      <c r="D1270" t="s">
        <v>2305</v>
      </c>
    </row>
    <row r="1271" spans="1:4" x14ac:dyDescent="0.35">
      <c r="A1271" s="4">
        <v>20220324</v>
      </c>
      <c r="B1271" s="1"/>
      <c r="C1271" t="s">
        <v>2304</v>
      </c>
      <c r="D1271" t="s">
        <v>2305</v>
      </c>
    </row>
    <row r="1272" spans="1:4" x14ac:dyDescent="0.35">
      <c r="A1272" s="4">
        <v>20220325</v>
      </c>
      <c r="B1272" s="1"/>
      <c r="C1272" t="s">
        <v>2304</v>
      </c>
      <c r="D1272" t="s">
        <v>2305</v>
      </c>
    </row>
    <row r="1273" spans="1:4" x14ac:dyDescent="0.35">
      <c r="A1273" s="4">
        <v>20220330</v>
      </c>
      <c r="B1273" s="1"/>
      <c r="C1273" t="s">
        <v>2304</v>
      </c>
      <c r="D1273" t="s">
        <v>2305</v>
      </c>
    </row>
    <row r="1274" spans="1:4" x14ac:dyDescent="0.35">
      <c r="A1274" s="4">
        <v>20220340</v>
      </c>
      <c r="B1274" s="1"/>
      <c r="C1274" t="s">
        <v>2304</v>
      </c>
      <c r="D1274" t="s">
        <v>2305</v>
      </c>
    </row>
    <row r="1275" spans="1:4" x14ac:dyDescent="0.35">
      <c r="A1275" s="4">
        <v>20220350</v>
      </c>
      <c r="B1275" s="1"/>
      <c r="C1275" t="s">
        <v>2304</v>
      </c>
      <c r="D1275" t="s">
        <v>2305</v>
      </c>
    </row>
    <row r="1276" spans="1:4" x14ac:dyDescent="0.35">
      <c r="A1276" s="4">
        <v>20220360</v>
      </c>
      <c r="B1276" s="1" t="s">
        <v>308</v>
      </c>
      <c r="C1276" t="s">
        <v>2304</v>
      </c>
      <c r="D1276" t="s">
        <v>2305</v>
      </c>
    </row>
    <row r="1277" spans="1:4" x14ac:dyDescent="0.35">
      <c r="A1277" s="4">
        <v>20220361</v>
      </c>
      <c r="B1277" s="1" t="s">
        <v>309</v>
      </c>
      <c r="C1277" t="s">
        <v>2304</v>
      </c>
      <c r="D1277" t="s">
        <v>2305</v>
      </c>
    </row>
    <row r="1278" spans="1:4" x14ac:dyDescent="0.35">
      <c r="A1278" s="4">
        <v>20220364</v>
      </c>
      <c r="B1278" s="1" t="s">
        <v>309</v>
      </c>
      <c r="C1278" t="s">
        <v>2304</v>
      </c>
      <c r="D1278" t="s">
        <v>2305</v>
      </c>
    </row>
    <row r="1279" spans="1:4" x14ac:dyDescent="0.35">
      <c r="A1279" s="4">
        <v>20220450</v>
      </c>
      <c r="B1279" s="1"/>
      <c r="C1279" t="s">
        <v>2304</v>
      </c>
      <c r="D1279" t="s">
        <v>2305</v>
      </c>
    </row>
    <row r="1280" spans="1:4" x14ac:dyDescent="0.35">
      <c r="A1280" s="4">
        <v>20220470</v>
      </c>
      <c r="B1280" s="1"/>
      <c r="C1280" t="s">
        <v>2304</v>
      </c>
      <c r="D1280" t="s">
        <v>2305</v>
      </c>
    </row>
    <row r="1281" spans="1:4" x14ac:dyDescent="0.35">
      <c r="A1281" s="4">
        <v>20220480</v>
      </c>
      <c r="B1281" s="1"/>
      <c r="C1281" t="s">
        <v>2304</v>
      </c>
      <c r="D1281" t="s">
        <v>2305</v>
      </c>
    </row>
    <row r="1282" spans="1:4" x14ac:dyDescent="0.35">
      <c r="A1282" s="4">
        <v>20220490</v>
      </c>
      <c r="B1282" s="1"/>
      <c r="C1282" t="s">
        <v>2304</v>
      </c>
      <c r="D1282" t="s">
        <v>2305</v>
      </c>
    </row>
    <row r="1283" spans="1:4" x14ac:dyDescent="0.35">
      <c r="A1283" s="4">
        <v>20220500</v>
      </c>
      <c r="B1283" s="1"/>
      <c r="C1283" t="s">
        <v>2304</v>
      </c>
      <c r="D1283" t="s">
        <v>2305</v>
      </c>
    </row>
    <row r="1284" spans="1:4" x14ac:dyDescent="0.35">
      <c r="A1284" s="4">
        <v>20220510</v>
      </c>
      <c r="B1284" s="1"/>
      <c r="C1284" t="s">
        <v>2304</v>
      </c>
      <c r="D1284" t="s">
        <v>2305</v>
      </c>
    </row>
    <row r="1285" spans="1:4" x14ac:dyDescent="0.35">
      <c r="A1285" s="4">
        <v>20220520</v>
      </c>
      <c r="B1285" s="1"/>
      <c r="C1285" t="s">
        <v>2304</v>
      </c>
      <c r="D1285" t="s">
        <v>2305</v>
      </c>
    </row>
    <row r="1286" spans="1:4" x14ac:dyDescent="0.35">
      <c r="A1286" s="4">
        <v>20220530</v>
      </c>
      <c r="B1286" s="1"/>
      <c r="C1286" t="s">
        <v>2304</v>
      </c>
      <c r="D1286" t="s">
        <v>2305</v>
      </c>
    </row>
    <row r="1287" spans="1:4" x14ac:dyDescent="0.35">
      <c r="A1287" s="4">
        <v>20220540</v>
      </c>
      <c r="B1287" s="1"/>
      <c r="C1287" t="s">
        <v>2304</v>
      </c>
      <c r="D1287" t="s">
        <v>2305</v>
      </c>
    </row>
    <row r="1288" spans="1:4" x14ac:dyDescent="0.35">
      <c r="A1288" s="4">
        <v>20220550</v>
      </c>
      <c r="B1288" s="1"/>
      <c r="C1288" t="s">
        <v>2304</v>
      </c>
      <c r="D1288" t="s">
        <v>2305</v>
      </c>
    </row>
    <row r="1289" spans="1:4" x14ac:dyDescent="0.35">
      <c r="A1289" s="4">
        <v>20220560</v>
      </c>
      <c r="B1289" s="1"/>
      <c r="C1289" t="s">
        <v>2304</v>
      </c>
      <c r="D1289" t="s">
        <v>2305</v>
      </c>
    </row>
    <row r="1290" spans="1:4" x14ac:dyDescent="0.35">
      <c r="A1290" s="4">
        <v>20220571</v>
      </c>
      <c r="B1290" s="1" t="s">
        <v>310</v>
      </c>
      <c r="C1290" t="s">
        <v>2304</v>
      </c>
      <c r="D1290" t="s">
        <v>2305</v>
      </c>
    </row>
    <row r="1291" spans="1:4" x14ac:dyDescent="0.35">
      <c r="A1291" s="4">
        <v>20220572</v>
      </c>
      <c r="B1291" s="1" t="s">
        <v>310</v>
      </c>
      <c r="C1291" t="s">
        <v>2304</v>
      </c>
      <c r="D1291" t="s">
        <v>2305</v>
      </c>
    </row>
    <row r="1292" spans="1:4" x14ac:dyDescent="0.35">
      <c r="A1292" s="4">
        <v>20220700</v>
      </c>
      <c r="B1292" s="1"/>
      <c r="C1292" t="s">
        <v>2304</v>
      </c>
      <c r="D1292" t="s">
        <v>2305</v>
      </c>
    </row>
    <row r="1293" spans="1:4" x14ac:dyDescent="0.35">
      <c r="A1293" s="4">
        <v>20220902</v>
      </c>
      <c r="B1293" s="1" t="s">
        <v>311</v>
      </c>
      <c r="C1293" t="s">
        <v>2304</v>
      </c>
      <c r="D1293" t="s">
        <v>2305</v>
      </c>
    </row>
    <row r="1294" spans="1:4" x14ac:dyDescent="0.35">
      <c r="A1294" s="4">
        <v>20220970</v>
      </c>
      <c r="B1294" s="1" t="s">
        <v>312</v>
      </c>
      <c r="C1294" t="s">
        <v>2304</v>
      </c>
      <c r="D1294" t="s">
        <v>2305</v>
      </c>
    </row>
    <row r="1295" spans="1:4" x14ac:dyDescent="0.35">
      <c r="A1295" s="4">
        <v>20221000</v>
      </c>
      <c r="B1295" s="1"/>
      <c r="C1295" t="s">
        <v>2304</v>
      </c>
      <c r="D1295" t="s">
        <v>2305</v>
      </c>
    </row>
    <row r="1296" spans="1:4" x14ac:dyDescent="0.35">
      <c r="A1296" s="4">
        <v>20221005</v>
      </c>
      <c r="B1296" s="1"/>
      <c r="C1296" t="s">
        <v>2304</v>
      </c>
      <c r="D1296" t="s">
        <v>2305</v>
      </c>
    </row>
    <row r="1297" spans="1:4" x14ac:dyDescent="0.35">
      <c r="A1297" s="4">
        <v>20221010</v>
      </c>
      <c r="B1297" s="1"/>
      <c r="C1297" t="s">
        <v>2304</v>
      </c>
      <c r="D1297" t="s">
        <v>2305</v>
      </c>
    </row>
    <row r="1298" spans="1:4" x14ac:dyDescent="0.35">
      <c r="A1298" s="4">
        <v>20221030</v>
      </c>
      <c r="B1298" s="1" t="s">
        <v>313</v>
      </c>
      <c r="C1298" t="s">
        <v>2304</v>
      </c>
      <c r="D1298" t="s">
        <v>2305</v>
      </c>
    </row>
    <row r="1299" spans="1:4" x14ac:dyDescent="0.35">
      <c r="A1299" s="4">
        <v>20221040</v>
      </c>
      <c r="B1299" s="1"/>
      <c r="C1299" t="s">
        <v>2304</v>
      </c>
      <c r="D1299" t="s">
        <v>2305</v>
      </c>
    </row>
    <row r="1300" spans="1:4" x14ac:dyDescent="0.35">
      <c r="A1300" s="4">
        <v>20221050</v>
      </c>
      <c r="B1300" s="1"/>
      <c r="C1300" t="s">
        <v>2304</v>
      </c>
      <c r="D1300" t="s">
        <v>2305</v>
      </c>
    </row>
    <row r="1301" spans="1:4" x14ac:dyDescent="0.35">
      <c r="A1301" s="4">
        <v>20221060</v>
      </c>
      <c r="B1301" s="1"/>
      <c r="C1301" t="s">
        <v>2304</v>
      </c>
      <c r="D1301" t="s">
        <v>2305</v>
      </c>
    </row>
    <row r="1302" spans="1:4" x14ac:dyDescent="0.35">
      <c r="A1302" s="4">
        <v>20221070</v>
      </c>
      <c r="B1302" s="1"/>
      <c r="C1302" t="s">
        <v>2304</v>
      </c>
      <c r="D1302" t="s">
        <v>2305</v>
      </c>
    </row>
    <row r="1303" spans="1:4" x14ac:dyDescent="0.35">
      <c r="A1303" s="4">
        <v>20221080</v>
      </c>
      <c r="B1303" s="1"/>
      <c r="C1303" t="s">
        <v>2304</v>
      </c>
      <c r="D1303" t="s">
        <v>2305</v>
      </c>
    </row>
    <row r="1304" spans="1:4" x14ac:dyDescent="0.35">
      <c r="A1304" s="4">
        <v>20221090</v>
      </c>
      <c r="B1304" s="1"/>
      <c r="C1304" t="s">
        <v>2304</v>
      </c>
      <c r="D1304" t="s">
        <v>2305</v>
      </c>
    </row>
    <row r="1305" spans="1:4" x14ac:dyDescent="0.35">
      <c r="A1305" s="4">
        <v>20221100</v>
      </c>
      <c r="B1305" s="1" t="s">
        <v>314</v>
      </c>
      <c r="C1305" t="s">
        <v>2304</v>
      </c>
      <c r="D1305" t="s">
        <v>2305</v>
      </c>
    </row>
    <row r="1306" spans="1:4" x14ac:dyDescent="0.35">
      <c r="A1306" s="4">
        <v>20221110</v>
      </c>
      <c r="B1306" s="1"/>
      <c r="C1306" t="s">
        <v>2304</v>
      </c>
      <c r="D1306" t="s">
        <v>2305</v>
      </c>
    </row>
    <row r="1307" spans="1:4" x14ac:dyDescent="0.35">
      <c r="A1307" s="4">
        <v>20221120</v>
      </c>
      <c r="B1307" s="1"/>
      <c r="C1307" t="s">
        <v>2304</v>
      </c>
      <c r="D1307" t="s">
        <v>2305</v>
      </c>
    </row>
    <row r="1308" spans="1:4" x14ac:dyDescent="0.35">
      <c r="A1308" s="4">
        <v>20221130</v>
      </c>
      <c r="B1308" s="1"/>
      <c r="C1308" t="s">
        <v>2304</v>
      </c>
      <c r="D1308" t="s">
        <v>2305</v>
      </c>
    </row>
    <row r="1309" spans="1:4" x14ac:dyDescent="0.35">
      <c r="A1309" s="4">
        <v>20221170</v>
      </c>
      <c r="B1309" s="1"/>
      <c r="C1309" t="s">
        <v>2304</v>
      </c>
      <c r="D1309" t="s">
        <v>2305</v>
      </c>
    </row>
    <row r="1310" spans="1:4" x14ac:dyDescent="0.35">
      <c r="A1310" s="4">
        <v>20221180</v>
      </c>
      <c r="B1310" s="1"/>
      <c r="C1310" t="s">
        <v>2304</v>
      </c>
      <c r="D1310" t="s">
        <v>2305</v>
      </c>
    </row>
    <row r="1311" spans="1:4" x14ac:dyDescent="0.35">
      <c r="A1311" s="4">
        <v>20221192</v>
      </c>
      <c r="B1311" s="1"/>
      <c r="C1311" t="s">
        <v>2304</v>
      </c>
      <c r="D1311" t="s">
        <v>2305</v>
      </c>
    </row>
    <row r="1312" spans="1:4" x14ac:dyDescent="0.35">
      <c r="A1312" s="4">
        <v>20221193</v>
      </c>
      <c r="B1312" s="1"/>
      <c r="C1312" t="s">
        <v>2304</v>
      </c>
      <c r="D1312" t="s">
        <v>2305</v>
      </c>
    </row>
    <row r="1313" spans="1:4" x14ac:dyDescent="0.35">
      <c r="A1313" s="4">
        <v>20221194</v>
      </c>
      <c r="B1313" s="1"/>
      <c r="C1313" t="s">
        <v>2304</v>
      </c>
      <c r="D1313" t="s">
        <v>2305</v>
      </c>
    </row>
    <row r="1314" spans="1:4" x14ac:dyDescent="0.35">
      <c r="A1314" s="4">
        <v>20221195</v>
      </c>
      <c r="B1314" s="1"/>
      <c r="C1314" t="s">
        <v>2304</v>
      </c>
      <c r="D1314" t="s">
        <v>2305</v>
      </c>
    </row>
    <row r="1315" spans="1:4" x14ac:dyDescent="0.35">
      <c r="A1315" s="4">
        <v>20221200</v>
      </c>
      <c r="B1315" s="1"/>
      <c r="C1315" t="s">
        <v>2304</v>
      </c>
      <c r="D1315" t="s">
        <v>2305</v>
      </c>
    </row>
    <row r="1316" spans="1:4" x14ac:dyDescent="0.35">
      <c r="A1316" s="4">
        <v>20221210</v>
      </c>
      <c r="B1316" s="1"/>
      <c r="C1316" t="s">
        <v>2304</v>
      </c>
      <c r="D1316" t="s">
        <v>2305</v>
      </c>
    </row>
    <row r="1317" spans="1:4" x14ac:dyDescent="0.35">
      <c r="A1317" s="4">
        <v>20221220</v>
      </c>
      <c r="B1317" s="1"/>
      <c r="C1317" t="s">
        <v>2304</v>
      </c>
      <c r="D1317" t="s">
        <v>2305</v>
      </c>
    </row>
    <row r="1318" spans="1:4" x14ac:dyDescent="0.35">
      <c r="A1318" s="4">
        <v>20221230</v>
      </c>
      <c r="B1318" s="1"/>
      <c r="C1318" t="s">
        <v>2304</v>
      </c>
      <c r="D1318" t="s">
        <v>2305</v>
      </c>
    </row>
    <row r="1319" spans="1:4" x14ac:dyDescent="0.35">
      <c r="A1319" s="4">
        <v>20221240</v>
      </c>
      <c r="B1319" s="1" t="s">
        <v>315</v>
      </c>
      <c r="C1319" t="s">
        <v>2304</v>
      </c>
      <c r="D1319" t="s">
        <v>2305</v>
      </c>
    </row>
    <row r="1320" spans="1:4" x14ac:dyDescent="0.35">
      <c r="A1320" s="4">
        <v>20221250</v>
      </c>
      <c r="B1320" s="1" t="s">
        <v>316</v>
      </c>
      <c r="C1320" t="s">
        <v>2304</v>
      </c>
      <c r="D1320" t="s">
        <v>2305</v>
      </c>
    </row>
    <row r="1321" spans="1:4" x14ac:dyDescent="0.35">
      <c r="A1321" s="4">
        <v>20221260</v>
      </c>
      <c r="B1321" s="1" t="s">
        <v>317</v>
      </c>
      <c r="C1321" t="s">
        <v>2304</v>
      </c>
      <c r="D1321" t="s">
        <v>2305</v>
      </c>
    </row>
    <row r="1322" spans="1:4" x14ac:dyDescent="0.35">
      <c r="A1322" s="4">
        <v>20221270</v>
      </c>
      <c r="B1322" s="1"/>
      <c r="C1322" t="s">
        <v>2304</v>
      </c>
      <c r="D1322" t="s">
        <v>2305</v>
      </c>
    </row>
    <row r="1323" spans="1:4" x14ac:dyDescent="0.35">
      <c r="A1323" s="4">
        <v>20221280</v>
      </c>
      <c r="B1323" s="1" t="s">
        <v>318</v>
      </c>
      <c r="C1323" t="s">
        <v>2304</v>
      </c>
      <c r="D1323" t="s">
        <v>2305</v>
      </c>
    </row>
    <row r="1324" spans="1:4" x14ac:dyDescent="0.35">
      <c r="A1324" s="4">
        <v>20221290</v>
      </c>
      <c r="B1324" s="1" t="s">
        <v>264</v>
      </c>
      <c r="C1324" t="s">
        <v>2304</v>
      </c>
      <c r="D1324" t="s">
        <v>2305</v>
      </c>
    </row>
    <row r="1325" spans="1:4" x14ac:dyDescent="0.35">
      <c r="A1325" s="4">
        <v>20221291</v>
      </c>
      <c r="B1325" s="1" t="s">
        <v>264</v>
      </c>
      <c r="C1325" t="s">
        <v>2304</v>
      </c>
      <c r="D1325" t="s">
        <v>2305</v>
      </c>
    </row>
    <row r="1326" spans="1:4" x14ac:dyDescent="0.35">
      <c r="A1326" s="4">
        <v>20221300</v>
      </c>
      <c r="B1326" s="1"/>
      <c r="C1326" t="s">
        <v>2304</v>
      </c>
      <c r="D1326" t="s">
        <v>2305</v>
      </c>
    </row>
    <row r="1327" spans="1:4" x14ac:dyDescent="0.35">
      <c r="A1327" s="4">
        <v>20221310</v>
      </c>
      <c r="B1327" s="1"/>
      <c r="C1327" t="s">
        <v>2304</v>
      </c>
      <c r="D1327" t="s">
        <v>2305</v>
      </c>
    </row>
    <row r="1328" spans="1:4" x14ac:dyDescent="0.35">
      <c r="A1328" s="4">
        <v>20221320</v>
      </c>
      <c r="B1328" s="1"/>
      <c r="C1328" t="s">
        <v>2304</v>
      </c>
      <c r="D1328" t="s">
        <v>2305</v>
      </c>
    </row>
    <row r="1329" spans="1:4" x14ac:dyDescent="0.35">
      <c r="A1329" s="4">
        <v>20221330</v>
      </c>
      <c r="B1329" s="1"/>
      <c r="C1329" t="s">
        <v>2304</v>
      </c>
      <c r="D1329" t="s">
        <v>2305</v>
      </c>
    </row>
    <row r="1330" spans="1:4" x14ac:dyDescent="0.35">
      <c r="A1330" s="4">
        <v>20221340</v>
      </c>
      <c r="B1330" s="1" t="s">
        <v>319</v>
      </c>
      <c r="C1330" t="s">
        <v>2304</v>
      </c>
      <c r="D1330" t="s">
        <v>2305</v>
      </c>
    </row>
    <row r="1331" spans="1:4" x14ac:dyDescent="0.35">
      <c r="A1331" s="4">
        <v>20221350</v>
      </c>
      <c r="B1331" s="1"/>
      <c r="C1331" t="s">
        <v>2304</v>
      </c>
      <c r="D1331" t="s">
        <v>2305</v>
      </c>
    </row>
    <row r="1332" spans="1:4" x14ac:dyDescent="0.35">
      <c r="A1332" s="4">
        <v>20221360</v>
      </c>
      <c r="B1332" s="1"/>
      <c r="C1332" t="s">
        <v>2304</v>
      </c>
      <c r="D1332" t="s">
        <v>2305</v>
      </c>
    </row>
    <row r="1333" spans="1:4" x14ac:dyDescent="0.35">
      <c r="A1333" s="4">
        <v>20221370</v>
      </c>
      <c r="B1333" s="1"/>
      <c r="C1333" t="s">
        <v>2304</v>
      </c>
      <c r="D1333" t="s">
        <v>2305</v>
      </c>
    </row>
    <row r="1334" spans="1:4" x14ac:dyDescent="0.35">
      <c r="A1334" s="4">
        <v>20221380</v>
      </c>
      <c r="B1334" s="1"/>
      <c r="C1334" t="s">
        <v>2304</v>
      </c>
      <c r="D1334" t="s">
        <v>2305</v>
      </c>
    </row>
    <row r="1335" spans="1:4" x14ac:dyDescent="0.35">
      <c r="A1335" s="4">
        <v>20221390</v>
      </c>
      <c r="B1335" s="1"/>
      <c r="C1335" t="s">
        <v>2304</v>
      </c>
      <c r="D1335" t="s">
        <v>2305</v>
      </c>
    </row>
    <row r="1336" spans="1:4" x14ac:dyDescent="0.35">
      <c r="A1336" s="4">
        <v>20221410</v>
      </c>
      <c r="B1336" s="1" t="s">
        <v>320</v>
      </c>
      <c r="C1336" t="s">
        <v>2304</v>
      </c>
      <c r="D1336" t="s">
        <v>2305</v>
      </c>
    </row>
    <row r="1337" spans="1:4" x14ac:dyDescent="0.35">
      <c r="A1337" s="4">
        <v>20221422</v>
      </c>
      <c r="B1337" s="1" t="s">
        <v>321</v>
      </c>
      <c r="C1337" t="s">
        <v>2304</v>
      </c>
      <c r="D1337" t="s">
        <v>2305</v>
      </c>
    </row>
    <row r="1338" spans="1:4" x14ac:dyDescent="0.35">
      <c r="A1338" s="4">
        <v>20221423</v>
      </c>
      <c r="B1338" s="1" t="s">
        <v>321</v>
      </c>
      <c r="C1338" t="s">
        <v>2304</v>
      </c>
      <c r="D1338" t="s">
        <v>2305</v>
      </c>
    </row>
    <row r="1339" spans="1:4" x14ac:dyDescent="0.35">
      <c r="A1339" s="4">
        <v>20221424</v>
      </c>
      <c r="B1339" s="1" t="s">
        <v>321</v>
      </c>
      <c r="C1339" t="s">
        <v>2304</v>
      </c>
      <c r="D1339" t="s">
        <v>2305</v>
      </c>
    </row>
    <row r="1340" spans="1:4" x14ac:dyDescent="0.35">
      <c r="A1340" s="4">
        <v>20221425</v>
      </c>
      <c r="B1340" s="1" t="s">
        <v>321</v>
      </c>
      <c r="C1340" t="s">
        <v>2304</v>
      </c>
      <c r="D1340" t="s">
        <v>2305</v>
      </c>
    </row>
    <row r="1341" spans="1:4" x14ac:dyDescent="0.35">
      <c r="A1341" s="4">
        <v>20221430</v>
      </c>
      <c r="B1341" s="1" t="s">
        <v>322</v>
      </c>
      <c r="C1341" t="s">
        <v>2304</v>
      </c>
      <c r="D1341" t="s">
        <v>2305</v>
      </c>
    </row>
    <row r="1342" spans="1:4" x14ac:dyDescent="0.35">
      <c r="A1342" s="4">
        <v>20221440</v>
      </c>
      <c r="B1342" s="1"/>
      <c r="C1342" t="s">
        <v>2304</v>
      </c>
      <c r="D1342" t="s">
        <v>2305</v>
      </c>
    </row>
    <row r="1343" spans="1:4" x14ac:dyDescent="0.35">
      <c r="A1343" s="4">
        <v>20230000</v>
      </c>
      <c r="B1343" s="1" t="s">
        <v>323</v>
      </c>
      <c r="C1343" t="s">
        <v>2304</v>
      </c>
      <c r="D1343" t="s">
        <v>2305</v>
      </c>
    </row>
    <row r="1344" spans="1:4" x14ac:dyDescent="0.35">
      <c r="A1344" s="4">
        <v>20230010</v>
      </c>
      <c r="B1344" s="1" t="s">
        <v>324</v>
      </c>
      <c r="C1344" t="s">
        <v>2304</v>
      </c>
      <c r="D1344" t="s">
        <v>2305</v>
      </c>
    </row>
    <row r="1345" spans="1:4" x14ac:dyDescent="0.35">
      <c r="A1345" s="4">
        <v>20230011</v>
      </c>
      <c r="B1345" s="1" t="s">
        <v>324</v>
      </c>
      <c r="C1345" t="s">
        <v>2304</v>
      </c>
      <c r="D1345" t="s">
        <v>2305</v>
      </c>
    </row>
    <row r="1346" spans="1:4" x14ac:dyDescent="0.35">
      <c r="A1346" s="4">
        <v>20230013</v>
      </c>
      <c r="B1346" s="1" t="s">
        <v>324</v>
      </c>
      <c r="C1346" t="s">
        <v>2304</v>
      </c>
      <c r="D1346" t="s">
        <v>2305</v>
      </c>
    </row>
    <row r="1347" spans="1:4" x14ac:dyDescent="0.35">
      <c r="A1347" s="4">
        <v>20230014</v>
      </c>
      <c r="B1347" s="1" t="s">
        <v>324</v>
      </c>
      <c r="C1347" t="s">
        <v>2304</v>
      </c>
      <c r="D1347" t="s">
        <v>2305</v>
      </c>
    </row>
    <row r="1348" spans="1:4" x14ac:dyDescent="0.35">
      <c r="A1348" s="4">
        <v>20230015</v>
      </c>
      <c r="B1348" s="1" t="s">
        <v>324</v>
      </c>
      <c r="C1348" t="s">
        <v>2304</v>
      </c>
      <c r="D1348" t="s">
        <v>2305</v>
      </c>
    </row>
    <row r="1349" spans="1:4" x14ac:dyDescent="0.35">
      <c r="A1349" s="4">
        <v>20230020</v>
      </c>
      <c r="B1349" s="1" t="s">
        <v>3</v>
      </c>
      <c r="C1349" t="s">
        <v>2304</v>
      </c>
      <c r="D1349" t="s">
        <v>2305</v>
      </c>
    </row>
    <row r="1350" spans="1:4" x14ac:dyDescent="0.35">
      <c r="A1350" s="4">
        <v>20230023</v>
      </c>
      <c r="B1350" s="1" t="s">
        <v>325</v>
      </c>
      <c r="C1350" t="s">
        <v>2304</v>
      </c>
      <c r="D1350" t="s">
        <v>2305</v>
      </c>
    </row>
    <row r="1351" spans="1:4" x14ac:dyDescent="0.35">
      <c r="A1351" s="4">
        <v>20230024</v>
      </c>
      <c r="B1351" s="1" t="s">
        <v>326</v>
      </c>
      <c r="C1351" t="s">
        <v>2304</v>
      </c>
      <c r="D1351" t="s">
        <v>2305</v>
      </c>
    </row>
    <row r="1352" spans="1:4" x14ac:dyDescent="0.35">
      <c r="A1352" s="4">
        <v>20230025</v>
      </c>
      <c r="B1352" s="1" t="s">
        <v>326</v>
      </c>
      <c r="C1352" t="s">
        <v>2304</v>
      </c>
      <c r="D1352" t="s">
        <v>2305</v>
      </c>
    </row>
    <row r="1353" spans="1:4" x14ac:dyDescent="0.35">
      <c r="A1353" s="4">
        <v>20230026</v>
      </c>
      <c r="B1353" s="1" t="s">
        <v>326</v>
      </c>
      <c r="C1353" t="s">
        <v>2304</v>
      </c>
      <c r="D1353" t="s">
        <v>2305</v>
      </c>
    </row>
    <row r="1354" spans="1:4" x14ac:dyDescent="0.35">
      <c r="A1354" s="4">
        <v>20230027</v>
      </c>
      <c r="B1354" s="1" t="s">
        <v>326</v>
      </c>
      <c r="C1354" t="s">
        <v>2304</v>
      </c>
      <c r="D1354" t="s">
        <v>2305</v>
      </c>
    </row>
    <row r="1355" spans="1:4" x14ac:dyDescent="0.35">
      <c r="A1355" s="4">
        <v>20230050</v>
      </c>
      <c r="B1355" s="1" t="s">
        <v>327</v>
      </c>
      <c r="C1355" t="s">
        <v>2304</v>
      </c>
      <c r="D1355" t="s">
        <v>2305</v>
      </c>
    </row>
    <row r="1356" spans="1:4" x14ac:dyDescent="0.35">
      <c r="A1356" s="4">
        <v>20230060</v>
      </c>
      <c r="B1356" s="1" t="s">
        <v>328</v>
      </c>
      <c r="C1356" t="s">
        <v>2304</v>
      </c>
      <c r="D1356" t="s">
        <v>2305</v>
      </c>
    </row>
    <row r="1357" spans="1:4" x14ac:dyDescent="0.35">
      <c r="A1357" s="4">
        <v>20230070</v>
      </c>
      <c r="B1357" s="1" t="s">
        <v>329</v>
      </c>
      <c r="C1357" t="s">
        <v>2304</v>
      </c>
      <c r="D1357" t="s">
        <v>2305</v>
      </c>
    </row>
    <row r="1358" spans="1:4" x14ac:dyDescent="0.35">
      <c r="A1358" s="4">
        <v>20230110</v>
      </c>
      <c r="B1358" s="1" t="s">
        <v>330</v>
      </c>
      <c r="C1358" t="s">
        <v>2304</v>
      </c>
      <c r="D1358" t="s">
        <v>2305</v>
      </c>
    </row>
    <row r="1359" spans="1:4" x14ac:dyDescent="0.35">
      <c r="A1359" s="4">
        <v>20230120</v>
      </c>
      <c r="B1359" s="1" t="s">
        <v>331</v>
      </c>
      <c r="C1359" t="s">
        <v>2304</v>
      </c>
      <c r="D1359" t="s">
        <v>2305</v>
      </c>
    </row>
    <row r="1360" spans="1:4" x14ac:dyDescent="0.35">
      <c r="A1360" s="4">
        <v>20230130</v>
      </c>
      <c r="B1360" s="1" t="s">
        <v>332</v>
      </c>
      <c r="C1360" t="s">
        <v>2304</v>
      </c>
      <c r="D1360" t="s">
        <v>2305</v>
      </c>
    </row>
    <row r="1361" spans="1:4" x14ac:dyDescent="0.35">
      <c r="A1361" s="4">
        <v>20230140</v>
      </c>
      <c r="B1361" s="1" t="s">
        <v>333</v>
      </c>
      <c r="C1361" t="s">
        <v>2304</v>
      </c>
      <c r="D1361" t="s">
        <v>2305</v>
      </c>
    </row>
    <row r="1362" spans="1:4" x14ac:dyDescent="0.35">
      <c r="A1362" s="4">
        <v>20230150</v>
      </c>
      <c r="B1362" s="1" t="s">
        <v>334</v>
      </c>
      <c r="C1362" t="s">
        <v>2304</v>
      </c>
      <c r="D1362" t="s">
        <v>2305</v>
      </c>
    </row>
    <row r="1363" spans="1:4" x14ac:dyDescent="0.35">
      <c r="A1363" s="4">
        <v>20230151</v>
      </c>
      <c r="B1363" s="1" t="s">
        <v>334</v>
      </c>
      <c r="C1363" t="s">
        <v>2304</v>
      </c>
      <c r="D1363" t="s">
        <v>2305</v>
      </c>
    </row>
    <row r="1364" spans="1:4" x14ac:dyDescent="0.35">
      <c r="A1364" s="4">
        <v>20230152</v>
      </c>
      <c r="B1364" s="1" t="s">
        <v>334</v>
      </c>
      <c r="C1364" t="s">
        <v>2304</v>
      </c>
      <c r="D1364" t="s">
        <v>2305</v>
      </c>
    </row>
    <row r="1365" spans="1:4" x14ac:dyDescent="0.35">
      <c r="A1365" s="4">
        <v>20230153</v>
      </c>
      <c r="B1365" s="1" t="s">
        <v>334</v>
      </c>
      <c r="C1365" t="s">
        <v>2304</v>
      </c>
      <c r="D1365" t="s">
        <v>2305</v>
      </c>
    </row>
    <row r="1366" spans="1:4" x14ac:dyDescent="0.35">
      <c r="A1366" s="4">
        <v>20230160</v>
      </c>
      <c r="B1366" s="1" t="s">
        <v>335</v>
      </c>
      <c r="C1366" t="s">
        <v>2304</v>
      </c>
      <c r="D1366" t="s">
        <v>2305</v>
      </c>
    </row>
    <row r="1367" spans="1:4" x14ac:dyDescent="0.35">
      <c r="A1367" s="4">
        <v>20230170</v>
      </c>
      <c r="B1367" s="1" t="s">
        <v>336</v>
      </c>
      <c r="C1367" t="s">
        <v>2304</v>
      </c>
      <c r="D1367" t="s">
        <v>2305</v>
      </c>
    </row>
    <row r="1368" spans="1:4" x14ac:dyDescent="0.35">
      <c r="A1368" s="4">
        <v>20230180</v>
      </c>
      <c r="B1368" s="1" t="s">
        <v>337</v>
      </c>
      <c r="C1368" t="s">
        <v>2304</v>
      </c>
      <c r="D1368" t="s">
        <v>2305</v>
      </c>
    </row>
    <row r="1369" spans="1:4" x14ac:dyDescent="0.35">
      <c r="A1369" s="4">
        <v>20230192</v>
      </c>
      <c r="B1369" s="1" t="s">
        <v>338</v>
      </c>
      <c r="C1369" t="s">
        <v>2304</v>
      </c>
      <c r="D1369" t="s">
        <v>2305</v>
      </c>
    </row>
    <row r="1370" spans="1:4" x14ac:dyDescent="0.35">
      <c r="A1370" s="4">
        <v>20230193</v>
      </c>
      <c r="B1370" s="1" t="s">
        <v>338</v>
      </c>
      <c r="C1370" t="s">
        <v>2304</v>
      </c>
      <c r="D1370" t="s">
        <v>2305</v>
      </c>
    </row>
    <row r="1371" spans="1:4" x14ac:dyDescent="0.35">
      <c r="A1371" s="4">
        <v>20230194</v>
      </c>
      <c r="B1371" s="1" t="s">
        <v>338</v>
      </c>
      <c r="C1371" t="s">
        <v>2304</v>
      </c>
      <c r="D1371" t="s">
        <v>2305</v>
      </c>
    </row>
    <row r="1372" spans="1:4" x14ac:dyDescent="0.35">
      <c r="A1372" s="4">
        <v>20230195</v>
      </c>
      <c r="B1372" s="1" t="s">
        <v>338</v>
      </c>
      <c r="C1372" t="s">
        <v>2304</v>
      </c>
      <c r="D1372" t="s">
        <v>2305</v>
      </c>
    </row>
    <row r="1373" spans="1:4" x14ac:dyDescent="0.35">
      <c r="A1373" s="4">
        <v>20230200</v>
      </c>
      <c r="B1373" s="1" t="s">
        <v>339</v>
      </c>
      <c r="C1373" t="s">
        <v>2304</v>
      </c>
      <c r="D1373" t="s">
        <v>2305</v>
      </c>
    </row>
    <row r="1374" spans="1:4" x14ac:dyDescent="0.35">
      <c r="A1374" s="4">
        <v>20230210</v>
      </c>
      <c r="B1374" s="1" t="s">
        <v>340</v>
      </c>
      <c r="C1374" t="s">
        <v>2304</v>
      </c>
      <c r="D1374" t="s">
        <v>2305</v>
      </c>
    </row>
    <row r="1375" spans="1:4" x14ac:dyDescent="0.35">
      <c r="A1375" s="4">
        <v>20230220</v>
      </c>
      <c r="B1375" s="1" t="s">
        <v>341</v>
      </c>
      <c r="C1375" t="s">
        <v>2304</v>
      </c>
      <c r="D1375" t="s">
        <v>2305</v>
      </c>
    </row>
    <row r="1376" spans="1:4" x14ac:dyDescent="0.35">
      <c r="A1376" s="4">
        <v>20230240</v>
      </c>
      <c r="B1376" s="1" t="s">
        <v>342</v>
      </c>
      <c r="C1376" t="s">
        <v>2304</v>
      </c>
      <c r="D1376" t="s">
        <v>2305</v>
      </c>
    </row>
    <row r="1377" spans="1:4" x14ac:dyDescent="0.35">
      <c r="A1377" s="4">
        <v>20230260</v>
      </c>
      <c r="B1377" s="1" t="s">
        <v>343</v>
      </c>
      <c r="C1377" t="s">
        <v>2304</v>
      </c>
      <c r="D1377" t="s">
        <v>2305</v>
      </c>
    </row>
    <row r="1378" spans="1:4" x14ac:dyDescent="0.35">
      <c r="A1378" s="4">
        <v>20230261</v>
      </c>
      <c r="B1378" s="1" t="s">
        <v>343</v>
      </c>
      <c r="C1378" t="s">
        <v>2304</v>
      </c>
      <c r="D1378" t="s">
        <v>2305</v>
      </c>
    </row>
    <row r="1379" spans="1:4" x14ac:dyDescent="0.35">
      <c r="A1379" s="4">
        <v>20231000</v>
      </c>
      <c r="B1379" s="1" t="s">
        <v>344</v>
      </c>
      <c r="C1379" t="s">
        <v>2304</v>
      </c>
      <c r="D1379" t="s">
        <v>2305</v>
      </c>
    </row>
    <row r="1380" spans="1:4" x14ac:dyDescent="0.35">
      <c r="A1380" s="4">
        <v>20231001</v>
      </c>
      <c r="B1380" s="1" t="s">
        <v>3</v>
      </c>
      <c r="C1380" t="s">
        <v>2304</v>
      </c>
      <c r="D1380" t="s">
        <v>2305</v>
      </c>
    </row>
    <row r="1381" spans="1:4" x14ac:dyDescent="0.35">
      <c r="A1381" s="4">
        <v>20231003</v>
      </c>
      <c r="B1381" s="1" t="s">
        <v>344</v>
      </c>
      <c r="C1381" t="s">
        <v>2304</v>
      </c>
      <c r="D1381" t="s">
        <v>2305</v>
      </c>
    </row>
    <row r="1382" spans="1:4" x14ac:dyDescent="0.35">
      <c r="A1382" s="4">
        <v>20231004</v>
      </c>
      <c r="B1382" s="1" t="s">
        <v>344</v>
      </c>
      <c r="C1382" t="s">
        <v>2304</v>
      </c>
      <c r="D1382" t="s">
        <v>2305</v>
      </c>
    </row>
    <row r="1383" spans="1:4" x14ac:dyDescent="0.35">
      <c r="A1383" s="4">
        <v>20231005</v>
      </c>
      <c r="B1383" s="1" t="s">
        <v>344</v>
      </c>
      <c r="C1383" t="s">
        <v>2304</v>
      </c>
      <c r="D1383" t="s">
        <v>2305</v>
      </c>
    </row>
    <row r="1384" spans="1:4" x14ac:dyDescent="0.35">
      <c r="A1384" s="4">
        <v>20231006</v>
      </c>
      <c r="B1384" s="1" t="s">
        <v>344</v>
      </c>
      <c r="C1384" t="s">
        <v>2304</v>
      </c>
      <c r="D1384" t="s">
        <v>2305</v>
      </c>
    </row>
    <row r="1385" spans="1:4" x14ac:dyDescent="0.35">
      <c r="A1385" s="4">
        <v>20231012</v>
      </c>
      <c r="B1385" s="1" t="s">
        <v>345</v>
      </c>
      <c r="C1385" t="s">
        <v>2304</v>
      </c>
      <c r="D1385" t="s">
        <v>2305</v>
      </c>
    </row>
    <row r="1386" spans="1:4" x14ac:dyDescent="0.35">
      <c r="A1386" s="4">
        <v>20231013</v>
      </c>
      <c r="B1386" s="1" t="s">
        <v>345</v>
      </c>
      <c r="C1386" t="s">
        <v>2304</v>
      </c>
      <c r="D1386" t="s">
        <v>2305</v>
      </c>
    </row>
    <row r="1387" spans="1:4" x14ac:dyDescent="0.35">
      <c r="A1387" s="4">
        <v>20231014</v>
      </c>
      <c r="B1387" s="1" t="s">
        <v>345</v>
      </c>
      <c r="C1387" t="s">
        <v>2304</v>
      </c>
      <c r="D1387" t="s">
        <v>2305</v>
      </c>
    </row>
    <row r="1388" spans="1:4" x14ac:dyDescent="0.35">
      <c r="A1388" s="4">
        <v>20231015</v>
      </c>
      <c r="B1388" s="1" t="s">
        <v>345</v>
      </c>
      <c r="C1388" t="s">
        <v>2304</v>
      </c>
      <c r="D1388" t="s">
        <v>2305</v>
      </c>
    </row>
    <row r="1389" spans="1:4" x14ac:dyDescent="0.35">
      <c r="A1389" s="4">
        <v>20231016</v>
      </c>
      <c r="B1389" s="1" t="s">
        <v>346</v>
      </c>
      <c r="C1389" t="s">
        <v>2304</v>
      </c>
      <c r="D1389" t="s">
        <v>2305</v>
      </c>
    </row>
    <row r="1390" spans="1:4" x14ac:dyDescent="0.35">
      <c r="A1390" s="4">
        <v>20231020</v>
      </c>
      <c r="B1390" s="1" t="s">
        <v>347</v>
      </c>
      <c r="C1390" t="s">
        <v>2304</v>
      </c>
      <c r="D1390" t="s">
        <v>2305</v>
      </c>
    </row>
    <row r="1391" spans="1:4" x14ac:dyDescent="0.35">
      <c r="A1391" s="4">
        <v>20231030</v>
      </c>
      <c r="B1391" s="1" t="s">
        <v>348</v>
      </c>
      <c r="C1391" t="s">
        <v>2304</v>
      </c>
      <c r="D1391" t="s">
        <v>2305</v>
      </c>
    </row>
    <row r="1392" spans="1:4" x14ac:dyDescent="0.35">
      <c r="A1392" s="4">
        <v>20231031</v>
      </c>
      <c r="B1392" s="1" t="s">
        <v>348</v>
      </c>
      <c r="C1392" t="s">
        <v>2304</v>
      </c>
      <c r="D1392" t="s">
        <v>2305</v>
      </c>
    </row>
    <row r="1393" spans="1:4" x14ac:dyDescent="0.35">
      <c r="A1393" s="4">
        <v>20231043</v>
      </c>
      <c r="B1393" s="1" t="s">
        <v>349</v>
      </c>
      <c r="C1393" t="s">
        <v>2304</v>
      </c>
      <c r="D1393" t="s">
        <v>2305</v>
      </c>
    </row>
    <row r="1394" spans="1:4" x14ac:dyDescent="0.35">
      <c r="A1394" s="4">
        <v>20231044</v>
      </c>
      <c r="B1394" s="1" t="s">
        <v>349</v>
      </c>
      <c r="C1394" t="s">
        <v>2304</v>
      </c>
      <c r="D1394" t="s">
        <v>2305</v>
      </c>
    </row>
    <row r="1395" spans="1:4" x14ac:dyDescent="0.35">
      <c r="A1395" s="4">
        <v>20231045</v>
      </c>
      <c r="B1395" s="1" t="s">
        <v>349</v>
      </c>
      <c r="C1395" t="s">
        <v>2304</v>
      </c>
      <c r="D1395" t="s">
        <v>2305</v>
      </c>
    </row>
    <row r="1396" spans="1:4" x14ac:dyDescent="0.35">
      <c r="A1396" s="4">
        <v>20231046</v>
      </c>
      <c r="B1396" s="1" t="s">
        <v>349</v>
      </c>
      <c r="C1396" t="s">
        <v>2304</v>
      </c>
      <c r="D1396" t="s">
        <v>2305</v>
      </c>
    </row>
    <row r="1397" spans="1:4" x14ac:dyDescent="0.35">
      <c r="A1397" s="4">
        <v>20231047</v>
      </c>
      <c r="B1397" s="1" t="s">
        <v>349</v>
      </c>
      <c r="C1397" t="s">
        <v>2304</v>
      </c>
      <c r="D1397" t="s">
        <v>2305</v>
      </c>
    </row>
    <row r="1398" spans="1:4" x14ac:dyDescent="0.35">
      <c r="A1398" s="4">
        <v>20231048</v>
      </c>
      <c r="B1398" s="1" t="s">
        <v>349</v>
      </c>
      <c r="C1398" t="s">
        <v>2304</v>
      </c>
      <c r="D1398" t="s">
        <v>2305</v>
      </c>
    </row>
    <row r="1399" spans="1:4" x14ac:dyDescent="0.35">
      <c r="A1399" s="4">
        <v>20231050</v>
      </c>
      <c r="B1399" s="1" t="s">
        <v>350</v>
      </c>
      <c r="C1399" t="s">
        <v>2304</v>
      </c>
      <c r="D1399" t="s">
        <v>2305</v>
      </c>
    </row>
    <row r="1400" spans="1:4" x14ac:dyDescent="0.35">
      <c r="A1400" s="4">
        <v>20231082</v>
      </c>
      <c r="B1400" s="1" t="s">
        <v>351</v>
      </c>
      <c r="C1400" t="s">
        <v>2304</v>
      </c>
      <c r="D1400" t="s">
        <v>2305</v>
      </c>
    </row>
    <row r="1401" spans="1:4" x14ac:dyDescent="0.35">
      <c r="A1401" s="4">
        <v>20231083</v>
      </c>
      <c r="B1401" s="1" t="s">
        <v>351</v>
      </c>
      <c r="C1401" t="s">
        <v>2304</v>
      </c>
      <c r="D1401" t="s">
        <v>2305</v>
      </c>
    </row>
    <row r="1402" spans="1:4" x14ac:dyDescent="0.35">
      <c r="A1402" s="4">
        <v>20231084</v>
      </c>
      <c r="B1402" s="1" t="s">
        <v>351</v>
      </c>
      <c r="C1402" t="s">
        <v>2304</v>
      </c>
      <c r="D1402" t="s">
        <v>2305</v>
      </c>
    </row>
    <row r="1403" spans="1:4" x14ac:dyDescent="0.35">
      <c r="A1403" s="4">
        <v>20231085</v>
      </c>
      <c r="B1403" s="1" t="s">
        <v>351</v>
      </c>
      <c r="C1403" t="s">
        <v>2304</v>
      </c>
      <c r="D1403" t="s">
        <v>2305</v>
      </c>
    </row>
    <row r="1404" spans="1:4" x14ac:dyDescent="0.35">
      <c r="A1404" s="4">
        <v>20231090</v>
      </c>
      <c r="B1404" s="1"/>
      <c r="C1404" t="s">
        <v>2304</v>
      </c>
      <c r="D1404" t="s">
        <v>2305</v>
      </c>
    </row>
    <row r="1405" spans="1:4" x14ac:dyDescent="0.35">
      <c r="A1405" s="4">
        <v>20231091</v>
      </c>
      <c r="B1405" s="1" t="s">
        <v>352</v>
      </c>
      <c r="C1405" t="s">
        <v>2304</v>
      </c>
      <c r="D1405" t="s">
        <v>2305</v>
      </c>
    </row>
    <row r="1406" spans="1:4" x14ac:dyDescent="0.35">
      <c r="A1406" s="4">
        <v>20231092</v>
      </c>
      <c r="B1406" s="1" t="s">
        <v>352</v>
      </c>
      <c r="C1406" t="s">
        <v>2304</v>
      </c>
      <c r="D1406" t="s">
        <v>2305</v>
      </c>
    </row>
    <row r="1407" spans="1:4" x14ac:dyDescent="0.35">
      <c r="A1407" s="4">
        <v>20231093</v>
      </c>
      <c r="B1407" s="1" t="s">
        <v>352</v>
      </c>
      <c r="C1407" t="s">
        <v>2304</v>
      </c>
      <c r="D1407" t="s">
        <v>2305</v>
      </c>
    </row>
    <row r="1408" spans="1:4" x14ac:dyDescent="0.35">
      <c r="A1408" s="4">
        <v>20231094</v>
      </c>
      <c r="B1408" s="1" t="s">
        <v>352</v>
      </c>
      <c r="C1408" t="s">
        <v>2304</v>
      </c>
      <c r="D1408" t="s">
        <v>2305</v>
      </c>
    </row>
    <row r="1409" spans="1:4" x14ac:dyDescent="0.35">
      <c r="A1409" s="4">
        <v>20231110</v>
      </c>
      <c r="B1409" s="1" t="s">
        <v>353</v>
      </c>
      <c r="C1409" t="s">
        <v>2304</v>
      </c>
      <c r="D1409" t="s">
        <v>2305</v>
      </c>
    </row>
    <row r="1410" spans="1:4" x14ac:dyDescent="0.35">
      <c r="A1410" s="4">
        <v>20240000</v>
      </c>
      <c r="B1410" s="1" t="s">
        <v>354</v>
      </c>
      <c r="C1410" t="s">
        <v>2304</v>
      </c>
      <c r="D1410" t="s">
        <v>2305</v>
      </c>
    </row>
    <row r="1411" spans="1:4" x14ac:dyDescent="0.35">
      <c r="A1411" s="4">
        <v>20240030</v>
      </c>
      <c r="B1411" s="1" t="s">
        <v>355</v>
      </c>
      <c r="C1411" t="s">
        <v>2304</v>
      </c>
      <c r="D1411" t="s">
        <v>2305</v>
      </c>
    </row>
    <row r="1412" spans="1:4" x14ac:dyDescent="0.35">
      <c r="A1412" s="4">
        <v>20240050</v>
      </c>
      <c r="B1412" s="1" t="s">
        <v>356</v>
      </c>
      <c r="C1412" t="s">
        <v>2304</v>
      </c>
      <c r="D1412" t="s">
        <v>2305</v>
      </c>
    </row>
    <row r="1413" spans="1:4" x14ac:dyDescent="0.35">
      <c r="A1413" s="4">
        <v>20240051</v>
      </c>
      <c r="B1413" s="1" t="s">
        <v>356</v>
      </c>
      <c r="C1413" t="s">
        <v>2304</v>
      </c>
      <c r="D1413" t="s">
        <v>2305</v>
      </c>
    </row>
    <row r="1414" spans="1:4" x14ac:dyDescent="0.35">
      <c r="A1414" s="4">
        <v>20240180</v>
      </c>
      <c r="B1414" s="1" t="s">
        <v>357</v>
      </c>
      <c r="C1414" t="s">
        <v>2304</v>
      </c>
      <c r="D1414" t="s">
        <v>2305</v>
      </c>
    </row>
    <row r="1415" spans="1:4" x14ac:dyDescent="0.35">
      <c r="A1415" s="4">
        <v>20240200</v>
      </c>
      <c r="B1415" s="1" t="s">
        <v>358</v>
      </c>
      <c r="C1415" t="s">
        <v>2304</v>
      </c>
      <c r="D1415" t="s">
        <v>2305</v>
      </c>
    </row>
    <row r="1416" spans="1:4" x14ac:dyDescent="0.35">
      <c r="A1416" s="4">
        <v>20240451</v>
      </c>
      <c r="B1416" s="1" t="s">
        <v>3</v>
      </c>
      <c r="C1416" t="s">
        <v>2304</v>
      </c>
      <c r="D1416" t="s">
        <v>2305</v>
      </c>
    </row>
    <row r="1417" spans="1:4" x14ac:dyDescent="0.35">
      <c r="A1417" s="4">
        <v>20241060</v>
      </c>
      <c r="B1417" s="1" t="s">
        <v>359</v>
      </c>
      <c r="C1417" t="s">
        <v>2304</v>
      </c>
      <c r="D1417" t="s">
        <v>2305</v>
      </c>
    </row>
    <row r="1418" spans="1:4" x14ac:dyDescent="0.35">
      <c r="A1418" s="4">
        <v>20241080</v>
      </c>
      <c r="B1418" s="1" t="s">
        <v>360</v>
      </c>
      <c r="C1418" t="s">
        <v>2304</v>
      </c>
      <c r="D1418" t="s">
        <v>2305</v>
      </c>
    </row>
    <row r="1419" spans="1:4" x14ac:dyDescent="0.35">
      <c r="A1419" s="4">
        <v>20241110</v>
      </c>
      <c r="B1419" s="1" t="s">
        <v>361</v>
      </c>
      <c r="C1419" t="s">
        <v>2304</v>
      </c>
      <c r="D1419" t="s">
        <v>2305</v>
      </c>
    </row>
    <row r="1420" spans="1:4" x14ac:dyDescent="0.35">
      <c r="A1420" s="4">
        <v>20241150</v>
      </c>
      <c r="B1420" s="1" t="s">
        <v>362</v>
      </c>
      <c r="C1420" t="s">
        <v>2304</v>
      </c>
      <c r="D1420" t="s">
        <v>2305</v>
      </c>
    </row>
    <row r="1421" spans="1:4" x14ac:dyDescent="0.35">
      <c r="A1421" s="4">
        <v>20241160</v>
      </c>
      <c r="B1421" s="1" t="s">
        <v>363</v>
      </c>
      <c r="C1421" t="s">
        <v>2304</v>
      </c>
      <c r="D1421" t="s">
        <v>2305</v>
      </c>
    </row>
    <row r="1422" spans="1:4" x14ac:dyDescent="0.35">
      <c r="A1422" s="4">
        <v>20241170</v>
      </c>
      <c r="B1422" s="1" t="s">
        <v>364</v>
      </c>
      <c r="C1422" t="s">
        <v>2304</v>
      </c>
      <c r="D1422" t="s">
        <v>2305</v>
      </c>
    </row>
    <row r="1423" spans="1:4" x14ac:dyDescent="0.35">
      <c r="A1423" s="4">
        <v>20250000</v>
      </c>
      <c r="B1423" s="1" t="s">
        <v>365</v>
      </c>
      <c r="C1423" t="s">
        <v>2304</v>
      </c>
      <c r="D1423" t="s">
        <v>2305</v>
      </c>
    </row>
    <row r="1424" spans="1:4" x14ac:dyDescent="0.35">
      <c r="A1424" s="4">
        <v>20250140</v>
      </c>
      <c r="B1424" s="1" t="s">
        <v>366</v>
      </c>
      <c r="C1424" t="s">
        <v>2304</v>
      </c>
      <c r="D1424" t="s">
        <v>2305</v>
      </c>
    </row>
    <row r="1425" spans="1:4" x14ac:dyDescent="0.35">
      <c r="A1425" s="4">
        <v>20250450</v>
      </c>
      <c r="B1425" s="1" t="s">
        <v>367</v>
      </c>
      <c r="C1425" t="s">
        <v>2304</v>
      </c>
      <c r="D1425" t="s">
        <v>2305</v>
      </c>
    </row>
    <row r="1426" spans="1:4" x14ac:dyDescent="0.35">
      <c r="A1426" s="4">
        <v>20250460</v>
      </c>
      <c r="B1426" s="1" t="s">
        <v>368</v>
      </c>
      <c r="C1426" t="s">
        <v>2304</v>
      </c>
      <c r="D1426" t="s">
        <v>2305</v>
      </c>
    </row>
    <row r="1427" spans="1:4" x14ac:dyDescent="0.35">
      <c r="A1427" s="4">
        <v>20250470</v>
      </c>
      <c r="B1427" s="1" t="s">
        <v>369</v>
      </c>
      <c r="C1427" t="s">
        <v>2304</v>
      </c>
      <c r="D1427" t="s">
        <v>2305</v>
      </c>
    </row>
    <row r="1428" spans="1:4" x14ac:dyDescent="0.35">
      <c r="A1428" s="4">
        <v>20250480</v>
      </c>
      <c r="B1428" s="1" t="s">
        <v>370</v>
      </c>
      <c r="C1428" t="s">
        <v>2304</v>
      </c>
      <c r="D1428" t="s">
        <v>2305</v>
      </c>
    </row>
    <row r="1429" spans="1:4" x14ac:dyDescent="0.35">
      <c r="A1429" s="4">
        <v>20250490</v>
      </c>
      <c r="B1429" s="1" t="s">
        <v>371</v>
      </c>
      <c r="C1429" t="s">
        <v>2304</v>
      </c>
      <c r="D1429" t="s">
        <v>2305</v>
      </c>
    </row>
    <row r="1430" spans="1:4" x14ac:dyDescent="0.35">
      <c r="A1430" s="4">
        <v>20250495</v>
      </c>
      <c r="B1430" s="1" t="s">
        <v>372</v>
      </c>
      <c r="C1430" t="s">
        <v>2304</v>
      </c>
      <c r="D1430" t="s">
        <v>2305</v>
      </c>
    </row>
    <row r="1431" spans="1:4" x14ac:dyDescent="0.35">
      <c r="A1431" s="4">
        <v>20250496</v>
      </c>
      <c r="B1431" s="1" t="s">
        <v>373</v>
      </c>
      <c r="C1431" t="s">
        <v>2304</v>
      </c>
      <c r="D1431" t="s">
        <v>2305</v>
      </c>
    </row>
    <row r="1432" spans="1:4" x14ac:dyDescent="0.35">
      <c r="A1432" s="4">
        <v>20250497</v>
      </c>
      <c r="B1432" s="1" t="s">
        <v>374</v>
      </c>
      <c r="C1432" t="s">
        <v>2304</v>
      </c>
      <c r="D1432" t="s">
        <v>2305</v>
      </c>
    </row>
    <row r="1433" spans="1:4" x14ac:dyDescent="0.35">
      <c r="A1433" s="4">
        <v>20250498</v>
      </c>
      <c r="B1433" s="1" t="s">
        <v>375</v>
      </c>
      <c r="C1433" t="s">
        <v>2304</v>
      </c>
      <c r="D1433" t="s">
        <v>2305</v>
      </c>
    </row>
    <row r="1434" spans="1:4" x14ac:dyDescent="0.35">
      <c r="A1434" s="4">
        <v>20250499</v>
      </c>
      <c r="B1434" s="1" t="s">
        <v>376</v>
      </c>
      <c r="C1434" t="s">
        <v>2304</v>
      </c>
      <c r="D1434" t="s">
        <v>2305</v>
      </c>
    </row>
    <row r="1435" spans="1:4" x14ac:dyDescent="0.35">
      <c r="A1435" s="4">
        <v>20250500</v>
      </c>
      <c r="B1435" s="1" t="s">
        <v>377</v>
      </c>
      <c r="C1435" t="s">
        <v>2304</v>
      </c>
      <c r="D1435" t="s">
        <v>2305</v>
      </c>
    </row>
    <row r="1436" spans="1:4" x14ac:dyDescent="0.35">
      <c r="A1436" s="4">
        <v>20251000</v>
      </c>
      <c r="B1436" s="1" t="s">
        <v>378</v>
      </c>
      <c r="C1436" t="s">
        <v>2304</v>
      </c>
      <c r="D1436" t="s">
        <v>2305</v>
      </c>
    </row>
    <row r="1437" spans="1:4" x14ac:dyDescent="0.35">
      <c r="A1437" s="4">
        <v>20251010</v>
      </c>
      <c r="B1437" s="1" t="s">
        <v>379</v>
      </c>
      <c r="C1437" t="s">
        <v>2304</v>
      </c>
      <c r="D1437" t="s">
        <v>2305</v>
      </c>
    </row>
    <row r="1438" spans="1:4" x14ac:dyDescent="0.35">
      <c r="A1438" s="4">
        <v>20251020</v>
      </c>
      <c r="B1438" s="1" t="s">
        <v>380</v>
      </c>
      <c r="C1438" t="s">
        <v>2304</v>
      </c>
      <c r="D1438" t="s">
        <v>2305</v>
      </c>
    </row>
    <row r="1439" spans="1:4" x14ac:dyDescent="0.35">
      <c r="A1439" s="4">
        <v>20251021</v>
      </c>
      <c r="B1439" s="1" t="s">
        <v>380</v>
      </c>
      <c r="C1439" t="s">
        <v>2304</v>
      </c>
      <c r="D1439" t="s">
        <v>2305</v>
      </c>
    </row>
    <row r="1440" spans="1:4" x14ac:dyDescent="0.35">
      <c r="A1440" s="4">
        <v>20251040</v>
      </c>
      <c r="B1440" s="1" t="s">
        <v>381</v>
      </c>
      <c r="C1440" t="s">
        <v>2304</v>
      </c>
      <c r="D1440" t="s">
        <v>2305</v>
      </c>
    </row>
    <row r="1441" spans="1:4" x14ac:dyDescent="0.35">
      <c r="A1441" s="4">
        <v>20251050</v>
      </c>
      <c r="B1441" s="1" t="s">
        <v>382</v>
      </c>
      <c r="C1441" t="s">
        <v>2304</v>
      </c>
      <c r="D1441" t="s">
        <v>2305</v>
      </c>
    </row>
    <row r="1442" spans="1:4" x14ac:dyDescent="0.35">
      <c r="A1442" s="4">
        <v>20251060</v>
      </c>
      <c r="B1442" s="1" t="s">
        <v>383</v>
      </c>
      <c r="C1442" t="s">
        <v>2304</v>
      </c>
      <c r="D1442" t="s">
        <v>2305</v>
      </c>
    </row>
    <row r="1443" spans="1:4" x14ac:dyDescent="0.35">
      <c r="A1443" s="4">
        <v>20251061</v>
      </c>
      <c r="B1443" s="1" t="s">
        <v>383</v>
      </c>
      <c r="C1443" t="s">
        <v>2304</v>
      </c>
      <c r="D1443" t="s">
        <v>2305</v>
      </c>
    </row>
    <row r="1444" spans="1:4" x14ac:dyDescent="0.35">
      <c r="A1444" s="4">
        <v>20251062</v>
      </c>
      <c r="B1444" s="1" t="s">
        <v>384</v>
      </c>
      <c r="C1444" t="s">
        <v>2304</v>
      </c>
      <c r="D1444" t="s">
        <v>2305</v>
      </c>
    </row>
    <row r="1445" spans="1:4" x14ac:dyDescent="0.35">
      <c r="A1445" s="4">
        <v>20251063</v>
      </c>
      <c r="B1445" s="1" t="s">
        <v>385</v>
      </c>
      <c r="C1445" t="s">
        <v>2304</v>
      </c>
      <c r="D1445" t="s">
        <v>2305</v>
      </c>
    </row>
    <row r="1446" spans="1:4" x14ac:dyDescent="0.35">
      <c r="A1446" s="4">
        <v>20251064</v>
      </c>
      <c r="B1446" s="1" t="s">
        <v>386</v>
      </c>
      <c r="C1446" t="s">
        <v>2304</v>
      </c>
      <c r="D1446" t="s">
        <v>2305</v>
      </c>
    </row>
    <row r="1447" spans="1:4" x14ac:dyDescent="0.35">
      <c r="A1447" s="4">
        <v>20251065</v>
      </c>
      <c r="B1447" s="1" t="s">
        <v>387</v>
      </c>
      <c r="C1447" t="s">
        <v>2304</v>
      </c>
      <c r="D1447" t="s">
        <v>2305</v>
      </c>
    </row>
    <row r="1448" spans="1:4" x14ac:dyDescent="0.35">
      <c r="A1448" s="4">
        <v>20251070</v>
      </c>
      <c r="B1448" s="1" t="s">
        <v>388</v>
      </c>
      <c r="C1448" t="s">
        <v>2304</v>
      </c>
      <c r="D1448" t="s">
        <v>2305</v>
      </c>
    </row>
    <row r="1449" spans="1:4" x14ac:dyDescent="0.35">
      <c r="A1449" s="4">
        <v>20251090</v>
      </c>
      <c r="B1449" s="1" t="s">
        <v>389</v>
      </c>
      <c r="C1449" t="s">
        <v>2304</v>
      </c>
      <c r="D1449" t="s">
        <v>2305</v>
      </c>
    </row>
    <row r="1450" spans="1:4" x14ac:dyDescent="0.35">
      <c r="A1450" s="4">
        <v>20251100</v>
      </c>
      <c r="B1450" s="1" t="s">
        <v>390</v>
      </c>
      <c r="C1450" t="s">
        <v>2304</v>
      </c>
      <c r="D1450" t="s">
        <v>2305</v>
      </c>
    </row>
    <row r="1451" spans="1:4" x14ac:dyDescent="0.35">
      <c r="A1451" s="4">
        <v>20251103</v>
      </c>
      <c r="B1451" s="1" t="s">
        <v>391</v>
      </c>
      <c r="C1451" t="s">
        <v>2304</v>
      </c>
      <c r="D1451" t="s">
        <v>2305</v>
      </c>
    </row>
    <row r="1452" spans="1:4" x14ac:dyDescent="0.35">
      <c r="A1452" s="4">
        <v>20251110</v>
      </c>
      <c r="B1452" s="1" t="s">
        <v>392</v>
      </c>
      <c r="C1452" t="s">
        <v>2304</v>
      </c>
      <c r="D1452" t="s">
        <v>2305</v>
      </c>
    </row>
    <row r="1453" spans="1:4" x14ac:dyDescent="0.35">
      <c r="A1453" s="4">
        <v>20251115</v>
      </c>
      <c r="B1453" s="1" t="s">
        <v>393</v>
      </c>
      <c r="C1453" t="s">
        <v>2304</v>
      </c>
      <c r="D1453" t="s">
        <v>2305</v>
      </c>
    </row>
    <row r="1454" spans="1:4" x14ac:dyDescent="0.35">
      <c r="A1454" s="4">
        <v>20251116</v>
      </c>
      <c r="B1454" s="1" t="s">
        <v>394</v>
      </c>
      <c r="C1454" t="s">
        <v>2304</v>
      </c>
      <c r="D1454" t="s">
        <v>2305</v>
      </c>
    </row>
    <row r="1455" spans="1:4" x14ac:dyDescent="0.35">
      <c r="A1455" s="4">
        <v>20251117</v>
      </c>
      <c r="B1455" s="1" t="s">
        <v>395</v>
      </c>
      <c r="C1455" t="s">
        <v>2304</v>
      </c>
      <c r="D1455" t="s">
        <v>2305</v>
      </c>
    </row>
    <row r="1456" spans="1:4" x14ac:dyDescent="0.35">
      <c r="A1456" s="4">
        <v>20251580</v>
      </c>
      <c r="B1456" s="1" t="s">
        <v>396</v>
      </c>
      <c r="C1456" t="s">
        <v>2304</v>
      </c>
      <c r="D1456" t="s">
        <v>2305</v>
      </c>
    </row>
    <row r="1457" spans="1:4" x14ac:dyDescent="0.35">
      <c r="A1457" s="4">
        <v>20251620</v>
      </c>
      <c r="B1457" s="1" t="s">
        <v>397</v>
      </c>
      <c r="C1457" t="s">
        <v>2304</v>
      </c>
      <c r="D1457" t="s">
        <v>2305</v>
      </c>
    </row>
    <row r="1458" spans="1:4" x14ac:dyDescent="0.35">
      <c r="A1458" s="4">
        <v>20251621</v>
      </c>
      <c r="B1458" s="1" t="s">
        <v>398</v>
      </c>
      <c r="C1458" t="s">
        <v>2304</v>
      </c>
      <c r="D1458" t="s">
        <v>2305</v>
      </c>
    </row>
    <row r="1459" spans="1:4" x14ac:dyDescent="0.35">
      <c r="A1459" s="4">
        <v>20251622</v>
      </c>
      <c r="B1459" s="1" t="s">
        <v>399</v>
      </c>
      <c r="C1459" t="s">
        <v>2304</v>
      </c>
      <c r="D1459" t="s">
        <v>2305</v>
      </c>
    </row>
    <row r="1460" spans="1:4" x14ac:dyDescent="0.35">
      <c r="A1460" s="4">
        <v>20251623</v>
      </c>
      <c r="B1460" s="1" t="s">
        <v>400</v>
      </c>
      <c r="C1460" t="s">
        <v>2304</v>
      </c>
      <c r="D1460" t="s">
        <v>2305</v>
      </c>
    </row>
    <row r="1461" spans="1:4" x14ac:dyDescent="0.35">
      <c r="A1461" s="4">
        <v>20251624</v>
      </c>
      <c r="B1461" s="1" t="s">
        <v>401</v>
      </c>
      <c r="C1461" t="s">
        <v>2304</v>
      </c>
      <c r="D1461" t="s">
        <v>2305</v>
      </c>
    </row>
    <row r="1462" spans="1:4" x14ac:dyDescent="0.35">
      <c r="A1462" s="4">
        <v>20251625</v>
      </c>
      <c r="B1462" s="1" t="s">
        <v>402</v>
      </c>
      <c r="C1462" t="s">
        <v>2304</v>
      </c>
      <c r="D1462" t="s">
        <v>2305</v>
      </c>
    </row>
    <row r="1463" spans="1:4" x14ac:dyDescent="0.35">
      <c r="A1463" s="4">
        <v>20251626</v>
      </c>
      <c r="B1463" s="1" t="s">
        <v>403</v>
      </c>
      <c r="C1463" t="s">
        <v>2304</v>
      </c>
      <c r="D1463" t="s">
        <v>2305</v>
      </c>
    </row>
    <row r="1464" spans="1:4" x14ac:dyDescent="0.35">
      <c r="A1464" s="4">
        <v>20251627</v>
      </c>
      <c r="B1464" s="1" t="s">
        <v>404</v>
      </c>
      <c r="C1464" t="s">
        <v>2304</v>
      </c>
      <c r="D1464" t="s">
        <v>2305</v>
      </c>
    </row>
    <row r="1465" spans="1:4" x14ac:dyDescent="0.35">
      <c r="A1465" s="4">
        <v>20251629</v>
      </c>
      <c r="B1465" s="1" t="s">
        <v>405</v>
      </c>
      <c r="C1465" t="s">
        <v>2304</v>
      </c>
      <c r="D1465" t="s">
        <v>2305</v>
      </c>
    </row>
    <row r="1466" spans="1:4" x14ac:dyDescent="0.35">
      <c r="A1466" s="4">
        <v>20251630</v>
      </c>
      <c r="B1466" s="1" t="s">
        <v>406</v>
      </c>
      <c r="C1466" t="s">
        <v>2304</v>
      </c>
      <c r="D1466" t="s">
        <v>2305</v>
      </c>
    </row>
    <row r="1467" spans="1:4" x14ac:dyDescent="0.35">
      <c r="A1467" s="4">
        <v>20251631</v>
      </c>
      <c r="B1467" s="1" t="s">
        <v>407</v>
      </c>
      <c r="C1467" t="s">
        <v>2304</v>
      </c>
      <c r="D1467" t="s">
        <v>2305</v>
      </c>
    </row>
    <row r="1468" spans="1:4" x14ac:dyDescent="0.35">
      <c r="A1468" s="4">
        <v>20251632</v>
      </c>
      <c r="B1468" s="1" t="s">
        <v>408</v>
      </c>
      <c r="C1468" t="s">
        <v>2304</v>
      </c>
      <c r="D1468" t="s">
        <v>2305</v>
      </c>
    </row>
    <row r="1469" spans="1:4" x14ac:dyDescent="0.35">
      <c r="A1469" s="4">
        <v>20251633</v>
      </c>
      <c r="B1469" s="1" t="s">
        <v>409</v>
      </c>
      <c r="C1469" t="s">
        <v>2304</v>
      </c>
      <c r="D1469" t="s">
        <v>2305</v>
      </c>
    </row>
    <row r="1470" spans="1:4" x14ac:dyDescent="0.35">
      <c r="A1470" s="4">
        <v>20251634</v>
      </c>
      <c r="B1470" s="1" t="s">
        <v>3</v>
      </c>
      <c r="C1470" t="s">
        <v>2304</v>
      </c>
      <c r="D1470" t="s">
        <v>2305</v>
      </c>
    </row>
    <row r="1471" spans="1:4" x14ac:dyDescent="0.35">
      <c r="A1471" s="4">
        <v>20251635</v>
      </c>
      <c r="B1471" s="1" t="s">
        <v>410</v>
      </c>
      <c r="C1471" t="s">
        <v>2304</v>
      </c>
      <c r="D1471" t="s">
        <v>2305</v>
      </c>
    </row>
    <row r="1472" spans="1:4" x14ac:dyDescent="0.35">
      <c r="A1472" s="4">
        <v>20251636</v>
      </c>
      <c r="B1472" s="1" t="s">
        <v>411</v>
      </c>
      <c r="C1472" t="s">
        <v>2304</v>
      </c>
      <c r="D1472" t="s">
        <v>2305</v>
      </c>
    </row>
    <row r="1473" spans="1:4" x14ac:dyDescent="0.35">
      <c r="A1473" s="4">
        <v>20251637</v>
      </c>
      <c r="B1473" s="1" t="s">
        <v>412</v>
      </c>
      <c r="C1473" t="s">
        <v>2304</v>
      </c>
      <c r="D1473" t="s">
        <v>2305</v>
      </c>
    </row>
    <row r="1474" spans="1:4" x14ac:dyDescent="0.35">
      <c r="A1474" s="4">
        <v>20251638</v>
      </c>
      <c r="B1474" s="1" t="s">
        <v>413</v>
      </c>
      <c r="C1474" t="s">
        <v>2304</v>
      </c>
      <c r="D1474" t="s">
        <v>2305</v>
      </c>
    </row>
    <row r="1475" spans="1:4" x14ac:dyDescent="0.35">
      <c r="A1475" s="4">
        <v>20251639</v>
      </c>
      <c r="B1475" s="1" t="s">
        <v>414</v>
      </c>
      <c r="C1475" t="s">
        <v>2304</v>
      </c>
      <c r="D1475" t="s">
        <v>2305</v>
      </c>
    </row>
    <row r="1476" spans="1:4" x14ac:dyDescent="0.35">
      <c r="A1476" s="4">
        <v>20251640</v>
      </c>
      <c r="B1476" s="1" t="s">
        <v>415</v>
      </c>
      <c r="C1476" t="s">
        <v>2304</v>
      </c>
      <c r="D1476" t="s">
        <v>2305</v>
      </c>
    </row>
    <row r="1477" spans="1:4" x14ac:dyDescent="0.35">
      <c r="A1477" s="4">
        <v>20251641</v>
      </c>
      <c r="B1477" s="1" t="s">
        <v>416</v>
      </c>
      <c r="C1477" t="s">
        <v>2304</v>
      </c>
      <c r="D1477" t="s">
        <v>2305</v>
      </c>
    </row>
    <row r="1478" spans="1:4" x14ac:dyDescent="0.35">
      <c r="A1478" s="4">
        <v>20251642</v>
      </c>
      <c r="B1478" s="1" t="s">
        <v>417</v>
      </c>
      <c r="C1478" t="s">
        <v>2304</v>
      </c>
      <c r="D1478" t="s">
        <v>2305</v>
      </c>
    </row>
    <row r="1479" spans="1:4" x14ac:dyDescent="0.35">
      <c r="A1479" s="4">
        <v>20251900</v>
      </c>
      <c r="B1479" s="1" t="s">
        <v>418</v>
      </c>
      <c r="C1479" t="s">
        <v>2304</v>
      </c>
      <c r="D1479" t="s">
        <v>2305</v>
      </c>
    </row>
    <row r="1480" spans="1:4" x14ac:dyDescent="0.35">
      <c r="A1480" s="4">
        <v>20251901</v>
      </c>
      <c r="B1480" s="1" t="s">
        <v>419</v>
      </c>
      <c r="C1480" t="s">
        <v>2304</v>
      </c>
      <c r="D1480" t="s">
        <v>2305</v>
      </c>
    </row>
    <row r="1481" spans="1:4" x14ac:dyDescent="0.35">
      <c r="A1481" s="4">
        <v>20254001</v>
      </c>
      <c r="B1481" s="1"/>
      <c r="C1481" t="s">
        <v>2304</v>
      </c>
      <c r="D1481" t="s">
        <v>2305</v>
      </c>
    </row>
    <row r="1482" spans="1:4" x14ac:dyDescent="0.35">
      <c r="A1482" s="4">
        <v>20260000</v>
      </c>
      <c r="B1482" s="1" t="s">
        <v>420</v>
      </c>
      <c r="C1482" t="s">
        <v>2304</v>
      </c>
      <c r="D1482" t="s">
        <v>2305</v>
      </c>
    </row>
    <row r="1483" spans="1:4" x14ac:dyDescent="0.35">
      <c r="A1483" s="4">
        <v>20260001</v>
      </c>
      <c r="B1483" s="1" t="s">
        <v>421</v>
      </c>
      <c r="C1483" t="s">
        <v>2304</v>
      </c>
      <c r="D1483" t="s">
        <v>2305</v>
      </c>
    </row>
    <row r="1484" spans="1:4" x14ac:dyDescent="0.35">
      <c r="A1484" s="4">
        <v>20260002</v>
      </c>
      <c r="B1484" s="1" t="s">
        <v>422</v>
      </c>
      <c r="C1484" t="s">
        <v>2304</v>
      </c>
      <c r="D1484" t="s">
        <v>2305</v>
      </c>
    </row>
    <row r="1485" spans="1:4" x14ac:dyDescent="0.35">
      <c r="A1485" s="4">
        <v>20260020</v>
      </c>
      <c r="B1485" s="1" t="s">
        <v>423</v>
      </c>
      <c r="C1485" t="s">
        <v>2304</v>
      </c>
      <c r="D1485" t="s">
        <v>2305</v>
      </c>
    </row>
    <row r="1486" spans="1:4" x14ac:dyDescent="0.35">
      <c r="A1486" s="4">
        <v>20260140</v>
      </c>
      <c r="B1486" s="1"/>
      <c r="C1486" t="s">
        <v>2304</v>
      </c>
      <c r="D1486" t="s">
        <v>2305</v>
      </c>
    </row>
    <row r="1487" spans="1:4" x14ac:dyDescent="0.35">
      <c r="A1487" s="4">
        <v>20260141</v>
      </c>
      <c r="B1487" s="1"/>
      <c r="C1487" t="s">
        <v>2304</v>
      </c>
      <c r="D1487" t="s">
        <v>2305</v>
      </c>
    </row>
    <row r="1488" spans="1:4" x14ac:dyDescent="0.35">
      <c r="A1488" s="4">
        <v>20260150</v>
      </c>
      <c r="B1488" s="1"/>
      <c r="C1488" t="s">
        <v>2304</v>
      </c>
      <c r="D1488" t="s">
        <v>2305</v>
      </c>
    </row>
    <row r="1489" spans="1:4" x14ac:dyDescent="0.35">
      <c r="A1489" s="4">
        <v>20260160</v>
      </c>
      <c r="B1489" s="1"/>
      <c r="C1489" t="s">
        <v>2304</v>
      </c>
      <c r="D1489" t="s">
        <v>2305</v>
      </c>
    </row>
    <row r="1490" spans="1:4" x14ac:dyDescent="0.35">
      <c r="A1490" s="4">
        <v>20260170</v>
      </c>
      <c r="B1490" s="1"/>
      <c r="C1490" t="s">
        <v>2304</v>
      </c>
      <c r="D1490" t="s">
        <v>2305</v>
      </c>
    </row>
    <row r="1491" spans="1:4" x14ac:dyDescent="0.35">
      <c r="A1491" s="4">
        <v>20260180</v>
      </c>
      <c r="B1491" s="1"/>
      <c r="C1491" t="s">
        <v>2304</v>
      </c>
      <c r="D1491" t="s">
        <v>2305</v>
      </c>
    </row>
    <row r="1492" spans="1:4" x14ac:dyDescent="0.35">
      <c r="A1492" s="4">
        <v>20260190</v>
      </c>
      <c r="B1492" s="1"/>
      <c r="C1492" t="s">
        <v>2304</v>
      </c>
      <c r="D1492" t="s">
        <v>2305</v>
      </c>
    </row>
    <row r="1493" spans="1:4" x14ac:dyDescent="0.35">
      <c r="A1493" s="4">
        <v>20260200</v>
      </c>
      <c r="B1493" s="1"/>
      <c r="C1493" t="s">
        <v>2304</v>
      </c>
      <c r="D1493" t="s">
        <v>2305</v>
      </c>
    </row>
    <row r="1494" spans="1:4" x14ac:dyDescent="0.35">
      <c r="A1494" s="4">
        <v>20260210</v>
      </c>
      <c r="B1494" s="1"/>
      <c r="C1494" t="s">
        <v>2304</v>
      </c>
      <c r="D1494" t="s">
        <v>2305</v>
      </c>
    </row>
    <row r="1495" spans="1:4" x14ac:dyDescent="0.35">
      <c r="A1495" s="4">
        <v>20260220</v>
      </c>
      <c r="B1495" s="1"/>
      <c r="C1495" t="s">
        <v>2304</v>
      </c>
      <c r="D1495" t="s">
        <v>2305</v>
      </c>
    </row>
    <row r="1496" spans="1:4" x14ac:dyDescent="0.35">
      <c r="A1496" s="4">
        <v>20260230</v>
      </c>
      <c r="B1496" s="1"/>
      <c r="C1496" t="s">
        <v>2304</v>
      </c>
      <c r="D1496" t="s">
        <v>2305</v>
      </c>
    </row>
    <row r="1497" spans="1:4" x14ac:dyDescent="0.35">
      <c r="A1497" s="4">
        <v>20260240</v>
      </c>
      <c r="B1497" s="1"/>
      <c r="C1497" t="s">
        <v>2304</v>
      </c>
      <c r="D1497" t="s">
        <v>2305</v>
      </c>
    </row>
    <row r="1498" spans="1:4" x14ac:dyDescent="0.35">
      <c r="A1498" s="4">
        <v>20260250</v>
      </c>
      <c r="B1498" s="1"/>
      <c r="C1498" t="s">
        <v>2304</v>
      </c>
      <c r="D1498" t="s">
        <v>2305</v>
      </c>
    </row>
    <row r="1499" spans="1:4" x14ac:dyDescent="0.35">
      <c r="A1499" s="4">
        <v>20260260</v>
      </c>
      <c r="B1499" s="1"/>
      <c r="C1499" t="s">
        <v>2304</v>
      </c>
      <c r="D1499" t="s">
        <v>2305</v>
      </c>
    </row>
    <row r="1500" spans="1:4" x14ac:dyDescent="0.35">
      <c r="A1500" s="4">
        <v>20260270</v>
      </c>
      <c r="B1500" s="1"/>
      <c r="C1500" t="s">
        <v>2304</v>
      </c>
      <c r="D1500" t="s">
        <v>2305</v>
      </c>
    </row>
    <row r="1501" spans="1:4" x14ac:dyDescent="0.35">
      <c r="A1501" s="4">
        <v>20260280</v>
      </c>
      <c r="B1501" s="1"/>
      <c r="C1501" t="s">
        <v>2304</v>
      </c>
      <c r="D1501" t="s">
        <v>2305</v>
      </c>
    </row>
    <row r="1502" spans="1:4" x14ac:dyDescent="0.35">
      <c r="A1502" s="4">
        <v>20260290</v>
      </c>
      <c r="B1502" s="1"/>
      <c r="C1502" t="s">
        <v>2304</v>
      </c>
      <c r="D1502" t="s">
        <v>2305</v>
      </c>
    </row>
    <row r="1503" spans="1:4" x14ac:dyDescent="0.35">
      <c r="A1503" s="4">
        <v>20260300</v>
      </c>
      <c r="B1503" s="1"/>
      <c r="C1503" t="s">
        <v>2304</v>
      </c>
      <c r="D1503" t="s">
        <v>2305</v>
      </c>
    </row>
    <row r="1504" spans="1:4" x14ac:dyDescent="0.35">
      <c r="A1504" s="4">
        <v>20260310</v>
      </c>
      <c r="B1504" s="1"/>
      <c r="C1504" t="s">
        <v>2304</v>
      </c>
      <c r="D1504" t="s">
        <v>2305</v>
      </c>
    </row>
    <row r="1505" spans="1:4" x14ac:dyDescent="0.35">
      <c r="A1505" s="4">
        <v>20260320</v>
      </c>
      <c r="B1505" s="1"/>
      <c r="C1505" t="s">
        <v>2304</v>
      </c>
      <c r="D1505" t="s">
        <v>2305</v>
      </c>
    </row>
    <row r="1506" spans="1:4" x14ac:dyDescent="0.35">
      <c r="A1506" s="4">
        <v>20260321</v>
      </c>
      <c r="B1506" s="1"/>
      <c r="C1506" t="s">
        <v>2304</v>
      </c>
      <c r="D1506" t="s">
        <v>2305</v>
      </c>
    </row>
    <row r="1507" spans="1:4" x14ac:dyDescent="0.35">
      <c r="A1507" s="4">
        <v>20260322</v>
      </c>
      <c r="B1507" s="1"/>
      <c r="C1507" t="s">
        <v>2304</v>
      </c>
      <c r="D1507" t="s">
        <v>2305</v>
      </c>
    </row>
    <row r="1508" spans="1:4" x14ac:dyDescent="0.35">
      <c r="A1508" s="4">
        <v>20260323</v>
      </c>
      <c r="B1508" s="1"/>
      <c r="C1508" t="s">
        <v>2304</v>
      </c>
      <c r="D1508" t="s">
        <v>2305</v>
      </c>
    </row>
    <row r="1509" spans="1:4" x14ac:dyDescent="0.35">
      <c r="A1509" s="4">
        <v>20260324</v>
      </c>
      <c r="B1509" s="1"/>
      <c r="C1509" t="s">
        <v>2304</v>
      </c>
      <c r="D1509" t="s">
        <v>2305</v>
      </c>
    </row>
    <row r="1510" spans="1:4" x14ac:dyDescent="0.35">
      <c r="A1510" s="4">
        <v>20260325</v>
      </c>
      <c r="B1510" s="1"/>
      <c r="C1510" t="s">
        <v>2304</v>
      </c>
      <c r="D1510" t="s">
        <v>2305</v>
      </c>
    </row>
    <row r="1511" spans="1:4" x14ac:dyDescent="0.35">
      <c r="A1511" s="4">
        <v>20260326</v>
      </c>
      <c r="B1511" s="1"/>
      <c r="C1511" t="s">
        <v>2304</v>
      </c>
      <c r="D1511" t="s">
        <v>2305</v>
      </c>
    </row>
    <row r="1512" spans="1:4" x14ac:dyDescent="0.35">
      <c r="A1512" s="4">
        <v>20260327</v>
      </c>
      <c r="B1512" s="1"/>
      <c r="C1512" t="s">
        <v>2304</v>
      </c>
      <c r="D1512" t="s">
        <v>2305</v>
      </c>
    </row>
    <row r="1513" spans="1:4" x14ac:dyDescent="0.35">
      <c r="A1513" s="4">
        <v>20260328</v>
      </c>
      <c r="B1513" s="1"/>
      <c r="C1513" t="s">
        <v>2304</v>
      </c>
      <c r="D1513" t="s">
        <v>2305</v>
      </c>
    </row>
    <row r="1514" spans="1:4" x14ac:dyDescent="0.35">
      <c r="A1514" s="4">
        <v>20260329</v>
      </c>
      <c r="B1514" s="1"/>
      <c r="C1514" t="s">
        <v>2304</v>
      </c>
      <c r="D1514" t="s">
        <v>2305</v>
      </c>
    </row>
    <row r="1515" spans="1:4" x14ac:dyDescent="0.35">
      <c r="A1515" s="4">
        <v>20260330</v>
      </c>
      <c r="B1515" s="1"/>
      <c r="C1515" t="s">
        <v>2304</v>
      </c>
      <c r="D1515" t="s">
        <v>2305</v>
      </c>
    </row>
    <row r="1516" spans="1:4" x14ac:dyDescent="0.35">
      <c r="A1516" s="4">
        <v>20261000</v>
      </c>
      <c r="B1516" s="1" t="s">
        <v>424</v>
      </c>
      <c r="C1516" t="s">
        <v>2304</v>
      </c>
      <c r="D1516" t="s">
        <v>2305</v>
      </c>
    </row>
    <row r="1517" spans="1:4" x14ac:dyDescent="0.35">
      <c r="A1517" s="4">
        <v>20261003</v>
      </c>
      <c r="B1517" s="1" t="s">
        <v>425</v>
      </c>
      <c r="C1517" t="s">
        <v>2304</v>
      </c>
      <c r="D1517" t="s">
        <v>2305</v>
      </c>
    </row>
    <row r="1518" spans="1:4" x14ac:dyDescent="0.35">
      <c r="A1518" s="4">
        <v>20261004</v>
      </c>
      <c r="B1518" s="1" t="s">
        <v>426</v>
      </c>
      <c r="C1518" t="s">
        <v>2304</v>
      </c>
      <c r="D1518" t="s">
        <v>2305</v>
      </c>
    </row>
    <row r="1519" spans="1:4" x14ac:dyDescent="0.35">
      <c r="A1519" s="4">
        <v>20261005</v>
      </c>
      <c r="B1519" s="1" t="s">
        <v>427</v>
      </c>
      <c r="C1519" t="s">
        <v>2304</v>
      </c>
      <c r="D1519" t="s">
        <v>2305</v>
      </c>
    </row>
    <row r="1520" spans="1:4" x14ac:dyDescent="0.35">
      <c r="A1520" s="4">
        <v>20261007</v>
      </c>
      <c r="B1520" s="1" t="s">
        <v>428</v>
      </c>
      <c r="C1520" t="s">
        <v>2304</v>
      </c>
      <c r="D1520" t="s">
        <v>2305</v>
      </c>
    </row>
    <row r="1521" spans="1:4" x14ac:dyDescent="0.35">
      <c r="A1521" s="4">
        <v>20261008</v>
      </c>
      <c r="B1521" s="1" t="s">
        <v>429</v>
      </c>
      <c r="C1521" t="s">
        <v>2304</v>
      </c>
      <c r="D1521" t="s">
        <v>2305</v>
      </c>
    </row>
    <row r="1522" spans="1:4" x14ac:dyDescent="0.35">
      <c r="A1522" s="4">
        <v>20261009</v>
      </c>
      <c r="B1522" s="1" t="s">
        <v>430</v>
      </c>
      <c r="C1522" t="s">
        <v>2304</v>
      </c>
      <c r="D1522" t="s">
        <v>2305</v>
      </c>
    </row>
    <row r="1523" spans="1:4" x14ac:dyDescent="0.35">
      <c r="A1523" s="4">
        <v>20261020</v>
      </c>
      <c r="B1523" s="1" t="s">
        <v>431</v>
      </c>
      <c r="C1523" t="s">
        <v>2304</v>
      </c>
      <c r="D1523" t="s">
        <v>2305</v>
      </c>
    </row>
    <row r="1524" spans="1:4" x14ac:dyDescent="0.35">
      <c r="A1524" s="4">
        <v>20261030</v>
      </c>
      <c r="B1524" s="1" t="s">
        <v>432</v>
      </c>
      <c r="C1524" t="s">
        <v>2304</v>
      </c>
      <c r="D1524" t="s">
        <v>2305</v>
      </c>
    </row>
    <row r="1525" spans="1:4" x14ac:dyDescent="0.35">
      <c r="A1525" s="4">
        <v>20261040</v>
      </c>
      <c r="B1525" s="1" t="s">
        <v>433</v>
      </c>
      <c r="C1525" t="s">
        <v>2304</v>
      </c>
      <c r="D1525" t="s">
        <v>2305</v>
      </c>
    </row>
    <row r="1526" spans="1:4" x14ac:dyDescent="0.35">
      <c r="A1526" s="4">
        <v>20261050</v>
      </c>
      <c r="B1526" s="1" t="s">
        <v>434</v>
      </c>
      <c r="C1526" t="s">
        <v>2304</v>
      </c>
      <c r="D1526" t="s">
        <v>2305</v>
      </c>
    </row>
    <row r="1527" spans="1:4" x14ac:dyDescent="0.35">
      <c r="A1527" s="4">
        <v>20261063</v>
      </c>
      <c r="B1527" s="1" t="s">
        <v>435</v>
      </c>
      <c r="C1527" t="s">
        <v>2304</v>
      </c>
      <c r="D1527" t="s">
        <v>2305</v>
      </c>
    </row>
    <row r="1528" spans="1:4" x14ac:dyDescent="0.35">
      <c r="A1528" s="4">
        <v>20261064</v>
      </c>
      <c r="B1528" s="1" t="s">
        <v>435</v>
      </c>
      <c r="C1528" t="s">
        <v>2304</v>
      </c>
      <c r="D1528" t="s">
        <v>2305</v>
      </c>
    </row>
    <row r="1529" spans="1:4" x14ac:dyDescent="0.35">
      <c r="A1529" s="4">
        <v>20261065</v>
      </c>
      <c r="B1529" s="1" t="s">
        <v>435</v>
      </c>
      <c r="C1529" t="s">
        <v>2304</v>
      </c>
      <c r="D1529" t="s">
        <v>2305</v>
      </c>
    </row>
    <row r="1530" spans="1:4" x14ac:dyDescent="0.35">
      <c r="A1530" s="4">
        <v>20261066</v>
      </c>
      <c r="B1530" s="1" t="s">
        <v>435</v>
      </c>
      <c r="C1530" t="s">
        <v>2304</v>
      </c>
      <c r="D1530" t="s">
        <v>2305</v>
      </c>
    </row>
    <row r="1531" spans="1:4" x14ac:dyDescent="0.35">
      <c r="A1531" s="4">
        <v>20261067</v>
      </c>
      <c r="B1531" s="1" t="s">
        <v>435</v>
      </c>
      <c r="C1531" t="s">
        <v>2304</v>
      </c>
      <c r="D1531" t="s">
        <v>2305</v>
      </c>
    </row>
    <row r="1532" spans="1:4" x14ac:dyDescent="0.35">
      <c r="A1532" s="4">
        <v>20261068</v>
      </c>
      <c r="B1532" s="1" t="s">
        <v>435</v>
      </c>
      <c r="C1532" t="s">
        <v>2304</v>
      </c>
      <c r="D1532" t="s">
        <v>2305</v>
      </c>
    </row>
    <row r="1533" spans="1:4" x14ac:dyDescent="0.35">
      <c r="A1533" s="4">
        <v>20261070</v>
      </c>
      <c r="B1533" s="1" t="s">
        <v>436</v>
      </c>
      <c r="C1533" t="s">
        <v>2304</v>
      </c>
      <c r="D1533" t="s">
        <v>2305</v>
      </c>
    </row>
    <row r="1534" spans="1:4" x14ac:dyDescent="0.35">
      <c r="A1534" s="4">
        <v>20261080</v>
      </c>
      <c r="B1534" s="1" t="s">
        <v>437</v>
      </c>
      <c r="C1534" t="s">
        <v>2304</v>
      </c>
      <c r="D1534" t="s">
        <v>2305</v>
      </c>
    </row>
    <row r="1535" spans="1:4" x14ac:dyDescent="0.35">
      <c r="A1535" s="4">
        <v>20261090</v>
      </c>
      <c r="B1535" s="1" t="s">
        <v>438</v>
      </c>
      <c r="C1535" t="s">
        <v>2304</v>
      </c>
      <c r="D1535" t="s">
        <v>2305</v>
      </c>
    </row>
    <row r="1536" spans="1:4" x14ac:dyDescent="0.35">
      <c r="A1536" s="4">
        <v>20261100</v>
      </c>
      <c r="B1536" s="1" t="s">
        <v>439</v>
      </c>
      <c r="C1536" t="s">
        <v>2304</v>
      </c>
      <c r="D1536" t="s">
        <v>2305</v>
      </c>
    </row>
    <row r="1537" spans="1:4" x14ac:dyDescent="0.35">
      <c r="A1537" s="4">
        <v>20261105</v>
      </c>
      <c r="B1537" s="1" t="s">
        <v>440</v>
      </c>
      <c r="C1537" t="s">
        <v>2304</v>
      </c>
      <c r="D1537" t="s">
        <v>2305</v>
      </c>
    </row>
    <row r="1538" spans="1:4" x14ac:dyDescent="0.35">
      <c r="A1538" s="4">
        <v>20261106</v>
      </c>
      <c r="B1538" s="1" t="s">
        <v>441</v>
      </c>
      <c r="C1538" t="s">
        <v>2304</v>
      </c>
      <c r="D1538" t="s">
        <v>2305</v>
      </c>
    </row>
    <row r="1539" spans="1:4" x14ac:dyDescent="0.35">
      <c r="A1539" s="4">
        <v>20261110</v>
      </c>
      <c r="B1539" s="1" t="s">
        <v>442</v>
      </c>
      <c r="C1539" t="s">
        <v>2304</v>
      </c>
      <c r="D1539" t="s">
        <v>2305</v>
      </c>
    </row>
    <row r="1540" spans="1:4" x14ac:dyDescent="0.35">
      <c r="A1540" s="4">
        <v>20261115</v>
      </c>
      <c r="B1540" s="1" t="s">
        <v>443</v>
      </c>
      <c r="C1540" t="s">
        <v>2304</v>
      </c>
      <c r="D1540" t="s">
        <v>2305</v>
      </c>
    </row>
    <row r="1541" spans="1:4" x14ac:dyDescent="0.35">
      <c r="A1541" s="4">
        <v>20261120</v>
      </c>
      <c r="B1541" s="1" t="s">
        <v>444</v>
      </c>
      <c r="C1541" t="s">
        <v>2304</v>
      </c>
      <c r="D1541" t="s">
        <v>2305</v>
      </c>
    </row>
    <row r="1542" spans="1:4" x14ac:dyDescent="0.35">
      <c r="A1542" s="4">
        <v>20261125</v>
      </c>
      <c r="B1542" s="1" t="s">
        <v>445</v>
      </c>
      <c r="C1542" t="s">
        <v>2304</v>
      </c>
      <c r="D1542" t="s">
        <v>2305</v>
      </c>
    </row>
    <row r="1543" spans="1:4" x14ac:dyDescent="0.35">
      <c r="A1543" s="4">
        <v>20261126</v>
      </c>
      <c r="B1543" s="1" t="s">
        <v>446</v>
      </c>
      <c r="C1543" t="s">
        <v>2304</v>
      </c>
      <c r="D1543" t="s">
        <v>2305</v>
      </c>
    </row>
    <row r="1544" spans="1:4" x14ac:dyDescent="0.35">
      <c r="A1544" s="4">
        <v>20261130</v>
      </c>
      <c r="B1544" s="1" t="s">
        <v>447</v>
      </c>
      <c r="C1544" t="s">
        <v>2304</v>
      </c>
      <c r="D1544" t="s">
        <v>2305</v>
      </c>
    </row>
    <row r="1545" spans="1:4" x14ac:dyDescent="0.35">
      <c r="A1545" s="4">
        <v>20261140</v>
      </c>
      <c r="B1545" s="1" t="s">
        <v>448</v>
      </c>
      <c r="C1545" t="s">
        <v>2304</v>
      </c>
      <c r="D1545" t="s">
        <v>2305</v>
      </c>
    </row>
    <row r="1546" spans="1:4" x14ac:dyDescent="0.35">
      <c r="A1546" s="4">
        <v>20261150</v>
      </c>
      <c r="B1546" s="1" t="s">
        <v>449</v>
      </c>
      <c r="C1546" t="s">
        <v>2304</v>
      </c>
      <c r="D1546" t="s">
        <v>2305</v>
      </c>
    </row>
    <row r="1547" spans="1:4" x14ac:dyDescent="0.35">
      <c r="A1547" s="4">
        <v>20261160</v>
      </c>
      <c r="B1547" s="1" t="s">
        <v>450</v>
      </c>
      <c r="C1547" t="s">
        <v>2304</v>
      </c>
      <c r="D1547" t="s">
        <v>2305</v>
      </c>
    </row>
    <row r="1548" spans="1:4" x14ac:dyDescent="0.35">
      <c r="A1548" s="4">
        <v>20261170</v>
      </c>
      <c r="B1548" s="1" t="s">
        <v>451</v>
      </c>
      <c r="C1548" t="s">
        <v>2304</v>
      </c>
      <c r="D1548" t="s">
        <v>2305</v>
      </c>
    </row>
    <row r="1549" spans="1:4" x14ac:dyDescent="0.35">
      <c r="A1549" s="4">
        <v>20261180</v>
      </c>
      <c r="B1549" s="1" t="s">
        <v>452</v>
      </c>
      <c r="C1549" t="s">
        <v>2304</v>
      </c>
      <c r="D1549" t="s">
        <v>2305</v>
      </c>
    </row>
    <row r="1550" spans="1:4" x14ac:dyDescent="0.35">
      <c r="A1550" s="4">
        <v>20261190</v>
      </c>
      <c r="B1550" s="1" t="s">
        <v>453</v>
      </c>
      <c r="C1550" t="s">
        <v>2304</v>
      </c>
      <c r="D1550" t="s">
        <v>2305</v>
      </c>
    </row>
    <row r="1551" spans="1:4" x14ac:dyDescent="0.35">
      <c r="A1551" s="4">
        <v>20261200</v>
      </c>
      <c r="B1551" s="1" t="s">
        <v>454</v>
      </c>
      <c r="C1551" t="s">
        <v>2304</v>
      </c>
      <c r="D1551" t="s">
        <v>2305</v>
      </c>
    </row>
    <row r="1552" spans="1:4" x14ac:dyDescent="0.35">
      <c r="A1552" s="4">
        <v>20261210</v>
      </c>
      <c r="B1552" s="1" t="s">
        <v>455</v>
      </c>
      <c r="C1552" t="s">
        <v>2304</v>
      </c>
      <c r="D1552" t="s">
        <v>2305</v>
      </c>
    </row>
    <row r="1553" spans="1:4" x14ac:dyDescent="0.35">
      <c r="A1553" s="4">
        <v>20261220</v>
      </c>
      <c r="B1553" s="1" t="s">
        <v>456</v>
      </c>
      <c r="C1553" t="s">
        <v>2304</v>
      </c>
      <c r="D1553" t="s">
        <v>2305</v>
      </c>
    </row>
    <row r="1554" spans="1:4" x14ac:dyDescent="0.35">
      <c r="A1554" s="4">
        <v>20261225</v>
      </c>
      <c r="B1554" s="1" t="s">
        <v>457</v>
      </c>
      <c r="C1554" t="s">
        <v>2304</v>
      </c>
      <c r="D1554" t="s">
        <v>2305</v>
      </c>
    </row>
    <row r="1555" spans="1:4" x14ac:dyDescent="0.35">
      <c r="A1555" s="4">
        <v>20261230</v>
      </c>
      <c r="B1555" s="1" t="s">
        <v>458</v>
      </c>
      <c r="C1555" t="s">
        <v>2304</v>
      </c>
      <c r="D1555" t="s">
        <v>2305</v>
      </c>
    </row>
    <row r="1556" spans="1:4" x14ac:dyDescent="0.35">
      <c r="A1556" s="4">
        <v>20261231</v>
      </c>
      <c r="B1556" s="1" t="s">
        <v>459</v>
      </c>
      <c r="C1556" t="s">
        <v>2304</v>
      </c>
      <c r="D1556" t="s">
        <v>2305</v>
      </c>
    </row>
    <row r="1557" spans="1:4" x14ac:dyDescent="0.35">
      <c r="A1557" s="4">
        <v>20261232</v>
      </c>
      <c r="B1557" s="1" t="s">
        <v>459</v>
      </c>
      <c r="C1557" t="s">
        <v>2304</v>
      </c>
      <c r="D1557" t="s">
        <v>2305</v>
      </c>
    </row>
    <row r="1558" spans="1:4" x14ac:dyDescent="0.35">
      <c r="A1558" s="4">
        <v>20261233</v>
      </c>
      <c r="B1558" s="1" t="s">
        <v>459</v>
      </c>
      <c r="C1558" t="s">
        <v>2304</v>
      </c>
      <c r="D1558" t="s">
        <v>2305</v>
      </c>
    </row>
    <row r="1559" spans="1:4" x14ac:dyDescent="0.35">
      <c r="A1559" s="4">
        <v>20261235</v>
      </c>
      <c r="B1559" s="1" t="s">
        <v>459</v>
      </c>
      <c r="C1559" t="s">
        <v>2304</v>
      </c>
      <c r="D1559" t="s">
        <v>2305</v>
      </c>
    </row>
    <row r="1560" spans="1:4" x14ac:dyDescent="0.35">
      <c r="A1560" s="4">
        <v>20261240</v>
      </c>
      <c r="B1560" s="1" t="s">
        <v>460</v>
      </c>
      <c r="C1560" t="s">
        <v>2304</v>
      </c>
      <c r="D1560" t="s">
        <v>2305</v>
      </c>
    </row>
    <row r="1561" spans="1:4" x14ac:dyDescent="0.35">
      <c r="A1561" s="4">
        <v>20261241</v>
      </c>
      <c r="B1561" s="1" t="s">
        <v>461</v>
      </c>
      <c r="C1561" t="s">
        <v>2304</v>
      </c>
      <c r="D1561" t="s">
        <v>2305</v>
      </c>
    </row>
    <row r="1562" spans="1:4" x14ac:dyDescent="0.35">
      <c r="A1562" s="4">
        <v>20261242</v>
      </c>
      <c r="B1562" s="1" t="s">
        <v>460</v>
      </c>
      <c r="C1562" t="s">
        <v>2304</v>
      </c>
      <c r="D1562" t="s">
        <v>2305</v>
      </c>
    </row>
    <row r="1563" spans="1:4" x14ac:dyDescent="0.35">
      <c r="A1563" s="4">
        <v>20261243</v>
      </c>
      <c r="B1563" s="1" t="s">
        <v>461</v>
      </c>
      <c r="C1563" t="s">
        <v>2304</v>
      </c>
      <c r="D1563" t="s">
        <v>2305</v>
      </c>
    </row>
    <row r="1564" spans="1:4" x14ac:dyDescent="0.35">
      <c r="A1564" s="4">
        <v>20261260</v>
      </c>
      <c r="B1564" s="1" t="s">
        <v>462</v>
      </c>
      <c r="C1564" t="s">
        <v>2304</v>
      </c>
      <c r="D1564" t="s">
        <v>2305</v>
      </c>
    </row>
    <row r="1565" spans="1:4" x14ac:dyDescent="0.35">
      <c r="A1565" s="4">
        <v>20261270</v>
      </c>
      <c r="B1565" s="1" t="s">
        <v>463</v>
      </c>
      <c r="C1565" t="s">
        <v>2304</v>
      </c>
      <c r="D1565" t="s">
        <v>2305</v>
      </c>
    </row>
    <row r="1566" spans="1:4" x14ac:dyDescent="0.35">
      <c r="A1566" s="4">
        <v>20261280</v>
      </c>
      <c r="B1566" s="1" t="s">
        <v>464</v>
      </c>
      <c r="C1566" t="s">
        <v>2304</v>
      </c>
      <c r="D1566" t="s">
        <v>2305</v>
      </c>
    </row>
    <row r="1567" spans="1:4" x14ac:dyDescent="0.35">
      <c r="A1567" s="4">
        <v>20261290</v>
      </c>
      <c r="B1567" s="1" t="s">
        <v>465</v>
      </c>
      <c r="C1567" t="s">
        <v>2304</v>
      </c>
      <c r="D1567" t="s">
        <v>2305</v>
      </c>
    </row>
    <row r="1568" spans="1:4" x14ac:dyDescent="0.35">
      <c r="A1568" s="4">
        <v>20261300</v>
      </c>
      <c r="B1568" s="1" t="s">
        <v>466</v>
      </c>
      <c r="C1568" t="s">
        <v>2304</v>
      </c>
      <c r="D1568" t="s">
        <v>2305</v>
      </c>
    </row>
    <row r="1569" spans="1:4" x14ac:dyDescent="0.35">
      <c r="A1569" s="4">
        <v>20261301</v>
      </c>
      <c r="B1569" s="1" t="s">
        <v>467</v>
      </c>
      <c r="C1569" t="s">
        <v>2304</v>
      </c>
      <c r="D1569" t="s">
        <v>2305</v>
      </c>
    </row>
    <row r="1570" spans="1:4" x14ac:dyDescent="0.35">
      <c r="A1570" s="4">
        <v>20261302</v>
      </c>
      <c r="B1570" s="1" t="s">
        <v>468</v>
      </c>
      <c r="C1570" t="s">
        <v>2304</v>
      </c>
      <c r="D1570" t="s">
        <v>2305</v>
      </c>
    </row>
    <row r="1571" spans="1:4" x14ac:dyDescent="0.35">
      <c r="A1571" s="4">
        <v>20261303</v>
      </c>
      <c r="B1571" s="1" t="s">
        <v>469</v>
      </c>
      <c r="C1571" t="s">
        <v>2304</v>
      </c>
      <c r="D1571" t="s">
        <v>2305</v>
      </c>
    </row>
    <row r="1572" spans="1:4" x14ac:dyDescent="0.35">
      <c r="A1572" s="4">
        <v>20261304</v>
      </c>
      <c r="B1572" s="1" t="s">
        <v>470</v>
      </c>
      <c r="C1572" t="s">
        <v>2304</v>
      </c>
      <c r="D1572" t="s">
        <v>2305</v>
      </c>
    </row>
    <row r="1573" spans="1:4" x14ac:dyDescent="0.35">
      <c r="A1573" s="4">
        <v>20261305</v>
      </c>
      <c r="B1573" s="1" t="s">
        <v>471</v>
      </c>
      <c r="C1573" t="s">
        <v>2304</v>
      </c>
      <c r="D1573" t="s">
        <v>2305</v>
      </c>
    </row>
    <row r="1574" spans="1:4" x14ac:dyDescent="0.35">
      <c r="A1574" s="4">
        <v>20261306</v>
      </c>
      <c r="B1574" s="1" t="s">
        <v>472</v>
      </c>
      <c r="C1574" t="s">
        <v>2304</v>
      </c>
      <c r="D1574" t="s">
        <v>2305</v>
      </c>
    </row>
    <row r="1575" spans="1:4" x14ac:dyDescent="0.35">
      <c r="A1575" s="4">
        <v>20261307</v>
      </c>
      <c r="B1575" s="1" t="s">
        <v>473</v>
      </c>
      <c r="C1575" t="s">
        <v>2304</v>
      </c>
      <c r="D1575" t="s">
        <v>2305</v>
      </c>
    </row>
    <row r="1576" spans="1:4" x14ac:dyDescent="0.35">
      <c r="A1576" s="4">
        <v>20261308</v>
      </c>
      <c r="B1576" s="1" t="s">
        <v>474</v>
      </c>
      <c r="C1576" t="s">
        <v>2304</v>
      </c>
      <c r="D1576" t="s">
        <v>2305</v>
      </c>
    </row>
    <row r="1577" spans="1:4" x14ac:dyDescent="0.35">
      <c r="A1577" s="4">
        <v>20261309</v>
      </c>
      <c r="B1577" s="1" t="s">
        <v>475</v>
      </c>
      <c r="C1577" t="s">
        <v>2304</v>
      </c>
      <c r="D1577" t="s">
        <v>2305</v>
      </c>
    </row>
    <row r="1578" spans="1:4" x14ac:dyDescent="0.35">
      <c r="A1578" s="4">
        <v>20261310</v>
      </c>
      <c r="B1578" s="1" t="s">
        <v>476</v>
      </c>
      <c r="C1578" t="s">
        <v>2304</v>
      </c>
      <c r="D1578" t="s">
        <v>2305</v>
      </c>
    </row>
    <row r="1579" spans="1:4" x14ac:dyDescent="0.35">
      <c r="A1579" s="4">
        <v>20261311</v>
      </c>
      <c r="B1579" s="1" t="s">
        <v>477</v>
      </c>
      <c r="C1579" t="s">
        <v>2304</v>
      </c>
      <c r="D1579" t="s">
        <v>2305</v>
      </c>
    </row>
    <row r="1580" spans="1:4" x14ac:dyDescent="0.35">
      <c r="A1580" s="4">
        <v>20261900</v>
      </c>
      <c r="B1580" s="1" t="s">
        <v>478</v>
      </c>
      <c r="C1580" t="s">
        <v>2304</v>
      </c>
      <c r="D1580" t="s">
        <v>2305</v>
      </c>
    </row>
    <row r="1581" spans="1:4" x14ac:dyDescent="0.35">
      <c r="A1581" s="4">
        <v>20261901</v>
      </c>
      <c r="B1581" s="1" t="s">
        <v>479</v>
      </c>
      <c r="C1581" t="s">
        <v>2304</v>
      </c>
      <c r="D1581" t="s">
        <v>2305</v>
      </c>
    </row>
    <row r="1582" spans="1:4" x14ac:dyDescent="0.35">
      <c r="A1582" s="4">
        <v>20261902</v>
      </c>
      <c r="B1582" s="1" t="s">
        <v>480</v>
      </c>
      <c r="C1582" t="s">
        <v>2304</v>
      </c>
      <c r="D1582" t="s">
        <v>2305</v>
      </c>
    </row>
    <row r="1583" spans="1:4" x14ac:dyDescent="0.35">
      <c r="A1583" s="4">
        <v>20270002</v>
      </c>
      <c r="B1583" s="1"/>
      <c r="C1583" t="s">
        <v>2304</v>
      </c>
      <c r="D1583" t="s">
        <v>2305</v>
      </c>
    </row>
    <row r="1584" spans="1:4" x14ac:dyDescent="0.35">
      <c r="A1584" s="4">
        <v>20270004</v>
      </c>
      <c r="B1584" s="1" t="s">
        <v>481</v>
      </c>
      <c r="C1584" t="s">
        <v>2304</v>
      </c>
      <c r="D1584" t="s">
        <v>2305</v>
      </c>
    </row>
    <row r="1585" spans="1:4" x14ac:dyDescent="0.35">
      <c r="A1585" s="4">
        <v>20270010</v>
      </c>
      <c r="B1585" s="1" t="s">
        <v>482</v>
      </c>
      <c r="C1585" t="s">
        <v>2304</v>
      </c>
      <c r="D1585" t="s">
        <v>2305</v>
      </c>
    </row>
    <row r="1586" spans="1:4" x14ac:dyDescent="0.35">
      <c r="A1586" s="4">
        <v>20270020</v>
      </c>
      <c r="B1586" s="1" t="s">
        <v>483</v>
      </c>
      <c r="C1586" t="s">
        <v>2304</v>
      </c>
      <c r="D1586" t="s">
        <v>2305</v>
      </c>
    </row>
    <row r="1587" spans="1:4" x14ac:dyDescent="0.35">
      <c r="A1587" s="4">
        <v>20270021</v>
      </c>
      <c r="B1587" s="1" t="s">
        <v>483</v>
      </c>
      <c r="C1587" t="s">
        <v>2304</v>
      </c>
      <c r="D1587" t="s">
        <v>2305</v>
      </c>
    </row>
    <row r="1588" spans="1:4" x14ac:dyDescent="0.35">
      <c r="A1588" s="4">
        <v>20270030</v>
      </c>
      <c r="B1588" s="1" t="s">
        <v>484</v>
      </c>
      <c r="C1588" t="s">
        <v>2304</v>
      </c>
      <c r="D1588" t="s">
        <v>2305</v>
      </c>
    </row>
    <row r="1589" spans="1:4" x14ac:dyDescent="0.35">
      <c r="A1589" s="4">
        <v>20270040</v>
      </c>
      <c r="B1589" s="1" t="s">
        <v>485</v>
      </c>
      <c r="C1589" t="s">
        <v>2304</v>
      </c>
      <c r="D1589" t="s">
        <v>2305</v>
      </c>
    </row>
    <row r="1590" spans="1:4" x14ac:dyDescent="0.35">
      <c r="A1590" s="4">
        <v>20270050</v>
      </c>
      <c r="B1590" s="1" t="s">
        <v>486</v>
      </c>
      <c r="C1590" t="s">
        <v>2304</v>
      </c>
      <c r="D1590" t="s">
        <v>2305</v>
      </c>
    </row>
    <row r="1591" spans="1:4" x14ac:dyDescent="0.35">
      <c r="A1591" s="4">
        <v>20270100</v>
      </c>
      <c r="B1591" s="1" t="s">
        <v>487</v>
      </c>
      <c r="C1591" t="s">
        <v>2304</v>
      </c>
      <c r="D1591" t="s">
        <v>2305</v>
      </c>
    </row>
    <row r="1592" spans="1:4" x14ac:dyDescent="0.35">
      <c r="A1592" s="4">
        <v>20270134</v>
      </c>
      <c r="B1592" s="1" t="s">
        <v>488</v>
      </c>
      <c r="C1592" t="s">
        <v>2304</v>
      </c>
      <c r="D1592" t="s">
        <v>2305</v>
      </c>
    </row>
    <row r="1593" spans="1:4" x14ac:dyDescent="0.35">
      <c r="A1593" s="4">
        <v>20270135</v>
      </c>
      <c r="B1593" s="1" t="s">
        <v>488</v>
      </c>
      <c r="C1593" t="s">
        <v>2304</v>
      </c>
      <c r="D1593" t="s">
        <v>2305</v>
      </c>
    </row>
    <row r="1594" spans="1:4" x14ac:dyDescent="0.35">
      <c r="A1594" s="4">
        <v>20270213</v>
      </c>
      <c r="B1594" s="1"/>
      <c r="C1594" t="s">
        <v>2304</v>
      </c>
      <c r="D1594" t="s">
        <v>2305</v>
      </c>
    </row>
    <row r="1595" spans="1:4" x14ac:dyDescent="0.35">
      <c r="A1595" s="4">
        <v>20270220</v>
      </c>
      <c r="B1595" s="1"/>
      <c r="C1595" t="s">
        <v>2304</v>
      </c>
      <c r="D1595" t="s">
        <v>2305</v>
      </c>
    </row>
    <row r="1596" spans="1:4" x14ac:dyDescent="0.35">
      <c r="A1596" s="4">
        <v>20270230</v>
      </c>
      <c r="B1596" s="1"/>
      <c r="C1596" t="s">
        <v>2304</v>
      </c>
      <c r="D1596" t="s">
        <v>2305</v>
      </c>
    </row>
    <row r="1597" spans="1:4" x14ac:dyDescent="0.35">
      <c r="A1597" s="4">
        <v>20270232</v>
      </c>
      <c r="B1597" s="1" t="s">
        <v>489</v>
      </c>
      <c r="C1597" t="s">
        <v>2304</v>
      </c>
      <c r="D1597" t="s">
        <v>2305</v>
      </c>
    </row>
    <row r="1598" spans="1:4" x14ac:dyDescent="0.35">
      <c r="A1598" s="4">
        <v>20270243</v>
      </c>
      <c r="B1598" s="1"/>
      <c r="C1598" t="s">
        <v>2304</v>
      </c>
      <c r="D1598" t="s">
        <v>2305</v>
      </c>
    </row>
    <row r="1599" spans="1:4" x14ac:dyDescent="0.35">
      <c r="A1599" s="4">
        <v>20270250</v>
      </c>
      <c r="B1599" s="1"/>
      <c r="C1599" t="s">
        <v>2304</v>
      </c>
      <c r="D1599" t="s">
        <v>2305</v>
      </c>
    </row>
    <row r="1600" spans="1:4" x14ac:dyDescent="0.35">
      <c r="A1600" s="4">
        <v>20270260</v>
      </c>
      <c r="B1600" s="1"/>
      <c r="C1600" t="s">
        <v>2304</v>
      </c>
      <c r="D1600" t="s">
        <v>2305</v>
      </c>
    </row>
    <row r="1601" spans="1:4" x14ac:dyDescent="0.35">
      <c r="A1601" s="4">
        <v>20270270</v>
      </c>
      <c r="B1601" s="1"/>
      <c r="C1601" t="s">
        <v>2304</v>
      </c>
      <c r="D1601" t="s">
        <v>2305</v>
      </c>
    </row>
    <row r="1602" spans="1:4" x14ac:dyDescent="0.35">
      <c r="A1602" s="4">
        <v>20270280</v>
      </c>
      <c r="B1602" s="1"/>
      <c r="C1602" t="s">
        <v>2304</v>
      </c>
      <c r="D1602" t="s">
        <v>2305</v>
      </c>
    </row>
    <row r="1603" spans="1:4" x14ac:dyDescent="0.35">
      <c r="A1603" s="4">
        <v>20270310</v>
      </c>
      <c r="B1603" s="1"/>
      <c r="C1603" t="s">
        <v>2304</v>
      </c>
      <c r="D1603" t="s">
        <v>2305</v>
      </c>
    </row>
    <row r="1604" spans="1:4" x14ac:dyDescent="0.35">
      <c r="A1604" s="4">
        <v>20270320</v>
      </c>
      <c r="B1604" s="1"/>
      <c r="C1604" t="s">
        <v>2304</v>
      </c>
      <c r="D1604" t="s">
        <v>2305</v>
      </c>
    </row>
    <row r="1605" spans="1:4" x14ac:dyDescent="0.35">
      <c r="A1605" s="4">
        <v>20270330</v>
      </c>
      <c r="B1605" s="1"/>
      <c r="C1605" t="s">
        <v>2304</v>
      </c>
      <c r="D1605" t="s">
        <v>2305</v>
      </c>
    </row>
    <row r="1606" spans="1:4" x14ac:dyDescent="0.35">
      <c r="A1606" s="4">
        <v>20270340</v>
      </c>
      <c r="B1606" s="1"/>
      <c r="C1606" t="s">
        <v>2304</v>
      </c>
      <c r="D1606" t="s">
        <v>2305</v>
      </c>
    </row>
    <row r="1607" spans="1:4" x14ac:dyDescent="0.35">
      <c r="A1607" s="4">
        <v>20271000</v>
      </c>
      <c r="B1607" s="1" t="s">
        <v>490</v>
      </c>
      <c r="C1607" t="s">
        <v>2304</v>
      </c>
      <c r="D1607" t="s">
        <v>2305</v>
      </c>
    </row>
    <row r="1608" spans="1:4" x14ac:dyDescent="0.35">
      <c r="A1608" s="4">
        <v>20271010</v>
      </c>
      <c r="B1608" s="1" t="s">
        <v>491</v>
      </c>
      <c r="C1608" t="s">
        <v>2304</v>
      </c>
      <c r="D1608" t="s">
        <v>2305</v>
      </c>
    </row>
    <row r="1609" spans="1:4" x14ac:dyDescent="0.35">
      <c r="A1609" s="4">
        <v>20271020</v>
      </c>
      <c r="B1609" s="1" t="s">
        <v>492</v>
      </c>
      <c r="C1609" t="s">
        <v>2304</v>
      </c>
      <c r="D1609" t="s">
        <v>2305</v>
      </c>
    </row>
    <row r="1610" spans="1:4" x14ac:dyDescent="0.35">
      <c r="A1610" s="4">
        <v>20271021</v>
      </c>
      <c r="B1610" s="1" t="s">
        <v>492</v>
      </c>
      <c r="C1610" t="s">
        <v>2304</v>
      </c>
      <c r="D1610" t="s">
        <v>2305</v>
      </c>
    </row>
    <row r="1611" spans="1:4" x14ac:dyDescent="0.35">
      <c r="A1611" s="4">
        <v>20271030</v>
      </c>
      <c r="B1611" s="1" t="s">
        <v>493</v>
      </c>
      <c r="C1611" t="s">
        <v>2304</v>
      </c>
      <c r="D1611" t="s">
        <v>2305</v>
      </c>
    </row>
    <row r="1612" spans="1:4" x14ac:dyDescent="0.35">
      <c r="A1612" s="4">
        <v>20271031</v>
      </c>
      <c r="B1612" s="1" t="s">
        <v>494</v>
      </c>
      <c r="C1612" t="s">
        <v>2304</v>
      </c>
      <c r="D1612" t="s">
        <v>2305</v>
      </c>
    </row>
    <row r="1613" spans="1:4" x14ac:dyDescent="0.35">
      <c r="A1613" s="4">
        <v>20271040</v>
      </c>
      <c r="B1613" s="1" t="s">
        <v>495</v>
      </c>
      <c r="C1613" t="s">
        <v>2304</v>
      </c>
      <c r="D1613" t="s">
        <v>2305</v>
      </c>
    </row>
    <row r="1614" spans="1:4" x14ac:dyDescent="0.35">
      <c r="A1614" s="4">
        <v>20271050</v>
      </c>
      <c r="B1614" s="1"/>
      <c r="C1614" t="s">
        <v>2304</v>
      </c>
      <c r="D1614" t="s">
        <v>2305</v>
      </c>
    </row>
    <row r="1615" spans="1:4" x14ac:dyDescent="0.35">
      <c r="A1615" s="4">
        <v>20271060</v>
      </c>
      <c r="B1615" s="1"/>
      <c r="C1615" t="s">
        <v>2304</v>
      </c>
      <c r="D1615" t="s">
        <v>2305</v>
      </c>
    </row>
    <row r="1616" spans="1:4" x14ac:dyDescent="0.35">
      <c r="A1616" s="4">
        <v>20271061</v>
      </c>
      <c r="B1616" s="1" t="s">
        <v>496</v>
      </c>
      <c r="C1616" t="s">
        <v>2304</v>
      </c>
      <c r="D1616" t="s">
        <v>2305</v>
      </c>
    </row>
    <row r="1617" spans="1:4" x14ac:dyDescent="0.35">
      <c r="A1617" s="4">
        <v>20271062</v>
      </c>
      <c r="B1617" s="1" t="s">
        <v>496</v>
      </c>
      <c r="C1617" t="s">
        <v>2304</v>
      </c>
      <c r="D1617" t="s">
        <v>2305</v>
      </c>
    </row>
    <row r="1618" spans="1:4" x14ac:dyDescent="0.35">
      <c r="A1618" s="4">
        <v>20271065</v>
      </c>
      <c r="B1618" s="1" t="s">
        <v>496</v>
      </c>
      <c r="C1618" t="s">
        <v>2304</v>
      </c>
      <c r="D1618" t="s">
        <v>2305</v>
      </c>
    </row>
    <row r="1619" spans="1:4" x14ac:dyDescent="0.35">
      <c r="A1619" s="4">
        <v>20271070</v>
      </c>
      <c r="B1619" s="1"/>
      <c r="C1619" t="s">
        <v>2304</v>
      </c>
      <c r="D1619" t="s">
        <v>2305</v>
      </c>
    </row>
    <row r="1620" spans="1:4" x14ac:dyDescent="0.35">
      <c r="A1620" s="4">
        <v>20271080</v>
      </c>
      <c r="B1620" s="1" t="s">
        <v>497</v>
      </c>
      <c r="C1620" t="s">
        <v>2304</v>
      </c>
      <c r="D1620" t="s">
        <v>2305</v>
      </c>
    </row>
    <row r="1621" spans="1:4" x14ac:dyDescent="0.35">
      <c r="A1621" s="4">
        <v>20271090</v>
      </c>
      <c r="B1621" s="1" t="s">
        <v>498</v>
      </c>
      <c r="C1621" t="s">
        <v>2304</v>
      </c>
      <c r="D1621" t="s">
        <v>2305</v>
      </c>
    </row>
    <row r="1622" spans="1:4" x14ac:dyDescent="0.35">
      <c r="A1622" s="4">
        <v>20271100</v>
      </c>
      <c r="B1622" s="1" t="s">
        <v>499</v>
      </c>
      <c r="C1622" t="s">
        <v>2304</v>
      </c>
      <c r="D1622" t="s">
        <v>2305</v>
      </c>
    </row>
    <row r="1623" spans="1:4" x14ac:dyDescent="0.35">
      <c r="A1623" s="4">
        <v>20271110</v>
      </c>
      <c r="B1623" s="1" t="s">
        <v>500</v>
      </c>
      <c r="C1623" t="s">
        <v>2304</v>
      </c>
      <c r="D1623" t="s">
        <v>2305</v>
      </c>
    </row>
    <row r="1624" spans="1:4" x14ac:dyDescent="0.35">
      <c r="A1624" s="4">
        <v>20271111</v>
      </c>
      <c r="B1624" s="1" t="s">
        <v>500</v>
      </c>
      <c r="C1624" t="s">
        <v>2304</v>
      </c>
      <c r="D1624" t="s">
        <v>2305</v>
      </c>
    </row>
    <row r="1625" spans="1:4" x14ac:dyDescent="0.35">
      <c r="A1625" s="4">
        <v>20271120</v>
      </c>
      <c r="B1625" s="1" t="s">
        <v>501</v>
      </c>
      <c r="C1625" t="s">
        <v>2304</v>
      </c>
      <c r="D1625" t="s">
        <v>2305</v>
      </c>
    </row>
    <row r="1626" spans="1:4" x14ac:dyDescent="0.35">
      <c r="A1626" s="4">
        <v>20271130</v>
      </c>
      <c r="B1626" s="1" t="s">
        <v>502</v>
      </c>
      <c r="C1626" t="s">
        <v>2304</v>
      </c>
      <c r="D1626" t="s">
        <v>2305</v>
      </c>
    </row>
    <row r="1627" spans="1:4" x14ac:dyDescent="0.35">
      <c r="A1627" s="4">
        <v>20271140</v>
      </c>
      <c r="B1627" s="1" t="s">
        <v>503</v>
      </c>
      <c r="C1627" t="s">
        <v>2304</v>
      </c>
      <c r="D1627" t="s">
        <v>2305</v>
      </c>
    </row>
    <row r="1628" spans="1:4" x14ac:dyDescent="0.35">
      <c r="A1628" s="4">
        <v>20271150</v>
      </c>
      <c r="B1628" s="1" t="s">
        <v>504</v>
      </c>
      <c r="C1628" t="s">
        <v>2304</v>
      </c>
      <c r="D1628" t="s">
        <v>2305</v>
      </c>
    </row>
    <row r="1629" spans="1:4" x14ac:dyDescent="0.35">
      <c r="A1629" s="4">
        <v>20271160</v>
      </c>
      <c r="B1629" s="1" t="s">
        <v>505</v>
      </c>
      <c r="C1629" t="s">
        <v>2304</v>
      </c>
      <c r="D1629" t="s">
        <v>2305</v>
      </c>
    </row>
    <row r="1630" spans="1:4" x14ac:dyDescent="0.35">
      <c r="A1630" s="4">
        <v>20271170</v>
      </c>
      <c r="B1630" s="1" t="s">
        <v>506</v>
      </c>
      <c r="C1630" t="s">
        <v>2304</v>
      </c>
      <c r="D1630" t="s">
        <v>2305</v>
      </c>
    </row>
    <row r="1631" spans="1:4" x14ac:dyDescent="0.35">
      <c r="A1631" s="4">
        <v>20271180</v>
      </c>
      <c r="B1631" s="1" t="s">
        <v>507</v>
      </c>
      <c r="C1631" t="s">
        <v>2304</v>
      </c>
      <c r="D1631" t="s">
        <v>2305</v>
      </c>
    </row>
    <row r="1632" spans="1:4" x14ac:dyDescent="0.35">
      <c r="A1632" s="4">
        <v>20271190</v>
      </c>
      <c r="B1632" s="1" t="s">
        <v>508</v>
      </c>
      <c r="C1632" t="s">
        <v>2304</v>
      </c>
      <c r="D1632" t="s">
        <v>2305</v>
      </c>
    </row>
    <row r="1633" spans="1:4" x14ac:dyDescent="0.35">
      <c r="A1633" s="4">
        <v>20271202</v>
      </c>
      <c r="B1633" s="1" t="s">
        <v>509</v>
      </c>
      <c r="C1633" t="s">
        <v>2304</v>
      </c>
      <c r="D1633" t="s">
        <v>2305</v>
      </c>
    </row>
    <row r="1634" spans="1:4" x14ac:dyDescent="0.35">
      <c r="A1634" s="4">
        <v>20271203</v>
      </c>
      <c r="B1634" s="1" t="s">
        <v>509</v>
      </c>
      <c r="C1634" t="s">
        <v>2304</v>
      </c>
      <c r="D1634" t="s">
        <v>2305</v>
      </c>
    </row>
    <row r="1635" spans="1:4" x14ac:dyDescent="0.35">
      <c r="A1635" s="4">
        <v>20271204</v>
      </c>
      <c r="B1635" s="1" t="s">
        <v>509</v>
      </c>
      <c r="C1635" t="s">
        <v>2304</v>
      </c>
      <c r="D1635" t="s">
        <v>2305</v>
      </c>
    </row>
    <row r="1636" spans="1:4" x14ac:dyDescent="0.35">
      <c r="A1636" s="4">
        <v>20271220</v>
      </c>
      <c r="B1636" s="1" t="s">
        <v>510</v>
      </c>
      <c r="C1636" t="s">
        <v>2304</v>
      </c>
      <c r="D1636" t="s">
        <v>2305</v>
      </c>
    </row>
    <row r="1637" spans="1:4" x14ac:dyDescent="0.35">
      <c r="A1637" s="4">
        <v>20271240</v>
      </c>
      <c r="B1637" s="1" t="s">
        <v>511</v>
      </c>
      <c r="C1637" t="s">
        <v>2304</v>
      </c>
      <c r="D1637" t="s">
        <v>2305</v>
      </c>
    </row>
    <row r="1638" spans="1:4" x14ac:dyDescent="0.35">
      <c r="A1638" s="4">
        <v>20271250</v>
      </c>
      <c r="B1638" s="1" t="s">
        <v>512</v>
      </c>
      <c r="C1638" t="s">
        <v>2304</v>
      </c>
      <c r="D1638" t="s">
        <v>2305</v>
      </c>
    </row>
    <row r="1639" spans="1:4" x14ac:dyDescent="0.35">
      <c r="A1639" s="4">
        <v>20271260</v>
      </c>
      <c r="B1639" s="1" t="s">
        <v>513</v>
      </c>
      <c r="C1639" t="s">
        <v>2304</v>
      </c>
      <c r="D1639" t="s">
        <v>2305</v>
      </c>
    </row>
    <row r="1640" spans="1:4" x14ac:dyDescent="0.35">
      <c r="A1640" s="4">
        <v>20271310</v>
      </c>
      <c r="B1640" s="1" t="s">
        <v>514</v>
      </c>
      <c r="C1640" t="s">
        <v>2304</v>
      </c>
      <c r="D1640" t="s">
        <v>2305</v>
      </c>
    </row>
    <row r="1641" spans="1:4" x14ac:dyDescent="0.35">
      <c r="A1641" s="4">
        <v>20510060</v>
      </c>
      <c r="B1641" s="1" t="s">
        <v>515</v>
      </c>
      <c r="C1641" t="s">
        <v>2304</v>
      </c>
      <c r="D1641" t="s">
        <v>2305</v>
      </c>
    </row>
    <row r="1642" spans="1:4" x14ac:dyDescent="0.35">
      <c r="A1642" s="4">
        <v>20510100</v>
      </c>
      <c r="B1642" s="1"/>
      <c r="C1642" t="s">
        <v>2304</v>
      </c>
      <c r="D1642" t="s">
        <v>2305</v>
      </c>
    </row>
    <row r="1643" spans="1:4" x14ac:dyDescent="0.35">
      <c r="A1643" s="4">
        <v>20510110</v>
      </c>
      <c r="B1643" s="1"/>
      <c r="C1643" t="s">
        <v>2304</v>
      </c>
      <c r="D1643" t="s">
        <v>2305</v>
      </c>
    </row>
    <row r="1644" spans="1:4" x14ac:dyDescent="0.35">
      <c r="A1644" s="4">
        <v>20510120</v>
      </c>
      <c r="B1644" s="1"/>
      <c r="C1644" t="s">
        <v>2304</v>
      </c>
      <c r="D1644" t="s">
        <v>2305</v>
      </c>
    </row>
    <row r="1645" spans="1:4" x14ac:dyDescent="0.35">
      <c r="A1645" s="4">
        <v>20510130</v>
      </c>
      <c r="B1645" s="1"/>
      <c r="C1645" t="s">
        <v>2304</v>
      </c>
      <c r="D1645" t="s">
        <v>2305</v>
      </c>
    </row>
    <row r="1646" spans="1:4" x14ac:dyDescent="0.35">
      <c r="A1646" s="4">
        <v>20510140</v>
      </c>
      <c r="B1646" s="1"/>
      <c r="C1646" t="s">
        <v>2304</v>
      </c>
      <c r="D1646" t="s">
        <v>2305</v>
      </c>
    </row>
    <row r="1647" spans="1:4" x14ac:dyDescent="0.35">
      <c r="A1647" s="4">
        <v>20510150</v>
      </c>
      <c r="B1647" s="1"/>
      <c r="C1647" t="s">
        <v>2304</v>
      </c>
      <c r="D1647" t="s">
        <v>2305</v>
      </c>
    </row>
    <row r="1648" spans="1:4" x14ac:dyDescent="0.35">
      <c r="A1648" s="4">
        <v>20510160</v>
      </c>
      <c r="B1648" s="1"/>
      <c r="C1648" t="s">
        <v>2304</v>
      </c>
      <c r="D1648" t="s">
        <v>2305</v>
      </c>
    </row>
    <row r="1649" spans="1:4" x14ac:dyDescent="0.35">
      <c r="A1649" s="4">
        <v>20510170</v>
      </c>
      <c r="B1649" s="1"/>
      <c r="C1649" t="s">
        <v>2304</v>
      </c>
      <c r="D1649" t="s">
        <v>2305</v>
      </c>
    </row>
    <row r="1650" spans="1:4" x14ac:dyDescent="0.35">
      <c r="A1650" s="4">
        <v>20510180</v>
      </c>
      <c r="B1650" s="1"/>
      <c r="C1650" t="s">
        <v>2304</v>
      </c>
      <c r="D1650" t="s">
        <v>2305</v>
      </c>
    </row>
    <row r="1651" spans="1:4" x14ac:dyDescent="0.35">
      <c r="A1651" s="4">
        <v>20510190</v>
      </c>
      <c r="B1651" s="1"/>
      <c r="C1651" t="s">
        <v>2304</v>
      </c>
      <c r="D1651" t="s">
        <v>2305</v>
      </c>
    </row>
    <row r="1652" spans="1:4" x14ac:dyDescent="0.35">
      <c r="A1652" s="4">
        <v>20510200</v>
      </c>
      <c r="B1652" s="1"/>
      <c r="C1652" t="s">
        <v>2304</v>
      </c>
      <c r="D1652" t="s">
        <v>2305</v>
      </c>
    </row>
    <row r="1653" spans="1:4" x14ac:dyDescent="0.35">
      <c r="A1653" s="4">
        <v>20510210</v>
      </c>
      <c r="B1653" s="1"/>
      <c r="C1653" t="s">
        <v>2304</v>
      </c>
      <c r="D1653" t="s">
        <v>2305</v>
      </c>
    </row>
    <row r="1654" spans="1:4" x14ac:dyDescent="0.35">
      <c r="A1654" s="4">
        <v>20510220</v>
      </c>
      <c r="B1654" s="1"/>
      <c r="C1654" t="s">
        <v>2304</v>
      </c>
      <c r="D1654" t="s">
        <v>2305</v>
      </c>
    </row>
    <row r="1655" spans="1:4" x14ac:dyDescent="0.35">
      <c r="A1655" s="4">
        <v>20510230</v>
      </c>
      <c r="B1655" s="1"/>
      <c r="C1655" t="s">
        <v>2304</v>
      </c>
      <c r="D1655" t="s">
        <v>2305</v>
      </c>
    </row>
    <row r="1656" spans="1:4" x14ac:dyDescent="0.35">
      <c r="A1656" s="4">
        <v>20510240</v>
      </c>
      <c r="B1656" s="1"/>
      <c r="C1656" t="s">
        <v>2304</v>
      </c>
      <c r="D1656" t="s">
        <v>2305</v>
      </c>
    </row>
    <row r="1657" spans="1:4" x14ac:dyDescent="0.35">
      <c r="A1657" s="4">
        <v>20510260</v>
      </c>
      <c r="B1657" s="1"/>
      <c r="C1657" t="s">
        <v>2304</v>
      </c>
      <c r="D1657" t="s">
        <v>2305</v>
      </c>
    </row>
    <row r="1658" spans="1:4" x14ac:dyDescent="0.35">
      <c r="A1658" s="4">
        <v>20510310</v>
      </c>
      <c r="B1658" s="1"/>
      <c r="C1658" t="s">
        <v>2304</v>
      </c>
      <c r="D1658" t="s">
        <v>2305</v>
      </c>
    </row>
    <row r="1659" spans="1:4" x14ac:dyDescent="0.35">
      <c r="A1659" s="4">
        <v>20510320</v>
      </c>
      <c r="B1659" s="1"/>
      <c r="C1659" t="s">
        <v>2304</v>
      </c>
      <c r="D1659" t="s">
        <v>2305</v>
      </c>
    </row>
    <row r="1660" spans="1:4" x14ac:dyDescent="0.35">
      <c r="A1660" s="4">
        <v>20510390</v>
      </c>
      <c r="B1660" s="1"/>
      <c r="C1660" t="s">
        <v>2304</v>
      </c>
      <c r="D1660" t="s">
        <v>2305</v>
      </c>
    </row>
    <row r="1661" spans="1:4" x14ac:dyDescent="0.35">
      <c r="A1661" s="4">
        <v>20510400</v>
      </c>
      <c r="B1661" s="1"/>
      <c r="C1661" t="s">
        <v>2304</v>
      </c>
      <c r="D1661" t="s">
        <v>2305</v>
      </c>
    </row>
    <row r="1662" spans="1:4" x14ac:dyDescent="0.35">
      <c r="A1662" s="4">
        <v>20510420</v>
      </c>
      <c r="B1662" s="1"/>
      <c r="C1662" t="s">
        <v>2304</v>
      </c>
      <c r="D1662" t="s">
        <v>2305</v>
      </c>
    </row>
    <row r="1663" spans="1:4" x14ac:dyDescent="0.35">
      <c r="A1663" s="4">
        <v>20510430</v>
      </c>
      <c r="B1663" s="1"/>
      <c r="C1663" t="s">
        <v>2304</v>
      </c>
      <c r="D1663" t="s">
        <v>2305</v>
      </c>
    </row>
    <row r="1664" spans="1:4" x14ac:dyDescent="0.35">
      <c r="A1664" s="4">
        <v>20511000</v>
      </c>
      <c r="B1664" s="1" t="s">
        <v>516</v>
      </c>
      <c r="C1664" t="s">
        <v>2304</v>
      </c>
      <c r="D1664" t="s">
        <v>2305</v>
      </c>
    </row>
    <row r="1665" spans="1:4" x14ac:dyDescent="0.35">
      <c r="A1665" s="4">
        <v>20511001</v>
      </c>
      <c r="B1665" s="1" t="s">
        <v>516</v>
      </c>
      <c r="C1665" t="s">
        <v>2304</v>
      </c>
      <c r="D1665" t="s">
        <v>2305</v>
      </c>
    </row>
    <row r="1666" spans="1:4" x14ac:dyDescent="0.35">
      <c r="A1666" s="4">
        <v>20511010</v>
      </c>
      <c r="B1666" s="1" t="s">
        <v>517</v>
      </c>
      <c r="C1666" t="s">
        <v>2304</v>
      </c>
      <c r="D1666" t="s">
        <v>2305</v>
      </c>
    </row>
    <row r="1667" spans="1:4" x14ac:dyDescent="0.35">
      <c r="A1667" s="4">
        <v>20511050</v>
      </c>
      <c r="B1667" s="1" t="s">
        <v>518</v>
      </c>
      <c r="C1667" t="s">
        <v>2304</v>
      </c>
      <c r="D1667" t="s">
        <v>2305</v>
      </c>
    </row>
    <row r="1668" spans="1:4" x14ac:dyDescent="0.35">
      <c r="A1668" s="4">
        <v>20511060</v>
      </c>
      <c r="B1668" s="1"/>
      <c r="C1668" t="s">
        <v>2304</v>
      </c>
      <c r="D1668" t="s">
        <v>2305</v>
      </c>
    </row>
    <row r="1669" spans="1:4" x14ac:dyDescent="0.35">
      <c r="A1669" s="4">
        <v>20511100</v>
      </c>
      <c r="B1669" s="1" t="s">
        <v>519</v>
      </c>
      <c r="C1669" t="s">
        <v>2304</v>
      </c>
      <c r="D1669" t="s">
        <v>2305</v>
      </c>
    </row>
    <row r="1670" spans="1:4" x14ac:dyDescent="0.35">
      <c r="A1670" s="4">
        <v>20511110</v>
      </c>
      <c r="B1670" s="1" t="s">
        <v>520</v>
      </c>
      <c r="C1670" t="s">
        <v>2304</v>
      </c>
      <c r="D1670" t="s">
        <v>2305</v>
      </c>
    </row>
    <row r="1671" spans="1:4" x14ac:dyDescent="0.35">
      <c r="A1671" s="4">
        <v>20511120</v>
      </c>
      <c r="B1671" s="1" t="s">
        <v>521</v>
      </c>
      <c r="C1671" t="s">
        <v>2304</v>
      </c>
      <c r="D1671" t="s">
        <v>2305</v>
      </c>
    </row>
    <row r="1672" spans="1:4" x14ac:dyDescent="0.35">
      <c r="A1672" s="4">
        <v>20511140</v>
      </c>
      <c r="B1672" s="1" t="s">
        <v>522</v>
      </c>
      <c r="C1672" t="s">
        <v>2304</v>
      </c>
      <c r="D1672" t="s">
        <v>2305</v>
      </c>
    </row>
    <row r="1673" spans="1:4" x14ac:dyDescent="0.35">
      <c r="A1673" s="4">
        <v>20511150</v>
      </c>
      <c r="B1673" s="1"/>
      <c r="C1673" t="s">
        <v>2304</v>
      </c>
      <c r="D1673" t="s">
        <v>2305</v>
      </c>
    </row>
    <row r="1674" spans="1:4" x14ac:dyDescent="0.35">
      <c r="A1674" s="4">
        <v>20511160</v>
      </c>
      <c r="B1674" s="1"/>
      <c r="C1674" t="s">
        <v>2304</v>
      </c>
      <c r="D1674" t="s">
        <v>2305</v>
      </c>
    </row>
    <row r="1675" spans="1:4" x14ac:dyDescent="0.35">
      <c r="A1675" s="4">
        <v>20511170</v>
      </c>
      <c r="B1675" s="1" t="s">
        <v>523</v>
      </c>
      <c r="C1675" t="s">
        <v>2304</v>
      </c>
      <c r="D1675" t="s">
        <v>2305</v>
      </c>
    </row>
    <row r="1676" spans="1:4" x14ac:dyDescent="0.35">
      <c r="A1676" s="4">
        <v>20511180</v>
      </c>
      <c r="B1676" s="1"/>
      <c r="C1676" t="s">
        <v>2304</v>
      </c>
      <c r="D1676" t="s">
        <v>2305</v>
      </c>
    </row>
    <row r="1677" spans="1:4" x14ac:dyDescent="0.35">
      <c r="A1677" s="4">
        <v>20511190</v>
      </c>
      <c r="B1677" s="1"/>
      <c r="C1677" t="s">
        <v>2304</v>
      </c>
      <c r="D1677" t="s">
        <v>2305</v>
      </c>
    </row>
    <row r="1678" spans="1:4" x14ac:dyDescent="0.35">
      <c r="A1678" s="4">
        <v>20511200</v>
      </c>
      <c r="B1678" s="1"/>
      <c r="C1678" t="s">
        <v>2304</v>
      </c>
      <c r="D1678" t="s">
        <v>2305</v>
      </c>
    </row>
    <row r="1679" spans="1:4" x14ac:dyDescent="0.35">
      <c r="A1679" s="4">
        <v>20511210</v>
      </c>
      <c r="B1679" s="1"/>
      <c r="C1679" t="s">
        <v>2304</v>
      </c>
      <c r="D1679" t="s">
        <v>2305</v>
      </c>
    </row>
    <row r="1680" spans="1:4" x14ac:dyDescent="0.35">
      <c r="A1680" s="4">
        <v>20511220</v>
      </c>
      <c r="B1680" s="1"/>
      <c r="C1680" t="s">
        <v>2304</v>
      </c>
      <c r="D1680" t="s">
        <v>2305</v>
      </c>
    </row>
    <row r="1681" spans="1:4" x14ac:dyDescent="0.35">
      <c r="A1681" s="4">
        <v>20511230</v>
      </c>
      <c r="B1681" s="1"/>
      <c r="C1681" t="s">
        <v>2304</v>
      </c>
      <c r="D1681" t="s">
        <v>2305</v>
      </c>
    </row>
    <row r="1682" spans="1:4" x14ac:dyDescent="0.35">
      <c r="A1682" s="4">
        <v>20511240</v>
      </c>
      <c r="B1682" s="1"/>
      <c r="C1682" t="s">
        <v>2304</v>
      </c>
      <c r="D1682" t="s">
        <v>2305</v>
      </c>
    </row>
    <row r="1683" spans="1:4" x14ac:dyDescent="0.35">
      <c r="A1683" s="4">
        <v>20511250</v>
      </c>
      <c r="B1683" s="1"/>
      <c r="C1683" t="s">
        <v>2304</v>
      </c>
      <c r="D1683" t="s">
        <v>2305</v>
      </c>
    </row>
    <row r="1684" spans="1:4" x14ac:dyDescent="0.35">
      <c r="A1684" s="4">
        <v>20511260</v>
      </c>
      <c r="B1684" s="1"/>
      <c r="C1684" t="s">
        <v>2304</v>
      </c>
      <c r="D1684" t="s">
        <v>2305</v>
      </c>
    </row>
    <row r="1685" spans="1:4" x14ac:dyDescent="0.35">
      <c r="A1685" s="4">
        <v>20511270</v>
      </c>
      <c r="B1685" s="1"/>
      <c r="C1685" t="s">
        <v>2304</v>
      </c>
      <c r="D1685" t="s">
        <v>2305</v>
      </c>
    </row>
    <row r="1686" spans="1:4" x14ac:dyDescent="0.35">
      <c r="A1686" s="4">
        <v>20511280</v>
      </c>
      <c r="B1686" s="1"/>
      <c r="C1686" t="s">
        <v>2304</v>
      </c>
      <c r="D1686" t="s">
        <v>2305</v>
      </c>
    </row>
    <row r="1687" spans="1:4" x14ac:dyDescent="0.35">
      <c r="A1687" s="4">
        <v>20511290</v>
      </c>
      <c r="B1687" s="1"/>
      <c r="C1687" t="s">
        <v>2304</v>
      </c>
      <c r="D1687" t="s">
        <v>2305</v>
      </c>
    </row>
    <row r="1688" spans="1:4" x14ac:dyDescent="0.35">
      <c r="A1688" s="4">
        <v>20511300</v>
      </c>
      <c r="B1688" s="1"/>
      <c r="C1688" t="s">
        <v>2304</v>
      </c>
      <c r="D1688" t="s">
        <v>2305</v>
      </c>
    </row>
    <row r="1689" spans="1:4" x14ac:dyDescent="0.35">
      <c r="A1689" s="4">
        <v>20511310</v>
      </c>
      <c r="B1689" s="1"/>
      <c r="C1689" t="s">
        <v>2304</v>
      </c>
      <c r="D1689" t="s">
        <v>2305</v>
      </c>
    </row>
    <row r="1690" spans="1:4" x14ac:dyDescent="0.35">
      <c r="A1690" s="4">
        <v>20511320</v>
      </c>
      <c r="B1690" s="1"/>
      <c r="C1690" t="s">
        <v>2304</v>
      </c>
      <c r="D1690" t="s">
        <v>2305</v>
      </c>
    </row>
    <row r="1691" spans="1:4" x14ac:dyDescent="0.35">
      <c r="A1691" s="4">
        <v>20511330</v>
      </c>
      <c r="B1691" s="1" t="s">
        <v>524</v>
      </c>
      <c r="C1691" t="s">
        <v>2304</v>
      </c>
      <c r="D1691" t="s">
        <v>2305</v>
      </c>
    </row>
    <row r="1692" spans="1:4" x14ac:dyDescent="0.35">
      <c r="A1692" s="4">
        <v>20511340</v>
      </c>
      <c r="B1692" s="1"/>
      <c r="C1692" t="s">
        <v>2304</v>
      </c>
      <c r="D1692" t="s">
        <v>2305</v>
      </c>
    </row>
    <row r="1693" spans="1:4" x14ac:dyDescent="0.35">
      <c r="A1693" s="4">
        <v>20511350</v>
      </c>
      <c r="B1693" s="1"/>
      <c r="C1693" t="s">
        <v>2304</v>
      </c>
      <c r="D1693" t="s">
        <v>2305</v>
      </c>
    </row>
    <row r="1694" spans="1:4" x14ac:dyDescent="0.35">
      <c r="A1694" s="4">
        <v>20511360</v>
      </c>
      <c r="B1694" s="1"/>
      <c r="C1694" t="s">
        <v>2304</v>
      </c>
      <c r="D1694" t="s">
        <v>2305</v>
      </c>
    </row>
    <row r="1695" spans="1:4" x14ac:dyDescent="0.35">
      <c r="A1695" s="4">
        <v>20511380</v>
      </c>
      <c r="B1695" s="1"/>
      <c r="C1695" t="s">
        <v>2304</v>
      </c>
      <c r="D1695" t="s">
        <v>2305</v>
      </c>
    </row>
    <row r="1696" spans="1:4" x14ac:dyDescent="0.35">
      <c r="A1696" s="4">
        <v>20511390</v>
      </c>
      <c r="B1696" s="1"/>
      <c r="C1696" t="s">
        <v>2304</v>
      </c>
      <c r="D1696" t="s">
        <v>2305</v>
      </c>
    </row>
    <row r="1697" spans="1:4" x14ac:dyDescent="0.35">
      <c r="A1697" s="4">
        <v>20511400</v>
      </c>
      <c r="B1697" s="1"/>
      <c r="C1697" t="s">
        <v>2304</v>
      </c>
      <c r="D1697" t="s">
        <v>2305</v>
      </c>
    </row>
    <row r="1698" spans="1:4" x14ac:dyDescent="0.35">
      <c r="A1698" s="4">
        <v>20520000</v>
      </c>
      <c r="B1698" s="1"/>
      <c r="C1698" t="s">
        <v>2304</v>
      </c>
      <c r="D1698" t="s">
        <v>2305</v>
      </c>
    </row>
    <row r="1699" spans="1:4" x14ac:dyDescent="0.35">
      <c r="A1699" s="4">
        <v>20520010</v>
      </c>
      <c r="B1699" s="1"/>
      <c r="C1699" t="s">
        <v>2304</v>
      </c>
      <c r="D1699" t="s">
        <v>2305</v>
      </c>
    </row>
    <row r="1700" spans="1:4" x14ac:dyDescent="0.35">
      <c r="A1700" s="4">
        <v>20520020</v>
      </c>
      <c r="B1700" s="1"/>
      <c r="C1700" t="s">
        <v>2304</v>
      </c>
      <c r="D1700" t="s">
        <v>2305</v>
      </c>
    </row>
    <row r="1701" spans="1:4" x14ac:dyDescent="0.35">
      <c r="A1701" s="4">
        <v>20520025</v>
      </c>
      <c r="B1701" s="1" t="s">
        <v>525</v>
      </c>
      <c r="C1701" t="s">
        <v>2304</v>
      </c>
      <c r="D1701" t="s">
        <v>2305</v>
      </c>
    </row>
    <row r="1702" spans="1:4" x14ac:dyDescent="0.35">
      <c r="A1702" s="4">
        <v>20520030</v>
      </c>
      <c r="B1702" s="1"/>
      <c r="C1702" t="s">
        <v>2304</v>
      </c>
      <c r="D1702" t="s">
        <v>2305</v>
      </c>
    </row>
    <row r="1703" spans="1:4" x14ac:dyDescent="0.35">
      <c r="A1703" s="4">
        <v>20520040</v>
      </c>
      <c r="B1703" s="1" t="s">
        <v>526</v>
      </c>
      <c r="C1703" t="s">
        <v>2304</v>
      </c>
      <c r="D1703" t="s">
        <v>2305</v>
      </c>
    </row>
    <row r="1704" spans="1:4" x14ac:dyDescent="0.35">
      <c r="A1704" s="4">
        <v>20520050</v>
      </c>
      <c r="B1704" s="1" t="s">
        <v>527</v>
      </c>
      <c r="C1704" t="s">
        <v>2304</v>
      </c>
      <c r="D1704" t="s">
        <v>2305</v>
      </c>
    </row>
    <row r="1705" spans="1:4" x14ac:dyDescent="0.35">
      <c r="A1705" s="4">
        <v>20520051</v>
      </c>
      <c r="B1705" s="1" t="s">
        <v>527</v>
      </c>
      <c r="C1705" t="s">
        <v>2304</v>
      </c>
      <c r="D1705" t="s">
        <v>2305</v>
      </c>
    </row>
    <row r="1706" spans="1:4" x14ac:dyDescent="0.35">
      <c r="A1706" s="4">
        <v>20520052</v>
      </c>
      <c r="B1706" s="1" t="s">
        <v>527</v>
      </c>
      <c r="C1706" t="s">
        <v>2304</v>
      </c>
      <c r="D1706" t="s">
        <v>2305</v>
      </c>
    </row>
    <row r="1707" spans="1:4" x14ac:dyDescent="0.35">
      <c r="A1707" s="4">
        <v>20520053</v>
      </c>
      <c r="B1707" s="1" t="s">
        <v>527</v>
      </c>
      <c r="C1707" t="s">
        <v>2304</v>
      </c>
      <c r="D1707" t="s">
        <v>2305</v>
      </c>
    </row>
    <row r="1708" spans="1:4" x14ac:dyDescent="0.35">
      <c r="A1708" s="4">
        <v>20520054</v>
      </c>
      <c r="B1708" s="1" t="s">
        <v>527</v>
      </c>
      <c r="C1708" t="s">
        <v>2304</v>
      </c>
      <c r="D1708" t="s">
        <v>2305</v>
      </c>
    </row>
    <row r="1709" spans="1:4" x14ac:dyDescent="0.35">
      <c r="A1709" s="4">
        <v>20520055</v>
      </c>
      <c r="B1709" s="1" t="s">
        <v>527</v>
      </c>
      <c r="C1709" t="s">
        <v>2304</v>
      </c>
      <c r="D1709" t="s">
        <v>2305</v>
      </c>
    </row>
    <row r="1710" spans="1:4" x14ac:dyDescent="0.35">
      <c r="A1710" s="4">
        <v>20520060</v>
      </c>
      <c r="B1710" s="1" t="s">
        <v>528</v>
      </c>
      <c r="C1710" t="s">
        <v>2304</v>
      </c>
      <c r="D1710" t="s">
        <v>2305</v>
      </c>
    </row>
    <row r="1711" spans="1:4" x14ac:dyDescent="0.35">
      <c r="A1711" s="4">
        <v>20520070</v>
      </c>
      <c r="B1711" s="1"/>
      <c r="C1711" t="s">
        <v>2304</v>
      </c>
      <c r="D1711" t="s">
        <v>2305</v>
      </c>
    </row>
    <row r="1712" spans="1:4" x14ac:dyDescent="0.35">
      <c r="A1712" s="4">
        <v>20520080</v>
      </c>
      <c r="B1712" s="1"/>
      <c r="C1712" t="s">
        <v>2304</v>
      </c>
      <c r="D1712" t="s">
        <v>2305</v>
      </c>
    </row>
    <row r="1713" spans="1:4" x14ac:dyDescent="0.35">
      <c r="A1713" s="4">
        <v>20520090</v>
      </c>
      <c r="B1713" s="1" t="s">
        <v>529</v>
      </c>
      <c r="C1713" t="s">
        <v>2304</v>
      </c>
      <c r="D1713" t="s">
        <v>2305</v>
      </c>
    </row>
    <row r="1714" spans="1:4" x14ac:dyDescent="0.35">
      <c r="A1714" s="4">
        <v>20520100</v>
      </c>
      <c r="B1714" s="1" t="s">
        <v>530</v>
      </c>
      <c r="C1714" t="s">
        <v>2304</v>
      </c>
      <c r="D1714" t="s">
        <v>2305</v>
      </c>
    </row>
    <row r="1715" spans="1:4" x14ac:dyDescent="0.35">
      <c r="A1715" s="4">
        <v>20520110</v>
      </c>
      <c r="B1715" s="1" t="s">
        <v>531</v>
      </c>
      <c r="C1715" t="s">
        <v>2304</v>
      </c>
      <c r="D1715" t="s">
        <v>2305</v>
      </c>
    </row>
    <row r="1716" spans="1:4" x14ac:dyDescent="0.35">
      <c r="A1716" s="4">
        <v>20520120</v>
      </c>
      <c r="B1716" s="1" t="s">
        <v>532</v>
      </c>
      <c r="C1716" t="s">
        <v>2304</v>
      </c>
      <c r="D1716" t="s">
        <v>2305</v>
      </c>
    </row>
    <row r="1717" spans="1:4" x14ac:dyDescent="0.35">
      <c r="A1717" s="4">
        <v>20520130</v>
      </c>
      <c r="B1717" s="1" t="s">
        <v>533</v>
      </c>
      <c r="C1717" t="s">
        <v>2304</v>
      </c>
      <c r="D1717" t="s">
        <v>2305</v>
      </c>
    </row>
    <row r="1718" spans="1:4" x14ac:dyDescent="0.35">
      <c r="A1718" s="4">
        <v>20520140</v>
      </c>
      <c r="B1718" s="1" t="s">
        <v>534</v>
      </c>
      <c r="C1718" t="s">
        <v>2304</v>
      </c>
      <c r="D1718" t="s">
        <v>2305</v>
      </c>
    </row>
    <row r="1719" spans="1:4" x14ac:dyDescent="0.35">
      <c r="A1719" s="4">
        <v>20520150</v>
      </c>
      <c r="B1719" s="1" t="s">
        <v>535</v>
      </c>
      <c r="C1719" t="s">
        <v>2304</v>
      </c>
      <c r="D1719" t="s">
        <v>2305</v>
      </c>
    </row>
    <row r="1720" spans="1:4" x14ac:dyDescent="0.35">
      <c r="A1720" s="4">
        <v>20520160</v>
      </c>
      <c r="B1720" s="1" t="s">
        <v>536</v>
      </c>
      <c r="C1720" t="s">
        <v>2304</v>
      </c>
      <c r="D1720" t="s">
        <v>2305</v>
      </c>
    </row>
    <row r="1721" spans="1:4" x14ac:dyDescent="0.35">
      <c r="A1721" s="4">
        <v>20520170</v>
      </c>
      <c r="B1721" s="1" t="s">
        <v>537</v>
      </c>
      <c r="C1721" t="s">
        <v>2304</v>
      </c>
      <c r="D1721" t="s">
        <v>2305</v>
      </c>
    </row>
    <row r="1722" spans="1:4" x14ac:dyDescent="0.35">
      <c r="A1722" s="4">
        <v>20520180</v>
      </c>
      <c r="B1722" s="1" t="s">
        <v>538</v>
      </c>
      <c r="C1722" t="s">
        <v>2304</v>
      </c>
      <c r="D1722" t="s">
        <v>2305</v>
      </c>
    </row>
    <row r="1723" spans="1:4" x14ac:dyDescent="0.35">
      <c r="A1723" s="4">
        <v>20520190</v>
      </c>
      <c r="B1723" s="1" t="s">
        <v>539</v>
      </c>
      <c r="C1723" t="s">
        <v>2304</v>
      </c>
      <c r="D1723" t="s">
        <v>2305</v>
      </c>
    </row>
    <row r="1724" spans="1:4" x14ac:dyDescent="0.35">
      <c r="A1724" s="4">
        <v>20520201</v>
      </c>
      <c r="B1724" s="1" t="s">
        <v>540</v>
      </c>
      <c r="C1724" t="s">
        <v>2304</v>
      </c>
      <c r="D1724" t="s">
        <v>2305</v>
      </c>
    </row>
    <row r="1725" spans="1:4" x14ac:dyDescent="0.35">
      <c r="A1725" s="4">
        <v>20520202</v>
      </c>
      <c r="B1725" s="1" t="s">
        <v>540</v>
      </c>
      <c r="C1725" t="s">
        <v>2304</v>
      </c>
      <c r="D1725" t="s">
        <v>2305</v>
      </c>
    </row>
    <row r="1726" spans="1:4" x14ac:dyDescent="0.35">
      <c r="A1726" s="4">
        <v>20520230</v>
      </c>
      <c r="B1726" s="1" t="s">
        <v>541</v>
      </c>
      <c r="C1726" t="s">
        <v>2304</v>
      </c>
      <c r="D1726" t="s">
        <v>2305</v>
      </c>
    </row>
    <row r="1727" spans="1:4" x14ac:dyDescent="0.35">
      <c r="A1727" s="4">
        <v>20520240</v>
      </c>
      <c r="B1727" s="1" t="s">
        <v>542</v>
      </c>
      <c r="C1727" t="s">
        <v>2304</v>
      </c>
      <c r="D1727" t="s">
        <v>2305</v>
      </c>
    </row>
    <row r="1728" spans="1:4" x14ac:dyDescent="0.35">
      <c r="A1728" s="4">
        <v>20520900</v>
      </c>
      <c r="B1728" s="1" t="s">
        <v>543</v>
      </c>
      <c r="C1728" t="s">
        <v>2304</v>
      </c>
      <c r="D1728" t="s">
        <v>2305</v>
      </c>
    </row>
    <row r="1729" spans="1:4" x14ac:dyDescent="0.35">
      <c r="A1729" s="4">
        <v>20520901</v>
      </c>
      <c r="B1729" s="1" t="s">
        <v>544</v>
      </c>
      <c r="C1729" t="s">
        <v>2304</v>
      </c>
      <c r="D1729" t="s">
        <v>2305</v>
      </c>
    </row>
    <row r="1730" spans="1:4" x14ac:dyDescent="0.35">
      <c r="A1730" s="4">
        <v>20520970</v>
      </c>
      <c r="B1730" s="1" t="s">
        <v>545</v>
      </c>
      <c r="C1730" t="s">
        <v>2304</v>
      </c>
      <c r="D1730" t="s">
        <v>2305</v>
      </c>
    </row>
    <row r="1731" spans="1:4" x14ac:dyDescent="0.35">
      <c r="A1731" s="4">
        <v>20520971</v>
      </c>
      <c r="B1731" s="1" t="s">
        <v>546</v>
      </c>
      <c r="C1731" t="s">
        <v>2304</v>
      </c>
      <c r="D1731" t="s">
        <v>2305</v>
      </c>
    </row>
    <row r="1732" spans="1:4" x14ac:dyDescent="0.35">
      <c r="A1732" s="4">
        <v>20521000</v>
      </c>
      <c r="B1732" s="1" t="s">
        <v>547</v>
      </c>
      <c r="C1732" t="s">
        <v>2304</v>
      </c>
      <c r="D1732" t="s">
        <v>2305</v>
      </c>
    </row>
    <row r="1733" spans="1:4" x14ac:dyDescent="0.35">
      <c r="A1733" s="4">
        <v>20521010</v>
      </c>
      <c r="B1733" s="1" t="s">
        <v>548</v>
      </c>
      <c r="C1733" t="s">
        <v>2304</v>
      </c>
      <c r="D1733" t="s">
        <v>2305</v>
      </c>
    </row>
    <row r="1734" spans="1:4" x14ac:dyDescent="0.35">
      <c r="A1734" s="4">
        <v>20521020</v>
      </c>
      <c r="B1734" s="1" t="s">
        <v>549</v>
      </c>
      <c r="C1734" t="s">
        <v>2304</v>
      </c>
      <c r="D1734" t="s">
        <v>2305</v>
      </c>
    </row>
    <row r="1735" spans="1:4" x14ac:dyDescent="0.35">
      <c r="A1735" s="4">
        <v>20521030</v>
      </c>
      <c r="B1735" s="1" t="s">
        <v>550</v>
      </c>
      <c r="C1735" t="s">
        <v>2304</v>
      </c>
      <c r="D1735" t="s">
        <v>2305</v>
      </c>
    </row>
    <row r="1736" spans="1:4" x14ac:dyDescent="0.35">
      <c r="A1736" s="4">
        <v>20521040</v>
      </c>
      <c r="B1736" s="1" t="s">
        <v>551</v>
      </c>
      <c r="C1736" t="s">
        <v>2304</v>
      </c>
      <c r="D1736" t="s">
        <v>2305</v>
      </c>
    </row>
    <row r="1737" spans="1:4" x14ac:dyDescent="0.35">
      <c r="A1737" s="4">
        <v>20521050</v>
      </c>
      <c r="B1737" s="1" t="s">
        <v>552</v>
      </c>
      <c r="C1737" t="s">
        <v>2304</v>
      </c>
      <c r="D1737" t="s">
        <v>2305</v>
      </c>
    </row>
    <row r="1738" spans="1:4" x14ac:dyDescent="0.35">
      <c r="A1738" s="4">
        <v>20521060</v>
      </c>
      <c r="B1738" s="1" t="s">
        <v>553</v>
      </c>
      <c r="C1738" t="s">
        <v>2304</v>
      </c>
      <c r="D1738" t="s">
        <v>2305</v>
      </c>
    </row>
    <row r="1739" spans="1:4" x14ac:dyDescent="0.35">
      <c r="A1739" s="4">
        <v>20521070</v>
      </c>
      <c r="B1739" s="1" t="s">
        <v>554</v>
      </c>
      <c r="C1739" t="s">
        <v>2304</v>
      </c>
      <c r="D1739" t="s">
        <v>2305</v>
      </c>
    </row>
    <row r="1740" spans="1:4" x14ac:dyDescent="0.35">
      <c r="A1740" s="4">
        <v>20521080</v>
      </c>
      <c r="B1740" s="1" t="s">
        <v>555</v>
      </c>
      <c r="C1740" t="s">
        <v>2304</v>
      </c>
      <c r="D1740" t="s">
        <v>2305</v>
      </c>
    </row>
    <row r="1741" spans="1:4" x14ac:dyDescent="0.35">
      <c r="A1741" s="4">
        <v>20521090</v>
      </c>
      <c r="B1741" s="1" t="s">
        <v>556</v>
      </c>
      <c r="C1741" t="s">
        <v>2304</v>
      </c>
      <c r="D1741" t="s">
        <v>2305</v>
      </c>
    </row>
    <row r="1742" spans="1:4" x14ac:dyDescent="0.35">
      <c r="A1742" s="4">
        <v>20521100</v>
      </c>
      <c r="B1742" s="1" t="s">
        <v>557</v>
      </c>
      <c r="C1742" t="s">
        <v>2304</v>
      </c>
      <c r="D1742" t="s">
        <v>2305</v>
      </c>
    </row>
    <row r="1743" spans="1:4" x14ac:dyDescent="0.35">
      <c r="A1743" s="4">
        <v>20521110</v>
      </c>
      <c r="B1743" s="1" t="s">
        <v>558</v>
      </c>
      <c r="C1743" t="s">
        <v>2304</v>
      </c>
      <c r="D1743" t="s">
        <v>2305</v>
      </c>
    </row>
    <row r="1744" spans="1:4" x14ac:dyDescent="0.35">
      <c r="A1744" s="4">
        <v>20521120</v>
      </c>
      <c r="B1744" s="1"/>
      <c r="C1744" t="s">
        <v>2304</v>
      </c>
      <c r="D1744" t="s">
        <v>2305</v>
      </c>
    </row>
    <row r="1745" spans="1:4" x14ac:dyDescent="0.35">
      <c r="A1745" s="4">
        <v>20521130</v>
      </c>
      <c r="B1745" s="1" t="s">
        <v>559</v>
      </c>
      <c r="C1745" t="s">
        <v>2304</v>
      </c>
      <c r="D1745" t="s">
        <v>2305</v>
      </c>
    </row>
    <row r="1746" spans="1:4" x14ac:dyDescent="0.35">
      <c r="A1746" s="4">
        <v>20521140</v>
      </c>
      <c r="B1746" s="1" t="s">
        <v>560</v>
      </c>
      <c r="C1746" t="s">
        <v>2304</v>
      </c>
      <c r="D1746" t="s">
        <v>2305</v>
      </c>
    </row>
    <row r="1747" spans="1:4" x14ac:dyDescent="0.35">
      <c r="A1747" s="4">
        <v>20521150</v>
      </c>
      <c r="B1747" s="1" t="s">
        <v>561</v>
      </c>
      <c r="C1747" t="s">
        <v>2304</v>
      </c>
      <c r="D1747" t="s">
        <v>2305</v>
      </c>
    </row>
    <row r="1748" spans="1:4" x14ac:dyDescent="0.35">
      <c r="A1748" s="4">
        <v>20521160</v>
      </c>
      <c r="B1748" s="1" t="s">
        <v>562</v>
      </c>
      <c r="C1748" t="s">
        <v>2304</v>
      </c>
      <c r="D1748" t="s">
        <v>2305</v>
      </c>
    </row>
    <row r="1749" spans="1:4" x14ac:dyDescent="0.35">
      <c r="A1749" s="4">
        <v>20521170</v>
      </c>
      <c r="B1749" s="1" t="s">
        <v>563</v>
      </c>
      <c r="C1749" t="s">
        <v>2304</v>
      </c>
      <c r="D1749" t="s">
        <v>2305</v>
      </c>
    </row>
    <row r="1750" spans="1:4" x14ac:dyDescent="0.35">
      <c r="A1750" s="4">
        <v>20521180</v>
      </c>
      <c r="B1750" s="1" t="s">
        <v>564</v>
      </c>
      <c r="C1750" t="s">
        <v>2304</v>
      </c>
      <c r="D1750" t="s">
        <v>2305</v>
      </c>
    </row>
    <row r="1751" spans="1:4" x14ac:dyDescent="0.35">
      <c r="A1751" s="4">
        <v>20521190</v>
      </c>
      <c r="B1751" s="1" t="s">
        <v>565</v>
      </c>
      <c r="C1751" t="s">
        <v>2304</v>
      </c>
      <c r="D1751" t="s">
        <v>2305</v>
      </c>
    </row>
    <row r="1752" spans="1:4" x14ac:dyDescent="0.35">
      <c r="A1752" s="4">
        <v>20521200</v>
      </c>
      <c r="B1752" s="1" t="s">
        <v>566</v>
      </c>
      <c r="C1752" t="s">
        <v>2304</v>
      </c>
      <c r="D1752" t="s">
        <v>2305</v>
      </c>
    </row>
    <row r="1753" spans="1:4" x14ac:dyDescent="0.35">
      <c r="A1753" s="4">
        <v>20521210</v>
      </c>
      <c r="B1753" s="1" t="s">
        <v>567</v>
      </c>
      <c r="C1753" t="s">
        <v>2304</v>
      </c>
      <c r="D1753" t="s">
        <v>2305</v>
      </c>
    </row>
    <row r="1754" spans="1:4" x14ac:dyDescent="0.35">
      <c r="A1754" s="4">
        <v>20521220</v>
      </c>
      <c r="B1754" s="1" t="s">
        <v>568</v>
      </c>
      <c r="C1754" t="s">
        <v>2304</v>
      </c>
      <c r="D1754" t="s">
        <v>2305</v>
      </c>
    </row>
    <row r="1755" spans="1:4" x14ac:dyDescent="0.35">
      <c r="A1755" s="4">
        <v>20521230</v>
      </c>
      <c r="B1755" s="1" t="s">
        <v>569</v>
      </c>
      <c r="C1755" t="s">
        <v>2304</v>
      </c>
      <c r="D1755" t="s">
        <v>2305</v>
      </c>
    </row>
    <row r="1756" spans="1:4" x14ac:dyDescent="0.35">
      <c r="A1756" s="4">
        <v>20521240</v>
      </c>
      <c r="B1756" s="1" t="s">
        <v>570</v>
      </c>
      <c r="C1756" t="s">
        <v>2304</v>
      </c>
      <c r="D1756" t="s">
        <v>2305</v>
      </c>
    </row>
    <row r="1757" spans="1:4" x14ac:dyDescent="0.35">
      <c r="A1757" s="4">
        <v>20521250</v>
      </c>
      <c r="B1757" s="1" t="s">
        <v>571</v>
      </c>
      <c r="C1757" t="s">
        <v>2304</v>
      </c>
      <c r="D1757" t="s">
        <v>2305</v>
      </c>
    </row>
    <row r="1758" spans="1:4" x14ac:dyDescent="0.35">
      <c r="A1758" s="4">
        <v>20521260</v>
      </c>
      <c r="B1758" s="1" t="s">
        <v>572</v>
      </c>
      <c r="C1758" t="s">
        <v>2304</v>
      </c>
      <c r="D1758" t="s">
        <v>2305</v>
      </c>
    </row>
    <row r="1759" spans="1:4" x14ac:dyDescent="0.35">
      <c r="A1759" s="4">
        <v>20521270</v>
      </c>
      <c r="B1759" s="1" t="s">
        <v>573</v>
      </c>
      <c r="C1759" t="s">
        <v>2304</v>
      </c>
      <c r="D1759" t="s">
        <v>2305</v>
      </c>
    </row>
    <row r="1760" spans="1:4" x14ac:dyDescent="0.35">
      <c r="A1760" s="4">
        <v>20521280</v>
      </c>
      <c r="B1760" s="1" t="s">
        <v>574</v>
      </c>
      <c r="C1760" t="s">
        <v>2304</v>
      </c>
      <c r="D1760" t="s">
        <v>2305</v>
      </c>
    </row>
    <row r="1761" spans="1:4" x14ac:dyDescent="0.35">
      <c r="A1761" s="4">
        <v>20521290</v>
      </c>
      <c r="B1761" s="1" t="s">
        <v>575</v>
      </c>
      <c r="C1761" t="s">
        <v>2304</v>
      </c>
      <c r="D1761" t="s">
        <v>2305</v>
      </c>
    </row>
    <row r="1762" spans="1:4" x14ac:dyDescent="0.35">
      <c r="A1762" s="4">
        <v>20521300</v>
      </c>
      <c r="B1762" s="1" t="s">
        <v>576</v>
      </c>
      <c r="C1762" t="s">
        <v>2304</v>
      </c>
      <c r="D1762" t="s">
        <v>2305</v>
      </c>
    </row>
    <row r="1763" spans="1:4" x14ac:dyDescent="0.35">
      <c r="A1763" s="4">
        <v>20521310</v>
      </c>
      <c r="B1763" s="1" t="s">
        <v>577</v>
      </c>
      <c r="C1763" t="s">
        <v>2304</v>
      </c>
      <c r="D1763" t="s">
        <v>2305</v>
      </c>
    </row>
    <row r="1764" spans="1:4" x14ac:dyDescent="0.35">
      <c r="A1764" s="4">
        <v>20521320</v>
      </c>
      <c r="B1764" s="1" t="s">
        <v>578</v>
      </c>
      <c r="C1764" t="s">
        <v>2304</v>
      </c>
      <c r="D1764" t="s">
        <v>2305</v>
      </c>
    </row>
    <row r="1765" spans="1:4" x14ac:dyDescent="0.35">
      <c r="A1765" s="4">
        <v>20521330</v>
      </c>
      <c r="B1765" s="1" t="s">
        <v>579</v>
      </c>
      <c r="C1765" t="s">
        <v>2304</v>
      </c>
      <c r="D1765" t="s">
        <v>2305</v>
      </c>
    </row>
    <row r="1766" spans="1:4" x14ac:dyDescent="0.35">
      <c r="A1766" s="4">
        <v>20521340</v>
      </c>
      <c r="B1766" s="1" t="s">
        <v>580</v>
      </c>
      <c r="C1766" t="s">
        <v>2304</v>
      </c>
      <c r="D1766" t="s">
        <v>2305</v>
      </c>
    </row>
    <row r="1767" spans="1:4" x14ac:dyDescent="0.35">
      <c r="A1767" s="4">
        <v>20521350</v>
      </c>
      <c r="B1767" s="1" t="s">
        <v>581</v>
      </c>
      <c r="C1767" t="s">
        <v>2304</v>
      </c>
      <c r="D1767" t="s">
        <v>2305</v>
      </c>
    </row>
    <row r="1768" spans="1:4" x14ac:dyDescent="0.35">
      <c r="A1768" s="4">
        <v>20521360</v>
      </c>
      <c r="B1768" s="1" t="s">
        <v>582</v>
      </c>
      <c r="C1768" t="s">
        <v>2304</v>
      </c>
      <c r="D1768" t="s">
        <v>2305</v>
      </c>
    </row>
    <row r="1769" spans="1:4" x14ac:dyDescent="0.35">
      <c r="A1769" s="4">
        <v>20521370</v>
      </c>
      <c r="B1769" s="1" t="s">
        <v>583</v>
      </c>
      <c r="C1769" t="s">
        <v>2304</v>
      </c>
      <c r="D1769" t="s">
        <v>2305</v>
      </c>
    </row>
    <row r="1770" spans="1:4" x14ac:dyDescent="0.35">
      <c r="A1770" s="4">
        <v>20521380</v>
      </c>
      <c r="B1770" s="1" t="s">
        <v>584</v>
      </c>
      <c r="C1770" t="s">
        <v>2304</v>
      </c>
      <c r="D1770" t="s">
        <v>2305</v>
      </c>
    </row>
    <row r="1771" spans="1:4" x14ac:dyDescent="0.35">
      <c r="A1771" s="4">
        <v>20521390</v>
      </c>
      <c r="B1771" s="1" t="s">
        <v>585</v>
      </c>
      <c r="C1771" t="s">
        <v>2304</v>
      </c>
      <c r="D1771" t="s">
        <v>2305</v>
      </c>
    </row>
    <row r="1772" spans="1:4" x14ac:dyDescent="0.35">
      <c r="A1772" s="4">
        <v>20521400</v>
      </c>
      <c r="B1772" s="1" t="s">
        <v>586</v>
      </c>
      <c r="C1772" t="s">
        <v>2304</v>
      </c>
      <c r="D1772" t="s">
        <v>2305</v>
      </c>
    </row>
    <row r="1773" spans="1:4" x14ac:dyDescent="0.35">
      <c r="A1773" s="4">
        <v>20521410</v>
      </c>
      <c r="B1773" s="1" t="s">
        <v>587</v>
      </c>
      <c r="C1773" t="s">
        <v>2304</v>
      </c>
      <c r="D1773" t="s">
        <v>2305</v>
      </c>
    </row>
    <row r="1774" spans="1:4" x14ac:dyDescent="0.35">
      <c r="A1774" s="4">
        <v>20521420</v>
      </c>
      <c r="B1774" s="1" t="s">
        <v>588</v>
      </c>
      <c r="C1774" t="s">
        <v>2304</v>
      </c>
      <c r="D1774" t="s">
        <v>2305</v>
      </c>
    </row>
    <row r="1775" spans="1:4" x14ac:dyDescent="0.35">
      <c r="A1775" s="4">
        <v>20521440</v>
      </c>
      <c r="B1775" s="1" t="s">
        <v>589</v>
      </c>
      <c r="C1775" t="s">
        <v>2304</v>
      </c>
      <c r="D1775" t="s">
        <v>2305</v>
      </c>
    </row>
    <row r="1776" spans="1:4" x14ac:dyDescent="0.35">
      <c r="A1776" s="4">
        <v>20521450</v>
      </c>
      <c r="B1776" s="1" t="s">
        <v>590</v>
      </c>
      <c r="C1776" t="s">
        <v>2304</v>
      </c>
      <c r="D1776" t="s">
        <v>2305</v>
      </c>
    </row>
    <row r="1777" spans="1:4" x14ac:dyDescent="0.35">
      <c r="A1777" s="4">
        <v>20521460</v>
      </c>
      <c r="B1777" s="1" t="s">
        <v>591</v>
      </c>
      <c r="C1777" t="s">
        <v>2304</v>
      </c>
      <c r="D1777" t="s">
        <v>2305</v>
      </c>
    </row>
    <row r="1778" spans="1:4" x14ac:dyDescent="0.35">
      <c r="A1778" s="4">
        <v>20521470</v>
      </c>
      <c r="B1778" s="1" t="s">
        <v>592</v>
      </c>
      <c r="C1778" t="s">
        <v>2304</v>
      </c>
      <c r="D1778" t="s">
        <v>2305</v>
      </c>
    </row>
    <row r="1779" spans="1:4" x14ac:dyDescent="0.35">
      <c r="A1779" s="4">
        <v>20521480</v>
      </c>
      <c r="B1779" s="1" t="s">
        <v>593</v>
      </c>
      <c r="C1779" t="s">
        <v>2304</v>
      </c>
      <c r="D1779" t="s">
        <v>2305</v>
      </c>
    </row>
    <row r="1780" spans="1:4" x14ac:dyDescent="0.35">
      <c r="A1780" s="4">
        <v>20521500</v>
      </c>
      <c r="B1780" s="1" t="s">
        <v>594</v>
      </c>
      <c r="C1780" t="s">
        <v>2304</v>
      </c>
      <c r="D1780" t="s">
        <v>2305</v>
      </c>
    </row>
    <row r="1781" spans="1:4" x14ac:dyDescent="0.35">
      <c r="A1781" s="4">
        <v>20521510</v>
      </c>
      <c r="B1781" s="1" t="s">
        <v>595</v>
      </c>
      <c r="C1781" t="s">
        <v>2304</v>
      </c>
      <c r="D1781" t="s">
        <v>2305</v>
      </c>
    </row>
    <row r="1782" spans="1:4" x14ac:dyDescent="0.35">
      <c r="A1782" s="4">
        <v>20521520</v>
      </c>
      <c r="B1782" s="1" t="s">
        <v>596</v>
      </c>
      <c r="C1782" t="s">
        <v>2304</v>
      </c>
      <c r="D1782" t="s">
        <v>2305</v>
      </c>
    </row>
    <row r="1783" spans="1:4" x14ac:dyDescent="0.35">
      <c r="A1783" s="4">
        <v>20521530</v>
      </c>
      <c r="B1783" s="1" t="s">
        <v>597</v>
      </c>
      <c r="C1783" t="s">
        <v>2304</v>
      </c>
      <c r="D1783" t="s">
        <v>2305</v>
      </c>
    </row>
    <row r="1784" spans="1:4" x14ac:dyDescent="0.35">
      <c r="A1784" s="4">
        <v>20529900</v>
      </c>
      <c r="B1784" s="1"/>
      <c r="C1784" t="s">
        <v>2304</v>
      </c>
      <c r="D1784" t="s">
        <v>2305</v>
      </c>
    </row>
    <row r="1785" spans="1:4" x14ac:dyDescent="0.35">
      <c r="A1785" s="4">
        <v>20530000</v>
      </c>
      <c r="B1785" s="1" t="s">
        <v>527</v>
      </c>
      <c r="C1785" t="s">
        <v>2304</v>
      </c>
      <c r="D1785" t="s">
        <v>2305</v>
      </c>
    </row>
    <row r="1786" spans="1:4" x14ac:dyDescent="0.35">
      <c r="A1786" s="4">
        <v>20530001</v>
      </c>
      <c r="B1786" s="1" t="s">
        <v>527</v>
      </c>
      <c r="C1786" t="s">
        <v>2304</v>
      </c>
      <c r="D1786" t="s">
        <v>2305</v>
      </c>
    </row>
    <row r="1787" spans="1:4" x14ac:dyDescent="0.35">
      <c r="A1787" s="4">
        <v>20530002</v>
      </c>
      <c r="B1787" s="1" t="s">
        <v>527</v>
      </c>
      <c r="C1787" t="s">
        <v>2304</v>
      </c>
      <c r="D1787" t="s">
        <v>2305</v>
      </c>
    </row>
    <row r="1788" spans="1:4" x14ac:dyDescent="0.35">
      <c r="A1788" s="4">
        <v>20530003</v>
      </c>
      <c r="B1788" s="1" t="s">
        <v>527</v>
      </c>
      <c r="C1788" t="s">
        <v>2304</v>
      </c>
      <c r="D1788" t="s">
        <v>2305</v>
      </c>
    </row>
    <row r="1789" spans="1:4" x14ac:dyDescent="0.35">
      <c r="A1789" s="4">
        <v>20530005</v>
      </c>
      <c r="B1789" s="1"/>
      <c r="C1789" t="s">
        <v>2304</v>
      </c>
      <c r="D1789" t="s">
        <v>2305</v>
      </c>
    </row>
    <row r="1790" spans="1:4" x14ac:dyDescent="0.35">
      <c r="A1790" s="4">
        <v>20530006</v>
      </c>
      <c r="B1790" s="1"/>
      <c r="C1790" t="s">
        <v>2304</v>
      </c>
      <c r="D1790" t="s">
        <v>2305</v>
      </c>
    </row>
    <row r="1791" spans="1:4" x14ac:dyDescent="0.35">
      <c r="A1791" s="4">
        <v>20530010</v>
      </c>
      <c r="B1791" s="1"/>
      <c r="C1791" t="s">
        <v>2304</v>
      </c>
      <c r="D1791" t="s">
        <v>2305</v>
      </c>
    </row>
    <row r="1792" spans="1:4" x14ac:dyDescent="0.35">
      <c r="A1792" s="4">
        <v>20530020</v>
      </c>
      <c r="B1792" s="1"/>
      <c r="C1792" t="s">
        <v>2304</v>
      </c>
      <c r="D1792" t="s">
        <v>2305</v>
      </c>
    </row>
    <row r="1793" spans="1:4" x14ac:dyDescent="0.35">
      <c r="A1793" s="4">
        <v>20530030</v>
      </c>
      <c r="B1793" s="1"/>
      <c r="C1793" t="s">
        <v>2304</v>
      </c>
      <c r="D1793" t="s">
        <v>2305</v>
      </c>
    </row>
    <row r="1794" spans="1:4" x14ac:dyDescent="0.35">
      <c r="A1794" s="4">
        <v>20530040</v>
      </c>
      <c r="B1794" s="1"/>
      <c r="C1794" t="s">
        <v>2304</v>
      </c>
      <c r="D1794" t="s">
        <v>2305</v>
      </c>
    </row>
    <row r="1795" spans="1:4" x14ac:dyDescent="0.35">
      <c r="A1795" s="4">
        <v>20530060</v>
      </c>
      <c r="B1795" s="1"/>
      <c r="C1795" t="s">
        <v>2304</v>
      </c>
      <c r="D1795" t="s">
        <v>2305</v>
      </c>
    </row>
    <row r="1796" spans="1:4" x14ac:dyDescent="0.35">
      <c r="A1796" s="4">
        <v>20530070</v>
      </c>
      <c r="B1796" s="1"/>
      <c r="C1796" t="s">
        <v>2304</v>
      </c>
      <c r="D1796" t="s">
        <v>2305</v>
      </c>
    </row>
    <row r="1797" spans="1:4" x14ac:dyDescent="0.35">
      <c r="A1797" s="4">
        <v>20530080</v>
      </c>
      <c r="B1797" s="1"/>
      <c r="C1797" t="s">
        <v>2304</v>
      </c>
      <c r="D1797" t="s">
        <v>2305</v>
      </c>
    </row>
    <row r="1798" spans="1:4" x14ac:dyDescent="0.35">
      <c r="A1798" s="4">
        <v>20530090</v>
      </c>
      <c r="B1798" s="1"/>
      <c r="C1798" t="s">
        <v>2304</v>
      </c>
      <c r="D1798" t="s">
        <v>2305</v>
      </c>
    </row>
    <row r="1799" spans="1:4" x14ac:dyDescent="0.35">
      <c r="A1799" s="4">
        <v>20530100</v>
      </c>
      <c r="B1799" s="1"/>
      <c r="C1799" t="s">
        <v>2304</v>
      </c>
      <c r="D1799" t="s">
        <v>2305</v>
      </c>
    </row>
    <row r="1800" spans="1:4" x14ac:dyDescent="0.35">
      <c r="A1800" s="4">
        <v>20530110</v>
      </c>
      <c r="B1800" s="1"/>
      <c r="C1800" t="s">
        <v>2304</v>
      </c>
      <c r="D1800" t="s">
        <v>2305</v>
      </c>
    </row>
    <row r="1801" spans="1:4" x14ac:dyDescent="0.35">
      <c r="A1801" s="4">
        <v>20530120</v>
      </c>
      <c r="B1801" s="1"/>
      <c r="C1801" t="s">
        <v>2304</v>
      </c>
      <c r="D1801" t="s">
        <v>2305</v>
      </c>
    </row>
    <row r="1802" spans="1:4" x14ac:dyDescent="0.35">
      <c r="A1802" s="4">
        <v>20530130</v>
      </c>
      <c r="B1802" s="1"/>
      <c r="C1802" t="s">
        <v>2304</v>
      </c>
      <c r="D1802" t="s">
        <v>2305</v>
      </c>
    </row>
    <row r="1803" spans="1:4" x14ac:dyDescent="0.35">
      <c r="A1803" s="4">
        <v>20530140</v>
      </c>
      <c r="B1803" s="1"/>
      <c r="C1803" t="s">
        <v>2304</v>
      </c>
      <c r="D1803" t="s">
        <v>2305</v>
      </c>
    </row>
    <row r="1804" spans="1:4" x14ac:dyDescent="0.35">
      <c r="A1804" s="4">
        <v>20530150</v>
      </c>
      <c r="B1804" s="1"/>
      <c r="C1804" t="s">
        <v>2304</v>
      </c>
      <c r="D1804" t="s">
        <v>2305</v>
      </c>
    </row>
    <row r="1805" spans="1:4" x14ac:dyDescent="0.35">
      <c r="A1805" s="4">
        <v>20530160</v>
      </c>
      <c r="B1805" s="1"/>
      <c r="C1805" t="s">
        <v>2304</v>
      </c>
      <c r="D1805" t="s">
        <v>2305</v>
      </c>
    </row>
    <row r="1806" spans="1:4" x14ac:dyDescent="0.35">
      <c r="A1806" s="4">
        <v>20530170</v>
      </c>
      <c r="B1806" s="1"/>
      <c r="C1806" t="s">
        <v>2304</v>
      </c>
      <c r="D1806" t="s">
        <v>2305</v>
      </c>
    </row>
    <row r="1807" spans="1:4" x14ac:dyDescent="0.35">
      <c r="A1807" s="4">
        <v>20530180</v>
      </c>
      <c r="B1807" s="1"/>
      <c r="C1807" t="s">
        <v>2304</v>
      </c>
      <c r="D1807" t="s">
        <v>2305</v>
      </c>
    </row>
    <row r="1808" spans="1:4" x14ac:dyDescent="0.35">
      <c r="A1808" s="4">
        <v>20530190</v>
      </c>
      <c r="B1808" s="1"/>
      <c r="C1808" t="s">
        <v>2304</v>
      </c>
      <c r="D1808" t="s">
        <v>2305</v>
      </c>
    </row>
    <row r="1809" spans="1:4" x14ac:dyDescent="0.35">
      <c r="A1809" s="4">
        <v>20530200</v>
      </c>
      <c r="B1809" s="1"/>
      <c r="C1809" t="s">
        <v>2304</v>
      </c>
      <c r="D1809" t="s">
        <v>2305</v>
      </c>
    </row>
    <row r="1810" spans="1:4" x14ac:dyDescent="0.35">
      <c r="A1810" s="4">
        <v>20530220</v>
      </c>
      <c r="B1810" s="1"/>
      <c r="C1810" t="s">
        <v>2304</v>
      </c>
      <c r="D1810" t="s">
        <v>2305</v>
      </c>
    </row>
    <row r="1811" spans="1:4" x14ac:dyDescent="0.35">
      <c r="A1811" s="4">
        <v>20530240</v>
      </c>
      <c r="B1811" s="1"/>
      <c r="C1811" t="s">
        <v>2304</v>
      </c>
      <c r="D1811" t="s">
        <v>2305</v>
      </c>
    </row>
    <row r="1812" spans="1:4" x14ac:dyDescent="0.35">
      <c r="A1812" s="4">
        <v>20530250</v>
      </c>
      <c r="B1812" s="1"/>
      <c r="C1812" t="s">
        <v>2304</v>
      </c>
      <c r="D1812" t="s">
        <v>2305</v>
      </c>
    </row>
    <row r="1813" spans="1:4" x14ac:dyDescent="0.35">
      <c r="A1813" s="4">
        <v>20530260</v>
      </c>
      <c r="B1813" s="1"/>
      <c r="C1813" t="s">
        <v>2304</v>
      </c>
      <c r="D1813" t="s">
        <v>2305</v>
      </c>
    </row>
    <row r="1814" spans="1:4" x14ac:dyDescent="0.35">
      <c r="A1814" s="4">
        <v>20530270</v>
      </c>
      <c r="B1814" s="1"/>
      <c r="C1814" t="s">
        <v>2304</v>
      </c>
      <c r="D1814" t="s">
        <v>2305</v>
      </c>
    </row>
    <row r="1815" spans="1:4" x14ac:dyDescent="0.35">
      <c r="A1815" s="4">
        <v>20530280</v>
      </c>
      <c r="B1815" s="1"/>
      <c r="C1815" t="s">
        <v>2304</v>
      </c>
      <c r="D1815" t="s">
        <v>2305</v>
      </c>
    </row>
    <row r="1816" spans="1:4" x14ac:dyDescent="0.35">
      <c r="A1816" s="4">
        <v>20530290</v>
      </c>
      <c r="B1816" s="1"/>
      <c r="C1816" t="s">
        <v>2304</v>
      </c>
      <c r="D1816" t="s">
        <v>2305</v>
      </c>
    </row>
    <row r="1817" spans="1:4" x14ac:dyDescent="0.35">
      <c r="A1817" s="4">
        <v>20530300</v>
      </c>
      <c r="B1817" s="1"/>
      <c r="C1817" t="s">
        <v>2304</v>
      </c>
      <c r="D1817" t="s">
        <v>2305</v>
      </c>
    </row>
    <row r="1818" spans="1:4" x14ac:dyDescent="0.35">
      <c r="A1818" s="4">
        <v>20530310</v>
      </c>
      <c r="B1818" s="1"/>
      <c r="C1818" t="s">
        <v>2304</v>
      </c>
      <c r="D1818" t="s">
        <v>2305</v>
      </c>
    </row>
    <row r="1819" spans="1:4" x14ac:dyDescent="0.35">
      <c r="A1819" s="4">
        <v>20530320</v>
      </c>
      <c r="B1819" s="1"/>
      <c r="C1819" t="s">
        <v>2304</v>
      </c>
      <c r="D1819" t="s">
        <v>2305</v>
      </c>
    </row>
    <row r="1820" spans="1:4" x14ac:dyDescent="0.35">
      <c r="A1820" s="4">
        <v>20530330</v>
      </c>
      <c r="B1820" s="1"/>
      <c r="C1820" t="s">
        <v>2304</v>
      </c>
      <c r="D1820" t="s">
        <v>2305</v>
      </c>
    </row>
    <row r="1821" spans="1:4" x14ac:dyDescent="0.35">
      <c r="A1821" s="4">
        <v>20530340</v>
      </c>
      <c r="B1821" s="1"/>
      <c r="C1821" t="s">
        <v>2304</v>
      </c>
      <c r="D1821" t="s">
        <v>2305</v>
      </c>
    </row>
    <row r="1822" spans="1:4" x14ac:dyDescent="0.35">
      <c r="A1822" s="4">
        <v>20530350</v>
      </c>
      <c r="B1822" s="1"/>
      <c r="C1822" t="s">
        <v>2304</v>
      </c>
      <c r="D1822" t="s">
        <v>2305</v>
      </c>
    </row>
    <row r="1823" spans="1:4" x14ac:dyDescent="0.35">
      <c r="A1823" s="4">
        <v>20530360</v>
      </c>
      <c r="B1823" s="1"/>
      <c r="C1823" t="s">
        <v>2304</v>
      </c>
      <c r="D1823" t="s">
        <v>2305</v>
      </c>
    </row>
    <row r="1824" spans="1:4" x14ac:dyDescent="0.35">
      <c r="A1824" s="4">
        <v>20530370</v>
      </c>
      <c r="B1824" s="1"/>
      <c r="C1824" t="s">
        <v>2304</v>
      </c>
      <c r="D1824" t="s">
        <v>2305</v>
      </c>
    </row>
    <row r="1825" spans="1:4" x14ac:dyDescent="0.35">
      <c r="A1825" s="4">
        <v>20530380</v>
      </c>
      <c r="B1825" s="1"/>
      <c r="C1825" t="s">
        <v>2304</v>
      </c>
      <c r="D1825" t="s">
        <v>2305</v>
      </c>
    </row>
    <row r="1826" spans="1:4" x14ac:dyDescent="0.35">
      <c r="A1826" s="4">
        <v>20530390</v>
      </c>
      <c r="B1826" s="1"/>
      <c r="C1826" t="s">
        <v>2304</v>
      </c>
      <c r="D1826" t="s">
        <v>2305</v>
      </c>
    </row>
    <row r="1827" spans="1:4" x14ac:dyDescent="0.35">
      <c r="A1827" s="4">
        <v>20530400</v>
      </c>
      <c r="B1827" s="1"/>
      <c r="C1827" t="s">
        <v>2304</v>
      </c>
      <c r="D1827" t="s">
        <v>2305</v>
      </c>
    </row>
    <row r="1828" spans="1:4" x14ac:dyDescent="0.35">
      <c r="A1828" s="4">
        <v>20530410</v>
      </c>
      <c r="B1828" s="1"/>
      <c r="C1828" t="s">
        <v>2304</v>
      </c>
      <c r="D1828" t="s">
        <v>2305</v>
      </c>
    </row>
    <row r="1829" spans="1:4" x14ac:dyDescent="0.35">
      <c r="A1829" s="4">
        <v>20530420</v>
      </c>
      <c r="B1829" s="1"/>
      <c r="C1829" t="s">
        <v>2304</v>
      </c>
      <c r="D1829" t="s">
        <v>2305</v>
      </c>
    </row>
    <row r="1830" spans="1:4" x14ac:dyDescent="0.35">
      <c r="A1830" s="4">
        <v>20530430</v>
      </c>
      <c r="B1830" s="1"/>
      <c r="C1830" t="s">
        <v>2304</v>
      </c>
      <c r="D1830" t="s">
        <v>2305</v>
      </c>
    </row>
    <row r="1831" spans="1:4" x14ac:dyDescent="0.35">
      <c r="A1831" s="4">
        <v>20530450</v>
      </c>
      <c r="B1831" s="1"/>
      <c r="C1831" t="s">
        <v>2304</v>
      </c>
      <c r="D1831" t="s">
        <v>2305</v>
      </c>
    </row>
    <row r="1832" spans="1:4" x14ac:dyDescent="0.35">
      <c r="A1832" s="4">
        <v>20530460</v>
      </c>
      <c r="B1832" s="1"/>
      <c r="C1832" t="s">
        <v>2304</v>
      </c>
      <c r="D1832" t="s">
        <v>2305</v>
      </c>
    </row>
    <row r="1833" spans="1:4" x14ac:dyDescent="0.35">
      <c r="A1833" s="4">
        <v>20530480</v>
      </c>
      <c r="B1833" s="1"/>
      <c r="C1833" t="s">
        <v>2304</v>
      </c>
      <c r="D1833" t="s">
        <v>2305</v>
      </c>
    </row>
    <row r="1834" spans="1:4" x14ac:dyDescent="0.35">
      <c r="A1834" s="4">
        <v>20530500</v>
      </c>
      <c r="B1834" s="1"/>
      <c r="C1834" t="s">
        <v>2304</v>
      </c>
      <c r="D1834" t="s">
        <v>2305</v>
      </c>
    </row>
    <row r="1835" spans="1:4" x14ac:dyDescent="0.35">
      <c r="A1835" s="4">
        <v>20530530</v>
      </c>
      <c r="B1835" s="1"/>
      <c r="C1835" t="s">
        <v>2304</v>
      </c>
      <c r="D1835" t="s">
        <v>2305</v>
      </c>
    </row>
    <row r="1836" spans="1:4" x14ac:dyDescent="0.35">
      <c r="A1836" s="4">
        <v>20530540</v>
      </c>
      <c r="B1836" s="1"/>
      <c r="C1836" t="s">
        <v>2304</v>
      </c>
      <c r="D1836" t="s">
        <v>2305</v>
      </c>
    </row>
    <row r="1837" spans="1:4" x14ac:dyDescent="0.35">
      <c r="A1837" s="4">
        <v>20530550</v>
      </c>
      <c r="B1837" s="1"/>
      <c r="C1837" t="s">
        <v>2304</v>
      </c>
      <c r="D1837" t="s">
        <v>2305</v>
      </c>
    </row>
    <row r="1838" spans="1:4" x14ac:dyDescent="0.35">
      <c r="A1838" s="4">
        <v>20530560</v>
      </c>
      <c r="B1838" s="1"/>
      <c r="C1838" t="s">
        <v>2304</v>
      </c>
      <c r="D1838" t="s">
        <v>2305</v>
      </c>
    </row>
    <row r="1839" spans="1:4" x14ac:dyDescent="0.35">
      <c r="A1839" s="4">
        <v>20530580</v>
      </c>
      <c r="B1839" s="1"/>
      <c r="C1839" t="s">
        <v>2304</v>
      </c>
      <c r="D1839" t="s">
        <v>2305</v>
      </c>
    </row>
    <row r="1840" spans="1:4" x14ac:dyDescent="0.35">
      <c r="A1840" s="4">
        <v>20530590</v>
      </c>
      <c r="B1840" s="1"/>
      <c r="C1840" t="s">
        <v>2304</v>
      </c>
      <c r="D1840" t="s">
        <v>2305</v>
      </c>
    </row>
    <row r="1841" spans="1:4" x14ac:dyDescent="0.35">
      <c r="A1841" s="4">
        <v>20530600</v>
      </c>
      <c r="B1841" s="1"/>
      <c r="C1841" t="s">
        <v>2304</v>
      </c>
      <c r="D1841" t="s">
        <v>2305</v>
      </c>
    </row>
    <row r="1842" spans="1:4" x14ac:dyDescent="0.35">
      <c r="A1842" s="4">
        <v>20530610</v>
      </c>
      <c r="B1842" s="1"/>
      <c r="C1842" t="s">
        <v>2304</v>
      </c>
      <c r="D1842" t="s">
        <v>2305</v>
      </c>
    </row>
    <row r="1843" spans="1:4" x14ac:dyDescent="0.35">
      <c r="A1843" s="4">
        <v>20530620</v>
      </c>
      <c r="B1843" s="1"/>
      <c r="C1843" t="s">
        <v>2304</v>
      </c>
      <c r="D1843" t="s">
        <v>2305</v>
      </c>
    </row>
    <row r="1844" spans="1:4" x14ac:dyDescent="0.35">
      <c r="A1844" s="4">
        <v>20530630</v>
      </c>
      <c r="B1844" s="1"/>
      <c r="C1844" t="s">
        <v>2304</v>
      </c>
      <c r="D1844" t="s">
        <v>2305</v>
      </c>
    </row>
    <row r="1845" spans="1:4" x14ac:dyDescent="0.35">
      <c r="A1845" s="4">
        <v>20530640</v>
      </c>
      <c r="B1845" s="1"/>
      <c r="C1845" t="s">
        <v>2304</v>
      </c>
      <c r="D1845" t="s">
        <v>2305</v>
      </c>
    </row>
    <row r="1846" spans="1:4" x14ac:dyDescent="0.35">
      <c r="A1846" s="4">
        <v>20530650</v>
      </c>
      <c r="B1846" s="1"/>
      <c r="C1846" t="s">
        <v>2304</v>
      </c>
      <c r="D1846" t="s">
        <v>2305</v>
      </c>
    </row>
    <row r="1847" spans="1:4" x14ac:dyDescent="0.35">
      <c r="A1847" s="4">
        <v>20530660</v>
      </c>
      <c r="B1847" s="1"/>
      <c r="C1847" t="s">
        <v>2304</v>
      </c>
      <c r="D1847" t="s">
        <v>2305</v>
      </c>
    </row>
    <row r="1848" spans="1:4" x14ac:dyDescent="0.35">
      <c r="A1848" s="4">
        <v>20530670</v>
      </c>
      <c r="B1848" s="1"/>
      <c r="C1848" t="s">
        <v>2304</v>
      </c>
      <c r="D1848" t="s">
        <v>2305</v>
      </c>
    </row>
    <row r="1849" spans="1:4" x14ac:dyDescent="0.35">
      <c r="A1849" s="4">
        <v>20530680</v>
      </c>
      <c r="B1849" s="1"/>
      <c r="C1849" t="s">
        <v>2304</v>
      </c>
      <c r="D1849" t="s">
        <v>2305</v>
      </c>
    </row>
    <row r="1850" spans="1:4" x14ac:dyDescent="0.35">
      <c r="A1850" s="4">
        <v>20530690</v>
      </c>
      <c r="B1850" s="1"/>
      <c r="C1850" t="s">
        <v>2304</v>
      </c>
      <c r="D1850" t="s">
        <v>2305</v>
      </c>
    </row>
    <row r="1851" spans="1:4" x14ac:dyDescent="0.35">
      <c r="A1851" s="4">
        <v>20530700</v>
      </c>
      <c r="B1851" s="1"/>
      <c r="C1851" t="s">
        <v>2304</v>
      </c>
      <c r="D1851" t="s">
        <v>2305</v>
      </c>
    </row>
    <row r="1852" spans="1:4" x14ac:dyDescent="0.35">
      <c r="A1852" s="4">
        <v>20530710</v>
      </c>
      <c r="B1852" s="1"/>
      <c r="C1852" t="s">
        <v>2304</v>
      </c>
      <c r="D1852" t="s">
        <v>2305</v>
      </c>
    </row>
    <row r="1853" spans="1:4" x14ac:dyDescent="0.35">
      <c r="A1853" s="4">
        <v>20530720</v>
      </c>
      <c r="B1853" s="1"/>
      <c r="C1853" t="s">
        <v>2304</v>
      </c>
      <c r="D1853" t="s">
        <v>2305</v>
      </c>
    </row>
    <row r="1854" spans="1:4" x14ac:dyDescent="0.35">
      <c r="A1854" s="4">
        <v>20530740</v>
      </c>
      <c r="B1854" s="1"/>
      <c r="C1854" t="s">
        <v>2304</v>
      </c>
      <c r="D1854" t="s">
        <v>2305</v>
      </c>
    </row>
    <row r="1855" spans="1:4" x14ac:dyDescent="0.35">
      <c r="A1855" s="4">
        <v>20530750</v>
      </c>
      <c r="B1855" s="1"/>
      <c r="C1855" t="s">
        <v>2304</v>
      </c>
      <c r="D1855" t="s">
        <v>2305</v>
      </c>
    </row>
    <row r="1856" spans="1:4" x14ac:dyDescent="0.35">
      <c r="A1856" s="4">
        <v>20530760</v>
      </c>
      <c r="B1856" s="1"/>
      <c r="C1856" t="s">
        <v>2304</v>
      </c>
      <c r="D1856" t="s">
        <v>2305</v>
      </c>
    </row>
    <row r="1857" spans="1:4" x14ac:dyDescent="0.35">
      <c r="A1857" s="4">
        <v>20530770</v>
      </c>
      <c r="B1857" s="1"/>
      <c r="C1857" t="s">
        <v>2304</v>
      </c>
      <c r="D1857" t="s">
        <v>2305</v>
      </c>
    </row>
    <row r="1858" spans="1:4" x14ac:dyDescent="0.35">
      <c r="A1858" s="4">
        <v>20530780</v>
      </c>
      <c r="B1858" s="1"/>
      <c r="C1858" t="s">
        <v>2304</v>
      </c>
      <c r="D1858" t="s">
        <v>2305</v>
      </c>
    </row>
    <row r="1859" spans="1:4" x14ac:dyDescent="0.35">
      <c r="A1859" s="4">
        <v>20530790</v>
      </c>
      <c r="B1859" s="1"/>
      <c r="C1859" t="s">
        <v>2304</v>
      </c>
      <c r="D1859" t="s">
        <v>2305</v>
      </c>
    </row>
    <row r="1860" spans="1:4" x14ac:dyDescent="0.35">
      <c r="A1860" s="4">
        <v>20530800</v>
      </c>
      <c r="B1860" s="1"/>
      <c r="C1860" t="s">
        <v>2304</v>
      </c>
      <c r="D1860" t="s">
        <v>2305</v>
      </c>
    </row>
    <row r="1861" spans="1:4" x14ac:dyDescent="0.35">
      <c r="A1861" s="4">
        <v>20530971</v>
      </c>
      <c r="B1861" s="1" t="s">
        <v>3</v>
      </c>
      <c r="C1861" t="s">
        <v>2304</v>
      </c>
      <c r="D1861" t="s">
        <v>2305</v>
      </c>
    </row>
    <row r="1862" spans="1:4" x14ac:dyDescent="0.35">
      <c r="A1862" s="4">
        <v>20531005</v>
      </c>
      <c r="B1862" s="1" t="s">
        <v>598</v>
      </c>
      <c r="C1862" t="s">
        <v>2304</v>
      </c>
      <c r="D1862" t="s">
        <v>2305</v>
      </c>
    </row>
    <row r="1863" spans="1:4" x14ac:dyDescent="0.35">
      <c r="A1863" s="4">
        <v>20531010</v>
      </c>
      <c r="B1863" s="1" t="s">
        <v>599</v>
      </c>
      <c r="C1863" t="s">
        <v>2304</v>
      </c>
      <c r="D1863" t="s">
        <v>2305</v>
      </c>
    </row>
    <row r="1864" spans="1:4" x14ac:dyDescent="0.35">
      <c r="A1864" s="4">
        <v>20531020</v>
      </c>
      <c r="B1864" s="1" t="s">
        <v>600</v>
      </c>
      <c r="C1864" t="s">
        <v>2304</v>
      </c>
      <c r="D1864" t="s">
        <v>2305</v>
      </c>
    </row>
    <row r="1865" spans="1:4" x14ac:dyDescent="0.35">
      <c r="A1865" s="4">
        <v>20531030</v>
      </c>
      <c r="B1865" s="1" t="s">
        <v>601</v>
      </c>
      <c r="C1865" t="s">
        <v>2304</v>
      </c>
      <c r="D1865" t="s">
        <v>2305</v>
      </c>
    </row>
    <row r="1866" spans="1:4" x14ac:dyDescent="0.35">
      <c r="A1866" s="4">
        <v>20531040</v>
      </c>
      <c r="B1866" s="1" t="s">
        <v>602</v>
      </c>
      <c r="C1866" t="s">
        <v>2304</v>
      </c>
      <c r="D1866" t="s">
        <v>2305</v>
      </c>
    </row>
    <row r="1867" spans="1:4" x14ac:dyDescent="0.35">
      <c r="A1867" s="4">
        <v>20531050</v>
      </c>
      <c r="B1867" s="1" t="s">
        <v>603</v>
      </c>
      <c r="C1867" t="s">
        <v>2304</v>
      </c>
      <c r="D1867" t="s">
        <v>2305</v>
      </c>
    </row>
    <row r="1868" spans="1:4" x14ac:dyDescent="0.35">
      <c r="A1868" s="4">
        <v>20531060</v>
      </c>
      <c r="B1868" s="1" t="s">
        <v>604</v>
      </c>
      <c r="C1868" t="s">
        <v>2304</v>
      </c>
      <c r="D1868" t="s">
        <v>2305</v>
      </c>
    </row>
    <row r="1869" spans="1:4" x14ac:dyDescent="0.35">
      <c r="A1869" s="4">
        <v>20531073</v>
      </c>
      <c r="B1869" s="1" t="s">
        <v>605</v>
      </c>
      <c r="C1869" t="s">
        <v>2304</v>
      </c>
      <c r="D1869" t="s">
        <v>2305</v>
      </c>
    </row>
    <row r="1870" spans="1:4" x14ac:dyDescent="0.35">
      <c r="A1870" s="4">
        <v>20531074</v>
      </c>
      <c r="B1870" s="1" t="s">
        <v>605</v>
      </c>
      <c r="C1870" t="s">
        <v>2304</v>
      </c>
      <c r="D1870" t="s">
        <v>2305</v>
      </c>
    </row>
    <row r="1871" spans="1:4" x14ac:dyDescent="0.35">
      <c r="A1871" s="4">
        <v>20531075</v>
      </c>
      <c r="B1871" s="1" t="s">
        <v>605</v>
      </c>
      <c r="C1871" t="s">
        <v>2304</v>
      </c>
      <c r="D1871" t="s">
        <v>2305</v>
      </c>
    </row>
    <row r="1872" spans="1:4" x14ac:dyDescent="0.35">
      <c r="A1872" s="4">
        <v>20531076</v>
      </c>
      <c r="B1872" s="1" t="s">
        <v>605</v>
      </c>
      <c r="C1872" t="s">
        <v>2304</v>
      </c>
      <c r="D1872" t="s">
        <v>2305</v>
      </c>
    </row>
    <row r="1873" spans="1:4" x14ac:dyDescent="0.35">
      <c r="A1873" s="4">
        <v>20531077</v>
      </c>
      <c r="B1873" s="1" t="s">
        <v>605</v>
      </c>
      <c r="C1873" t="s">
        <v>2304</v>
      </c>
      <c r="D1873" t="s">
        <v>2305</v>
      </c>
    </row>
    <row r="1874" spans="1:4" x14ac:dyDescent="0.35">
      <c r="A1874" s="4">
        <v>20531078</v>
      </c>
      <c r="B1874" s="1" t="s">
        <v>605</v>
      </c>
      <c r="C1874" t="s">
        <v>2304</v>
      </c>
      <c r="D1874" t="s">
        <v>2305</v>
      </c>
    </row>
    <row r="1875" spans="1:4" x14ac:dyDescent="0.35">
      <c r="A1875" s="4">
        <v>20531080</v>
      </c>
      <c r="B1875" s="1" t="s">
        <v>606</v>
      </c>
      <c r="C1875" t="s">
        <v>2304</v>
      </c>
      <c r="D1875" t="s">
        <v>2305</v>
      </c>
    </row>
    <row r="1876" spans="1:4" x14ac:dyDescent="0.35">
      <c r="A1876" s="4">
        <v>20531081</v>
      </c>
      <c r="B1876" s="1" t="s">
        <v>606</v>
      </c>
      <c r="C1876" t="s">
        <v>2304</v>
      </c>
      <c r="D1876" t="s">
        <v>2305</v>
      </c>
    </row>
    <row r="1877" spans="1:4" x14ac:dyDescent="0.35">
      <c r="A1877" s="4">
        <v>20531090</v>
      </c>
      <c r="B1877" s="1" t="s">
        <v>607</v>
      </c>
      <c r="C1877" t="s">
        <v>2304</v>
      </c>
      <c r="D1877" t="s">
        <v>2305</v>
      </c>
    </row>
    <row r="1878" spans="1:4" x14ac:dyDescent="0.35">
      <c r="A1878" s="4">
        <v>20531100</v>
      </c>
      <c r="B1878" s="1" t="s">
        <v>608</v>
      </c>
      <c r="C1878" t="s">
        <v>2304</v>
      </c>
      <c r="D1878" t="s">
        <v>2305</v>
      </c>
    </row>
    <row r="1879" spans="1:4" x14ac:dyDescent="0.35">
      <c r="A1879" s="4">
        <v>20531110</v>
      </c>
      <c r="B1879" s="1" t="s">
        <v>609</v>
      </c>
      <c r="C1879" t="s">
        <v>2304</v>
      </c>
      <c r="D1879" t="s">
        <v>2305</v>
      </c>
    </row>
    <row r="1880" spans="1:4" x14ac:dyDescent="0.35">
      <c r="A1880" s="4">
        <v>20531120</v>
      </c>
      <c r="B1880" s="1" t="s">
        <v>610</v>
      </c>
      <c r="C1880" t="s">
        <v>2304</v>
      </c>
      <c r="D1880" t="s">
        <v>2305</v>
      </c>
    </row>
    <row r="1881" spans="1:4" x14ac:dyDescent="0.35">
      <c r="A1881" s="4">
        <v>20531130</v>
      </c>
      <c r="B1881" s="1" t="s">
        <v>611</v>
      </c>
      <c r="C1881" t="s">
        <v>2304</v>
      </c>
      <c r="D1881" t="s">
        <v>2305</v>
      </c>
    </row>
    <row r="1882" spans="1:4" x14ac:dyDescent="0.35">
      <c r="A1882" s="4">
        <v>20531140</v>
      </c>
      <c r="B1882" s="1" t="s">
        <v>612</v>
      </c>
      <c r="C1882" t="s">
        <v>2304</v>
      </c>
      <c r="D1882" t="s">
        <v>2305</v>
      </c>
    </row>
    <row r="1883" spans="1:4" x14ac:dyDescent="0.35">
      <c r="A1883" s="4">
        <v>20531150</v>
      </c>
      <c r="B1883" s="1" t="s">
        <v>613</v>
      </c>
      <c r="C1883" t="s">
        <v>2304</v>
      </c>
      <c r="D1883" t="s">
        <v>2305</v>
      </c>
    </row>
    <row r="1884" spans="1:4" x14ac:dyDescent="0.35">
      <c r="A1884" s="4">
        <v>20531160</v>
      </c>
      <c r="B1884" s="1" t="s">
        <v>614</v>
      </c>
      <c r="C1884" t="s">
        <v>2304</v>
      </c>
      <c r="D1884" t="s">
        <v>2305</v>
      </c>
    </row>
    <row r="1885" spans="1:4" x14ac:dyDescent="0.35">
      <c r="A1885" s="4">
        <v>20531170</v>
      </c>
      <c r="B1885" s="1" t="s">
        <v>615</v>
      </c>
      <c r="C1885" t="s">
        <v>2304</v>
      </c>
      <c r="D1885" t="s">
        <v>2305</v>
      </c>
    </row>
    <row r="1886" spans="1:4" x14ac:dyDescent="0.35">
      <c r="A1886" s="4">
        <v>20531180</v>
      </c>
      <c r="B1886" s="1" t="s">
        <v>616</v>
      </c>
      <c r="C1886" t="s">
        <v>2304</v>
      </c>
      <c r="D1886" t="s">
        <v>2305</v>
      </c>
    </row>
    <row r="1887" spans="1:4" x14ac:dyDescent="0.35">
      <c r="A1887" s="4">
        <v>20531190</v>
      </c>
      <c r="B1887" s="1" t="s">
        <v>617</v>
      </c>
      <c r="C1887" t="s">
        <v>2304</v>
      </c>
      <c r="D1887" t="s">
        <v>2305</v>
      </c>
    </row>
    <row r="1888" spans="1:4" x14ac:dyDescent="0.35">
      <c r="A1888" s="4">
        <v>20531210</v>
      </c>
      <c r="B1888" s="1" t="s">
        <v>618</v>
      </c>
      <c r="C1888" t="s">
        <v>2304</v>
      </c>
      <c r="D1888" t="s">
        <v>2305</v>
      </c>
    </row>
    <row r="1889" spans="1:4" x14ac:dyDescent="0.35">
      <c r="A1889" s="4">
        <v>20531220</v>
      </c>
      <c r="B1889" s="1" t="s">
        <v>619</v>
      </c>
      <c r="C1889" t="s">
        <v>2304</v>
      </c>
      <c r="D1889" t="s">
        <v>2305</v>
      </c>
    </row>
    <row r="1890" spans="1:4" x14ac:dyDescent="0.35">
      <c r="A1890" s="4">
        <v>20531230</v>
      </c>
      <c r="B1890" s="1" t="s">
        <v>620</v>
      </c>
      <c r="C1890" t="s">
        <v>2304</v>
      </c>
      <c r="D1890" t="s">
        <v>2305</v>
      </c>
    </row>
    <row r="1891" spans="1:4" x14ac:dyDescent="0.35">
      <c r="A1891" s="4">
        <v>20531240</v>
      </c>
      <c r="B1891" s="1" t="s">
        <v>621</v>
      </c>
      <c r="C1891" t="s">
        <v>2304</v>
      </c>
      <c r="D1891" t="s">
        <v>2305</v>
      </c>
    </row>
    <row r="1892" spans="1:4" x14ac:dyDescent="0.35">
      <c r="A1892" s="4">
        <v>20531250</v>
      </c>
      <c r="B1892" s="1" t="s">
        <v>622</v>
      </c>
      <c r="C1892" t="s">
        <v>2304</v>
      </c>
      <c r="D1892" t="s">
        <v>2305</v>
      </c>
    </row>
    <row r="1893" spans="1:4" x14ac:dyDescent="0.35">
      <c r="A1893" s="4">
        <v>20531260</v>
      </c>
      <c r="B1893" s="1" t="s">
        <v>623</v>
      </c>
      <c r="C1893" t="s">
        <v>2304</v>
      </c>
      <c r="D1893" t="s">
        <v>2305</v>
      </c>
    </row>
    <row r="1894" spans="1:4" x14ac:dyDescent="0.35">
      <c r="A1894" s="4">
        <v>20531270</v>
      </c>
      <c r="B1894" s="1" t="s">
        <v>624</v>
      </c>
      <c r="C1894" t="s">
        <v>2304</v>
      </c>
      <c r="D1894" t="s">
        <v>2305</v>
      </c>
    </row>
    <row r="1895" spans="1:4" x14ac:dyDescent="0.35">
      <c r="A1895" s="4">
        <v>20531280</v>
      </c>
      <c r="B1895" s="1" t="s">
        <v>625</v>
      </c>
      <c r="C1895" t="s">
        <v>2304</v>
      </c>
      <c r="D1895" t="s">
        <v>2305</v>
      </c>
    </row>
    <row r="1896" spans="1:4" x14ac:dyDescent="0.35">
      <c r="A1896" s="4">
        <v>20531290</v>
      </c>
      <c r="B1896" s="1" t="s">
        <v>626</v>
      </c>
      <c r="C1896" t="s">
        <v>2304</v>
      </c>
      <c r="D1896" t="s">
        <v>2305</v>
      </c>
    </row>
    <row r="1897" spans="1:4" x14ac:dyDescent="0.35">
      <c r="A1897" s="4">
        <v>20531300</v>
      </c>
      <c r="B1897" s="1" t="s">
        <v>627</v>
      </c>
      <c r="C1897" t="s">
        <v>2304</v>
      </c>
      <c r="D1897" t="s">
        <v>2305</v>
      </c>
    </row>
    <row r="1898" spans="1:4" x14ac:dyDescent="0.35">
      <c r="A1898" s="4">
        <v>20531310</v>
      </c>
      <c r="B1898" s="1" t="s">
        <v>628</v>
      </c>
      <c r="C1898" t="s">
        <v>2304</v>
      </c>
      <c r="D1898" t="s">
        <v>2305</v>
      </c>
    </row>
    <row r="1899" spans="1:4" x14ac:dyDescent="0.35">
      <c r="A1899" s="4">
        <v>20531320</v>
      </c>
      <c r="B1899" s="1" t="s">
        <v>629</v>
      </c>
      <c r="C1899" t="s">
        <v>2304</v>
      </c>
      <c r="D1899" t="s">
        <v>2305</v>
      </c>
    </row>
    <row r="1900" spans="1:4" x14ac:dyDescent="0.35">
      <c r="A1900" s="4">
        <v>20531330</v>
      </c>
      <c r="B1900" s="1" t="s">
        <v>630</v>
      </c>
      <c r="C1900" t="s">
        <v>2304</v>
      </c>
      <c r="D1900" t="s">
        <v>2305</v>
      </c>
    </row>
    <row r="1901" spans="1:4" x14ac:dyDescent="0.35">
      <c r="A1901" s="4">
        <v>20531340</v>
      </c>
      <c r="B1901" s="1" t="s">
        <v>631</v>
      </c>
      <c r="C1901" t="s">
        <v>2304</v>
      </c>
      <c r="D1901" t="s">
        <v>2305</v>
      </c>
    </row>
    <row r="1902" spans="1:4" x14ac:dyDescent="0.35">
      <c r="A1902" s="4">
        <v>20531350</v>
      </c>
      <c r="B1902" s="1" t="s">
        <v>632</v>
      </c>
      <c r="C1902" t="s">
        <v>2304</v>
      </c>
      <c r="D1902" t="s">
        <v>2305</v>
      </c>
    </row>
    <row r="1903" spans="1:4" x14ac:dyDescent="0.35">
      <c r="A1903" s="4">
        <v>20531360</v>
      </c>
      <c r="B1903" s="1" t="s">
        <v>633</v>
      </c>
      <c r="C1903" t="s">
        <v>2304</v>
      </c>
      <c r="D1903" t="s">
        <v>2305</v>
      </c>
    </row>
    <row r="1904" spans="1:4" x14ac:dyDescent="0.35">
      <c r="A1904" s="4">
        <v>20531370</v>
      </c>
      <c r="B1904" s="1" t="s">
        <v>634</v>
      </c>
      <c r="C1904" t="s">
        <v>2304</v>
      </c>
      <c r="D1904" t="s">
        <v>2305</v>
      </c>
    </row>
    <row r="1905" spans="1:4" x14ac:dyDescent="0.35">
      <c r="A1905" s="4">
        <v>20531380</v>
      </c>
      <c r="B1905" s="1" t="s">
        <v>635</v>
      </c>
      <c r="C1905" t="s">
        <v>2304</v>
      </c>
      <c r="D1905" t="s">
        <v>2305</v>
      </c>
    </row>
    <row r="1906" spans="1:4" x14ac:dyDescent="0.35">
      <c r="A1906" s="4">
        <v>20531390</v>
      </c>
      <c r="B1906" s="1" t="s">
        <v>636</v>
      </c>
      <c r="C1906" t="s">
        <v>2304</v>
      </c>
      <c r="D1906" t="s">
        <v>2305</v>
      </c>
    </row>
    <row r="1907" spans="1:4" x14ac:dyDescent="0.35">
      <c r="A1907" s="4">
        <v>20531400</v>
      </c>
      <c r="B1907" s="1" t="s">
        <v>637</v>
      </c>
      <c r="C1907" t="s">
        <v>2304</v>
      </c>
      <c r="D1907" t="s">
        <v>2305</v>
      </c>
    </row>
    <row r="1908" spans="1:4" x14ac:dyDescent="0.35">
      <c r="A1908" s="4">
        <v>20531410</v>
      </c>
      <c r="B1908" s="1" t="s">
        <v>638</v>
      </c>
      <c r="C1908" t="s">
        <v>2304</v>
      </c>
      <c r="D1908" t="s">
        <v>2305</v>
      </c>
    </row>
    <row r="1909" spans="1:4" x14ac:dyDescent="0.35">
      <c r="A1909" s="4">
        <v>20531420</v>
      </c>
      <c r="B1909" s="1" t="s">
        <v>639</v>
      </c>
      <c r="C1909" t="s">
        <v>2304</v>
      </c>
      <c r="D1909" t="s">
        <v>2305</v>
      </c>
    </row>
    <row r="1910" spans="1:4" x14ac:dyDescent="0.35">
      <c r="A1910" s="4">
        <v>20531430</v>
      </c>
      <c r="B1910" s="1" t="s">
        <v>640</v>
      </c>
      <c r="C1910" t="s">
        <v>2304</v>
      </c>
      <c r="D1910" t="s">
        <v>2305</v>
      </c>
    </row>
    <row r="1911" spans="1:4" x14ac:dyDescent="0.35">
      <c r="A1911" s="4">
        <v>20531440</v>
      </c>
      <c r="B1911" s="1" t="s">
        <v>641</v>
      </c>
      <c r="C1911" t="s">
        <v>2304</v>
      </c>
      <c r="D1911" t="s">
        <v>2305</v>
      </c>
    </row>
    <row r="1912" spans="1:4" x14ac:dyDescent="0.35">
      <c r="A1912" s="4">
        <v>20531450</v>
      </c>
      <c r="B1912" s="1" t="s">
        <v>642</v>
      </c>
      <c r="C1912" t="s">
        <v>2304</v>
      </c>
      <c r="D1912" t="s">
        <v>2305</v>
      </c>
    </row>
    <row r="1913" spans="1:4" x14ac:dyDescent="0.35">
      <c r="A1913" s="4">
        <v>20531460</v>
      </c>
      <c r="B1913" s="1" t="s">
        <v>643</v>
      </c>
      <c r="C1913" t="s">
        <v>2304</v>
      </c>
      <c r="D1913" t="s">
        <v>2305</v>
      </c>
    </row>
    <row r="1914" spans="1:4" x14ac:dyDescent="0.35">
      <c r="A1914" s="4">
        <v>20531470</v>
      </c>
      <c r="B1914" s="1" t="s">
        <v>644</v>
      </c>
      <c r="C1914" t="s">
        <v>2304</v>
      </c>
      <c r="D1914" t="s">
        <v>2305</v>
      </c>
    </row>
    <row r="1915" spans="1:4" x14ac:dyDescent="0.35">
      <c r="A1915" s="4">
        <v>20531480</v>
      </c>
      <c r="B1915" s="1" t="s">
        <v>645</v>
      </c>
      <c r="C1915" t="s">
        <v>2304</v>
      </c>
      <c r="D1915" t="s">
        <v>2305</v>
      </c>
    </row>
    <row r="1916" spans="1:4" x14ac:dyDescent="0.35">
      <c r="A1916" s="4">
        <v>20531490</v>
      </c>
      <c r="B1916" s="1"/>
      <c r="C1916" t="s">
        <v>2304</v>
      </c>
      <c r="D1916" t="s">
        <v>2305</v>
      </c>
    </row>
    <row r="1917" spans="1:4" x14ac:dyDescent="0.35">
      <c r="A1917" s="4">
        <v>20531510</v>
      </c>
      <c r="B1917" s="1" t="s">
        <v>646</v>
      </c>
      <c r="C1917" t="s">
        <v>2304</v>
      </c>
      <c r="D1917" t="s">
        <v>2305</v>
      </c>
    </row>
    <row r="1918" spans="1:4" x14ac:dyDescent="0.35">
      <c r="A1918" s="4">
        <v>20531520</v>
      </c>
      <c r="B1918" s="1" t="s">
        <v>647</v>
      </c>
      <c r="C1918" t="s">
        <v>2304</v>
      </c>
      <c r="D1918" t="s">
        <v>2305</v>
      </c>
    </row>
    <row r="1919" spans="1:4" x14ac:dyDescent="0.35">
      <c r="A1919" s="4">
        <v>20531540</v>
      </c>
      <c r="B1919" s="1" t="s">
        <v>648</v>
      </c>
      <c r="C1919" t="s">
        <v>2304</v>
      </c>
      <c r="D1919" t="s">
        <v>2305</v>
      </c>
    </row>
    <row r="1920" spans="1:4" x14ac:dyDescent="0.35">
      <c r="A1920" s="4">
        <v>20531550</v>
      </c>
      <c r="B1920" s="1" t="s">
        <v>649</v>
      </c>
      <c r="C1920" t="s">
        <v>2304</v>
      </c>
      <c r="D1920" t="s">
        <v>2305</v>
      </c>
    </row>
    <row r="1921" spans="1:4" x14ac:dyDescent="0.35">
      <c r="A1921" s="4">
        <v>20531560</v>
      </c>
      <c r="B1921" s="1" t="s">
        <v>650</v>
      </c>
      <c r="C1921" t="s">
        <v>2304</v>
      </c>
      <c r="D1921" t="s">
        <v>2305</v>
      </c>
    </row>
    <row r="1922" spans="1:4" x14ac:dyDescent="0.35">
      <c r="A1922" s="4">
        <v>20531572</v>
      </c>
      <c r="B1922" s="1" t="s">
        <v>651</v>
      </c>
      <c r="C1922" t="s">
        <v>2304</v>
      </c>
      <c r="D1922" t="s">
        <v>2305</v>
      </c>
    </row>
    <row r="1923" spans="1:4" x14ac:dyDescent="0.35">
      <c r="A1923" s="4">
        <v>20531573</v>
      </c>
      <c r="B1923" s="1" t="s">
        <v>651</v>
      </c>
      <c r="C1923" t="s">
        <v>2304</v>
      </c>
      <c r="D1923" t="s">
        <v>2305</v>
      </c>
    </row>
    <row r="1924" spans="1:4" x14ac:dyDescent="0.35">
      <c r="A1924" s="4">
        <v>20531574</v>
      </c>
      <c r="B1924" s="1" t="s">
        <v>651</v>
      </c>
      <c r="C1924" t="s">
        <v>2304</v>
      </c>
      <c r="D1924" t="s">
        <v>2305</v>
      </c>
    </row>
    <row r="1925" spans="1:4" x14ac:dyDescent="0.35">
      <c r="A1925" s="4">
        <v>20531575</v>
      </c>
      <c r="B1925" s="1" t="s">
        <v>651</v>
      </c>
      <c r="C1925" t="s">
        <v>2304</v>
      </c>
      <c r="D1925" t="s">
        <v>2305</v>
      </c>
    </row>
    <row r="1926" spans="1:4" x14ac:dyDescent="0.35">
      <c r="A1926" s="4">
        <v>20531580</v>
      </c>
      <c r="B1926" s="1" t="s">
        <v>652</v>
      </c>
      <c r="C1926" t="s">
        <v>2304</v>
      </c>
      <c r="D1926" t="s">
        <v>2305</v>
      </c>
    </row>
    <row r="1927" spans="1:4" x14ac:dyDescent="0.35">
      <c r="A1927" s="4">
        <v>20531590</v>
      </c>
      <c r="B1927" s="1" t="s">
        <v>653</v>
      </c>
      <c r="C1927" t="s">
        <v>2304</v>
      </c>
      <c r="D1927" t="s">
        <v>2305</v>
      </c>
    </row>
    <row r="1928" spans="1:4" x14ac:dyDescent="0.35">
      <c r="A1928" s="4">
        <v>20531600</v>
      </c>
      <c r="B1928" s="1" t="s">
        <v>654</v>
      </c>
      <c r="C1928" t="s">
        <v>2304</v>
      </c>
      <c r="D1928" t="s">
        <v>2305</v>
      </c>
    </row>
    <row r="1929" spans="1:4" x14ac:dyDescent="0.35">
      <c r="A1929" s="4">
        <v>20531610</v>
      </c>
      <c r="B1929" s="1" t="s">
        <v>655</v>
      </c>
      <c r="C1929" t="s">
        <v>2304</v>
      </c>
      <c r="D1929" t="s">
        <v>2305</v>
      </c>
    </row>
    <row r="1930" spans="1:4" x14ac:dyDescent="0.35">
      <c r="A1930" s="4">
        <v>20531620</v>
      </c>
      <c r="B1930" s="1" t="s">
        <v>656</v>
      </c>
      <c r="C1930" t="s">
        <v>2304</v>
      </c>
      <c r="D1930" t="s">
        <v>2305</v>
      </c>
    </row>
    <row r="1931" spans="1:4" x14ac:dyDescent="0.35">
      <c r="A1931" s="4">
        <v>20531630</v>
      </c>
      <c r="B1931" s="1" t="s">
        <v>657</v>
      </c>
      <c r="C1931" t="s">
        <v>2304</v>
      </c>
      <c r="D1931" t="s">
        <v>2305</v>
      </c>
    </row>
    <row r="1932" spans="1:4" x14ac:dyDescent="0.35">
      <c r="A1932" s="4">
        <v>20531640</v>
      </c>
      <c r="B1932" s="1" t="s">
        <v>658</v>
      </c>
      <c r="C1932" t="s">
        <v>2304</v>
      </c>
      <c r="D1932" t="s">
        <v>2305</v>
      </c>
    </row>
    <row r="1933" spans="1:4" x14ac:dyDescent="0.35">
      <c r="A1933" s="4">
        <v>20531650</v>
      </c>
      <c r="B1933" s="1" t="s">
        <v>659</v>
      </c>
      <c r="C1933" t="s">
        <v>2304</v>
      </c>
      <c r="D1933" t="s">
        <v>2305</v>
      </c>
    </row>
    <row r="1934" spans="1:4" x14ac:dyDescent="0.35">
      <c r="A1934" s="4">
        <v>20531660</v>
      </c>
      <c r="B1934" s="1" t="s">
        <v>660</v>
      </c>
      <c r="C1934" t="s">
        <v>2304</v>
      </c>
      <c r="D1934" t="s">
        <v>2305</v>
      </c>
    </row>
    <row r="1935" spans="1:4" x14ac:dyDescent="0.35">
      <c r="A1935" s="4">
        <v>20531670</v>
      </c>
      <c r="B1935" s="1" t="s">
        <v>661</v>
      </c>
      <c r="C1935" t="s">
        <v>2304</v>
      </c>
      <c r="D1935" t="s">
        <v>2305</v>
      </c>
    </row>
    <row r="1936" spans="1:4" x14ac:dyDescent="0.35">
      <c r="A1936" s="4">
        <v>20531680</v>
      </c>
      <c r="B1936" s="1" t="s">
        <v>662</v>
      </c>
      <c r="C1936" t="s">
        <v>2304</v>
      </c>
      <c r="D1936" t="s">
        <v>2305</v>
      </c>
    </row>
    <row r="1937" spans="1:4" x14ac:dyDescent="0.35">
      <c r="A1937" s="4">
        <v>20531690</v>
      </c>
      <c r="B1937" s="1" t="s">
        <v>663</v>
      </c>
      <c r="C1937" t="s">
        <v>2304</v>
      </c>
      <c r="D1937" t="s">
        <v>2305</v>
      </c>
    </row>
    <row r="1938" spans="1:4" x14ac:dyDescent="0.35">
      <c r="A1938" s="4">
        <v>20531700</v>
      </c>
      <c r="B1938" s="1" t="s">
        <v>664</v>
      </c>
      <c r="C1938" t="s">
        <v>2304</v>
      </c>
      <c r="D1938" t="s">
        <v>2305</v>
      </c>
    </row>
    <row r="1939" spans="1:4" x14ac:dyDescent="0.35">
      <c r="A1939" s="4">
        <v>20531710</v>
      </c>
      <c r="B1939" s="1" t="s">
        <v>665</v>
      </c>
      <c r="C1939" t="s">
        <v>2304</v>
      </c>
      <c r="D1939" t="s">
        <v>2305</v>
      </c>
    </row>
    <row r="1940" spans="1:4" x14ac:dyDescent="0.35">
      <c r="A1940" s="4">
        <v>20531720</v>
      </c>
      <c r="B1940" s="1" t="s">
        <v>666</v>
      </c>
      <c r="C1940" t="s">
        <v>2304</v>
      </c>
      <c r="D1940" t="s">
        <v>2305</v>
      </c>
    </row>
    <row r="1941" spans="1:4" x14ac:dyDescent="0.35">
      <c r="A1941" s="4">
        <v>20531730</v>
      </c>
      <c r="B1941" s="1" t="s">
        <v>667</v>
      </c>
      <c r="C1941" t="s">
        <v>2304</v>
      </c>
      <c r="D1941" t="s">
        <v>2305</v>
      </c>
    </row>
    <row r="1942" spans="1:4" x14ac:dyDescent="0.35">
      <c r="A1942" s="4">
        <v>20535000</v>
      </c>
      <c r="B1942" s="1" t="s">
        <v>668</v>
      </c>
      <c r="C1942" t="s">
        <v>2304</v>
      </c>
      <c r="D1942" t="s">
        <v>2305</v>
      </c>
    </row>
    <row r="1943" spans="1:4" x14ac:dyDescent="0.35">
      <c r="A1943" s="4">
        <v>20535010</v>
      </c>
      <c r="B1943" s="1" t="s">
        <v>669</v>
      </c>
      <c r="C1943" t="s">
        <v>2304</v>
      </c>
      <c r="D1943" t="s">
        <v>2305</v>
      </c>
    </row>
    <row r="1944" spans="1:4" x14ac:dyDescent="0.35">
      <c r="A1944" s="4">
        <v>20535020</v>
      </c>
      <c r="B1944" s="1" t="s">
        <v>670</v>
      </c>
      <c r="C1944" t="s">
        <v>2304</v>
      </c>
      <c r="D1944" t="s">
        <v>2305</v>
      </c>
    </row>
    <row r="1945" spans="1:4" x14ac:dyDescent="0.35">
      <c r="A1945" s="4">
        <v>20535030</v>
      </c>
      <c r="B1945" s="1" t="s">
        <v>671</v>
      </c>
      <c r="C1945" t="s">
        <v>2304</v>
      </c>
      <c r="D1945" t="s">
        <v>2305</v>
      </c>
    </row>
    <row r="1946" spans="1:4" x14ac:dyDescent="0.35">
      <c r="A1946" s="4">
        <v>20535040</v>
      </c>
      <c r="B1946" s="1" t="s">
        <v>672</v>
      </c>
      <c r="C1946" t="s">
        <v>2304</v>
      </c>
      <c r="D1946" t="s">
        <v>2305</v>
      </c>
    </row>
    <row r="1947" spans="1:4" x14ac:dyDescent="0.35">
      <c r="A1947" s="4">
        <v>20535050</v>
      </c>
      <c r="B1947" s="1" t="s">
        <v>673</v>
      </c>
      <c r="C1947" t="s">
        <v>2304</v>
      </c>
      <c r="D1947" t="s">
        <v>2305</v>
      </c>
    </row>
    <row r="1948" spans="1:4" x14ac:dyDescent="0.35">
      <c r="A1948" s="4">
        <v>20535060</v>
      </c>
      <c r="B1948" s="1" t="s">
        <v>674</v>
      </c>
      <c r="C1948" t="s">
        <v>2304</v>
      </c>
      <c r="D1948" t="s">
        <v>2305</v>
      </c>
    </row>
    <row r="1949" spans="1:4" x14ac:dyDescent="0.35">
      <c r="A1949" s="4">
        <v>20535070</v>
      </c>
      <c r="B1949" s="1" t="s">
        <v>675</v>
      </c>
      <c r="C1949" t="s">
        <v>2304</v>
      </c>
      <c r="D1949" t="s">
        <v>2305</v>
      </c>
    </row>
    <row r="1950" spans="1:4" x14ac:dyDescent="0.35">
      <c r="A1950" s="4">
        <v>20535080</v>
      </c>
      <c r="B1950" s="1" t="s">
        <v>676</v>
      </c>
      <c r="C1950" t="s">
        <v>2304</v>
      </c>
      <c r="D1950" t="s">
        <v>2305</v>
      </c>
    </row>
    <row r="1951" spans="1:4" x14ac:dyDescent="0.35">
      <c r="A1951" s="4">
        <v>20535090</v>
      </c>
      <c r="B1951" s="1" t="s">
        <v>677</v>
      </c>
      <c r="C1951" t="s">
        <v>2304</v>
      </c>
      <c r="D1951" t="s">
        <v>2305</v>
      </c>
    </row>
    <row r="1952" spans="1:4" x14ac:dyDescent="0.35">
      <c r="A1952" s="4">
        <v>20535100</v>
      </c>
      <c r="B1952" s="1" t="s">
        <v>678</v>
      </c>
      <c r="C1952" t="s">
        <v>2304</v>
      </c>
      <c r="D1952" t="s">
        <v>2305</v>
      </c>
    </row>
    <row r="1953" spans="1:4" x14ac:dyDescent="0.35">
      <c r="A1953" s="4">
        <v>20535110</v>
      </c>
      <c r="B1953" s="1" t="s">
        <v>679</v>
      </c>
      <c r="C1953" t="s">
        <v>2304</v>
      </c>
      <c r="D1953" t="s">
        <v>2305</v>
      </c>
    </row>
    <row r="1954" spans="1:4" x14ac:dyDescent="0.35">
      <c r="A1954" s="4">
        <v>20535120</v>
      </c>
      <c r="B1954" s="1" t="s">
        <v>680</v>
      </c>
      <c r="C1954" t="s">
        <v>2304</v>
      </c>
      <c r="D1954" t="s">
        <v>2305</v>
      </c>
    </row>
    <row r="1955" spans="1:4" x14ac:dyDescent="0.35">
      <c r="A1955" s="4">
        <v>20535130</v>
      </c>
      <c r="B1955" s="1" t="s">
        <v>681</v>
      </c>
      <c r="C1955" t="s">
        <v>2304</v>
      </c>
      <c r="D1955" t="s">
        <v>2305</v>
      </c>
    </row>
    <row r="1956" spans="1:4" x14ac:dyDescent="0.35">
      <c r="A1956" s="4">
        <v>20535135</v>
      </c>
      <c r="B1956" s="1" t="s">
        <v>682</v>
      </c>
      <c r="C1956" t="s">
        <v>2304</v>
      </c>
      <c r="D1956" t="s">
        <v>2305</v>
      </c>
    </row>
    <row r="1957" spans="1:4" x14ac:dyDescent="0.35">
      <c r="A1957" s="4">
        <v>20535160</v>
      </c>
      <c r="B1957" s="1" t="s">
        <v>683</v>
      </c>
      <c r="C1957" t="s">
        <v>2304</v>
      </c>
      <c r="D1957" t="s">
        <v>2305</v>
      </c>
    </row>
    <row r="1958" spans="1:4" x14ac:dyDescent="0.35">
      <c r="A1958" s="4">
        <v>20535170</v>
      </c>
      <c r="B1958" s="1" t="s">
        <v>684</v>
      </c>
      <c r="C1958" t="s">
        <v>2304</v>
      </c>
      <c r="D1958" t="s">
        <v>2305</v>
      </c>
    </row>
    <row r="1959" spans="1:4" x14ac:dyDescent="0.35">
      <c r="A1959" s="4">
        <v>20535180</v>
      </c>
      <c r="B1959" s="1" t="s">
        <v>685</v>
      </c>
      <c r="C1959" t="s">
        <v>2304</v>
      </c>
      <c r="D1959" t="s">
        <v>2305</v>
      </c>
    </row>
    <row r="1960" spans="1:4" x14ac:dyDescent="0.35">
      <c r="A1960" s="4">
        <v>20535190</v>
      </c>
      <c r="B1960" s="1" t="s">
        <v>686</v>
      </c>
      <c r="C1960" t="s">
        <v>2304</v>
      </c>
      <c r="D1960" t="s">
        <v>2305</v>
      </c>
    </row>
    <row r="1961" spans="1:4" x14ac:dyDescent="0.35">
      <c r="A1961" s="4">
        <v>20535200</v>
      </c>
      <c r="B1961" s="1" t="s">
        <v>687</v>
      </c>
      <c r="C1961" t="s">
        <v>2304</v>
      </c>
      <c r="D1961" t="s">
        <v>2305</v>
      </c>
    </row>
    <row r="1962" spans="1:4" x14ac:dyDescent="0.35">
      <c r="A1962" s="4">
        <v>20535210</v>
      </c>
      <c r="B1962" s="1" t="s">
        <v>688</v>
      </c>
      <c r="C1962" t="s">
        <v>2304</v>
      </c>
      <c r="D1962" t="s">
        <v>2305</v>
      </c>
    </row>
    <row r="1963" spans="1:4" x14ac:dyDescent="0.35">
      <c r="A1963" s="4">
        <v>20535220</v>
      </c>
      <c r="B1963" s="1" t="s">
        <v>689</v>
      </c>
      <c r="C1963" t="s">
        <v>2304</v>
      </c>
      <c r="D1963" t="s">
        <v>2305</v>
      </c>
    </row>
    <row r="1964" spans="1:4" x14ac:dyDescent="0.35">
      <c r="A1964" s="4">
        <v>20535230</v>
      </c>
      <c r="B1964" s="1" t="s">
        <v>690</v>
      </c>
      <c r="C1964" t="s">
        <v>2304</v>
      </c>
      <c r="D1964" t="s">
        <v>2305</v>
      </c>
    </row>
    <row r="1965" spans="1:4" x14ac:dyDescent="0.35">
      <c r="A1965" s="4">
        <v>20535240</v>
      </c>
      <c r="B1965" s="1" t="s">
        <v>691</v>
      </c>
      <c r="C1965" t="s">
        <v>2304</v>
      </c>
      <c r="D1965" t="s">
        <v>2305</v>
      </c>
    </row>
    <row r="1966" spans="1:4" x14ac:dyDescent="0.35">
      <c r="A1966" s="4">
        <v>20535250</v>
      </c>
      <c r="B1966" s="1" t="s">
        <v>692</v>
      </c>
      <c r="C1966" t="s">
        <v>2304</v>
      </c>
      <c r="D1966" t="s">
        <v>2305</v>
      </c>
    </row>
    <row r="1967" spans="1:4" x14ac:dyDescent="0.35">
      <c r="A1967" s="4">
        <v>20535260</v>
      </c>
      <c r="B1967" s="1" t="s">
        <v>693</v>
      </c>
      <c r="C1967" t="s">
        <v>2304</v>
      </c>
      <c r="D1967" t="s">
        <v>2305</v>
      </c>
    </row>
    <row r="1968" spans="1:4" x14ac:dyDescent="0.35">
      <c r="A1968" s="4">
        <v>20535270</v>
      </c>
      <c r="B1968" s="1" t="s">
        <v>694</v>
      </c>
      <c r="C1968" t="s">
        <v>2304</v>
      </c>
      <c r="D1968" t="s">
        <v>2305</v>
      </c>
    </row>
    <row r="1969" spans="1:4" x14ac:dyDescent="0.35">
      <c r="A1969" s="4">
        <v>20535280</v>
      </c>
      <c r="B1969" s="1" t="s">
        <v>695</v>
      </c>
      <c r="C1969" t="s">
        <v>2304</v>
      </c>
      <c r="D1969" t="s">
        <v>2305</v>
      </c>
    </row>
    <row r="1970" spans="1:4" x14ac:dyDescent="0.35">
      <c r="A1970" s="4">
        <v>20535290</v>
      </c>
      <c r="B1970" s="1" t="s">
        <v>696</v>
      </c>
      <c r="C1970" t="s">
        <v>2304</v>
      </c>
      <c r="D1970" t="s">
        <v>2305</v>
      </c>
    </row>
    <row r="1971" spans="1:4" x14ac:dyDescent="0.35">
      <c r="A1971" s="4">
        <v>20535300</v>
      </c>
      <c r="B1971" s="1" t="s">
        <v>697</v>
      </c>
      <c r="C1971" t="s">
        <v>2304</v>
      </c>
      <c r="D1971" t="s">
        <v>2305</v>
      </c>
    </row>
    <row r="1972" spans="1:4" x14ac:dyDescent="0.35">
      <c r="A1972" s="4">
        <v>20535310</v>
      </c>
      <c r="B1972" s="1" t="s">
        <v>698</v>
      </c>
      <c r="C1972" t="s">
        <v>2304</v>
      </c>
      <c r="D1972" t="s">
        <v>2305</v>
      </c>
    </row>
    <row r="1973" spans="1:4" x14ac:dyDescent="0.35">
      <c r="A1973" s="4">
        <v>20535330</v>
      </c>
      <c r="B1973" s="1" t="s">
        <v>699</v>
      </c>
      <c r="C1973" t="s">
        <v>2304</v>
      </c>
      <c r="D1973" t="s">
        <v>2305</v>
      </c>
    </row>
    <row r="1974" spans="1:4" x14ac:dyDescent="0.35">
      <c r="A1974" s="4">
        <v>20535340</v>
      </c>
      <c r="B1974" s="1" t="s">
        <v>700</v>
      </c>
      <c r="C1974" t="s">
        <v>2304</v>
      </c>
      <c r="D1974" t="s">
        <v>2305</v>
      </c>
    </row>
    <row r="1975" spans="1:4" x14ac:dyDescent="0.35">
      <c r="A1975" s="4">
        <v>20535350</v>
      </c>
      <c r="B1975" s="1" t="s">
        <v>701</v>
      </c>
      <c r="C1975" t="s">
        <v>2304</v>
      </c>
      <c r="D1975" t="s">
        <v>2305</v>
      </c>
    </row>
    <row r="1976" spans="1:4" x14ac:dyDescent="0.35">
      <c r="A1976" s="4">
        <v>20535360</v>
      </c>
      <c r="B1976" s="1" t="s">
        <v>702</v>
      </c>
      <c r="C1976" t="s">
        <v>2304</v>
      </c>
      <c r="D1976" t="s">
        <v>2305</v>
      </c>
    </row>
    <row r="1977" spans="1:4" x14ac:dyDescent="0.35">
      <c r="A1977" s="4">
        <v>20535380</v>
      </c>
      <c r="B1977" s="1" t="s">
        <v>703</v>
      </c>
      <c r="C1977" t="s">
        <v>2304</v>
      </c>
      <c r="D1977" t="s">
        <v>2305</v>
      </c>
    </row>
    <row r="1978" spans="1:4" x14ac:dyDescent="0.35">
      <c r="A1978" s="4">
        <v>20535390</v>
      </c>
      <c r="B1978" s="1" t="s">
        <v>704</v>
      </c>
      <c r="C1978" t="s">
        <v>2304</v>
      </c>
      <c r="D1978" t="s">
        <v>2305</v>
      </c>
    </row>
    <row r="1979" spans="1:4" x14ac:dyDescent="0.35">
      <c r="A1979" s="4">
        <v>20535400</v>
      </c>
      <c r="B1979" s="1" t="s">
        <v>705</v>
      </c>
      <c r="C1979" t="s">
        <v>2304</v>
      </c>
      <c r="D1979" t="s">
        <v>2305</v>
      </c>
    </row>
    <row r="1980" spans="1:4" x14ac:dyDescent="0.35">
      <c r="A1980" s="4">
        <v>20535410</v>
      </c>
      <c r="B1980" s="1" t="s">
        <v>706</v>
      </c>
      <c r="C1980" t="s">
        <v>2304</v>
      </c>
      <c r="D1980" t="s">
        <v>2305</v>
      </c>
    </row>
    <row r="1981" spans="1:4" x14ac:dyDescent="0.35">
      <c r="A1981" s="4">
        <v>20535420</v>
      </c>
      <c r="B1981" s="1" t="s">
        <v>707</v>
      </c>
      <c r="C1981" t="s">
        <v>2304</v>
      </c>
      <c r="D1981" t="s">
        <v>2305</v>
      </c>
    </row>
    <row r="1982" spans="1:4" x14ac:dyDescent="0.35">
      <c r="A1982" s="4">
        <v>20535440</v>
      </c>
      <c r="B1982" s="1"/>
      <c r="C1982" t="s">
        <v>2304</v>
      </c>
      <c r="D1982" t="s">
        <v>2305</v>
      </c>
    </row>
    <row r="1983" spans="1:4" x14ac:dyDescent="0.35">
      <c r="A1983" s="4">
        <v>20535450</v>
      </c>
      <c r="B1983" s="1"/>
      <c r="C1983" t="s">
        <v>2304</v>
      </c>
      <c r="D1983" t="s">
        <v>2305</v>
      </c>
    </row>
    <row r="1984" spans="1:4" x14ac:dyDescent="0.35">
      <c r="A1984" s="4">
        <v>20540003</v>
      </c>
      <c r="B1984" s="1" t="s">
        <v>708</v>
      </c>
      <c r="C1984" t="s">
        <v>2304</v>
      </c>
      <c r="D1984" t="s">
        <v>2305</v>
      </c>
    </row>
    <row r="1985" spans="1:4" x14ac:dyDescent="0.35">
      <c r="A1985" s="4">
        <v>20540006</v>
      </c>
      <c r="B1985" s="1"/>
      <c r="C1985" t="s">
        <v>2304</v>
      </c>
      <c r="D1985" t="s">
        <v>2305</v>
      </c>
    </row>
    <row r="1986" spans="1:4" x14ac:dyDescent="0.35">
      <c r="A1986" s="4">
        <v>20540010</v>
      </c>
      <c r="B1986" s="1"/>
      <c r="C1986" t="s">
        <v>2304</v>
      </c>
      <c r="D1986" t="s">
        <v>2305</v>
      </c>
    </row>
    <row r="1987" spans="1:4" x14ac:dyDescent="0.35">
      <c r="A1987" s="4">
        <v>20540020</v>
      </c>
      <c r="B1987" s="1"/>
      <c r="C1987" t="s">
        <v>2304</v>
      </c>
      <c r="D1987" t="s">
        <v>2305</v>
      </c>
    </row>
    <row r="1988" spans="1:4" x14ac:dyDescent="0.35">
      <c r="A1988" s="4">
        <v>20540030</v>
      </c>
      <c r="B1988" s="1"/>
      <c r="C1988" t="s">
        <v>2304</v>
      </c>
      <c r="D1988" t="s">
        <v>2305</v>
      </c>
    </row>
    <row r="1989" spans="1:4" x14ac:dyDescent="0.35">
      <c r="A1989" s="4">
        <v>20540040</v>
      </c>
      <c r="B1989" s="1"/>
      <c r="C1989" t="s">
        <v>2304</v>
      </c>
      <c r="D1989" t="s">
        <v>2305</v>
      </c>
    </row>
    <row r="1990" spans="1:4" x14ac:dyDescent="0.35">
      <c r="A1990" s="4">
        <v>20540050</v>
      </c>
      <c r="B1990" s="1"/>
      <c r="C1990" t="s">
        <v>2304</v>
      </c>
      <c r="D1990" t="s">
        <v>2305</v>
      </c>
    </row>
    <row r="1991" spans="1:4" x14ac:dyDescent="0.35">
      <c r="A1991" s="4">
        <v>20540060</v>
      </c>
      <c r="B1991" s="1"/>
      <c r="C1991" t="s">
        <v>2304</v>
      </c>
      <c r="D1991" t="s">
        <v>2305</v>
      </c>
    </row>
    <row r="1992" spans="1:4" x14ac:dyDescent="0.35">
      <c r="A1992" s="4">
        <v>20540070</v>
      </c>
      <c r="B1992" s="1"/>
      <c r="C1992" t="s">
        <v>2304</v>
      </c>
      <c r="D1992" t="s">
        <v>2305</v>
      </c>
    </row>
    <row r="1993" spans="1:4" x14ac:dyDescent="0.35">
      <c r="A1993" s="4">
        <v>20540080</v>
      </c>
      <c r="B1993" s="1"/>
      <c r="C1993" t="s">
        <v>2304</v>
      </c>
      <c r="D1993" t="s">
        <v>2305</v>
      </c>
    </row>
    <row r="1994" spans="1:4" x14ac:dyDescent="0.35">
      <c r="A1994" s="4">
        <v>20540090</v>
      </c>
      <c r="B1994" s="1"/>
      <c r="C1994" t="s">
        <v>2304</v>
      </c>
      <c r="D1994" t="s">
        <v>2305</v>
      </c>
    </row>
    <row r="1995" spans="1:4" x14ac:dyDescent="0.35">
      <c r="A1995" s="4">
        <v>20540100</v>
      </c>
      <c r="B1995" s="1"/>
      <c r="C1995" t="s">
        <v>2304</v>
      </c>
      <c r="D1995" t="s">
        <v>2305</v>
      </c>
    </row>
    <row r="1996" spans="1:4" x14ac:dyDescent="0.35">
      <c r="A1996" s="4">
        <v>20540110</v>
      </c>
      <c r="B1996" s="1" t="s">
        <v>709</v>
      </c>
      <c r="C1996" t="s">
        <v>2304</v>
      </c>
      <c r="D1996" t="s">
        <v>2305</v>
      </c>
    </row>
    <row r="1997" spans="1:4" x14ac:dyDescent="0.35">
      <c r="A1997" s="4">
        <v>20540112</v>
      </c>
      <c r="B1997" s="1" t="s">
        <v>710</v>
      </c>
      <c r="C1997" t="s">
        <v>2304</v>
      </c>
      <c r="D1997" t="s">
        <v>2305</v>
      </c>
    </row>
    <row r="1998" spans="1:4" x14ac:dyDescent="0.35">
      <c r="A1998" s="4">
        <v>20540114</v>
      </c>
      <c r="B1998" s="1" t="s">
        <v>711</v>
      </c>
      <c r="C1998" t="s">
        <v>2304</v>
      </c>
      <c r="D1998" t="s">
        <v>2305</v>
      </c>
    </row>
    <row r="1999" spans="1:4" x14ac:dyDescent="0.35">
      <c r="A1999" s="4">
        <v>20540120</v>
      </c>
      <c r="B1999" s="1" t="s">
        <v>712</v>
      </c>
      <c r="C1999" t="s">
        <v>2304</v>
      </c>
      <c r="D1999" t="s">
        <v>2305</v>
      </c>
    </row>
    <row r="2000" spans="1:4" x14ac:dyDescent="0.35">
      <c r="A2000" s="4">
        <v>20540130</v>
      </c>
      <c r="B2000" s="1" t="s">
        <v>713</v>
      </c>
      <c r="C2000" t="s">
        <v>2304</v>
      </c>
      <c r="D2000" t="s">
        <v>2305</v>
      </c>
    </row>
    <row r="2001" spans="1:4" x14ac:dyDescent="0.35">
      <c r="A2001" s="4">
        <v>20540132</v>
      </c>
      <c r="B2001" s="1" t="s">
        <v>714</v>
      </c>
      <c r="C2001" t="s">
        <v>2304</v>
      </c>
      <c r="D2001" t="s">
        <v>2305</v>
      </c>
    </row>
    <row r="2002" spans="1:4" x14ac:dyDescent="0.35">
      <c r="A2002" s="4">
        <v>20540134</v>
      </c>
      <c r="B2002" s="1" t="s">
        <v>715</v>
      </c>
      <c r="C2002" t="s">
        <v>2304</v>
      </c>
      <c r="D2002" t="s">
        <v>2305</v>
      </c>
    </row>
    <row r="2003" spans="1:4" x14ac:dyDescent="0.35">
      <c r="A2003" s="4">
        <v>20540140</v>
      </c>
      <c r="B2003" s="1" t="s">
        <v>716</v>
      </c>
      <c r="C2003" t="s">
        <v>2304</v>
      </c>
      <c r="D2003" t="s">
        <v>2305</v>
      </c>
    </row>
    <row r="2004" spans="1:4" x14ac:dyDescent="0.35">
      <c r="A2004" s="4">
        <v>20540145</v>
      </c>
      <c r="B2004" s="1" t="s">
        <v>717</v>
      </c>
      <c r="C2004" t="s">
        <v>2304</v>
      </c>
      <c r="D2004" t="s">
        <v>2305</v>
      </c>
    </row>
    <row r="2005" spans="1:4" x14ac:dyDescent="0.35">
      <c r="A2005" s="4">
        <v>20540146</v>
      </c>
      <c r="B2005" s="1" t="s">
        <v>718</v>
      </c>
      <c r="C2005" t="s">
        <v>2304</v>
      </c>
      <c r="D2005" t="s">
        <v>2305</v>
      </c>
    </row>
    <row r="2006" spans="1:4" x14ac:dyDescent="0.35">
      <c r="A2006" s="4">
        <v>20540180</v>
      </c>
      <c r="B2006" s="1"/>
      <c r="C2006" t="s">
        <v>2304</v>
      </c>
      <c r="D2006" t="s">
        <v>2305</v>
      </c>
    </row>
    <row r="2007" spans="1:4" x14ac:dyDescent="0.35">
      <c r="A2007" s="4">
        <v>20540365</v>
      </c>
      <c r="B2007" s="1" t="s">
        <v>719</v>
      </c>
      <c r="C2007" t="s">
        <v>2304</v>
      </c>
      <c r="D2007" t="s">
        <v>2305</v>
      </c>
    </row>
    <row r="2008" spans="1:4" x14ac:dyDescent="0.35">
      <c r="A2008" s="4">
        <v>20540375</v>
      </c>
      <c r="B2008" s="1" t="s">
        <v>720</v>
      </c>
      <c r="C2008" t="s">
        <v>2304</v>
      </c>
      <c r="D2008" t="s">
        <v>2305</v>
      </c>
    </row>
    <row r="2009" spans="1:4" x14ac:dyDescent="0.35">
      <c r="A2009" s="4">
        <v>20541000</v>
      </c>
      <c r="B2009" s="1" t="s">
        <v>721</v>
      </c>
      <c r="C2009" t="s">
        <v>2304</v>
      </c>
      <c r="D2009" t="s">
        <v>2305</v>
      </c>
    </row>
    <row r="2010" spans="1:4" x14ac:dyDescent="0.35">
      <c r="A2010" s="4">
        <v>20541005</v>
      </c>
      <c r="B2010" s="1" t="s">
        <v>722</v>
      </c>
      <c r="C2010" t="s">
        <v>2304</v>
      </c>
      <c r="D2010" t="s">
        <v>2305</v>
      </c>
    </row>
    <row r="2011" spans="1:4" x14ac:dyDescent="0.35">
      <c r="A2011" s="4">
        <v>20541010</v>
      </c>
      <c r="B2011" s="1" t="s">
        <v>723</v>
      </c>
      <c r="C2011" t="s">
        <v>2304</v>
      </c>
      <c r="D2011" t="s">
        <v>2305</v>
      </c>
    </row>
    <row r="2012" spans="1:4" x14ac:dyDescent="0.35">
      <c r="A2012" s="4">
        <v>20541015</v>
      </c>
      <c r="B2012" s="1" t="s">
        <v>724</v>
      </c>
      <c r="C2012" t="s">
        <v>2304</v>
      </c>
      <c r="D2012" t="s">
        <v>2305</v>
      </c>
    </row>
    <row r="2013" spans="1:4" x14ac:dyDescent="0.35">
      <c r="A2013" s="4">
        <v>20541018</v>
      </c>
      <c r="B2013" s="1" t="s">
        <v>725</v>
      </c>
      <c r="C2013" t="s">
        <v>2304</v>
      </c>
      <c r="D2013" t="s">
        <v>2305</v>
      </c>
    </row>
    <row r="2014" spans="1:4" x14ac:dyDescent="0.35">
      <c r="A2014" s="4">
        <v>20541020</v>
      </c>
      <c r="B2014" s="1" t="s">
        <v>726</v>
      </c>
      <c r="C2014" t="s">
        <v>2304</v>
      </c>
      <c r="D2014" t="s">
        <v>2305</v>
      </c>
    </row>
    <row r="2015" spans="1:4" x14ac:dyDescent="0.35">
      <c r="A2015" s="4">
        <v>20541022</v>
      </c>
      <c r="B2015" s="1" t="s">
        <v>727</v>
      </c>
      <c r="C2015" t="s">
        <v>2304</v>
      </c>
      <c r="D2015" t="s">
        <v>2305</v>
      </c>
    </row>
    <row r="2016" spans="1:4" x14ac:dyDescent="0.35">
      <c r="A2016" s="4">
        <v>20541024</v>
      </c>
      <c r="B2016" s="1" t="s">
        <v>728</v>
      </c>
      <c r="C2016" t="s">
        <v>2304</v>
      </c>
      <c r="D2016" t="s">
        <v>2305</v>
      </c>
    </row>
    <row r="2017" spans="1:4" x14ac:dyDescent="0.35">
      <c r="A2017" s="4">
        <v>20541030</v>
      </c>
      <c r="B2017" s="1" t="s">
        <v>729</v>
      </c>
      <c r="C2017" t="s">
        <v>2304</v>
      </c>
      <c r="D2017" t="s">
        <v>2305</v>
      </c>
    </row>
    <row r="2018" spans="1:4" x14ac:dyDescent="0.35">
      <c r="A2018" s="4">
        <v>20541035</v>
      </c>
      <c r="B2018" s="1" t="s">
        <v>730</v>
      </c>
      <c r="C2018" t="s">
        <v>2304</v>
      </c>
      <c r="D2018" t="s">
        <v>2305</v>
      </c>
    </row>
    <row r="2019" spans="1:4" x14ac:dyDescent="0.35">
      <c r="A2019" s="4">
        <v>20541038</v>
      </c>
      <c r="B2019" s="1" t="s">
        <v>731</v>
      </c>
      <c r="C2019" t="s">
        <v>2304</v>
      </c>
      <c r="D2019" t="s">
        <v>2305</v>
      </c>
    </row>
    <row r="2020" spans="1:4" x14ac:dyDescent="0.35">
      <c r="A2020" s="4">
        <v>20541040</v>
      </c>
      <c r="B2020" s="1" t="s">
        <v>732</v>
      </c>
      <c r="C2020" t="s">
        <v>2304</v>
      </c>
      <c r="D2020" t="s">
        <v>2305</v>
      </c>
    </row>
    <row r="2021" spans="1:4" x14ac:dyDescent="0.35">
      <c r="A2021" s="4">
        <v>20541050</v>
      </c>
      <c r="B2021" s="1" t="s">
        <v>733</v>
      </c>
      <c r="C2021" t="s">
        <v>2304</v>
      </c>
      <c r="D2021" t="s">
        <v>2305</v>
      </c>
    </row>
    <row r="2022" spans="1:4" x14ac:dyDescent="0.35">
      <c r="A2022" s="4">
        <v>20541070</v>
      </c>
      <c r="B2022" s="1" t="s">
        <v>734</v>
      </c>
      <c r="C2022" t="s">
        <v>2304</v>
      </c>
      <c r="D2022" t="s">
        <v>2305</v>
      </c>
    </row>
    <row r="2023" spans="1:4" x14ac:dyDescent="0.35">
      <c r="A2023" s="4">
        <v>20541080</v>
      </c>
      <c r="B2023" s="1" t="s">
        <v>735</v>
      </c>
      <c r="C2023" t="s">
        <v>2304</v>
      </c>
      <c r="D2023" t="s">
        <v>2305</v>
      </c>
    </row>
    <row r="2024" spans="1:4" x14ac:dyDescent="0.35">
      <c r="A2024" s="4">
        <v>20541090</v>
      </c>
      <c r="B2024" s="1" t="s">
        <v>736</v>
      </c>
      <c r="C2024" t="s">
        <v>2304</v>
      </c>
      <c r="D2024" t="s">
        <v>2305</v>
      </c>
    </row>
    <row r="2025" spans="1:4" x14ac:dyDescent="0.35">
      <c r="A2025" s="4">
        <v>20541100</v>
      </c>
      <c r="B2025" s="1" t="s">
        <v>737</v>
      </c>
      <c r="C2025" t="s">
        <v>2304</v>
      </c>
      <c r="D2025" t="s">
        <v>2305</v>
      </c>
    </row>
    <row r="2026" spans="1:4" x14ac:dyDescent="0.35">
      <c r="A2026" s="4">
        <v>20541105</v>
      </c>
      <c r="B2026" s="1" t="s">
        <v>738</v>
      </c>
      <c r="C2026" t="s">
        <v>2304</v>
      </c>
      <c r="D2026" t="s">
        <v>2305</v>
      </c>
    </row>
    <row r="2027" spans="1:4" x14ac:dyDescent="0.35">
      <c r="A2027" s="4">
        <v>20541142</v>
      </c>
      <c r="B2027" s="1" t="s">
        <v>739</v>
      </c>
      <c r="C2027" t="s">
        <v>2304</v>
      </c>
      <c r="D2027" t="s">
        <v>2305</v>
      </c>
    </row>
    <row r="2028" spans="1:4" x14ac:dyDescent="0.35">
      <c r="A2028" s="4">
        <v>20541170</v>
      </c>
      <c r="B2028" s="1" t="s">
        <v>740</v>
      </c>
      <c r="C2028" t="s">
        <v>2304</v>
      </c>
      <c r="D2028" t="s">
        <v>2305</v>
      </c>
    </row>
    <row r="2029" spans="1:4" x14ac:dyDescent="0.35">
      <c r="A2029" s="4">
        <v>20541330</v>
      </c>
      <c r="B2029" s="1" t="s">
        <v>741</v>
      </c>
      <c r="C2029" t="s">
        <v>2304</v>
      </c>
      <c r="D2029" t="s">
        <v>2305</v>
      </c>
    </row>
    <row r="2030" spans="1:4" x14ac:dyDescent="0.35">
      <c r="A2030" s="4">
        <v>20541371</v>
      </c>
      <c r="B2030" s="1" t="s">
        <v>742</v>
      </c>
      <c r="C2030" t="s">
        <v>2304</v>
      </c>
      <c r="D2030" t="s">
        <v>2305</v>
      </c>
    </row>
    <row r="2031" spans="1:4" x14ac:dyDescent="0.35">
      <c r="A2031" s="4">
        <v>20541372</v>
      </c>
      <c r="B2031" s="1" t="s">
        <v>742</v>
      </c>
      <c r="C2031" t="s">
        <v>2304</v>
      </c>
      <c r="D2031" t="s">
        <v>2305</v>
      </c>
    </row>
    <row r="2032" spans="1:4" x14ac:dyDescent="0.35">
      <c r="A2032" s="4">
        <v>20550000</v>
      </c>
      <c r="B2032" s="1"/>
      <c r="C2032" t="s">
        <v>2304</v>
      </c>
      <c r="D2032" t="s">
        <v>2305</v>
      </c>
    </row>
    <row r="2033" spans="1:4" x14ac:dyDescent="0.35">
      <c r="A2033" s="4">
        <v>20550011</v>
      </c>
      <c r="B2033" s="1" t="s">
        <v>743</v>
      </c>
      <c r="C2033" t="s">
        <v>2304</v>
      </c>
      <c r="D2033" t="s">
        <v>2305</v>
      </c>
    </row>
    <row r="2034" spans="1:4" x14ac:dyDescent="0.35">
      <c r="A2034" s="4">
        <v>20550012</v>
      </c>
      <c r="B2034" s="1"/>
      <c r="C2034" t="s">
        <v>2304</v>
      </c>
      <c r="D2034" t="s">
        <v>2305</v>
      </c>
    </row>
    <row r="2035" spans="1:4" x14ac:dyDescent="0.35">
      <c r="A2035" s="4">
        <v>20550013</v>
      </c>
      <c r="B2035" s="1" t="s">
        <v>743</v>
      </c>
      <c r="C2035" t="s">
        <v>2304</v>
      </c>
      <c r="D2035" t="s">
        <v>2305</v>
      </c>
    </row>
    <row r="2036" spans="1:4" x14ac:dyDescent="0.35">
      <c r="A2036" s="4">
        <v>20550015</v>
      </c>
      <c r="B2036" s="1" t="s">
        <v>744</v>
      </c>
      <c r="C2036" t="s">
        <v>2304</v>
      </c>
      <c r="D2036" t="s">
        <v>2305</v>
      </c>
    </row>
    <row r="2037" spans="1:4" x14ac:dyDescent="0.35">
      <c r="A2037" s="4">
        <v>20550017</v>
      </c>
      <c r="B2037" s="1" t="s">
        <v>745</v>
      </c>
      <c r="C2037" t="s">
        <v>2304</v>
      </c>
      <c r="D2037" t="s">
        <v>2305</v>
      </c>
    </row>
    <row r="2038" spans="1:4" x14ac:dyDescent="0.35">
      <c r="A2038" s="4">
        <v>20550020</v>
      </c>
      <c r="B2038" s="1" t="s">
        <v>746</v>
      </c>
      <c r="C2038" t="s">
        <v>2304</v>
      </c>
      <c r="D2038" t="s">
        <v>2305</v>
      </c>
    </row>
    <row r="2039" spans="1:4" x14ac:dyDescent="0.35">
      <c r="A2039" s="4">
        <v>20550030</v>
      </c>
      <c r="B2039" s="1"/>
      <c r="C2039" t="s">
        <v>2304</v>
      </c>
      <c r="D2039" t="s">
        <v>2305</v>
      </c>
    </row>
    <row r="2040" spans="1:4" x14ac:dyDescent="0.35">
      <c r="A2040" s="4">
        <v>20550040</v>
      </c>
      <c r="B2040" s="1"/>
      <c r="C2040" t="s">
        <v>2304</v>
      </c>
      <c r="D2040" t="s">
        <v>2305</v>
      </c>
    </row>
    <row r="2041" spans="1:4" x14ac:dyDescent="0.35">
      <c r="A2041" s="4">
        <v>20550050</v>
      </c>
      <c r="B2041" s="1"/>
      <c r="C2041" t="s">
        <v>2304</v>
      </c>
      <c r="D2041" t="s">
        <v>2305</v>
      </c>
    </row>
    <row r="2042" spans="1:4" x14ac:dyDescent="0.35">
      <c r="A2042" s="4">
        <v>20550060</v>
      </c>
      <c r="B2042" s="1"/>
      <c r="C2042" t="s">
        <v>2304</v>
      </c>
      <c r="D2042" t="s">
        <v>2305</v>
      </c>
    </row>
    <row r="2043" spans="1:4" x14ac:dyDescent="0.35">
      <c r="A2043" s="4">
        <v>20550070</v>
      </c>
      <c r="B2043" s="1"/>
      <c r="C2043" t="s">
        <v>2304</v>
      </c>
      <c r="D2043" t="s">
        <v>2305</v>
      </c>
    </row>
    <row r="2044" spans="1:4" x14ac:dyDescent="0.35">
      <c r="A2044" s="4">
        <v>20550080</v>
      </c>
      <c r="B2044" s="1"/>
      <c r="C2044" t="s">
        <v>2304</v>
      </c>
      <c r="D2044" t="s">
        <v>2305</v>
      </c>
    </row>
    <row r="2045" spans="1:4" x14ac:dyDescent="0.35">
      <c r="A2045" s="4">
        <v>20550090</v>
      </c>
      <c r="B2045" s="1"/>
      <c r="C2045" t="s">
        <v>2304</v>
      </c>
      <c r="D2045" t="s">
        <v>2305</v>
      </c>
    </row>
    <row r="2046" spans="1:4" x14ac:dyDescent="0.35">
      <c r="A2046" s="4">
        <v>20550100</v>
      </c>
      <c r="B2046" s="1"/>
      <c r="C2046" t="s">
        <v>2304</v>
      </c>
      <c r="D2046" t="s">
        <v>2305</v>
      </c>
    </row>
    <row r="2047" spans="1:4" x14ac:dyDescent="0.35">
      <c r="A2047" s="4">
        <v>20550110</v>
      </c>
      <c r="B2047" s="1" t="s">
        <v>747</v>
      </c>
      <c r="C2047" t="s">
        <v>2304</v>
      </c>
      <c r="D2047" t="s">
        <v>2305</v>
      </c>
    </row>
    <row r="2048" spans="1:4" x14ac:dyDescent="0.35">
      <c r="A2048" s="4">
        <v>20550120</v>
      </c>
      <c r="B2048" s="1"/>
      <c r="C2048" t="s">
        <v>2304</v>
      </c>
      <c r="D2048" t="s">
        <v>2305</v>
      </c>
    </row>
    <row r="2049" spans="1:4" x14ac:dyDescent="0.35">
      <c r="A2049" s="4">
        <v>20550140</v>
      </c>
      <c r="B2049" s="1" t="s">
        <v>748</v>
      </c>
      <c r="C2049" t="s">
        <v>2304</v>
      </c>
      <c r="D2049" t="s">
        <v>2305</v>
      </c>
    </row>
    <row r="2050" spans="1:4" x14ac:dyDescent="0.35">
      <c r="A2050" s="4">
        <v>20550142</v>
      </c>
      <c r="B2050" s="1" t="s">
        <v>749</v>
      </c>
      <c r="C2050" t="s">
        <v>2304</v>
      </c>
      <c r="D2050" t="s">
        <v>2305</v>
      </c>
    </row>
    <row r="2051" spans="1:4" x14ac:dyDescent="0.35">
      <c r="A2051" s="4">
        <v>20550144</v>
      </c>
      <c r="B2051" s="1" t="s">
        <v>750</v>
      </c>
      <c r="C2051" t="s">
        <v>2304</v>
      </c>
      <c r="D2051" t="s">
        <v>2305</v>
      </c>
    </row>
    <row r="2052" spans="1:4" x14ac:dyDescent="0.35">
      <c r="A2052" s="4">
        <v>20550150</v>
      </c>
      <c r="B2052" s="1" t="s">
        <v>751</v>
      </c>
      <c r="C2052" t="s">
        <v>2304</v>
      </c>
      <c r="D2052" t="s">
        <v>2305</v>
      </c>
    </row>
    <row r="2053" spans="1:4" x14ac:dyDescent="0.35">
      <c r="A2053" s="4">
        <v>20550155</v>
      </c>
      <c r="B2053" s="1" t="s">
        <v>752</v>
      </c>
      <c r="C2053" t="s">
        <v>2304</v>
      </c>
      <c r="D2053" t="s">
        <v>2305</v>
      </c>
    </row>
    <row r="2054" spans="1:4" x14ac:dyDescent="0.35">
      <c r="A2054" s="4">
        <v>20550158</v>
      </c>
      <c r="B2054" s="1" t="s">
        <v>753</v>
      </c>
      <c r="C2054" t="s">
        <v>2304</v>
      </c>
      <c r="D2054" t="s">
        <v>2305</v>
      </c>
    </row>
    <row r="2055" spans="1:4" x14ac:dyDescent="0.35">
      <c r="A2055" s="4">
        <v>20550160</v>
      </c>
      <c r="B2055" s="1" t="s">
        <v>754</v>
      </c>
      <c r="C2055" t="s">
        <v>2304</v>
      </c>
      <c r="D2055" t="s">
        <v>2305</v>
      </c>
    </row>
    <row r="2056" spans="1:4" x14ac:dyDescent="0.35">
      <c r="A2056" s="4">
        <v>20550162</v>
      </c>
      <c r="B2056" s="1" t="s">
        <v>755</v>
      </c>
      <c r="C2056" t="s">
        <v>2304</v>
      </c>
      <c r="D2056" t="s">
        <v>2305</v>
      </c>
    </row>
    <row r="2057" spans="1:4" x14ac:dyDescent="0.35">
      <c r="A2057" s="4">
        <v>20550165</v>
      </c>
      <c r="B2057" s="1" t="s">
        <v>756</v>
      </c>
      <c r="C2057" t="s">
        <v>2304</v>
      </c>
      <c r="D2057" t="s">
        <v>2305</v>
      </c>
    </row>
    <row r="2058" spans="1:4" x14ac:dyDescent="0.35">
      <c r="A2058" s="4">
        <v>20550170</v>
      </c>
      <c r="B2058" s="1" t="s">
        <v>757</v>
      </c>
      <c r="C2058" t="s">
        <v>2304</v>
      </c>
      <c r="D2058" t="s">
        <v>2305</v>
      </c>
    </row>
    <row r="2059" spans="1:4" x14ac:dyDescent="0.35">
      <c r="A2059" s="4">
        <v>20550180</v>
      </c>
      <c r="B2059" s="1" t="s">
        <v>758</v>
      </c>
      <c r="C2059" t="s">
        <v>2304</v>
      </c>
      <c r="D2059" t="s">
        <v>2305</v>
      </c>
    </row>
    <row r="2060" spans="1:4" x14ac:dyDescent="0.35">
      <c r="A2060" s="4">
        <v>20550185</v>
      </c>
      <c r="B2060" s="1" t="s">
        <v>759</v>
      </c>
      <c r="C2060" t="s">
        <v>2304</v>
      </c>
      <c r="D2060" t="s">
        <v>2305</v>
      </c>
    </row>
    <row r="2061" spans="1:4" x14ac:dyDescent="0.35">
      <c r="A2061" s="4">
        <v>20550190</v>
      </c>
      <c r="B2061" s="1" t="s">
        <v>760</v>
      </c>
      <c r="C2061" t="s">
        <v>2304</v>
      </c>
      <c r="D2061" t="s">
        <v>2305</v>
      </c>
    </row>
    <row r="2062" spans="1:4" x14ac:dyDescent="0.35">
      <c r="A2062" s="4">
        <v>20550200</v>
      </c>
      <c r="B2062" s="1" t="s">
        <v>761</v>
      </c>
      <c r="C2062" t="s">
        <v>2304</v>
      </c>
      <c r="D2062" t="s">
        <v>2305</v>
      </c>
    </row>
    <row r="2063" spans="1:4" x14ac:dyDescent="0.35">
      <c r="A2063" s="4">
        <v>20550210</v>
      </c>
      <c r="B2063" s="1" t="s">
        <v>762</v>
      </c>
      <c r="C2063" t="s">
        <v>2304</v>
      </c>
      <c r="D2063" t="s">
        <v>2305</v>
      </c>
    </row>
    <row r="2064" spans="1:4" x14ac:dyDescent="0.35">
      <c r="A2064" s="4">
        <v>20550220</v>
      </c>
      <c r="B2064" s="1" t="s">
        <v>763</v>
      </c>
      <c r="C2064" t="s">
        <v>2304</v>
      </c>
      <c r="D2064" t="s">
        <v>2305</v>
      </c>
    </row>
    <row r="2065" spans="1:4" x14ac:dyDescent="0.35">
      <c r="A2065" s="4">
        <v>20550230</v>
      </c>
      <c r="B2065" s="1" t="s">
        <v>764</v>
      </c>
      <c r="C2065" t="s">
        <v>2304</v>
      </c>
      <c r="D2065" t="s">
        <v>2305</v>
      </c>
    </row>
    <row r="2066" spans="1:4" x14ac:dyDescent="0.35">
      <c r="A2066" s="4">
        <v>20550900</v>
      </c>
      <c r="B2066" s="1"/>
      <c r="C2066" t="s">
        <v>2304</v>
      </c>
      <c r="D2066" t="s">
        <v>2305</v>
      </c>
    </row>
    <row r="2067" spans="1:4" x14ac:dyDescent="0.35">
      <c r="A2067" s="4">
        <v>20551000</v>
      </c>
      <c r="B2067" s="1" t="s">
        <v>765</v>
      </c>
      <c r="C2067" t="s">
        <v>2304</v>
      </c>
      <c r="D2067" t="s">
        <v>2305</v>
      </c>
    </row>
    <row r="2068" spans="1:4" x14ac:dyDescent="0.35">
      <c r="A2068" s="4">
        <v>20551010</v>
      </c>
      <c r="B2068" s="1" t="s">
        <v>766</v>
      </c>
      <c r="C2068" t="s">
        <v>2304</v>
      </c>
      <c r="D2068" t="s">
        <v>2305</v>
      </c>
    </row>
    <row r="2069" spans="1:4" x14ac:dyDescent="0.35">
      <c r="A2069" s="4">
        <v>20551020</v>
      </c>
      <c r="B2069" s="1" t="s">
        <v>767</v>
      </c>
      <c r="C2069" t="s">
        <v>2304</v>
      </c>
      <c r="D2069" t="s">
        <v>2305</v>
      </c>
    </row>
    <row r="2070" spans="1:4" x14ac:dyDescent="0.35">
      <c r="A2070" s="4">
        <v>20551030</v>
      </c>
      <c r="B2070" s="1" t="s">
        <v>768</v>
      </c>
      <c r="C2070" t="s">
        <v>2304</v>
      </c>
      <c r="D2070" t="s">
        <v>2305</v>
      </c>
    </row>
    <row r="2071" spans="1:4" x14ac:dyDescent="0.35">
      <c r="A2071" s="4">
        <v>20551031</v>
      </c>
      <c r="B2071" s="1" t="s">
        <v>768</v>
      </c>
      <c r="C2071" t="s">
        <v>2304</v>
      </c>
      <c r="D2071" t="s">
        <v>2305</v>
      </c>
    </row>
    <row r="2072" spans="1:4" x14ac:dyDescent="0.35">
      <c r="A2072" s="4">
        <v>20551040</v>
      </c>
      <c r="B2072" s="1" t="s">
        <v>769</v>
      </c>
      <c r="C2072" t="s">
        <v>2304</v>
      </c>
      <c r="D2072" t="s">
        <v>2305</v>
      </c>
    </row>
    <row r="2073" spans="1:4" x14ac:dyDescent="0.35">
      <c r="A2073" s="4">
        <v>20551050</v>
      </c>
      <c r="B2073" s="1" t="s">
        <v>770</v>
      </c>
      <c r="C2073" t="s">
        <v>2304</v>
      </c>
      <c r="D2073" t="s">
        <v>2305</v>
      </c>
    </row>
    <row r="2074" spans="1:4" x14ac:dyDescent="0.35">
      <c r="A2074" s="4">
        <v>20551055</v>
      </c>
      <c r="B2074" s="1" t="s">
        <v>771</v>
      </c>
      <c r="C2074" t="s">
        <v>2304</v>
      </c>
      <c r="D2074" t="s">
        <v>2305</v>
      </c>
    </row>
    <row r="2075" spans="1:4" x14ac:dyDescent="0.35">
      <c r="A2075" s="4">
        <v>20551060</v>
      </c>
      <c r="B2075" s="1" t="s">
        <v>772</v>
      </c>
      <c r="C2075" t="s">
        <v>2304</v>
      </c>
      <c r="D2075" t="s">
        <v>2305</v>
      </c>
    </row>
    <row r="2076" spans="1:4" x14ac:dyDescent="0.35">
      <c r="A2076" s="4">
        <v>20551070</v>
      </c>
      <c r="B2076" s="1" t="s">
        <v>773</v>
      </c>
      <c r="C2076" t="s">
        <v>2304</v>
      </c>
      <c r="D2076" t="s">
        <v>2305</v>
      </c>
    </row>
    <row r="2077" spans="1:4" x14ac:dyDescent="0.35">
      <c r="A2077" s="4">
        <v>20551075</v>
      </c>
      <c r="B2077" s="1" t="s">
        <v>774</v>
      </c>
      <c r="C2077" t="s">
        <v>2304</v>
      </c>
      <c r="D2077" t="s">
        <v>2305</v>
      </c>
    </row>
    <row r="2078" spans="1:4" x14ac:dyDescent="0.35">
      <c r="A2078" s="4">
        <v>20551080</v>
      </c>
      <c r="B2078" s="1" t="s">
        <v>775</v>
      </c>
      <c r="C2078" t="s">
        <v>2304</v>
      </c>
      <c r="D2078" t="s">
        <v>2305</v>
      </c>
    </row>
    <row r="2079" spans="1:4" x14ac:dyDescent="0.35">
      <c r="A2079" s="4">
        <v>20551085</v>
      </c>
      <c r="B2079" s="1" t="s">
        <v>771</v>
      </c>
      <c r="C2079" t="s">
        <v>2304</v>
      </c>
      <c r="D2079" t="s">
        <v>2305</v>
      </c>
    </row>
    <row r="2080" spans="1:4" x14ac:dyDescent="0.35">
      <c r="A2080" s="4">
        <v>20551090</v>
      </c>
      <c r="B2080" s="1" t="s">
        <v>776</v>
      </c>
      <c r="C2080" t="s">
        <v>2304</v>
      </c>
      <c r="D2080" t="s">
        <v>2305</v>
      </c>
    </row>
    <row r="2081" spans="1:4" x14ac:dyDescent="0.35">
      <c r="A2081" s="4">
        <v>20551100</v>
      </c>
      <c r="B2081" s="1" t="s">
        <v>777</v>
      </c>
      <c r="C2081" t="s">
        <v>2304</v>
      </c>
      <c r="D2081" t="s">
        <v>2305</v>
      </c>
    </row>
    <row r="2082" spans="1:4" x14ac:dyDescent="0.35">
      <c r="A2082" s="4">
        <v>20551110</v>
      </c>
      <c r="B2082" s="1" t="s">
        <v>778</v>
      </c>
      <c r="C2082" t="s">
        <v>2304</v>
      </c>
      <c r="D2082" t="s">
        <v>2305</v>
      </c>
    </row>
    <row r="2083" spans="1:4" x14ac:dyDescent="0.35">
      <c r="A2083" s="4">
        <v>20551120</v>
      </c>
      <c r="B2083" s="1" t="s">
        <v>779</v>
      </c>
      <c r="C2083" t="s">
        <v>2304</v>
      </c>
      <c r="D2083" t="s">
        <v>2305</v>
      </c>
    </row>
    <row r="2084" spans="1:4" x14ac:dyDescent="0.35">
      <c r="A2084" s="4">
        <v>20551125</v>
      </c>
      <c r="B2084" s="1" t="s">
        <v>780</v>
      </c>
      <c r="C2084" t="s">
        <v>2304</v>
      </c>
      <c r="D2084" t="s">
        <v>2305</v>
      </c>
    </row>
    <row r="2085" spans="1:4" x14ac:dyDescent="0.35">
      <c r="A2085" s="4">
        <v>20551130</v>
      </c>
      <c r="B2085" s="1" t="s">
        <v>781</v>
      </c>
      <c r="C2085" t="s">
        <v>2304</v>
      </c>
      <c r="D2085" t="s">
        <v>2305</v>
      </c>
    </row>
    <row r="2086" spans="1:4" x14ac:dyDescent="0.35">
      <c r="A2086" s="4">
        <v>20551150</v>
      </c>
      <c r="B2086" s="1" t="s">
        <v>782</v>
      </c>
      <c r="C2086" t="s">
        <v>2304</v>
      </c>
      <c r="D2086" t="s">
        <v>2305</v>
      </c>
    </row>
    <row r="2087" spans="1:4" x14ac:dyDescent="0.35">
      <c r="A2087" s="4">
        <v>20551160</v>
      </c>
      <c r="B2087" s="1" t="s">
        <v>783</v>
      </c>
      <c r="C2087" t="s">
        <v>2304</v>
      </c>
      <c r="D2087" t="s">
        <v>2305</v>
      </c>
    </row>
    <row r="2088" spans="1:4" x14ac:dyDescent="0.35">
      <c r="A2088" s="4">
        <v>20551170</v>
      </c>
      <c r="B2088" s="1" t="s">
        <v>784</v>
      </c>
      <c r="C2088" t="s">
        <v>2304</v>
      </c>
      <c r="D2088" t="s">
        <v>2305</v>
      </c>
    </row>
    <row r="2089" spans="1:4" x14ac:dyDescent="0.35">
      <c r="A2089" s="4">
        <v>20551180</v>
      </c>
      <c r="B2089" s="1" t="s">
        <v>785</v>
      </c>
      <c r="C2089" t="s">
        <v>2304</v>
      </c>
      <c r="D2089" t="s">
        <v>2305</v>
      </c>
    </row>
    <row r="2090" spans="1:4" x14ac:dyDescent="0.35">
      <c r="A2090" s="4">
        <v>20551185</v>
      </c>
      <c r="B2090" s="1" t="s">
        <v>771</v>
      </c>
      <c r="C2090" t="s">
        <v>2304</v>
      </c>
      <c r="D2090" t="s">
        <v>2305</v>
      </c>
    </row>
    <row r="2091" spans="1:4" x14ac:dyDescent="0.35">
      <c r="A2091" s="4">
        <v>20551190</v>
      </c>
      <c r="B2091" s="1" t="s">
        <v>786</v>
      </c>
      <c r="C2091" t="s">
        <v>2304</v>
      </c>
      <c r="D2091" t="s">
        <v>2305</v>
      </c>
    </row>
    <row r="2092" spans="1:4" x14ac:dyDescent="0.35">
      <c r="A2092" s="4">
        <v>20551195</v>
      </c>
      <c r="B2092" s="1" t="s">
        <v>771</v>
      </c>
      <c r="C2092" t="s">
        <v>2304</v>
      </c>
      <c r="D2092" t="s">
        <v>2305</v>
      </c>
    </row>
    <row r="2093" spans="1:4" x14ac:dyDescent="0.35">
      <c r="A2093" s="4">
        <v>20551200</v>
      </c>
      <c r="B2093" s="1" t="s">
        <v>787</v>
      </c>
      <c r="C2093" t="s">
        <v>2304</v>
      </c>
      <c r="D2093" t="s">
        <v>2305</v>
      </c>
    </row>
    <row r="2094" spans="1:4" x14ac:dyDescent="0.35">
      <c r="A2094" s="4">
        <v>20551210</v>
      </c>
      <c r="B2094" s="1" t="s">
        <v>788</v>
      </c>
      <c r="C2094" t="s">
        <v>2304</v>
      </c>
      <c r="D2094" t="s">
        <v>2305</v>
      </c>
    </row>
    <row r="2095" spans="1:4" x14ac:dyDescent="0.35">
      <c r="A2095" s="4">
        <v>20551220</v>
      </c>
      <c r="B2095" s="1" t="s">
        <v>789</v>
      </c>
      <c r="C2095" t="s">
        <v>2304</v>
      </c>
      <c r="D2095" t="s">
        <v>2305</v>
      </c>
    </row>
    <row r="2096" spans="1:4" x14ac:dyDescent="0.35">
      <c r="A2096" s="4">
        <v>20551230</v>
      </c>
      <c r="B2096" s="1" t="s">
        <v>790</v>
      </c>
      <c r="C2096" t="s">
        <v>2304</v>
      </c>
      <c r="D2096" t="s">
        <v>2305</v>
      </c>
    </row>
    <row r="2097" spans="1:4" x14ac:dyDescent="0.35">
      <c r="A2097" s="4">
        <v>20551232</v>
      </c>
      <c r="B2097" s="1" t="s">
        <v>791</v>
      </c>
      <c r="C2097" t="s">
        <v>2304</v>
      </c>
      <c r="D2097" t="s">
        <v>2305</v>
      </c>
    </row>
    <row r="2098" spans="1:4" x14ac:dyDescent="0.35">
      <c r="A2098" s="4">
        <v>20551240</v>
      </c>
      <c r="B2098" s="1" t="s">
        <v>792</v>
      </c>
      <c r="C2098" t="s">
        <v>2304</v>
      </c>
      <c r="D2098" t="s">
        <v>2305</v>
      </c>
    </row>
    <row r="2099" spans="1:4" x14ac:dyDescent="0.35">
      <c r="A2099" s="4">
        <v>20551250</v>
      </c>
      <c r="B2099" s="1" t="s">
        <v>793</v>
      </c>
      <c r="C2099" t="s">
        <v>2304</v>
      </c>
      <c r="D2099" t="s">
        <v>2305</v>
      </c>
    </row>
    <row r="2100" spans="1:4" x14ac:dyDescent="0.35">
      <c r="A2100" s="4">
        <v>20551255</v>
      </c>
      <c r="B2100" s="1" t="s">
        <v>794</v>
      </c>
      <c r="C2100" t="s">
        <v>2304</v>
      </c>
      <c r="D2100" t="s">
        <v>2305</v>
      </c>
    </row>
    <row r="2101" spans="1:4" x14ac:dyDescent="0.35">
      <c r="A2101" s="4">
        <v>20551270</v>
      </c>
      <c r="B2101" s="1" t="s">
        <v>795</v>
      </c>
      <c r="C2101" t="s">
        <v>2304</v>
      </c>
      <c r="D2101" t="s">
        <v>2305</v>
      </c>
    </row>
    <row r="2102" spans="1:4" x14ac:dyDescent="0.35">
      <c r="A2102" s="4">
        <v>20551280</v>
      </c>
      <c r="B2102" s="1" t="s">
        <v>796</v>
      </c>
      <c r="C2102" t="s">
        <v>2304</v>
      </c>
      <c r="D2102" t="s">
        <v>2305</v>
      </c>
    </row>
    <row r="2103" spans="1:4" x14ac:dyDescent="0.35">
      <c r="A2103" s="4">
        <v>20551290</v>
      </c>
      <c r="B2103" s="1" t="s">
        <v>797</v>
      </c>
      <c r="C2103" t="s">
        <v>2304</v>
      </c>
      <c r="D2103" t="s">
        <v>2305</v>
      </c>
    </row>
    <row r="2104" spans="1:4" x14ac:dyDescent="0.35">
      <c r="A2104" s="4">
        <v>20551300</v>
      </c>
      <c r="B2104" s="1" t="s">
        <v>798</v>
      </c>
      <c r="C2104" t="s">
        <v>2304</v>
      </c>
      <c r="D2104" t="s">
        <v>2305</v>
      </c>
    </row>
    <row r="2105" spans="1:4" x14ac:dyDescent="0.35">
      <c r="A2105" s="4">
        <v>20551310</v>
      </c>
      <c r="B2105" s="1" t="s">
        <v>799</v>
      </c>
      <c r="C2105" t="s">
        <v>2304</v>
      </c>
      <c r="D2105" t="s">
        <v>2305</v>
      </c>
    </row>
    <row r="2106" spans="1:4" x14ac:dyDescent="0.35">
      <c r="A2106" s="4">
        <v>20551320</v>
      </c>
      <c r="B2106" s="1" t="s">
        <v>800</v>
      </c>
      <c r="C2106" t="s">
        <v>2304</v>
      </c>
      <c r="D2106" t="s">
        <v>2305</v>
      </c>
    </row>
    <row r="2107" spans="1:4" x14ac:dyDescent="0.35">
      <c r="A2107" s="4">
        <v>20551330</v>
      </c>
      <c r="B2107" s="1" t="s">
        <v>801</v>
      </c>
      <c r="C2107" t="s">
        <v>2304</v>
      </c>
      <c r="D2107" t="s">
        <v>2305</v>
      </c>
    </row>
    <row r="2108" spans="1:4" x14ac:dyDescent="0.35">
      <c r="A2108" s="4">
        <v>20551340</v>
      </c>
      <c r="B2108" s="1" t="s">
        <v>802</v>
      </c>
      <c r="C2108" t="s">
        <v>2304</v>
      </c>
      <c r="D2108" t="s">
        <v>2305</v>
      </c>
    </row>
    <row r="2109" spans="1:4" x14ac:dyDescent="0.35">
      <c r="A2109" s="4">
        <v>20551350</v>
      </c>
      <c r="B2109" s="1" t="s">
        <v>803</v>
      </c>
      <c r="C2109" t="s">
        <v>2304</v>
      </c>
      <c r="D2109" t="s">
        <v>2305</v>
      </c>
    </row>
    <row r="2110" spans="1:4" x14ac:dyDescent="0.35">
      <c r="A2110" s="4">
        <v>20551360</v>
      </c>
      <c r="B2110" s="1" t="s">
        <v>804</v>
      </c>
      <c r="C2110" t="s">
        <v>2304</v>
      </c>
      <c r="D2110" t="s">
        <v>2305</v>
      </c>
    </row>
    <row r="2111" spans="1:4" x14ac:dyDescent="0.35">
      <c r="A2111" s="4">
        <v>20551370</v>
      </c>
      <c r="B2111" s="1" t="s">
        <v>805</v>
      </c>
      <c r="C2111" t="s">
        <v>2304</v>
      </c>
      <c r="D2111" t="s">
        <v>2305</v>
      </c>
    </row>
    <row r="2112" spans="1:4" x14ac:dyDescent="0.35">
      <c r="A2112" s="4">
        <v>20551380</v>
      </c>
      <c r="B2112" s="1" t="s">
        <v>806</v>
      </c>
      <c r="C2112" t="s">
        <v>2304</v>
      </c>
      <c r="D2112" t="s">
        <v>2305</v>
      </c>
    </row>
    <row r="2113" spans="1:4" x14ac:dyDescent="0.35">
      <c r="A2113" s="4">
        <v>20551390</v>
      </c>
      <c r="B2113" s="1" t="s">
        <v>807</v>
      </c>
      <c r="C2113" t="s">
        <v>2304</v>
      </c>
      <c r="D2113" t="s">
        <v>2305</v>
      </c>
    </row>
    <row r="2114" spans="1:4" x14ac:dyDescent="0.35">
      <c r="A2114" s="4">
        <v>20551400</v>
      </c>
      <c r="B2114" s="1" t="s">
        <v>808</v>
      </c>
      <c r="C2114" t="s">
        <v>2304</v>
      </c>
      <c r="D2114" t="s">
        <v>2305</v>
      </c>
    </row>
    <row r="2115" spans="1:4" x14ac:dyDescent="0.35">
      <c r="A2115" s="4">
        <v>20551410</v>
      </c>
      <c r="B2115" s="1" t="s">
        <v>809</v>
      </c>
      <c r="C2115" t="s">
        <v>2304</v>
      </c>
      <c r="D2115" t="s">
        <v>2305</v>
      </c>
    </row>
    <row r="2116" spans="1:4" x14ac:dyDescent="0.35">
      <c r="A2116" s="4">
        <v>20551420</v>
      </c>
      <c r="B2116" s="1" t="s">
        <v>810</v>
      </c>
      <c r="C2116" t="s">
        <v>2304</v>
      </c>
      <c r="D2116" t="s">
        <v>2305</v>
      </c>
    </row>
    <row r="2117" spans="1:4" x14ac:dyDescent="0.35">
      <c r="A2117" s="4">
        <v>20551430</v>
      </c>
      <c r="B2117" s="1" t="s">
        <v>811</v>
      </c>
      <c r="C2117" t="s">
        <v>2304</v>
      </c>
      <c r="D2117" t="s">
        <v>2305</v>
      </c>
    </row>
    <row r="2118" spans="1:4" x14ac:dyDescent="0.35">
      <c r="A2118" s="4">
        <v>20551440</v>
      </c>
      <c r="B2118" s="1" t="s">
        <v>812</v>
      </c>
      <c r="C2118" t="s">
        <v>2304</v>
      </c>
      <c r="D2118" t="s">
        <v>2305</v>
      </c>
    </row>
    <row r="2119" spans="1:4" x14ac:dyDescent="0.35">
      <c r="A2119" s="4">
        <v>20551450</v>
      </c>
      <c r="B2119" s="1" t="s">
        <v>813</v>
      </c>
      <c r="C2119" t="s">
        <v>2304</v>
      </c>
      <c r="D2119" t="s">
        <v>2305</v>
      </c>
    </row>
    <row r="2120" spans="1:4" x14ac:dyDescent="0.35">
      <c r="A2120" s="4">
        <v>20551460</v>
      </c>
      <c r="B2120" s="1" t="s">
        <v>814</v>
      </c>
      <c r="C2120" t="s">
        <v>2304</v>
      </c>
      <c r="D2120" t="s">
        <v>2305</v>
      </c>
    </row>
    <row r="2121" spans="1:4" x14ac:dyDescent="0.35">
      <c r="A2121" s="4">
        <v>20551470</v>
      </c>
      <c r="B2121" s="1" t="s">
        <v>815</v>
      </c>
      <c r="C2121" t="s">
        <v>2304</v>
      </c>
      <c r="D2121" t="s">
        <v>2305</v>
      </c>
    </row>
    <row r="2122" spans="1:4" x14ac:dyDescent="0.35">
      <c r="A2122" s="4">
        <v>20551480</v>
      </c>
      <c r="B2122" s="1" t="s">
        <v>816</v>
      </c>
      <c r="C2122" t="s">
        <v>2304</v>
      </c>
      <c r="D2122" t="s">
        <v>2305</v>
      </c>
    </row>
    <row r="2123" spans="1:4" x14ac:dyDescent="0.35">
      <c r="A2123" s="4">
        <v>20551490</v>
      </c>
      <c r="B2123" s="1" t="s">
        <v>817</v>
      </c>
      <c r="C2123" t="s">
        <v>2304</v>
      </c>
      <c r="D2123" t="s">
        <v>2305</v>
      </c>
    </row>
    <row r="2124" spans="1:4" x14ac:dyDescent="0.35">
      <c r="A2124" s="4">
        <v>20551500</v>
      </c>
      <c r="B2124" s="1" t="s">
        <v>818</v>
      </c>
      <c r="C2124" t="s">
        <v>2304</v>
      </c>
      <c r="D2124" t="s">
        <v>2305</v>
      </c>
    </row>
    <row r="2125" spans="1:4" x14ac:dyDescent="0.35">
      <c r="A2125" s="4">
        <v>20551510</v>
      </c>
      <c r="B2125" s="1" t="s">
        <v>819</v>
      </c>
      <c r="C2125" t="s">
        <v>2304</v>
      </c>
      <c r="D2125" t="s">
        <v>2305</v>
      </c>
    </row>
    <row r="2126" spans="1:4" x14ac:dyDescent="0.35">
      <c r="A2126" s="4">
        <v>20551520</v>
      </c>
      <c r="B2126" s="1" t="s">
        <v>820</v>
      </c>
      <c r="C2126" t="s">
        <v>2304</v>
      </c>
      <c r="D2126" t="s">
        <v>2305</v>
      </c>
    </row>
    <row r="2127" spans="1:4" x14ac:dyDescent="0.35">
      <c r="A2127" s="4">
        <v>20551530</v>
      </c>
      <c r="B2127" s="1" t="s">
        <v>821</v>
      </c>
      <c r="C2127" t="s">
        <v>2304</v>
      </c>
      <c r="D2127" t="s">
        <v>2305</v>
      </c>
    </row>
    <row r="2128" spans="1:4" x14ac:dyDescent="0.35">
      <c r="A2128" s="4">
        <v>20551540</v>
      </c>
      <c r="B2128" s="1" t="s">
        <v>822</v>
      </c>
      <c r="C2128" t="s">
        <v>2304</v>
      </c>
      <c r="D2128" t="s">
        <v>2305</v>
      </c>
    </row>
    <row r="2129" spans="1:4" x14ac:dyDescent="0.35">
      <c r="A2129" s="4">
        <v>20551550</v>
      </c>
      <c r="B2129" s="1" t="s">
        <v>823</v>
      </c>
      <c r="C2129" t="s">
        <v>2304</v>
      </c>
      <c r="D2129" t="s">
        <v>2305</v>
      </c>
    </row>
    <row r="2130" spans="1:4" x14ac:dyDescent="0.35">
      <c r="A2130" s="4">
        <v>20551560</v>
      </c>
      <c r="B2130" s="1" t="s">
        <v>824</v>
      </c>
      <c r="C2130" t="s">
        <v>2304</v>
      </c>
      <c r="D2130" t="s">
        <v>2305</v>
      </c>
    </row>
    <row r="2131" spans="1:4" x14ac:dyDescent="0.35">
      <c r="A2131" s="4">
        <v>20551570</v>
      </c>
      <c r="B2131" s="1" t="s">
        <v>825</v>
      </c>
      <c r="C2131" t="s">
        <v>2304</v>
      </c>
      <c r="D2131" t="s">
        <v>2305</v>
      </c>
    </row>
    <row r="2132" spans="1:4" x14ac:dyDescent="0.35">
      <c r="A2132" s="4">
        <v>20551580</v>
      </c>
      <c r="B2132" s="1" t="s">
        <v>826</v>
      </c>
      <c r="C2132" t="s">
        <v>2304</v>
      </c>
      <c r="D2132" t="s">
        <v>2305</v>
      </c>
    </row>
    <row r="2133" spans="1:4" x14ac:dyDescent="0.35">
      <c r="A2133" s="4">
        <v>20551590</v>
      </c>
      <c r="B2133" s="1" t="s">
        <v>827</v>
      </c>
      <c r="C2133" t="s">
        <v>2304</v>
      </c>
      <c r="D2133" t="s">
        <v>2305</v>
      </c>
    </row>
    <row r="2134" spans="1:4" x14ac:dyDescent="0.35">
      <c r="A2134" s="4">
        <v>20551600</v>
      </c>
      <c r="B2134" s="1" t="s">
        <v>828</v>
      </c>
      <c r="C2134" t="s">
        <v>2304</v>
      </c>
      <c r="D2134" t="s">
        <v>2305</v>
      </c>
    </row>
    <row r="2135" spans="1:4" x14ac:dyDescent="0.35">
      <c r="A2135" s="4">
        <v>20551610</v>
      </c>
      <c r="B2135" s="1" t="s">
        <v>829</v>
      </c>
      <c r="C2135" t="s">
        <v>2304</v>
      </c>
      <c r="D2135" t="s">
        <v>2305</v>
      </c>
    </row>
    <row r="2136" spans="1:4" x14ac:dyDescent="0.35">
      <c r="A2136" s="4">
        <v>20551620</v>
      </c>
      <c r="B2136" s="1" t="s">
        <v>830</v>
      </c>
      <c r="C2136" t="s">
        <v>2304</v>
      </c>
      <c r="D2136" t="s">
        <v>2305</v>
      </c>
    </row>
    <row r="2137" spans="1:4" x14ac:dyDescent="0.35">
      <c r="A2137" s="4">
        <v>20551630</v>
      </c>
      <c r="B2137" s="1" t="s">
        <v>831</v>
      </c>
      <c r="C2137" t="s">
        <v>2304</v>
      </c>
      <c r="D2137" t="s">
        <v>2305</v>
      </c>
    </row>
    <row r="2138" spans="1:4" x14ac:dyDescent="0.35">
      <c r="A2138" s="4">
        <v>20551640</v>
      </c>
      <c r="B2138" s="1" t="s">
        <v>832</v>
      </c>
      <c r="C2138" t="s">
        <v>2304</v>
      </c>
      <c r="D2138" t="s">
        <v>2305</v>
      </c>
    </row>
    <row r="2139" spans="1:4" x14ac:dyDescent="0.35">
      <c r="A2139" s="4">
        <v>20551650</v>
      </c>
      <c r="B2139" s="1" t="s">
        <v>833</v>
      </c>
      <c r="C2139" t="s">
        <v>2304</v>
      </c>
      <c r="D2139" t="s">
        <v>2305</v>
      </c>
    </row>
    <row r="2140" spans="1:4" x14ac:dyDescent="0.35">
      <c r="A2140" s="4">
        <v>20551660</v>
      </c>
      <c r="B2140" s="1" t="s">
        <v>834</v>
      </c>
      <c r="C2140" t="s">
        <v>2304</v>
      </c>
      <c r="D2140" t="s">
        <v>2305</v>
      </c>
    </row>
    <row r="2141" spans="1:4" x14ac:dyDescent="0.35">
      <c r="A2141" s="4">
        <v>20551670</v>
      </c>
      <c r="B2141" s="1" t="s">
        <v>835</v>
      </c>
      <c r="C2141" t="s">
        <v>2304</v>
      </c>
      <c r="D2141" t="s">
        <v>2305</v>
      </c>
    </row>
    <row r="2142" spans="1:4" x14ac:dyDescent="0.35">
      <c r="A2142" s="4">
        <v>20551680</v>
      </c>
      <c r="B2142" s="1" t="s">
        <v>836</v>
      </c>
      <c r="C2142" t="s">
        <v>2304</v>
      </c>
      <c r="D2142" t="s">
        <v>2305</v>
      </c>
    </row>
    <row r="2143" spans="1:4" x14ac:dyDescent="0.35">
      <c r="A2143" s="4">
        <v>20551690</v>
      </c>
      <c r="B2143" s="1" t="s">
        <v>837</v>
      </c>
      <c r="C2143" t="s">
        <v>2304</v>
      </c>
      <c r="D2143" t="s">
        <v>2305</v>
      </c>
    </row>
    <row r="2144" spans="1:4" x14ac:dyDescent="0.35">
      <c r="A2144" s="4">
        <v>20551700</v>
      </c>
      <c r="B2144" s="1" t="s">
        <v>838</v>
      </c>
      <c r="C2144" t="s">
        <v>2304</v>
      </c>
      <c r="D2144" t="s">
        <v>2305</v>
      </c>
    </row>
    <row r="2145" spans="1:4" x14ac:dyDescent="0.35">
      <c r="A2145" s="4">
        <v>20560000</v>
      </c>
      <c r="B2145" s="1" t="s">
        <v>839</v>
      </c>
      <c r="C2145" t="s">
        <v>2304</v>
      </c>
      <c r="D2145" t="s">
        <v>2305</v>
      </c>
    </row>
    <row r="2146" spans="1:4" x14ac:dyDescent="0.35">
      <c r="A2146" s="4">
        <v>20560001</v>
      </c>
      <c r="B2146" s="1" t="s">
        <v>839</v>
      </c>
      <c r="C2146" t="s">
        <v>2304</v>
      </c>
      <c r="D2146" t="s">
        <v>2305</v>
      </c>
    </row>
    <row r="2147" spans="1:4" x14ac:dyDescent="0.35">
      <c r="A2147" s="4">
        <v>20560005</v>
      </c>
      <c r="B2147" s="1" t="s">
        <v>840</v>
      </c>
      <c r="C2147" t="s">
        <v>2304</v>
      </c>
      <c r="D2147" t="s">
        <v>2305</v>
      </c>
    </row>
    <row r="2148" spans="1:4" x14ac:dyDescent="0.35">
      <c r="A2148" s="4">
        <v>20560010</v>
      </c>
      <c r="B2148" s="1" t="s">
        <v>841</v>
      </c>
      <c r="C2148" t="s">
        <v>2304</v>
      </c>
      <c r="D2148" t="s">
        <v>2305</v>
      </c>
    </row>
    <row r="2149" spans="1:4" x14ac:dyDescent="0.35">
      <c r="A2149" s="4">
        <v>20560015</v>
      </c>
      <c r="B2149" s="1" t="s">
        <v>842</v>
      </c>
      <c r="C2149" t="s">
        <v>2304</v>
      </c>
      <c r="D2149" t="s">
        <v>2305</v>
      </c>
    </row>
    <row r="2150" spans="1:4" x14ac:dyDescent="0.35">
      <c r="A2150" s="4">
        <v>20560020</v>
      </c>
      <c r="B2150" s="1" t="s">
        <v>843</v>
      </c>
      <c r="C2150" t="s">
        <v>2304</v>
      </c>
      <c r="D2150" t="s">
        <v>2305</v>
      </c>
    </row>
    <row r="2151" spans="1:4" x14ac:dyDescent="0.35">
      <c r="A2151" s="4">
        <v>20560025</v>
      </c>
      <c r="B2151" s="1" t="s">
        <v>844</v>
      </c>
      <c r="C2151" t="s">
        <v>2304</v>
      </c>
      <c r="D2151" t="s">
        <v>2305</v>
      </c>
    </row>
    <row r="2152" spans="1:4" x14ac:dyDescent="0.35">
      <c r="A2152" s="4">
        <v>20560032</v>
      </c>
      <c r="B2152" s="1" t="s">
        <v>845</v>
      </c>
      <c r="C2152" t="s">
        <v>2304</v>
      </c>
      <c r="D2152" t="s">
        <v>2305</v>
      </c>
    </row>
    <row r="2153" spans="1:4" x14ac:dyDescent="0.35">
      <c r="A2153" s="4">
        <v>20560040</v>
      </c>
      <c r="B2153" s="1" t="s">
        <v>846</v>
      </c>
      <c r="C2153" t="s">
        <v>2304</v>
      </c>
      <c r="D2153" t="s">
        <v>2305</v>
      </c>
    </row>
    <row r="2154" spans="1:4" x14ac:dyDescent="0.35">
      <c r="A2154" s="4">
        <v>20560050</v>
      </c>
      <c r="B2154" s="1" t="s">
        <v>847</v>
      </c>
      <c r="C2154" t="s">
        <v>2304</v>
      </c>
      <c r="D2154" t="s">
        <v>2305</v>
      </c>
    </row>
    <row r="2155" spans="1:4" x14ac:dyDescent="0.35">
      <c r="A2155" s="4">
        <v>20560060</v>
      </c>
      <c r="B2155" s="1" t="s">
        <v>848</v>
      </c>
      <c r="C2155" t="s">
        <v>2304</v>
      </c>
      <c r="D2155" t="s">
        <v>2305</v>
      </c>
    </row>
    <row r="2156" spans="1:4" x14ac:dyDescent="0.35">
      <c r="A2156" s="4">
        <v>20560070</v>
      </c>
      <c r="B2156" s="1" t="s">
        <v>849</v>
      </c>
      <c r="C2156" t="s">
        <v>2304</v>
      </c>
      <c r="D2156" t="s">
        <v>2305</v>
      </c>
    </row>
    <row r="2157" spans="1:4" x14ac:dyDescent="0.35">
      <c r="A2157" s="4">
        <v>20560075</v>
      </c>
      <c r="B2157" s="1" t="s">
        <v>850</v>
      </c>
      <c r="C2157" t="s">
        <v>2304</v>
      </c>
      <c r="D2157" t="s">
        <v>2305</v>
      </c>
    </row>
    <row r="2158" spans="1:4" x14ac:dyDescent="0.35">
      <c r="A2158" s="4">
        <v>20560080</v>
      </c>
      <c r="B2158" s="1" t="s">
        <v>851</v>
      </c>
      <c r="C2158" t="s">
        <v>2304</v>
      </c>
      <c r="D2158" t="s">
        <v>2305</v>
      </c>
    </row>
    <row r="2159" spans="1:4" x14ac:dyDescent="0.35">
      <c r="A2159" s="4">
        <v>20560085</v>
      </c>
      <c r="B2159" s="1" t="s">
        <v>852</v>
      </c>
      <c r="C2159" t="s">
        <v>2304</v>
      </c>
      <c r="D2159" t="s">
        <v>2305</v>
      </c>
    </row>
    <row r="2160" spans="1:4" x14ac:dyDescent="0.35">
      <c r="A2160" s="4">
        <v>20560090</v>
      </c>
      <c r="B2160" s="1" t="s">
        <v>853</v>
      </c>
      <c r="C2160" t="s">
        <v>2304</v>
      </c>
      <c r="D2160" t="s">
        <v>2305</v>
      </c>
    </row>
    <row r="2161" spans="1:4" x14ac:dyDescent="0.35">
      <c r="A2161" s="4">
        <v>20560095</v>
      </c>
      <c r="B2161" s="1" t="s">
        <v>854</v>
      </c>
      <c r="C2161" t="s">
        <v>2304</v>
      </c>
      <c r="D2161" t="s">
        <v>2305</v>
      </c>
    </row>
    <row r="2162" spans="1:4" x14ac:dyDescent="0.35">
      <c r="A2162" s="4">
        <v>20560100</v>
      </c>
      <c r="B2162" s="1" t="s">
        <v>855</v>
      </c>
      <c r="C2162" t="s">
        <v>2304</v>
      </c>
      <c r="D2162" t="s">
        <v>2305</v>
      </c>
    </row>
    <row r="2163" spans="1:4" x14ac:dyDescent="0.35">
      <c r="A2163" s="4">
        <v>20560110</v>
      </c>
      <c r="B2163" s="1" t="s">
        <v>856</v>
      </c>
      <c r="C2163" t="s">
        <v>2304</v>
      </c>
      <c r="D2163" t="s">
        <v>2305</v>
      </c>
    </row>
    <row r="2164" spans="1:4" x14ac:dyDescent="0.35">
      <c r="A2164" s="4">
        <v>20560120</v>
      </c>
      <c r="B2164" s="1" t="s">
        <v>857</v>
      </c>
      <c r="C2164" t="s">
        <v>2304</v>
      </c>
      <c r="D2164" t="s">
        <v>2305</v>
      </c>
    </row>
    <row r="2165" spans="1:4" x14ac:dyDescent="0.35">
      <c r="A2165" s="4">
        <v>20560125</v>
      </c>
      <c r="B2165" s="1" t="s">
        <v>858</v>
      </c>
      <c r="C2165" t="s">
        <v>2304</v>
      </c>
      <c r="D2165" t="s">
        <v>2305</v>
      </c>
    </row>
    <row r="2166" spans="1:4" x14ac:dyDescent="0.35">
      <c r="A2166" s="4">
        <v>20560130</v>
      </c>
      <c r="B2166" s="1" t="s">
        <v>859</v>
      </c>
      <c r="C2166" t="s">
        <v>2304</v>
      </c>
      <c r="D2166" t="s">
        <v>2305</v>
      </c>
    </row>
    <row r="2167" spans="1:4" x14ac:dyDescent="0.35">
      <c r="A2167" s="4">
        <v>20560140</v>
      </c>
      <c r="B2167" s="1" t="s">
        <v>860</v>
      </c>
      <c r="C2167" t="s">
        <v>2304</v>
      </c>
      <c r="D2167" t="s">
        <v>2305</v>
      </c>
    </row>
    <row r="2168" spans="1:4" x14ac:dyDescent="0.35">
      <c r="A2168" s="4">
        <v>20560150</v>
      </c>
      <c r="B2168" s="1" t="s">
        <v>861</v>
      </c>
      <c r="C2168" t="s">
        <v>2304</v>
      </c>
      <c r="D2168" t="s">
        <v>2305</v>
      </c>
    </row>
    <row r="2169" spans="1:4" x14ac:dyDescent="0.35">
      <c r="A2169" s="4">
        <v>20560180</v>
      </c>
      <c r="B2169" s="1" t="s">
        <v>862</v>
      </c>
      <c r="C2169" t="s">
        <v>2304</v>
      </c>
      <c r="D2169" t="s">
        <v>2305</v>
      </c>
    </row>
    <row r="2170" spans="1:4" x14ac:dyDescent="0.35">
      <c r="A2170" s="4">
        <v>20560210</v>
      </c>
      <c r="B2170" s="1" t="s">
        <v>863</v>
      </c>
      <c r="C2170" t="s">
        <v>2304</v>
      </c>
      <c r="D2170" t="s">
        <v>2305</v>
      </c>
    </row>
    <row r="2171" spans="1:4" x14ac:dyDescent="0.35">
      <c r="A2171" s="4">
        <v>20560215</v>
      </c>
      <c r="B2171" s="1" t="s">
        <v>864</v>
      </c>
      <c r="C2171" t="s">
        <v>2304</v>
      </c>
      <c r="D2171" t="s">
        <v>2305</v>
      </c>
    </row>
    <row r="2172" spans="1:4" x14ac:dyDescent="0.35">
      <c r="A2172" s="4">
        <v>20561018</v>
      </c>
      <c r="B2172" s="1"/>
      <c r="C2172" t="s">
        <v>2304</v>
      </c>
      <c r="D2172" t="s">
        <v>2305</v>
      </c>
    </row>
    <row r="2173" spans="1:4" x14ac:dyDescent="0.35">
      <c r="A2173" s="4">
        <v>20740001</v>
      </c>
      <c r="B2173" s="1" t="s">
        <v>3</v>
      </c>
      <c r="C2173" t="s">
        <v>2304</v>
      </c>
      <c r="D2173" t="s">
        <v>2305</v>
      </c>
    </row>
    <row r="2174" spans="1:4" x14ac:dyDescent="0.35">
      <c r="A2174" s="4">
        <v>20751000</v>
      </c>
      <c r="B2174" s="1" t="s">
        <v>865</v>
      </c>
      <c r="C2174" t="s">
        <v>2304</v>
      </c>
      <c r="D2174" t="s">
        <v>2305</v>
      </c>
    </row>
    <row r="2175" spans="1:4" x14ac:dyDescent="0.35">
      <c r="A2175" s="4">
        <v>20751001</v>
      </c>
      <c r="B2175" s="1" t="s">
        <v>866</v>
      </c>
      <c r="C2175" t="s">
        <v>2304</v>
      </c>
      <c r="D2175" t="s">
        <v>2305</v>
      </c>
    </row>
    <row r="2176" spans="1:4" x14ac:dyDescent="0.35">
      <c r="A2176" s="4">
        <v>20751002</v>
      </c>
      <c r="B2176" s="1" t="s">
        <v>865</v>
      </c>
      <c r="C2176" t="s">
        <v>2304</v>
      </c>
      <c r="D2176" t="s">
        <v>2305</v>
      </c>
    </row>
    <row r="2177" spans="1:4" x14ac:dyDescent="0.35">
      <c r="A2177" s="4">
        <v>20751003</v>
      </c>
      <c r="B2177" s="1" t="s">
        <v>866</v>
      </c>
      <c r="C2177" t="s">
        <v>2304</v>
      </c>
      <c r="D2177" t="s">
        <v>2305</v>
      </c>
    </row>
    <row r="2178" spans="1:4" x14ac:dyDescent="0.35">
      <c r="A2178" s="4">
        <v>20771000</v>
      </c>
      <c r="B2178" s="1" t="s">
        <v>867</v>
      </c>
      <c r="C2178" t="s">
        <v>2304</v>
      </c>
      <c r="D2178" t="s">
        <v>2305</v>
      </c>
    </row>
    <row r="2179" spans="1:4" x14ac:dyDescent="0.35">
      <c r="A2179" s="4">
        <v>20771001</v>
      </c>
      <c r="B2179" s="1" t="s">
        <v>868</v>
      </c>
      <c r="C2179" t="s">
        <v>2304</v>
      </c>
      <c r="D2179" t="s">
        <v>2305</v>
      </c>
    </row>
    <row r="2180" spans="1:4" x14ac:dyDescent="0.35">
      <c r="A2180" s="4">
        <v>20771002</v>
      </c>
      <c r="B2180" s="1" t="s">
        <v>868</v>
      </c>
      <c r="C2180" t="s">
        <v>2304</v>
      </c>
      <c r="D2180" t="s">
        <v>2305</v>
      </c>
    </row>
    <row r="2181" spans="1:4" x14ac:dyDescent="0.35">
      <c r="A2181" s="4">
        <v>20771003</v>
      </c>
      <c r="B2181" s="1" t="s">
        <v>867</v>
      </c>
      <c r="C2181" t="s">
        <v>2304</v>
      </c>
      <c r="D2181" t="s">
        <v>2305</v>
      </c>
    </row>
    <row r="2182" spans="1:4" x14ac:dyDescent="0.35">
      <c r="A2182" s="4">
        <v>20771004</v>
      </c>
      <c r="B2182" s="1" t="s">
        <v>868</v>
      </c>
      <c r="C2182" t="s">
        <v>2304</v>
      </c>
      <c r="D2182" t="s">
        <v>2305</v>
      </c>
    </row>
    <row r="2183" spans="1:4" x14ac:dyDescent="0.35">
      <c r="A2183" s="4">
        <v>20771005</v>
      </c>
      <c r="B2183" s="1" t="s">
        <v>868</v>
      </c>
      <c r="C2183" t="s">
        <v>2304</v>
      </c>
      <c r="D2183" t="s">
        <v>2305</v>
      </c>
    </row>
    <row r="2184" spans="1:4" x14ac:dyDescent="0.35">
      <c r="A2184" s="4">
        <v>20771200</v>
      </c>
      <c r="B2184" s="1" t="s">
        <v>869</v>
      </c>
      <c r="C2184" t="s">
        <v>2304</v>
      </c>
      <c r="D2184" t="s">
        <v>2305</v>
      </c>
    </row>
    <row r="2185" spans="1:4" x14ac:dyDescent="0.35">
      <c r="A2185" s="4">
        <v>20910000</v>
      </c>
      <c r="B2185" s="1" t="s">
        <v>870</v>
      </c>
      <c r="C2185" t="s">
        <v>2304</v>
      </c>
      <c r="D2185" t="s">
        <v>2305</v>
      </c>
    </row>
    <row r="2186" spans="1:4" x14ac:dyDescent="0.35">
      <c r="A2186" s="4">
        <v>20910010</v>
      </c>
      <c r="B2186" s="1" t="s">
        <v>871</v>
      </c>
      <c r="C2186" t="s">
        <v>2304</v>
      </c>
      <c r="D2186" t="s">
        <v>2305</v>
      </c>
    </row>
    <row r="2187" spans="1:4" x14ac:dyDescent="0.35">
      <c r="A2187" s="4">
        <v>20910020</v>
      </c>
      <c r="B2187" s="1" t="s">
        <v>872</v>
      </c>
      <c r="C2187" t="s">
        <v>2304</v>
      </c>
      <c r="D2187" t="s">
        <v>2305</v>
      </c>
    </row>
    <row r="2188" spans="1:4" x14ac:dyDescent="0.35">
      <c r="A2188" s="4">
        <v>20910025</v>
      </c>
      <c r="B2188" s="1" t="s">
        <v>873</v>
      </c>
      <c r="C2188" t="s">
        <v>2304</v>
      </c>
      <c r="D2188" t="s">
        <v>2305</v>
      </c>
    </row>
    <row r="2189" spans="1:4" x14ac:dyDescent="0.35">
      <c r="A2189" s="4">
        <v>20910030</v>
      </c>
      <c r="B2189" s="1" t="s">
        <v>874</v>
      </c>
      <c r="C2189" t="s">
        <v>2304</v>
      </c>
      <c r="D2189" t="s">
        <v>2305</v>
      </c>
    </row>
    <row r="2190" spans="1:4" x14ac:dyDescent="0.35">
      <c r="A2190" s="4">
        <v>20910040</v>
      </c>
      <c r="B2190" s="1" t="s">
        <v>875</v>
      </c>
      <c r="C2190" t="s">
        <v>2304</v>
      </c>
      <c r="D2190" t="s">
        <v>2305</v>
      </c>
    </row>
    <row r="2191" spans="1:4" x14ac:dyDescent="0.35">
      <c r="A2191" s="4">
        <v>20910050</v>
      </c>
      <c r="B2191" s="1" t="s">
        <v>876</v>
      </c>
      <c r="C2191" t="s">
        <v>2304</v>
      </c>
      <c r="D2191" t="s">
        <v>2305</v>
      </c>
    </row>
    <row r="2192" spans="1:4" x14ac:dyDescent="0.35">
      <c r="A2192" s="4">
        <v>20910060</v>
      </c>
      <c r="B2192" s="1" t="s">
        <v>877</v>
      </c>
      <c r="C2192" t="s">
        <v>2304</v>
      </c>
      <c r="D2192" t="s">
        <v>2305</v>
      </c>
    </row>
    <row r="2193" spans="1:4" x14ac:dyDescent="0.35">
      <c r="A2193" s="4">
        <v>20910061</v>
      </c>
      <c r="B2193" s="1" t="s">
        <v>877</v>
      </c>
      <c r="C2193" t="s">
        <v>2304</v>
      </c>
      <c r="D2193" t="s">
        <v>2305</v>
      </c>
    </row>
    <row r="2194" spans="1:4" x14ac:dyDescent="0.35">
      <c r="A2194" s="4">
        <v>20910062</v>
      </c>
      <c r="B2194" s="1" t="s">
        <v>877</v>
      </c>
      <c r="C2194" t="s">
        <v>2304</v>
      </c>
      <c r="D2194" t="s">
        <v>2305</v>
      </c>
    </row>
    <row r="2195" spans="1:4" x14ac:dyDescent="0.35">
      <c r="A2195" s="4">
        <v>20910063</v>
      </c>
      <c r="B2195" s="1" t="s">
        <v>877</v>
      </c>
      <c r="C2195" t="s">
        <v>2304</v>
      </c>
      <c r="D2195" t="s">
        <v>2305</v>
      </c>
    </row>
    <row r="2196" spans="1:4" x14ac:dyDescent="0.35">
      <c r="A2196" s="4">
        <v>20910070</v>
      </c>
      <c r="B2196" s="1" t="s">
        <v>878</v>
      </c>
      <c r="C2196" t="s">
        <v>2304</v>
      </c>
      <c r="D2196" t="s">
        <v>2305</v>
      </c>
    </row>
    <row r="2197" spans="1:4" x14ac:dyDescent="0.35">
      <c r="A2197" s="4">
        <v>20910080</v>
      </c>
      <c r="B2197" s="1" t="s">
        <v>879</v>
      </c>
      <c r="C2197" t="s">
        <v>2304</v>
      </c>
      <c r="D2197" t="s">
        <v>2305</v>
      </c>
    </row>
    <row r="2198" spans="1:4" x14ac:dyDescent="0.35">
      <c r="A2198" s="4">
        <v>20910110</v>
      </c>
      <c r="B2198" s="1" t="s">
        <v>880</v>
      </c>
      <c r="C2198" t="s">
        <v>2304</v>
      </c>
      <c r="D2198" t="s">
        <v>2305</v>
      </c>
    </row>
    <row r="2199" spans="1:4" x14ac:dyDescent="0.35">
      <c r="A2199" s="4">
        <v>20910120</v>
      </c>
      <c r="B2199" s="1" t="s">
        <v>881</v>
      </c>
      <c r="C2199" t="s">
        <v>2304</v>
      </c>
      <c r="D2199" t="s">
        <v>2305</v>
      </c>
    </row>
    <row r="2200" spans="1:4" x14ac:dyDescent="0.35">
      <c r="A2200" s="4">
        <v>20910130</v>
      </c>
      <c r="B2200" s="1" t="s">
        <v>882</v>
      </c>
      <c r="C2200" t="s">
        <v>2304</v>
      </c>
      <c r="D2200" t="s">
        <v>2305</v>
      </c>
    </row>
    <row r="2201" spans="1:4" x14ac:dyDescent="0.35">
      <c r="A2201" s="4">
        <v>20910140</v>
      </c>
      <c r="B2201" s="1" t="s">
        <v>883</v>
      </c>
      <c r="C2201" t="s">
        <v>2304</v>
      </c>
      <c r="D2201" t="s">
        <v>2305</v>
      </c>
    </row>
    <row r="2202" spans="1:4" x14ac:dyDescent="0.35">
      <c r="A2202" s="4">
        <v>20910150</v>
      </c>
      <c r="B2202" s="1" t="s">
        <v>884</v>
      </c>
      <c r="C2202" t="s">
        <v>2304</v>
      </c>
      <c r="D2202" t="s">
        <v>2305</v>
      </c>
    </row>
    <row r="2203" spans="1:4" x14ac:dyDescent="0.35">
      <c r="A2203" s="4">
        <v>20910160</v>
      </c>
      <c r="B2203" s="1" t="s">
        <v>885</v>
      </c>
      <c r="C2203" t="s">
        <v>2304</v>
      </c>
      <c r="D2203" t="s">
        <v>2305</v>
      </c>
    </row>
    <row r="2204" spans="1:4" x14ac:dyDescent="0.35">
      <c r="A2204" s="4">
        <v>20910170</v>
      </c>
      <c r="B2204" s="1" t="s">
        <v>886</v>
      </c>
      <c r="C2204" t="s">
        <v>2304</v>
      </c>
      <c r="D2204" t="s">
        <v>2305</v>
      </c>
    </row>
    <row r="2205" spans="1:4" x14ac:dyDescent="0.35">
      <c r="A2205" s="4">
        <v>20910180</v>
      </c>
      <c r="B2205" s="1" t="s">
        <v>887</v>
      </c>
      <c r="C2205" t="s">
        <v>2304</v>
      </c>
      <c r="D2205" t="s">
        <v>2305</v>
      </c>
    </row>
    <row r="2206" spans="1:4" x14ac:dyDescent="0.35">
      <c r="A2206" s="4">
        <v>20910190</v>
      </c>
      <c r="B2206" s="1" t="s">
        <v>888</v>
      </c>
      <c r="C2206" t="s">
        <v>2304</v>
      </c>
      <c r="D2206" t="s">
        <v>2305</v>
      </c>
    </row>
    <row r="2207" spans="1:4" x14ac:dyDescent="0.35">
      <c r="A2207" s="4">
        <v>20910200</v>
      </c>
      <c r="B2207" s="1" t="s">
        <v>889</v>
      </c>
      <c r="C2207" t="s">
        <v>2304</v>
      </c>
      <c r="D2207" t="s">
        <v>2305</v>
      </c>
    </row>
    <row r="2208" spans="1:4" x14ac:dyDescent="0.35">
      <c r="A2208" s="4">
        <v>20910230</v>
      </c>
      <c r="B2208" s="1" t="s">
        <v>890</v>
      </c>
      <c r="C2208" t="s">
        <v>2304</v>
      </c>
      <c r="D2208" t="s">
        <v>2305</v>
      </c>
    </row>
    <row r="2209" spans="1:4" x14ac:dyDescent="0.35">
      <c r="A2209" s="4">
        <v>20911291</v>
      </c>
      <c r="B2209" s="1" t="s">
        <v>891</v>
      </c>
      <c r="C2209" t="s">
        <v>2304</v>
      </c>
      <c r="D2209" t="s">
        <v>2305</v>
      </c>
    </row>
    <row r="2210" spans="1:4" x14ac:dyDescent="0.35">
      <c r="A2210" s="4">
        <v>20911292</v>
      </c>
      <c r="B2210" s="1" t="s">
        <v>891</v>
      </c>
      <c r="C2210" t="s">
        <v>2304</v>
      </c>
      <c r="D2210" t="s">
        <v>2305</v>
      </c>
    </row>
    <row r="2211" spans="1:4" x14ac:dyDescent="0.35">
      <c r="A2211" s="4">
        <v>20911300</v>
      </c>
      <c r="B2211" s="1" t="s">
        <v>892</v>
      </c>
      <c r="C2211" t="s">
        <v>2304</v>
      </c>
      <c r="D2211" t="s">
        <v>2305</v>
      </c>
    </row>
    <row r="2212" spans="1:4" x14ac:dyDescent="0.35">
      <c r="A2212" s="4">
        <v>20911305</v>
      </c>
      <c r="B2212" s="1" t="s">
        <v>893</v>
      </c>
      <c r="C2212" t="s">
        <v>2304</v>
      </c>
      <c r="D2212" t="s">
        <v>2305</v>
      </c>
    </row>
    <row r="2213" spans="1:4" x14ac:dyDescent="0.35">
      <c r="A2213" s="4">
        <v>20911320</v>
      </c>
      <c r="B2213" s="1" t="s">
        <v>894</v>
      </c>
      <c r="C2213" t="s">
        <v>2304</v>
      </c>
      <c r="D2213" t="s">
        <v>2305</v>
      </c>
    </row>
    <row r="2214" spans="1:4" x14ac:dyDescent="0.35">
      <c r="A2214" s="4">
        <v>20911325</v>
      </c>
      <c r="B2214" s="1" t="s">
        <v>895</v>
      </c>
      <c r="C2214" t="s">
        <v>2304</v>
      </c>
      <c r="D2214" t="s">
        <v>2305</v>
      </c>
    </row>
    <row r="2215" spans="1:4" x14ac:dyDescent="0.35">
      <c r="A2215" s="4">
        <v>20911360</v>
      </c>
      <c r="B2215" s="1" t="s">
        <v>896</v>
      </c>
      <c r="C2215" t="s">
        <v>2304</v>
      </c>
      <c r="D2215" t="s">
        <v>2305</v>
      </c>
    </row>
    <row r="2216" spans="1:4" x14ac:dyDescent="0.35">
      <c r="A2216" s="4">
        <v>20911365</v>
      </c>
      <c r="B2216" s="1" t="s">
        <v>897</v>
      </c>
      <c r="C2216" t="s">
        <v>2304</v>
      </c>
      <c r="D2216" t="s">
        <v>2305</v>
      </c>
    </row>
    <row r="2217" spans="1:4" x14ac:dyDescent="0.35">
      <c r="A2217" s="4">
        <v>20911370</v>
      </c>
      <c r="B2217" s="1" t="s">
        <v>898</v>
      </c>
      <c r="C2217" t="s">
        <v>2304</v>
      </c>
      <c r="D2217" t="s">
        <v>2305</v>
      </c>
    </row>
    <row r="2218" spans="1:4" x14ac:dyDescent="0.35">
      <c r="A2218" s="4">
        <v>20911390</v>
      </c>
      <c r="B2218" s="1" t="s">
        <v>899</v>
      </c>
      <c r="C2218" t="s">
        <v>2304</v>
      </c>
      <c r="D2218" t="s">
        <v>2305</v>
      </c>
    </row>
    <row r="2219" spans="1:4" x14ac:dyDescent="0.35">
      <c r="A2219" s="4">
        <v>20911392</v>
      </c>
      <c r="B2219" s="1" t="s">
        <v>899</v>
      </c>
      <c r="C2219" t="s">
        <v>2304</v>
      </c>
      <c r="D2219" t="s">
        <v>2305</v>
      </c>
    </row>
    <row r="2220" spans="1:4" x14ac:dyDescent="0.35">
      <c r="A2220" s="4">
        <v>20911483</v>
      </c>
      <c r="B2220" s="1" t="s">
        <v>900</v>
      </c>
      <c r="C2220" t="s">
        <v>2304</v>
      </c>
      <c r="D2220" t="s">
        <v>2305</v>
      </c>
    </row>
    <row r="2221" spans="1:4" x14ac:dyDescent="0.35">
      <c r="A2221" s="4">
        <v>20911485</v>
      </c>
      <c r="B2221" s="1" t="s">
        <v>901</v>
      </c>
      <c r="C2221" t="s">
        <v>2304</v>
      </c>
      <c r="D2221" t="s">
        <v>2305</v>
      </c>
    </row>
    <row r="2222" spans="1:4" x14ac:dyDescent="0.35">
      <c r="A2222" s="4">
        <v>20911970</v>
      </c>
      <c r="B2222" s="1" t="s">
        <v>902</v>
      </c>
      <c r="C2222" t="s">
        <v>2304</v>
      </c>
      <c r="D2222" t="s">
        <v>2305</v>
      </c>
    </row>
    <row r="2223" spans="1:4" x14ac:dyDescent="0.35">
      <c r="A2223" s="4">
        <v>20911971</v>
      </c>
      <c r="B2223" s="1" t="s">
        <v>903</v>
      </c>
      <c r="C2223" t="s">
        <v>2304</v>
      </c>
      <c r="D2223" t="s">
        <v>2305</v>
      </c>
    </row>
    <row r="2224" spans="1:4" x14ac:dyDescent="0.35">
      <c r="A2224" s="4">
        <v>20911972</v>
      </c>
      <c r="B2224" s="1" t="s">
        <v>904</v>
      </c>
      <c r="C2224" t="s">
        <v>2304</v>
      </c>
      <c r="D2224" t="s">
        <v>2305</v>
      </c>
    </row>
    <row r="2225" spans="1:4" x14ac:dyDescent="0.35">
      <c r="A2225" s="4">
        <v>20911974</v>
      </c>
      <c r="B2225" s="1" t="s">
        <v>905</v>
      </c>
      <c r="C2225" t="s">
        <v>2304</v>
      </c>
      <c r="D2225" t="s">
        <v>2305</v>
      </c>
    </row>
    <row r="2226" spans="1:4" x14ac:dyDescent="0.35">
      <c r="A2226" s="4">
        <v>20911982</v>
      </c>
      <c r="B2226" s="1" t="s">
        <v>906</v>
      </c>
      <c r="C2226" t="s">
        <v>2304</v>
      </c>
      <c r="D2226" t="s">
        <v>2305</v>
      </c>
    </row>
    <row r="2227" spans="1:4" x14ac:dyDescent="0.35">
      <c r="A2227" s="4">
        <v>20911983</v>
      </c>
      <c r="B2227" s="1" t="s">
        <v>907</v>
      </c>
      <c r="C2227" t="s">
        <v>2304</v>
      </c>
      <c r="D2227" t="s">
        <v>2305</v>
      </c>
    </row>
    <row r="2228" spans="1:4" x14ac:dyDescent="0.35">
      <c r="A2228" s="4">
        <v>20911985</v>
      </c>
      <c r="B2228" s="1" t="s">
        <v>908</v>
      </c>
      <c r="C2228" t="s">
        <v>2304</v>
      </c>
      <c r="D2228" t="s">
        <v>2305</v>
      </c>
    </row>
    <row r="2229" spans="1:4" x14ac:dyDescent="0.35">
      <c r="A2229" s="4">
        <v>20920000</v>
      </c>
      <c r="B2229" s="1" t="s">
        <v>909</v>
      </c>
      <c r="C2229" t="s">
        <v>2304</v>
      </c>
      <c r="D2229" t="s">
        <v>2305</v>
      </c>
    </row>
    <row r="2230" spans="1:4" x14ac:dyDescent="0.35">
      <c r="A2230" s="4">
        <v>20920010</v>
      </c>
      <c r="B2230" s="1" t="s">
        <v>910</v>
      </c>
      <c r="C2230" t="s">
        <v>2304</v>
      </c>
      <c r="D2230" t="s">
        <v>2305</v>
      </c>
    </row>
    <row r="2231" spans="1:4" x14ac:dyDescent="0.35">
      <c r="A2231" s="4">
        <v>20920030</v>
      </c>
      <c r="B2231" s="1" t="s">
        <v>911</v>
      </c>
      <c r="C2231" t="s">
        <v>2304</v>
      </c>
      <c r="D2231" t="s">
        <v>2305</v>
      </c>
    </row>
    <row r="2232" spans="1:4" x14ac:dyDescent="0.35">
      <c r="A2232" s="4">
        <v>20920040</v>
      </c>
      <c r="B2232" s="1" t="s">
        <v>912</v>
      </c>
      <c r="C2232" t="s">
        <v>2304</v>
      </c>
      <c r="D2232" t="s">
        <v>2305</v>
      </c>
    </row>
    <row r="2233" spans="1:4" x14ac:dyDescent="0.35">
      <c r="A2233" s="4">
        <v>20920050</v>
      </c>
      <c r="B2233" s="1" t="s">
        <v>913</v>
      </c>
      <c r="C2233" t="s">
        <v>2304</v>
      </c>
      <c r="D2233" t="s">
        <v>2305</v>
      </c>
    </row>
    <row r="2234" spans="1:4" x14ac:dyDescent="0.35">
      <c r="A2234" s="4">
        <v>20920060</v>
      </c>
      <c r="B2234" s="1" t="s">
        <v>914</v>
      </c>
      <c r="C2234" t="s">
        <v>2304</v>
      </c>
      <c r="D2234" t="s">
        <v>2305</v>
      </c>
    </row>
    <row r="2235" spans="1:4" x14ac:dyDescent="0.35">
      <c r="A2235" s="4">
        <v>20920070</v>
      </c>
      <c r="B2235" s="1" t="s">
        <v>915</v>
      </c>
      <c r="C2235" t="s">
        <v>2304</v>
      </c>
      <c r="D2235" t="s">
        <v>2305</v>
      </c>
    </row>
    <row r="2236" spans="1:4" x14ac:dyDescent="0.35">
      <c r="A2236" s="4">
        <v>20920080</v>
      </c>
      <c r="B2236" s="1" t="s">
        <v>916</v>
      </c>
      <c r="C2236" t="s">
        <v>2304</v>
      </c>
      <c r="D2236" t="s">
        <v>2305</v>
      </c>
    </row>
    <row r="2237" spans="1:4" x14ac:dyDescent="0.35">
      <c r="A2237" s="4">
        <v>20920090</v>
      </c>
      <c r="B2237" s="1" t="s">
        <v>917</v>
      </c>
      <c r="C2237" t="s">
        <v>2304</v>
      </c>
      <c r="D2237" t="s">
        <v>2305</v>
      </c>
    </row>
    <row r="2238" spans="1:4" x14ac:dyDescent="0.35">
      <c r="A2238" s="4">
        <v>20920100</v>
      </c>
      <c r="B2238" s="1" t="s">
        <v>918</v>
      </c>
      <c r="C2238" t="s">
        <v>2304</v>
      </c>
      <c r="D2238" t="s">
        <v>2305</v>
      </c>
    </row>
    <row r="2239" spans="1:4" x14ac:dyDescent="0.35">
      <c r="A2239" s="4">
        <v>20920110</v>
      </c>
      <c r="B2239" s="1" t="s">
        <v>919</v>
      </c>
      <c r="C2239" t="s">
        <v>2304</v>
      </c>
      <c r="D2239" t="s">
        <v>2305</v>
      </c>
    </row>
    <row r="2240" spans="1:4" x14ac:dyDescent="0.35">
      <c r="A2240" s="4">
        <v>20920120</v>
      </c>
      <c r="B2240" s="1" t="s">
        <v>920</v>
      </c>
      <c r="C2240" t="s">
        <v>2304</v>
      </c>
      <c r="D2240" t="s">
        <v>2305</v>
      </c>
    </row>
    <row r="2241" spans="1:4" x14ac:dyDescent="0.35">
      <c r="A2241" s="4">
        <v>20920122</v>
      </c>
      <c r="B2241" s="1" t="s">
        <v>921</v>
      </c>
      <c r="C2241" t="s">
        <v>2304</v>
      </c>
      <c r="D2241" t="s">
        <v>2305</v>
      </c>
    </row>
    <row r="2242" spans="1:4" x14ac:dyDescent="0.35">
      <c r="A2242" s="4">
        <v>20920130</v>
      </c>
      <c r="B2242" s="1" t="s">
        <v>922</v>
      </c>
      <c r="C2242" t="s">
        <v>2304</v>
      </c>
      <c r="D2242" t="s">
        <v>2305</v>
      </c>
    </row>
    <row r="2243" spans="1:4" x14ac:dyDescent="0.35">
      <c r="A2243" s="4">
        <v>20920132</v>
      </c>
      <c r="B2243" s="1" t="s">
        <v>923</v>
      </c>
      <c r="C2243" t="s">
        <v>2304</v>
      </c>
      <c r="D2243" t="s">
        <v>2305</v>
      </c>
    </row>
    <row r="2244" spans="1:4" x14ac:dyDescent="0.35">
      <c r="A2244" s="4">
        <v>20920140</v>
      </c>
      <c r="B2244" s="1" t="s">
        <v>924</v>
      </c>
      <c r="C2244" t="s">
        <v>2304</v>
      </c>
      <c r="D2244" t="s">
        <v>2305</v>
      </c>
    </row>
    <row r="2245" spans="1:4" x14ac:dyDescent="0.35">
      <c r="A2245" s="4">
        <v>20920150</v>
      </c>
      <c r="B2245" s="1" t="s">
        <v>925</v>
      </c>
      <c r="C2245" t="s">
        <v>2304</v>
      </c>
      <c r="D2245" t="s">
        <v>2305</v>
      </c>
    </row>
    <row r="2246" spans="1:4" x14ac:dyDescent="0.35">
      <c r="A2246" s="4">
        <v>20920160</v>
      </c>
      <c r="B2246" s="1" t="s">
        <v>926</v>
      </c>
      <c r="C2246" t="s">
        <v>2304</v>
      </c>
      <c r="D2246" t="s">
        <v>2305</v>
      </c>
    </row>
    <row r="2247" spans="1:4" x14ac:dyDescent="0.35">
      <c r="A2247" s="4">
        <v>20920170</v>
      </c>
      <c r="B2247" s="1" t="s">
        <v>927</v>
      </c>
      <c r="C2247" t="s">
        <v>2304</v>
      </c>
      <c r="D2247" t="s">
        <v>2305</v>
      </c>
    </row>
    <row r="2248" spans="1:4" x14ac:dyDescent="0.35">
      <c r="A2248" s="4">
        <v>20920180</v>
      </c>
      <c r="B2248" s="1" t="s">
        <v>928</v>
      </c>
      <c r="C2248" t="s">
        <v>2304</v>
      </c>
      <c r="D2248" t="s">
        <v>2305</v>
      </c>
    </row>
    <row r="2249" spans="1:4" x14ac:dyDescent="0.35">
      <c r="A2249" s="4">
        <v>20920190</v>
      </c>
      <c r="B2249" s="1" t="s">
        <v>929</v>
      </c>
      <c r="C2249" t="s">
        <v>2304</v>
      </c>
      <c r="D2249" t="s">
        <v>2305</v>
      </c>
    </row>
    <row r="2250" spans="1:4" x14ac:dyDescent="0.35">
      <c r="A2250" s="4">
        <v>20920200</v>
      </c>
      <c r="B2250" s="1" t="s">
        <v>930</v>
      </c>
      <c r="C2250" t="s">
        <v>2304</v>
      </c>
      <c r="D2250" t="s">
        <v>2305</v>
      </c>
    </row>
    <row r="2251" spans="1:4" x14ac:dyDescent="0.35">
      <c r="A2251" s="4">
        <v>20920201</v>
      </c>
      <c r="B2251" s="1" t="s">
        <v>3</v>
      </c>
      <c r="C2251" t="s">
        <v>2304</v>
      </c>
      <c r="D2251" t="s">
        <v>2305</v>
      </c>
    </row>
    <row r="2252" spans="1:4" x14ac:dyDescent="0.35">
      <c r="A2252" s="4">
        <v>20920202</v>
      </c>
      <c r="B2252" s="1" t="s">
        <v>931</v>
      </c>
      <c r="C2252" t="s">
        <v>2304</v>
      </c>
      <c r="D2252" t="s">
        <v>2305</v>
      </c>
    </row>
    <row r="2253" spans="1:4" x14ac:dyDescent="0.35">
      <c r="A2253" s="4">
        <v>20920203</v>
      </c>
      <c r="B2253" s="1" t="s">
        <v>931</v>
      </c>
      <c r="C2253" t="s">
        <v>2304</v>
      </c>
      <c r="D2253" t="s">
        <v>2305</v>
      </c>
    </row>
    <row r="2254" spans="1:4" x14ac:dyDescent="0.35">
      <c r="A2254" s="4">
        <v>20920204</v>
      </c>
      <c r="B2254" s="1" t="s">
        <v>931</v>
      </c>
      <c r="C2254" t="s">
        <v>2304</v>
      </c>
      <c r="D2254" t="s">
        <v>2305</v>
      </c>
    </row>
    <row r="2255" spans="1:4" x14ac:dyDescent="0.35">
      <c r="A2255" s="4">
        <v>20920205</v>
      </c>
      <c r="B2255" s="1" t="s">
        <v>931</v>
      </c>
      <c r="C2255" t="s">
        <v>2304</v>
      </c>
      <c r="D2255" t="s">
        <v>2305</v>
      </c>
    </row>
    <row r="2256" spans="1:4" x14ac:dyDescent="0.35">
      <c r="A2256" s="4">
        <v>20920206</v>
      </c>
      <c r="B2256" s="1" t="s">
        <v>932</v>
      </c>
      <c r="C2256" t="s">
        <v>2304</v>
      </c>
      <c r="D2256" t="s">
        <v>2305</v>
      </c>
    </row>
    <row r="2257" spans="1:4" x14ac:dyDescent="0.35">
      <c r="A2257" s="4">
        <v>20920207</v>
      </c>
      <c r="B2257" s="1" t="s">
        <v>933</v>
      </c>
      <c r="C2257" t="s">
        <v>2304</v>
      </c>
      <c r="D2257" t="s">
        <v>2305</v>
      </c>
    </row>
    <row r="2258" spans="1:4" x14ac:dyDescent="0.35">
      <c r="A2258" s="4">
        <v>20920208</v>
      </c>
      <c r="B2258" s="1" t="s">
        <v>934</v>
      </c>
      <c r="C2258" t="s">
        <v>2304</v>
      </c>
      <c r="D2258" t="s">
        <v>2305</v>
      </c>
    </row>
    <row r="2259" spans="1:4" x14ac:dyDescent="0.35">
      <c r="A2259" s="4">
        <v>20920209</v>
      </c>
      <c r="B2259" s="1" t="s">
        <v>935</v>
      </c>
      <c r="C2259" t="s">
        <v>2304</v>
      </c>
      <c r="D2259" t="s">
        <v>2305</v>
      </c>
    </row>
    <row r="2260" spans="1:4" x14ac:dyDescent="0.35">
      <c r="A2260" s="4">
        <v>20920210</v>
      </c>
      <c r="B2260" s="1" t="s">
        <v>936</v>
      </c>
      <c r="C2260" t="s">
        <v>2304</v>
      </c>
      <c r="D2260" t="s">
        <v>2305</v>
      </c>
    </row>
    <row r="2261" spans="1:4" x14ac:dyDescent="0.35">
      <c r="A2261" s="4">
        <v>20920211</v>
      </c>
      <c r="B2261" s="1" t="s">
        <v>937</v>
      </c>
      <c r="C2261" t="s">
        <v>2304</v>
      </c>
      <c r="D2261" t="s">
        <v>2305</v>
      </c>
    </row>
    <row r="2262" spans="1:4" x14ac:dyDescent="0.35">
      <c r="A2262" s="4">
        <v>20920212</v>
      </c>
      <c r="B2262" s="1" t="s">
        <v>938</v>
      </c>
      <c r="C2262" t="s">
        <v>2304</v>
      </c>
      <c r="D2262" t="s">
        <v>2305</v>
      </c>
    </row>
    <row r="2263" spans="1:4" x14ac:dyDescent="0.35">
      <c r="A2263" s="4">
        <v>20920213</v>
      </c>
      <c r="B2263" s="1" t="s">
        <v>939</v>
      </c>
      <c r="C2263" t="s">
        <v>2304</v>
      </c>
      <c r="D2263" t="s">
        <v>2305</v>
      </c>
    </row>
    <row r="2264" spans="1:4" x14ac:dyDescent="0.35">
      <c r="A2264" s="4">
        <v>20920214</v>
      </c>
      <c r="B2264" s="1" t="s">
        <v>940</v>
      </c>
      <c r="C2264" t="s">
        <v>2304</v>
      </c>
      <c r="D2264" t="s">
        <v>2305</v>
      </c>
    </row>
    <row r="2265" spans="1:4" x14ac:dyDescent="0.35">
      <c r="A2265" s="4">
        <v>20920215</v>
      </c>
      <c r="B2265" s="1" t="s">
        <v>941</v>
      </c>
      <c r="C2265" t="s">
        <v>2304</v>
      </c>
      <c r="D2265" t="s">
        <v>2305</v>
      </c>
    </row>
    <row r="2266" spans="1:4" x14ac:dyDescent="0.35">
      <c r="A2266" s="4">
        <v>20920216</v>
      </c>
      <c r="B2266" s="1" t="s">
        <v>942</v>
      </c>
      <c r="C2266" t="s">
        <v>2304</v>
      </c>
      <c r="D2266" t="s">
        <v>2305</v>
      </c>
    </row>
    <row r="2267" spans="1:4" x14ac:dyDescent="0.35">
      <c r="A2267" s="4">
        <v>20920217</v>
      </c>
      <c r="B2267" s="1" t="s">
        <v>943</v>
      </c>
      <c r="C2267" t="s">
        <v>2304</v>
      </c>
      <c r="D2267" t="s">
        <v>2305</v>
      </c>
    </row>
    <row r="2268" spans="1:4" x14ac:dyDescent="0.35">
      <c r="A2268" s="4">
        <v>20920218</v>
      </c>
      <c r="B2268" s="1" t="s">
        <v>944</v>
      </c>
      <c r="C2268" t="s">
        <v>2304</v>
      </c>
      <c r="D2268" t="s">
        <v>2305</v>
      </c>
    </row>
    <row r="2269" spans="1:4" x14ac:dyDescent="0.35">
      <c r="A2269" s="4">
        <v>20920219</v>
      </c>
      <c r="B2269" s="1" t="s">
        <v>945</v>
      </c>
      <c r="C2269" t="s">
        <v>2304</v>
      </c>
      <c r="D2269" t="s">
        <v>2305</v>
      </c>
    </row>
    <row r="2270" spans="1:4" x14ac:dyDescent="0.35">
      <c r="A2270" s="4">
        <v>20920220</v>
      </c>
      <c r="B2270" s="1" t="s">
        <v>946</v>
      </c>
      <c r="C2270" t="s">
        <v>2304</v>
      </c>
      <c r="D2270" t="s">
        <v>2305</v>
      </c>
    </row>
    <row r="2271" spans="1:4" x14ac:dyDescent="0.35">
      <c r="A2271" s="4">
        <v>20920221</v>
      </c>
      <c r="B2271" s="1" t="s">
        <v>947</v>
      </c>
      <c r="C2271" t="s">
        <v>2304</v>
      </c>
      <c r="D2271" t="s">
        <v>2305</v>
      </c>
    </row>
    <row r="2272" spans="1:4" x14ac:dyDescent="0.35">
      <c r="A2272" s="4">
        <v>20920222</v>
      </c>
      <c r="B2272" s="1" t="s">
        <v>948</v>
      </c>
      <c r="C2272" t="s">
        <v>2304</v>
      </c>
      <c r="D2272" t="s">
        <v>2305</v>
      </c>
    </row>
    <row r="2273" spans="1:4" x14ac:dyDescent="0.35">
      <c r="A2273" s="4">
        <v>20920223</v>
      </c>
      <c r="B2273" s="1" t="s">
        <v>949</v>
      </c>
      <c r="C2273" t="s">
        <v>2304</v>
      </c>
      <c r="D2273" t="s">
        <v>2305</v>
      </c>
    </row>
    <row r="2274" spans="1:4" x14ac:dyDescent="0.35">
      <c r="A2274" s="4">
        <v>20920224</v>
      </c>
      <c r="B2274" s="1" t="s">
        <v>950</v>
      </c>
      <c r="C2274" t="s">
        <v>2304</v>
      </c>
      <c r="D2274" t="s">
        <v>2305</v>
      </c>
    </row>
    <row r="2275" spans="1:4" x14ac:dyDescent="0.35">
      <c r="A2275" s="4">
        <v>20920226</v>
      </c>
      <c r="B2275" s="1" t="s">
        <v>951</v>
      </c>
      <c r="C2275" t="s">
        <v>2304</v>
      </c>
      <c r="D2275" t="s">
        <v>2305</v>
      </c>
    </row>
    <row r="2276" spans="1:4" x14ac:dyDescent="0.35">
      <c r="A2276" s="4">
        <v>20920227</v>
      </c>
      <c r="B2276" s="1" t="s">
        <v>952</v>
      </c>
      <c r="C2276" t="s">
        <v>2304</v>
      </c>
      <c r="D2276" t="s">
        <v>2305</v>
      </c>
    </row>
    <row r="2277" spans="1:4" x14ac:dyDescent="0.35">
      <c r="A2277" s="4">
        <v>20920228</v>
      </c>
      <c r="B2277" s="1" t="s">
        <v>953</v>
      </c>
      <c r="C2277" t="s">
        <v>2304</v>
      </c>
      <c r="D2277" t="s">
        <v>2305</v>
      </c>
    </row>
    <row r="2278" spans="1:4" x14ac:dyDescent="0.35">
      <c r="A2278" s="4">
        <v>20920229</v>
      </c>
      <c r="B2278" s="1" t="s">
        <v>954</v>
      </c>
      <c r="C2278" t="s">
        <v>2304</v>
      </c>
      <c r="D2278" t="s">
        <v>2305</v>
      </c>
    </row>
    <row r="2279" spans="1:4" x14ac:dyDescent="0.35">
      <c r="A2279" s="4">
        <v>20920230</v>
      </c>
      <c r="B2279" s="1" t="s">
        <v>955</v>
      </c>
      <c r="C2279" t="s">
        <v>2304</v>
      </c>
      <c r="D2279" t="s">
        <v>2305</v>
      </c>
    </row>
    <row r="2280" spans="1:4" x14ac:dyDescent="0.35">
      <c r="A2280" s="4">
        <v>20920231</v>
      </c>
      <c r="B2280" s="1" t="s">
        <v>956</v>
      </c>
      <c r="C2280" t="s">
        <v>2304</v>
      </c>
      <c r="D2280" t="s">
        <v>2305</v>
      </c>
    </row>
    <row r="2281" spans="1:4" x14ac:dyDescent="0.35">
      <c r="A2281" s="4">
        <v>20920233</v>
      </c>
      <c r="B2281" s="1" t="s">
        <v>957</v>
      </c>
      <c r="C2281" t="s">
        <v>2304</v>
      </c>
      <c r="D2281" t="s">
        <v>2305</v>
      </c>
    </row>
    <row r="2282" spans="1:4" x14ac:dyDescent="0.35">
      <c r="A2282" s="4">
        <v>20920234</v>
      </c>
      <c r="B2282" s="1" t="s">
        <v>958</v>
      </c>
      <c r="C2282" t="s">
        <v>2304</v>
      </c>
      <c r="D2282" t="s">
        <v>2305</v>
      </c>
    </row>
    <row r="2283" spans="1:4" x14ac:dyDescent="0.35">
      <c r="A2283" s="4">
        <v>20920235</v>
      </c>
      <c r="B2283" s="1" t="s">
        <v>959</v>
      </c>
      <c r="C2283" t="s">
        <v>2304</v>
      </c>
      <c r="D2283" t="s">
        <v>2305</v>
      </c>
    </row>
    <row r="2284" spans="1:4" x14ac:dyDescent="0.35">
      <c r="A2284" s="4">
        <v>20920236</v>
      </c>
      <c r="B2284" s="1" t="s">
        <v>960</v>
      </c>
      <c r="C2284" t="s">
        <v>2304</v>
      </c>
      <c r="D2284" t="s">
        <v>2305</v>
      </c>
    </row>
    <row r="2285" spans="1:4" x14ac:dyDescent="0.35">
      <c r="A2285" s="4">
        <v>20920237</v>
      </c>
      <c r="B2285" s="1" t="s">
        <v>961</v>
      </c>
      <c r="C2285" t="s">
        <v>2304</v>
      </c>
      <c r="D2285" t="s">
        <v>2305</v>
      </c>
    </row>
    <row r="2286" spans="1:4" x14ac:dyDescent="0.35">
      <c r="A2286" s="4">
        <v>20920239</v>
      </c>
      <c r="B2286" s="1" t="s">
        <v>962</v>
      </c>
      <c r="C2286" t="s">
        <v>2304</v>
      </c>
      <c r="D2286" t="s">
        <v>2305</v>
      </c>
    </row>
    <row r="2287" spans="1:4" x14ac:dyDescent="0.35">
      <c r="A2287" s="4">
        <v>20920240</v>
      </c>
      <c r="B2287" s="1" t="s">
        <v>963</v>
      </c>
      <c r="C2287" t="s">
        <v>2304</v>
      </c>
      <c r="D2287" t="s">
        <v>2305</v>
      </c>
    </row>
    <row r="2288" spans="1:4" x14ac:dyDescent="0.35">
      <c r="A2288" s="4">
        <v>20920242</v>
      </c>
      <c r="B2288" s="1" t="s">
        <v>964</v>
      </c>
      <c r="C2288" t="s">
        <v>2304</v>
      </c>
      <c r="D2288" t="s">
        <v>2305</v>
      </c>
    </row>
    <row r="2289" spans="1:4" x14ac:dyDescent="0.35">
      <c r="A2289" s="4">
        <v>20920243</v>
      </c>
      <c r="B2289" s="1" t="s">
        <v>965</v>
      </c>
      <c r="C2289" t="s">
        <v>2304</v>
      </c>
      <c r="D2289" t="s">
        <v>2305</v>
      </c>
    </row>
    <row r="2290" spans="1:4" x14ac:dyDescent="0.35">
      <c r="A2290" s="4">
        <v>20920244</v>
      </c>
      <c r="B2290" s="1" t="s">
        <v>966</v>
      </c>
      <c r="C2290" t="s">
        <v>2304</v>
      </c>
      <c r="D2290" t="s">
        <v>2305</v>
      </c>
    </row>
    <row r="2291" spans="1:4" x14ac:dyDescent="0.35">
      <c r="A2291" s="4">
        <v>20920245</v>
      </c>
      <c r="B2291" s="1" t="s">
        <v>967</v>
      </c>
      <c r="C2291" t="s">
        <v>2304</v>
      </c>
      <c r="D2291" t="s">
        <v>2305</v>
      </c>
    </row>
    <row r="2292" spans="1:4" x14ac:dyDescent="0.35">
      <c r="A2292" s="4">
        <v>20920246</v>
      </c>
      <c r="B2292" s="1" t="s">
        <v>968</v>
      </c>
      <c r="C2292" t="s">
        <v>2304</v>
      </c>
      <c r="D2292" t="s">
        <v>2305</v>
      </c>
    </row>
    <row r="2293" spans="1:4" x14ac:dyDescent="0.35">
      <c r="A2293" s="4">
        <v>20920248</v>
      </c>
      <c r="B2293" s="1" t="s">
        <v>969</v>
      </c>
      <c r="C2293" t="s">
        <v>2304</v>
      </c>
      <c r="D2293" t="s">
        <v>2305</v>
      </c>
    </row>
    <row r="2294" spans="1:4" x14ac:dyDescent="0.35">
      <c r="A2294" s="4">
        <v>20920249</v>
      </c>
      <c r="B2294" s="1" t="s">
        <v>970</v>
      </c>
      <c r="C2294" t="s">
        <v>2304</v>
      </c>
      <c r="D2294" t="s">
        <v>2305</v>
      </c>
    </row>
    <row r="2295" spans="1:4" x14ac:dyDescent="0.35">
      <c r="A2295" s="4">
        <v>20920250</v>
      </c>
      <c r="B2295" s="1" t="s">
        <v>971</v>
      </c>
      <c r="C2295" t="s">
        <v>2304</v>
      </c>
      <c r="D2295" t="s">
        <v>2305</v>
      </c>
    </row>
    <row r="2296" spans="1:4" x14ac:dyDescent="0.35">
      <c r="A2296" s="4">
        <v>20920256</v>
      </c>
      <c r="B2296" s="1" t="s">
        <v>3</v>
      </c>
      <c r="C2296" t="s">
        <v>2304</v>
      </c>
      <c r="D2296" t="s">
        <v>2305</v>
      </c>
    </row>
    <row r="2297" spans="1:4" x14ac:dyDescent="0.35">
      <c r="A2297" s="4">
        <v>20920266</v>
      </c>
      <c r="B2297" s="1" t="s">
        <v>972</v>
      </c>
      <c r="C2297" t="s">
        <v>2304</v>
      </c>
      <c r="D2297" t="s">
        <v>2305</v>
      </c>
    </row>
    <row r="2298" spans="1:4" x14ac:dyDescent="0.35">
      <c r="A2298" s="4">
        <v>20920267</v>
      </c>
      <c r="B2298" s="1" t="s">
        <v>973</v>
      </c>
      <c r="C2298" t="s">
        <v>2304</v>
      </c>
      <c r="D2298" t="s">
        <v>2305</v>
      </c>
    </row>
    <row r="2299" spans="1:4" x14ac:dyDescent="0.35">
      <c r="A2299" s="4">
        <v>20920268</v>
      </c>
      <c r="B2299" s="1" t="s">
        <v>974</v>
      </c>
      <c r="C2299" t="s">
        <v>2304</v>
      </c>
      <c r="D2299" t="s">
        <v>2305</v>
      </c>
    </row>
    <row r="2300" spans="1:4" x14ac:dyDescent="0.35">
      <c r="A2300" s="4">
        <v>20920269</v>
      </c>
      <c r="B2300" s="1" t="s">
        <v>975</v>
      </c>
      <c r="C2300" t="s">
        <v>2304</v>
      </c>
      <c r="D2300" t="s">
        <v>2305</v>
      </c>
    </row>
    <row r="2301" spans="1:4" x14ac:dyDescent="0.35">
      <c r="A2301" s="4">
        <v>20920270</v>
      </c>
      <c r="B2301" s="1" t="s">
        <v>976</v>
      </c>
      <c r="C2301" t="s">
        <v>2304</v>
      </c>
      <c r="D2301" t="s">
        <v>2305</v>
      </c>
    </row>
    <row r="2302" spans="1:4" x14ac:dyDescent="0.35">
      <c r="A2302" s="4">
        <v>20920310</v>
      </c>
      <c r="B2302" s="1" t="s">
        <v>977</v>
      </c>
      <c r="C2302" t="s">
        <v>2304</v>
      </c>
      <c r="D2302" t="s">
        <v>2305</v>
      </c>
    </row>
    <row r="2303" spans="1:4" x14ac:dyDescent="0.35">
      <c r="A2303" s="4">
        <v>20920350</v>
      </c>
      <c r="B2303" s="1" t="s">
        <v>978</v>
      </c>
      <c r="C2303" t="s">
        <v>2304</v>
      </c>
      <c r="D2303" t="s">
        <v>2305</v>
      </c>
    </row>
    <row r="2304" spans="1:4" x14ac:dyDescent="0.35">
      <c r="A2304" s="4">
        <v>20920360</v>
      </c>
      <c r="B2304" s="1" t="s">
        <v>979</v>
      </c>
      <c r="C2304" t="s">
        <v>2304</v>
      </c>
      <c r="D2304" t="s">
        <v>2305</v>
      </c>
    </row>
    <row r="2305" spans="1:4" x14ac:dyDescent="0.35">
      <c r="A2305" s="4">
        <v>20920370</v>
      </c>
      <c r="B2305" s="1" t="s">
        <v>980</v>
      </c>
      <c r="C2305" t="s">
        <v>2304</v>
      </c>
      <c r="D2305" t="s">
        <v>2305</v>
      </c>
    </row>
    <row r="2306" spans="1:4" x14ac:dyDescent="0.35">
      <c r="A2306" s="4">
        <v>20920380</v>
      </c>
      <c r="B2306" s="1" t="s">
        <v>981</v>
      </c>
      <c r="C2306" t="s">
        <v>2304</v>
      </c>
      <c r="D2306" t="s">
        <v>2305</v>
      </c>
    </row>
    <row r="2307" spans="1:4" x14ac:dyDescent="0.35">
      <c r="A2307" s="4">
        <v>20920390</v>
      </c>
      <c r="B2307" s="1" t="s">
        <v>982</v>
      </c>
      <c r="C2307" t="s">
        <v>2304</v>
      </c>
      <c r="D2307" t="s">
        <v>2305</v>
      </c>
    </row>
    <row r="2308" spans="1:4" x14ac:dyDescent="0.35">
      <c r="A2308" s="4">
        <v>20920395</v>
      </c>
      <c r="B2308" s="1" t="s">
        <v>983</v>
      </c>
      <c r="C2308" t="s">
        <v>2304</v>
      </c>
      <c r="D2308" t="s">
        <v>2305</v>
      </c>
    </row>
    <row r="2309" spans="1:4" x14ac:dyDescent="0.35">
      <c r="A2309" s="4">
        <v>20920400</v>
      </c>
      <c r="B2309" s="1" t="s">
        <v>984</v>
      </c>
      <c r="C2309" t="s">
        <v>2304</v>
      </c>
      <c r="D2309" t="s">
        <v>2305</v>
      </c>
    </row>
    <row r="2310" spans="1:4" x14ac:dyDescent="0.35">
      <c r="A2310" s="4">
        <v>20920430</v>
      </c>
      <c r="B2310" s="1" t="s">
        <v>985</v>
      </c>
      <c r="C2310" t="s">
        <v>2304</v>
      </c>
      <c r="D2310" t="s">
        <v>2305</v>
      </c>
    </row>
    <row r="2311" spans="1:4" x14ac:dyDescent="0.35">
      <c r="A2311" s="4">
        <v>20920440</v>
      </c>
      <c r="B2311" s="1" t="s">
        <v>986</v>
      </c>
      <c r="C2311" t="s">
        <v>2304</v>
      </c>
      <c r="D2311" t="s">
        <v>2305</v>
      </c>
    </row>
    <row r="2312" spans="1:4" x14ac:dyDescent="0.35">
      <c r="A2312" s="4">
        <v>20920460</v>
      </c>
      <c r="B2312" s="1" t="s">
        <v>987</v>
      </c>
      <c r="C2312" t="s">
        <v>2304</v>
      </c>
      <c r="D2312" t="s">
        <v>2305</v>
      </c>
    </row>
    <row r="2313" spans="1:4" x14ac:dyDescent="0.35">
      <c r="A2313" s="4">
        <v>20920470</v>
      </c>
      <c r="B2313" s="1" t="s">
        <v>988</v>
      </c>
      <c r="C2313" t="s">
        <v>2304</v>
      </c>
      <c r="D2313" t="s">
        <v>2305</v>
      </c>
    </row>
    <row r="2314" spans="1:4" x14ac:dyDescent="0.35">
      <c r="A2314" s="4">
        <v>20920474</v>
      </c>
      <c r="B2314" s="1" t="s">
        <v>989</v>
      </c>
      <c r="C2314" t="s">
        <v>2304</v>
      </c>
      <c r="D2314" t="s">
        <v>2305</v>
      </c>
    </row>
    <row r="2315" spans="1:4" x14ac:dyDescent="0.35">
      <c r="A2315" s="4">
        <v>20920475</v>
      </c>
      <c r="B2315" s="1" t="s">
        <v>990</v>
      </c>
      <c r="C2315" t="s">
        <v>2304</v>
      </c>
      <c r="D2315" t="s">
        <v>2305</v>
      </c>
    </row>
    <row r="2316" spans="1:4" x14ac:dyDescent="0.35">
      <c r="A2316" s="4">
        <v>20920476</v>
      </c>
      <c r="B2316" s="1" t="s">
        <v>991</v>
      </c>
      <c r="C2316" t="s">
        <v>2304</v>
      </c>
      <c r="D2316" t="s">
        <v>2305</v>
      </c>
    </row>
    <row r="2317" spans="1:4" x14ac:dyDescent="0.35">
      <c r="A2317" s="4">
        <v>20920477</v>
      </c>
      <c r="B2317" s="1" t="s">
        <v>992</v>
      </c>
      <c r="C2317" t="s">
        <v>2304</v>
      </c>
      <c r="D2317" t="s">
        <v>2305</v>
      </c>
    </row>
    <row r="2318" spans="1:4" x14ac:dyDescent="0.35">
      <c r="A2318" s="4">
        <v>20920480</v>
      </c>
      <c r="B2318" s="1" t="s">
        <v>993</v>
      </c>
      <c r="C2318" t="s">
        <v>2304</v>
      </c>
      <c r="D2318" t="s">
        <v>2305</v>
      </c>
    </row>
    <row r="2319" spans="1:4" x14ac:dyDescent="0.35">
      <c r="A2319" s="4">
        <v>20920900</v>
      </c>
      <c r="B2319" s="1" t="s">
        <v>994</v>
      </c>
      <c r="C2319" t="s">
        <v>2304</v>
      </c>
      <c r="D2319" t="s">
        <v>2305</v>
      </c>
    </row>
    <row r="2320" spans="1:4" x14ac:dyDescent="0.35">
      <c r="A2320" s="4">
        <v>20920970</v>
      </c>
      <c r="B2320" s="1" t="s">
        <v>995</v>
      </c>
      <c r="C2320" t="s">
        <v>2304</v>
      </c>
      <c r="D2320" t="s">
        <v>2305</v>
      </c>
    </row>
    <row r="2321" spans="1:4" x14ac:dyDescent="0.35">
      <c r="A2321" s="4">
        <v>20921000</v>
      </c>
      <c r="B2321" s="1"/>
      <c r="C2321" t="s">
        <v>2304</v>
      </c>
      <c r="D2321" t="s">
        <v>2305</v>
      </c>
    </row>
    <row r="2322" spans="1:4" x14ac:dyDescent="0.35">
      <c r="A2322" s="4">
        <v>20921002</v>
      </c>
      <c r="B2322" s="1" t="s">
        <v>996</v>
      </c>
      <c r="C2322" t="s">
        <v>2304</v>
      </c>
      <c r="D2322" t="s">
        <v>2305</v>
      </c>
    </row>
    <row r="2323" spans="1:4" x14ac:dyDescent="0.35">
      <c r="A2323" s="4">
        <v>20921003</v>
      </c>
      <c r="B2323" s="1" t="s">
        <v>996</v>
      </c>
      <c r="C2323" t="s">
        <v>2304</v>
      </c>
      <c r="D2323" t="s">
        <v>2305</v>
      </c>
    </row>
    <row r="2324" spans="1:4" x14ac:dyDescent="0.35">
      <c r="A2324" s="4">
        <v>20921004</v>
      </c>
      <c r="B2324" s="1" t="s">
        <v>996</v>
      </c>
      <c r="C2324" t="s">
        <v>2304</v>
      </c>
      <c r="D2324" t="s">
        <v>2305</v>
      </c>
    </row>
    <row r="2325" spans="1:4" x14ac:dyDescent="0.35">
      <c r="A2325" s="4">
        <v>20921005</v>
      </c>
      <c r="B2325" s="1" t="s">
        <v>996</v>
      </c>
      <c r="C2325" t="s">
        <v>2304</v>
      </c>
      <c r="D2325" t="s">
        <v>2305</v>
      </c>
    </row>
    <row r="2326" spans="1:4" x14ac:dyDescent="0.35">
      <c r="A2326" s="4">
        <v>20921030</v>
      </c>
      <c r="B2326" s="1" t="s">
        <v>997</v>
      </c>
      <c r="C2326" t="s">
        <v>2304</v>
      </c>
      <c r="D2326" t="s">
        <v>2305</v>
      </c>
    </row>
    <row r="2327" spans="1:4" x14ac:dyDescent="0.35">
      <c r="A2327" s="4">
        <v>20921060</v>
      </c>
      <c r="B2327" s="1" t="s">
        <v>998</v>
      </c>
      <c r="C2327" t="s">
        <v>2304</v>
      </c>
      <c r="D2327" t="s">
        <v>2305</v>
      </c>
    </row>
    <row r="2328" spans="1:4" x14ac:dyDescent="0.35">
      <c r="A2328" s="4">
        <v>20921080</v>
      </c>
      <c r="B2328" s="1" t="s">
        <v>999</v>
      </c>
      <c r="C2328" t="s">
        <v>2304</v>
      </c>
      <c r="D2328" t="s">
        <v>2305</v>
      </c>
    </row>
    <row r="2329" spans="1:4" x14ac:dyDescent="0.35">
      <c r="A2329" s="4">
        <v>20921090</v>
      </c>
      <c r="B2329" s="1" t="s">
        <v>1000</v>
      </c>
      <c r="C2329" t="s">
        <v>2304</v>
      </c>
      <c r="D2329" t="s">
        <v>2305</v>
      </c>
    </row>
    <row r="2330" spans="1:4" x14ac:dyDescent="0.35">
      <c r="A2330" s="4">
        <v>20921100</v>
      </c>
      <c r="B2330" s="1" t="s">
        <v>1001</v>
      </c>
      <c r="C2330" t="s">
        <v>2304</v>
      </c>
      <c r="D2330" t="s">
        <v>2305</v>
      </c>
    </row>
    <row r="2331" spans="1:4" x14ac:dyDescent="0.35">
      <c r="A2331" s="4">
        <v>20921110</v>
      </c>
      <c r="B2331" s="1" t="s">
        <v>1002</v>
      </c>
      <c r="C2331" t="s">
        <v>2304</v>
      </c>
      <c r="D2331" t="s">
        <v>2305</v>
      </c>
    </row>
    <row r="2332" spans="1:4" x14ac:dyDescent="0.35">
      <c r="A2332" s="4">
        <v>20921120</v>
      </c>
      <c r="B2332" s="1" t="s">
        <v>1003</v>
      </c>
      <c r="C2332" t="s">
        <v>2304</v>
      </c>
      <c r="D2332" t="s">
        <v>2305</v>
      </c>
    </row>
    <row r="2333" spans="1:4" x14ac:dyDescent="0.35">
      <c r="A2333" s="4">
        <v>20921130</v>
      </c>
      <c r="B2333" s="1" t="s">
        <v>1004</v>
      </c>
      <c r="C2333" t="s">
        <v>2304</v>
      </c>
      <c r="D2333" t="s">
        <v>2305</v>
      </c>
    </row>
    <row r="2334" spans="1:4" x14ac:dyDescent="0.35">
      <c r="A2334" s="4">
        <v>20921140</v>
      </c>
      <c r="B2334" s="1" t="s">
        <v>1005</v>
      </c>
      <c r="C2334" t="s">
        <v>2304</v>
      </c>
      <c r="D2334" t="s">
        <v>2305</v>
      </c>
    </row>
    <row r="2335" spans="1:4" x14ac:dyDescent="0.35">
      <c r="A2335" s="4">
        <v>20921150</v>
      </c>
      <c r="B2335" s="1" t="s">
        <v>1006</v>
      </c>
      <c r="C2335" t="s">
        <v>2304</v>
      </c>
      <c r="D2335" t="s">
        <v>2305</v>
      </c>
    </row>
    <row r="2336" spans="1:4" x14ac:dyDescent="0.35">
      <c r="A2336" s="4">
        <v>20921160</v>
      </c>
      <c r="B2336" s="1" t="s">
        <v>1007</v>
      </c>
      <c r="C2336" t="s">
        <v>2304</v>
      </c>
      <c r="D2336" t="s">
        <v>2305</v>
      </c>
    </row>
    <row r="2337" spans="1:4" x14ac:dyDescent="0.35">
      <c r="A2337" s="4">
        <v>20921170</v>
      </c>
      <c r="B2337" s="1" t="s">
        <v>1008</v>
      </c>
      <c r="C2337" t="s">
        <v>2304</v>
      </c>
      <c r="D2337" t="s">
        <v>2305</v>
      </c>
    </row>
    <row r="2338" spans="1:4" x14ac:dyDescent="0.35">
      <c r="A2338" s="4">
        <v>20921180</v>
      </c>
      <c r="B2338" s="1" t="s">
        <v>1009</v>
      </c>
      <c r="C2338" t="s">
        <v>2304</v>
      </c>
      <c r="D2338" t="s">
        <v>2305</v>
      </c>
    </row>
    <row r="2339" spans="1:4" x14ac:dyDescent="0.35">
      <c r="A2339" s="4">
        <v>20921210</v>
      </c>
      <c r="B2339" s="1" t="s">
        <v>1010</v>
      </c>
      <c r="C2339" t="s">
        <v>2304</v>
      </c>
      <c r="D2339" t="s">
        <v>2305</v>
      </c>
    </row>
    <row r="2340" spans="1:4" x14ac:dyDescent="0.35">
      <c r="A2340" s="4">
        <v>20921240</v>
      </c>
      <c r="B2340" s="1" t="s">
        <v>1011</v>
      </c>
      <c r="C2340" t="s">
        <v>2304</v>
      </c>
      <c r="D2340" t="s">
        <v>2305</v>
      </c>
    </row>
    <row r="2341" spans="1:4" x14ac:dyDescent="0.35">
      <c r="A2341" s="4">
        <v>20921250</v>
      </c>
      <c r="B2341" s="1" t="s">
        <v>1012</v>
      </c>
      <c r="C2341" t="s">
        <v>2304</v>
      </c>
      <c r="D2341" t="s">
        <v>2305</v>
      </c>
    </row>
    <row r="2342" spans="1:4" x14ac:dyDescent="0.35">
      <c r="A2342" s="4">
        <v>20921252</v>
      </c>
      <c r="B2342" s="1" t="s">
        <v>1013</v>
      </c>
      <c r="C2342" t="s">
        <v>2304</v>
      </c>
      <c r="D2342" t="s">
        <v>2305</v>
      </c>
    </row>
    <row r="2343" spans="1:4" x14ac:dyDescent="0.35">
      <c r="A2343" s="4">
        <v>20921254</v>
      </c>
      <c r="B2343" s="1" t="s">
        <v>1014</v>
      </c>
      <c r="C2343" t="s">
        <v>2304</v>
      </c>
      <c r="D2343" t="s">
        <v>2305</v>
      </c>
    </row>
    <row r="2344" spans="1:4" x14ac:dyDescent="0.35">
      <c r="A2344" s="4">
        <v>20921258</v>
      </c>
      <c r="B2344" s="1" t="s">
        <v>1015</v>
      </c>
      <c r="C2344" t="s">
        <v>2304</v>
      </c>
      <c r="D2344" t="s">
        <v>2305</v>
      </c>
    </row>
    <row r="2345" spans="1:4" x14ac:dyDescent="0.35">
      <c r="A2345" s="4">
        <v>20921260</v>
      </c>
      <c r="B2345" s="1" t="s">
        <v>1016</v>
      </c>
      <c r="C2345" t="s">
        <v>2304</v>
      </c>
      <c r="D2345" t="s">
        <v>2305</v>
      </c>
    </row>
    <row r="2346" spans="1:4" x14ac:dyDescent="0.35">
      <c r="A2346" s="4">
        <v>20921270</v>
      </c>
      <c r="B2346" s="1" t="s">
        <v>1017</v>
      </c>
      <c r="C2346" t="s">
        <v>2304</v>
      </c>
      <c r="D2346" t="s">
        <v>2305</v>
      </c>
    </row>
    <row r="2347" spans="1:4" x14ac:dyDescent="0.35">
      <c r="A2347" s="4">
        <v>20921280</v>
      </c>
      <c r="B2347" s="1" t="s">
        <v>1018</v>
      </c>
      <c r="C2347" t="s">
        <v>2304</v>
      </c>
      <c r="D2347" t="s">
        <v>2305</v>
      </c>
    </row>
    <row r="2348" spans="1:4" x14ac:dyDescent="0.35">
      <c r="A2348" s="4">
        <v>20921290</v>
      </c>
      <c r="B2348" s="1" t="s">
        <v>1019</v>
      </c>
      <c r="C2348" t="s">
        <v>2304</v>
      </c>
      <c r="D2348" t="s">
        <v>2305</v>
      </c>
    </row>
    <row r="2349" spans="1:4" x14ac:dyDescent="0.35">
      <c r="A2349" s="4">
        <v>20921300</v>
      </c>
      <c r="B2349" s="1" t="s">
        <v>1020</v>
      </c>
      <c r="C2349" t="s">
        <v>2304</v>
      </c>
      <c r="D2349" t="s">
        <v>2305</v>
      </c>
    </row>
    <row r="2350" spans="1:4" x14ac:dyDescent="0.35">
      <c r="A2350" s="4">
        <v>20921310</v>
      </c>
      <c r="B2350" s="1" t="s">
        <v>1021</v>
      </c>
      <c r="C2350" t="s">
        <v>2304</v>
      </c>
      <c r="D2350" t="s">
        <v>2305</v>
      </c>
    </row>
    <row r="2351" spans="1:4" x14ac:dyDescent="0.35">
      <c r="A2351" s="4">
        <v>20921320</v>
      </c>
      <c r="B2351" s="1" t="s">
        <v>1022</v>
      </c>
      <c r="C2351" t="s">
        <v>2304</v>
      </c>
      <c r="D2351" t="s">
        <v>2305</v>
      </c>
    </row>
    <row r="2352" spans="1:4" x14ac:dyDescent="0.35">
      <c r="A2352" s="4">
        <v>20921330</v>
      </c>
      <c r="B2352" s="1" t="s">
        <v>1023</v>
      </c>
      <c r="C2352" t="s">
        <v>2304</v>
      </c>
      <c r="D2352" t="s">
        <v>2305</v>
      </c>
    </row>
    <row r="2353" spans="1:4" x14ac:dyDescent="0.35">
      <c r="A2353" s="4">
        <v>20921340</v>
      </c>
      <c r="B2353" s="1" t="s">
        <v>1024</v>
      </c>
      <c r="C2353" t="s">
        <v>2304</v>
      </c>
      <c r="D2353" t="s">
        <v>2305</v>
      </c>
    </row>
    <row r="2354" spans="1:4" x14ac:dyDescent="0.35">
      <c r="A2354" s="4">
        <v>20921350</v>
      </c>
      <c r="B2354" s="1" t="s">
        <v>1025</v>
      </c>
      <c r="C2354" t="s">
        <v>2304</v>
      </c>
      <c r="D2354" t="s">
        <v>2305</v>
      </c>
    </row>
    <row r="2355" spans="1:4" x14ac:dyDescent="0.35">
      <c r="A2355" s="4">
        <v>20921380</v>
      </c>
      <c r="B2355" s="1" t="s">
        <v>1026</v>
      </c>
      <c r="C2355" t="s">
        <v>2304</v>
      </c>
      <c r="D2355" t="s">
        <v>2305</v>
      </c>
    </row>
    <row r="2356" spans="1:4" x14ac:dyDescent="0.35">
      <c r="A2356" s="4">
        <v>20921393</v>
      </c>
      <c r="B2356" s="1" t="s">
        <v>1027</v>
      </c>
      <c r="C2356" t="s">
        <v>2304</v>
      </c>
      <c r="D2356" t="s">
        <v>2305</v>
      </c>
    </row>
    <row r="2357" spans="1:4" x14ac:dyDescent="0.35">
      <c r="A2357" s="4">
        <v>20921394</v>
      </c>
      <c r="B2357" s="1" t="s">
        <v>1027</v>
      </c>
      <c r="C2357" t="s">
        <v>2304</v>
      </c>
      <c r="D2357" t="s">
        <v>2305</v>
      </c>
    </row>
    <row r="2358" spans="1:4" x14ac:dyDescent="0.35">
      <c r="A2358" s="4">
        <v>20921395</v>
      </c>
      <c r="B2358" s="1" t="s">
        <v>1027</v>
      </c>
      <c r="C2358" t="s">
        <v>2304</v>
      </c>
      <c r="D2358" t="s">
        <v>2305</v>
      </c>
    </row>
    <row r="2359" spans="1:4" x14ac:dyDescent="0.35">
      <c r="A2359" s="4">
        <v>20921400</v>
      </c>
      <c r="B2359" s="1" t="s">
        <v>1028</v>
      </c>
      <c r="C2359" t="s">
        <v>2304</v>
      </c>
      <c r="D2359" t="s">
        <v>2305</v>
      </c>
    </row>
    <row r="2360" spans="1:4" x14ac:dyDescent="0.35">
      <c r="A2360" s="4">
        <v>20921405</v>
      </c>
      <c r="B2360" s="1" t="s">
        <v>1029</v>
      </c>
      <c r="C2360" t="s">
        <v>2304</v>
      </c>
      <c r="D2360" t="s">
        <v>2305</v>
      </c>
    </row>
    <row r="2361" spans="1:4" x14ac:dyDescent="0.35">
      <c r="A2361" s="4">
        <v>20921410</v>
      </c>
      <c r="B2361" s="1" t="s">
        <v>1030</v>
      </c>
      <c r="C2361" t="s">
        <v>2304</v>
      </c>
      <c r="D2361" t="s">
        <v>2305</v>
      </c>
    </row>
    <row r="2362" spans="1:4" x14ac:dyDescent="0.35">
      <c r="A2362" s="4">
        <v>20921420</v>
      </c>
      <c r="B2362" s="1" t="s">
        <v>1031</v>
      </c>
      <c r="C2362" t="s">
        <v>2304</v>
      </c>
      <c r="D2362" t="s">
        <v>2305</v>
      </c>
    </row>
    <row r="2363" spans="1:4" x14ac:dyDescent="0.35">
      <c r="A2363" s="4">
        <v>20921430</v>
      </c>
      <c r="B2363" s="1" t="s">
        <v>1032</v>
      </c>
      <c r="C2363" t="s">
        <v>2304</v>
      </c>
      <c r="D2363" t="s">
        <v>2305</v>
      </c>
    </row>
    <row r="2364" spans="1:4" x14ac:dyDescent="0.35">
      <c r="A2364" s="4">
        <v>20921440</v>
      </c>
      <c r="B2364" s="1" t="s">
        <v>1033</v>
      </c>
      <c r="C2364" t="s">
        <v>2304</v>
      </c>
      <c r="D2364" t="s">
        <v>2305</v>
      </c>
    </row>
    <row r="2365" spans="1:4" x14ac:dyDescent="0.35">
      <c r="A2365" s="4">
        <v>20921450</v>
      </c>
      <c r="B2365" s="1" t="s">
        <v>1034</v>
      </c>
      <c r="C2365" t="s">
        <v>2304</v>
      </c>
      <c r="D2365" t="s">
        <v>2305</v>
      </c>
    </row>
    <row r="2366" spans="1:4" x14ac:dyDescent="0.35">
      <c r="A2366" s="4">
        <v>20921470</v>
      </c>
      <c r="B2366" s="1" t="s">
        <v>1035</v>
      </c>
      <c r="C2366" t="s">
        <v>2304</v>
      </c>
      <c r="D2366" t="s">
        <v>2305</v>
      </c>
    </row>
    <row r="2367" spans="1:4" x14ac:dyDescent="0.35">
      <c r="A2367" s="4">
        <v>20930001</v>
      </c>
      <c r="B2367" s="1"/>
      <c r="C2367" t="s">
        <v>2304</v>
      </c>
      <c r="D2367" t="s">
        <v>2305</v>
      </c>
    </row>
    <row r="2368" spans="1:4" x14ac:dyDescent="0.35">
      <c r="A2368" s="4">
        <v>20930002</v>
      </c>
      <c r="B2368" s="1" t="s">
        <v>1036</v>
      </c>
      <c r="C2368" t="s">
        <v>2304</v>
      </c>
      <c r="D2368" t="s">
        <v>2305</v>
      </c>
    </row>
    <row r="2369" spans="1:4" x14ac:dyDescent="0.35">
      <c r="A2369" s="4">
        <v>20930003</v>
      </c>
      <c r="B2369" s="1" t="s">
        <v>1036</v>
      </c>
      <c r="C2369" t="s">
        <v>2304</v>
      </c>
      <c r="D2369" t="s">
        <v>2305</v>
      </c>
    </row>
    <row r="2370" spans="1:4" x14ac:dyDescent="0.35">
      <c r="A2370" s="4">
        <v>20930004</v>
      </c>
      <c r="B2370" s="1" t="s">
        <v>1037</v>
      </c>
      <c r="C2370" t="s">
        <v>2304</v>
      </c>
      <c r="D2370" t="s">
        <v>2305</v>
      </c>
    </row>
    <row r="2371" spans="1:4" x14ac:dyDescent="0.35">
      <c r="A2371" s="4">
        <v>20930005</v>
      </c>
      <c r="B2371" s="1" t="s">
        <v>1037</v>
      </c>
      <c r="C2371" t="s">
        <v>2304</v>
      </c>
      <c r="D2371" t="s">
        <v>2305</v>
      </c>
    </row>
    <row r="2372" spans="1:4" x14ac:dyDescent="0.35">
      <c r="A2372" s="4">
        <v>20930150</v>
      </c>
      <c r="B2372" s="1" t="s">
        <v>1038</v>
      </c>
      <c r="C2372" t="s">
        <v>2304</v>
      </c>
      <c r="D2372" t="s">
        <v>2305</v>
      </c>
    </row>
    <row r="2373" spans="1:4" x14ac:dyDescent="0.35">
      <c r="A2373" s="4">
        <v>20930160</v>
      </c>
      <c r="B2373" s="1" t="s">
        <v>1039</v>
      </c>
      <c r="C2373" t="s">
        <v>2304</v>
      </c>
      <c r="D2373" t="s">
        <v>2305</v>
      </c>
    </row>
    <row r="2374" spans="1:4" x14ac:dyDescent="0.35">
      <c r="A2374" s="4">
        <v>20930250</v>
      </c>
      <c r="B2374" s="1" t="s">
        <v>1040</v>
      </c>
      <c r="C2374" t="s">
        <v>2304</v>
      </c>
      <c r="D2374" t="s">
        <v>2305</v>
      </c>
    </row>
    <row r="2375" spans="1:4" x14ac:dyDescent="0.35">
      <c r="A2375" s="4">
        <v>20930260</v>
      </c>
      <c r="B2375" s="1" t="s">
        <v>1041</v>
      </c>
      <c r="C2375" t="s">
        <v>2304</v>
      </c>
      <c r="D2375" t="s">
        <v>2305</v>
      </c>
    </row>
    <row r="2376" spans="1:4" x14ac:dyDescent="0.35">
      <c r="A2376" s="4">
        <v>20930270</v>
      </c>
      <c r="B2376" s="1" t="s">
        <v>1042</v>
      </c>
      <c r="C2376" t="s">
        <v>2304</v>
      </c>
      <c r="D2376" t="s">
        <v>2305</v>
      </c>
    </row>
    <row r="2377" spans="1:4" x14ac:dyDescent="0.35">
      <c r="A2377" s="4">
        <v>20930280</v>
      </c>
      <c r="B2377" s="1" t="s">
        <v>1043</v>
      </c>
      <c r="C2377" t="s">
        <v>2304</v>
      </c>
      <c r="D2377" t="s">
        <v>2305</v>
      </c>
    </row>
    <row r="2378" spans="1:4" x14ac:dyDescent="0.35">
      <c r="A2378" s="4">
        <v>20930290</v>
      </c>
      <c r="B2378" s="1" t="s">
        <v>1044</v>
      </c>
      <c r="C2378" t="s">
        <v>2304</v>
      </c>
      <c r="D2378" t="s">
        <v>2305</v>
      </c>
    </row>
    <row r="2379" spans="1:4" x14ac:dyDescent="0.35">
      <c r="A2379" s="4">
        <v>20930300</v>
      </c>
      <c r="B2379" s="1" t="s">
        <v>1045</v>
      </c>
      <c r="C2379" t="s">
        <v>2304</v>
      </c>
      <c r="D2379" t="s">
        <v>2305</v>
      </c>
    </row>
    <row r="2380" spans="1:4" x14ac:dyDescent="0.35">
      <c r="A2380" s="4">
        <v>20930310</v>
      </c>
      <c r="B2380" s="1" t="s">
        <v>1046</v>
      </c>
      <c r="C2380" t="s">
        <v>2304</v>
      </c>
      <c r="D2380" t="s">
        <v>2305</v>
      </c>
    </row>
    <row r="2381" spans="1:4" x14ac:dyDescent="0.35">
      <c r="A2381" s="4">
        <v>20930320</v>
      </c>
      <c r="B2381" s="1" t="s">
        <v>1047</v>
      </c>
      <c r="C2381" t="s">
        <v>2304</v>
      </c>
      <c r="D2381" t="s">
        <v>2305</v>
      </c>
    </row>
    <row r="2382" spans="1:4" x14ac:dyDescent="0.35">
      <c r="A2382" s="4">
        <v>20930330</v>
      </c>
      <c r="B2382" s="1" t="s">
        <v>1048</v>
      </c>
      <c r="C2382" t="s">
        <v>2304</v>
      </c>
      <c r="D2382" t="s">
        <v>2305</v>
      </c>
    </row>
    <row r="2383" spans="1:4" x14ac:dyDescent="0.35">
      <c r="A2383" s="4">
        <v>20930340</v>
      </c>
      <c r="B2383" s="1" t="s">
        <v>1049</v>
      </c>
      <c r="C2383" t="s">
        <v>2304</v>
      </c>
      <c r="D2383" t="s">
        <v>2305</v>
      </c>
    </row>
    <row r="2384" spans="1:4" x14ac:dyDescent="0.35">
      <c r="A2384" s="4">
        <v>20930360</v>
      </c>
      <c r="B2384" s="1" t="s">
        <v>1050</v>
      </c>
      <c r="C2384" t="s">
        <v>2304</v>
      </c>
      <c r="D2384" t="s">
        <v>2305</v>
      </c>
    </row>
    <row r="2385" spans="1:4" x14ac:dyDescent="0.35">
      <c r="A2385" s="4">
        <v>20930370</v>
      </c>
      <c r="B2385" s="1" t="s">
        <v>1051</v>
      </c>
      <c r="C2385" t="s">
        <v>2304</v>
      </c>
      <c r="D2385" t="s">
        <v>2305</v>
      </c>
    </row>
    <row r="2386" spans="1:4" x14ac:dyDescent="0.35">
      <c r="A2386" s="4">
        <v>20930380</v>
      </c>
      <c r="B2386" s="1" t="s">
        <v>1052</v>
      </c>
      <c r="C2386" t="s">
        <v>2304</v>
      </c>
      <c r="D2386" t="s">
        <v>2305</v>
      </c>
    </row>
    <row r="2387" spans="1:4" x14ac:dyDescent="0.35">
      <c r="A2387" s="4">
        <v>20930381</v>
      </c>
      <c r="B2387" s="1" t="s">
        <v>1052</v>
      </c>
      <c r="C2387" t="s">
        <v>2304</v>
      </c>
      <c r="D2387" t="s">
        <v>2305</v>
      </c>
    </row>
    <row r="2388" spans="1:4" x14ac:dyDescent="0.35">
      <c r="A2388" s="4">
        <v>20930383</v>
      </c>
      <c r="B2388" s="1" t="s">
        <v>1052</v>
      </c>
      <c r="C2388" t="s">
        <v>2304</v>
      </c>
      <c r="D2388" t="s">
        <v>2305</v>
      </c>
    </row>
    <row r="2389" spans="1:4" x14ac:dyDescent="0.35">
      <c r="A2389" s="4">
        <v>20930384</v>
      </c>
      <c r="B2389" s="1" t="s">
        <v>1052</v>
      </c>
      <c r="C2389" t="s">
        <v>2304</v>
      </c>
      <c r="D2389" t="s">
        <v>2305</v>
      </c>
    </row>
    <row r="2390" spans="1:4" x14ac:dyDescent="0.35">
      <c r="A2390" s="4">
        <v>20930400</v>
      </c>
      <c r="B2390" s="1" t="s">
        <v>1053</v>
      </c>
      <c r="C2390" t="s">
        <v>2304</v>
      </c>
      <c r="D2390" t="s">
        <v>2305</v>
      </c>
    </row>
    <row r="2391" spans="1:4" x14ac:dyDescent="0.35">
      <c r="A2391" s="4">
        <v>20930420</v>
      </c>
      <c r="B2391" s="1" t="s">
        <v>1054</v>
      </c>
      <c r="C2391" t="s">
        <v>2304</v>
      </c>
      <c r="D2391" t="s">
        <v>2305</v>
      </c>
    </row>
    <row r="2392" spans="1:4" x14ac:dyDescent="0.35">
      <c r="A2392" s="4">
        <v>20930430</v>
      </c>
      <c r="B2392" s="1" t="s">
        <v>1055</v>
      </c>
      <c r="C2392" t="s">
        <v>2304</v>
      </c>
      <c r="D2392" t="s">
        <v>2305</v>
      </c>
    </row>
    <row r="2393" spans="1:4" x14ac:dyDescent="0.35">
      <c r="A2393" s="4">
        <v>20930440</v>
      </c>
      <c r="B2393" s="1" t="s">
        <v>1056</v>
      </c>
      <c r="C2393" t="s">
        <v>2304</v>
      </c>
      <c r="D2393" t="s">
        <v>2305</v>
      </c>
    </row>
    <row r="2394" spans="1:4" x14ac:dyDescent="0.35">
      <c r="A2394" s="4">
        <v>20930445</v>
      </c>
      <c r="B2394" s="1" t="s">
        <v>1057</v>
      </c>
      <c r="C2394" t="s">
        <v>2304</v>
      </c>
      <c r="D2394" t="s">
        <v>2305</v>
      </c>
    </row>
    <row r="2395" spans="1:4" x14ac:dyDescent="0.35">
      <c r="A2395" s="4">
        <v>20930450</v>
      </c>
      <c r="B2395" s="1" t="s">
        <v>1058</v>
      </c>
      <c r="C2395" t="s">
        <v>2304</v>
      </c>
      <c r="D2395" t="s">
        <v>2305</v>
      </c>
    </row>
    <row r="2396" spans="1:4" x14ac:dyDescent="0.35">
      <c r="A2396" s="4">
        <v>20930460</v>
      </c>
      <c r="B2396" s="1" t="s">
        <v>1059</v>
      </c>
      <c r="C2396" t="s">
        <v>2304</v>
      </c>
      <c r="D2396" t="s">
        <v>2305</v>
      </c>
    </row>
    <row r="2397" spans="1:4" x14ac:dyDescent="0.35">
      <c r="A2397" s="4">
        <v>20930470</v>
      </c>
      <c r="B2397" s="1" t="s">
        <v>1060</v>
      </c>
      <c r="C2397" t="s">
        <v>2304</v>
      </c>
      <c r="D2397" t="s">
        <v>2305</v>
      </c>
    </row>
    <row r="2398" spans="1:4" x14ac:dyDescent="0.35">
      <c r="A2398" s="4">
        <v>20930480</v>
      </c>
      <c r="B2398" s="1" t="s">
        <v>1061</v>
      </c>
      <c r="C2398" t="s">
        <v>2304</v>
      </c>
      <c r="D2398" t="s">
        <v>2305</v>
      </c>
    </row>
    <row r="2399" spans="1:4" x14ac:dyDescent="0.35">
      <c r="A2399" s="4">
        <v>20930491</v>
      </c>
      <c r="B2399" s="1" t="s">
        <v>899</v>
      </c>
      <c r="C2399" t="s">
        <v>2304</v>
      </c>
      <c r="D2399" t="s">
        <v>2305</v>
      </c>
    </row>
    <row r="2400" spans="1:4" x14ac:dyDescent="0.35">
      <c r="A2400" s="4">
        <v>20930492</v>
      </c>
      <c r="B2400" s="1" t="s">
        <v>899</v>
      </c>
      <c r="C2400" t="s">
        <v>2304</v>
      </c>
      <c r="D2400" t="s">
        <v>2305</v>
      </c>
    </row>
    <row r="2401" spans="1:4" x14ac:dyDescent="0.35">
      <c r="A2401" s="4">
        <v>20931007</v>
      </c>
      <c r="B2401" s="1"/>
      <c r="C2401" t="s">
        <v>2304</v>
      </c>
      <c r="D2401" t="s">
        <v>2305</v>
      </c>
    </row>
    <row r="2402" spans="1:4" x14ac:dyDescent="0.35">
      <c r="A2402" s="4">
        <v>20931670</v>
      </c>
      <c r="B2402" s="1" t="s">
        <v>1062</v>
      </c>
      <c r="C2402" t="s">
        <v>2304</v>
      </c>
      <c r="D2402" t="s">
        <v>2305</v>
      </c>
    </row>
    <row r="2403" spans="1:4" x14ac:dyDescent="0.35">
      <c r="A2403" s="4">
        <v>20931710</v>
      </c>
      <c r="B2403" s="1" t="s">
        <v>1063</v>
      </c>
      <c r="C2403" t="s">
        <v>2304</v>
      </c>
      <c r="D2403" t="s">
        <v>2305</v>
      </c>
    </row>
    <row r="2404" spans="1:4" x14ac:dyDescent="0.35">
      <c r="A2404" s="4">
        <v>20931720</v>
      </c>
      <c r="B2404" s="1" t="s">
        <v>1064</v>
      </c>
      <c r="C2404" t="s">
        <v>2304</v>
      </c>
      <c r="D2404" t="s">
        <v>2305</v>
      </c>
    </row>
    <row r="2405" spans="1:4" x14ac:dyDescent="0.35">
      <c r="A2405" s="4">
        <v>20931730</v>
      </c>
      <c r="B2405" s="1" t="s">
        <v>1065</v>
      </c>
      <c r="C2405" t="s">
        <v>2304</v>
      </c>
      <c r="D2405" t="s">
        <v>2305</v>
      </c>
    </row>
    <row r="2406" spans="1:4" x14ac:dyDescent="0.35">
      <c r="A2406" s="4">
        <v>20931760</v>
      </c>
      <c r="B2406" s="1" t="s">
        <v>1066</v>
      </c>
      <c r="C2406" t="s">
        <v>2304</v>
      </c>
      <c r="D2406" t="s">
        <v>2305</v>
      </c>
    </row>
    <row r="2407" spans="1:4" x14ac:dyDescent="0.35">
      <c r="A2407" s="4">
        <v>20931770</v>
      </c>
      <c r="B2407" s="1" t="s">
        <v>1067</v>
      </c>
      <c r="C2407" t="s">
        <v>2304</v>
      </c>
      <c r="D2407" t="s">
        <v>2305</v>
      </c>
    </row>
    <row r="2408" spans="1:4" x14ac:dyDescent="0.35">
      <c r="A2408" s="4">
        <v>20940000</v>
      </c>
      <c r="B2408" s="1" t="s">
        <v>1068</v>
      </c>
      <c r="C2408" t="s">
        <v>2304</v>
      </c>
      <c r="D2408" t="s">
        <v>2305</v>
      </c>
    </row>
    <row r="2409" spans="1:4" x14ac:dyDescent="0.35">
      <c r="A2409" s="4">
        <v>20940001</v>
      </c>
      <c r="B2409" s="1" t="s">
        <v>1068</v>
      </c>
      <c r="C2409" t="s">
        <v>2304</v>
      </c>
      <c r="D2409" t="s">
        <v>2305</v>
      </c>
    </row>
    <row r="2410" spans="1:4" x14ac:dyDescent="0.35">
      <c r="A2410" s="4">
        <v>20940010</v>
      </c>
      <c r="B2410" s="1" t="s">
        <v>1069</v>
      </c>
      <c r="C2410" t="s">
        <v>2304</v>
      </c>
      <c r="D2410" t="s">
        <v>2305</v>
      </c>
    </row>
    <row r="2411" spans="1:4" x14ac:dyDescent="0.35">
      <c r="A2411" s="4">
        <v>20940020</v>
      </c>
      <c r="B2411" s="1" t="s">
        <v>1070</v>
      </c>
      <c r="C2411" t="s">
        <v>2304</v>
      </c>
      <c r="D2411" t="s">
        <v>2305</v>
      </c>
    </row>
    <row r="2412" spans="1:4" x14ac:dyDescent="0.35">
      <c r="A2412" s="4">
        <v>20940030</v>
      </c>
      <c r="B2412" s="1" t="s">
        <v>1071</v>
      </c>
      <c r="C2412" t="s">
        <v>2304</v>
      </c>
      <c r="D2412" t="s">
        <v>2305</v>
      </c>
    </row>
    <row r="2413" spans="1:4" x14ac:dyDescent="0.35">
      <c r="A2413" s="4">
        <v>20940050</v>
      </c>
      <c r="B2413" s="1" t="s">
        <v>1072</v>
      </c>
      <c r="C2413" t="s">
        <v>2304</v>
      </c>
      <c r="D2413" t="s">
        <v>2305</v>
      </c>
    </row>
    <row r="2414" spans="1:4" x14ac:dyDescent="0.35">
      <c r="A2414" s="4">
        <v>20940060</v>
      </c>
      <c r="B2414" s="1" t="s">
        <v>1073</v>
      </c>
      <c r="C2414" t="s">
        <v>2304</v>
      </c>
      <c r="D2414" t="s">
        <v>2305</v>
      </c>
    </row>
    <row r="2415" spans="1:4" x14ac:dyDescent="0.35">
      <c r="A2415" s="4">
        <v>20940070</v>
      </c>
      <c r="B2415" s="1" t="s">
        <v>1074</v>
      </c>
      <c r="C2415" t="s">
        <v>2304</v>
      </c>
      <c r="D2415" t="s">
        <v>2305</v>
      </c>
    </row>
    <row r="2416" spans="1:4" x14ac:dyDescent="0.35">
      <c r="A2416" s="4">
        <v>20940080</v>
      </c>
      <c r="B2416" s="1" t="s">
        <v>1075</v>
      </c>
      <c r="C2416" t="s">
        <v>2304</v>
      </c>
      <c r="D2416" t="s">
        <v>2305</v>
      </c>
    </row>
    <row r="2417" spans="1:4" x14ac:dyDescent="0.35">
      <c r="A2417" s="4">
        <v>20940090</v>
      </c>
      <c r="B2417" s="1" t="s">
        <v>1076</v>
      </c>
      <c r="C2417" t="s">
        <v>2304</v>
      </c>
      <c r="D2417" t="s">
        <v>2305</v>
      </c>
    </row>
    <row r="2418" spans="1:4" x14ac:dyDescent="0.35">
      <c r="A2418" s="4">
        <v>20940100</v>
      </c>
      <c r="B2418" s="1" t="s">
        <v>1077</v>
      </c>
      <c r="C2418" t="s">
        <v>2304</v>
      </c>
      <c r="D2418" t="s">
        <v>2305</v>
      </c>
    </row>
    <row r="2419" spans="1:4" x14ac:dyDescent="0.35">
      <c r="A2419" s="4">
        <v>20940110</v>
      </c>
      <c r="B2419" s="1" t="s">
        <v>1078</v>
      </c>
      <c r="C2419" t="s">
        <v>2304</v>
      </c>
      <c r="D2419" t="s">
        <v>2305</v>
      </c>
    </row>
    <row r="2420" spans="1:4" x14ac:dyDescent="0.35">
      <c r="A2420" s="4">
        <v>20940120</v>
      </c>
      <c r="B2420" s="1" t="s">
        <v>1079</v>
      </c>
      <c r="C2420" t="s">
        <v>2304</v>
      </c>
      <c r="D2420" t="s">
        <v>2305</v>
      </c>
    </row>
    <row r="2421" spans="1:4" x14ac:dyDescent="0.35">
      <c r="A2421" s="4">
        <v>20940130</v>
      </c>
      <c r="B2421" s="1" t="s">
        <v>1080</v>
      </c>
      <c r="C2421" t="s">
        <v>2304</v>
      </c>
      <c r="D2421" t="s">
        <v>2305</v>
      </c>
    </row>
    <row r="2422" spans="1:4" x14ac:dyDescent="0.35">
      <c r="A2422" s="4">
        <v>20940140</v>
      </c>
      <c r="B2422" s="1" t="s">
        <v>1081</v>
      </c>
      <c r="C2422" t="s">
        <v>2304</v>
      </c>
      <c r="D2422" t="s">
        <v>2305</v>
      </c>
    </row>
    <row r="2423" spans="1:4" x14ac:dyDescent="0.35">
      <c r="A2423" s="4">
        <v>20940150</v>
      </c>
      <c r="B2423" s="1" t="s">
        <v>1082</v>
      </c>
      <c r="C2423" t="s">
        <v>2304</v>
      </c>
      <c r="D2423" t="s">
        <v>2305</v>
      </c>
    </row>
    <row r="2424" spans="1:4" x14ac:dyDescent="0.35">
      <c r="A2424" s="4">
        <v>20940160</v>
      </c>
      <c r="B2424" s="1" t="s">
        <v>1083</v>
      </c>
      <c r="C2424" t="s">
        <v>2304</v>
      </c>
      <c r="D2424" t="s">
        <v>2305</v>
      </c>
    </row>
    <row r="2425" spans="1:4" x14ac:dyDescent="0.35">
      <c r="A2425" s="4">
        <v>20940170</v>
      </c>
      <c r="B2425" s="1" t="s">
        <v>1084</v>
      </c>
      <c r="C2425" t="s">
        <v>2304</v>
      </c>
      <c r="D2425" t="s">
        <v>2305</v>
      </c>
    </row>
    <row r="2426" spans="1:4" x14ac:dyDescent="0.35">
      <c r="A2426" s="4">
        <v>20940180</v>
      </c>
      <c r="B2426" s="1" t="s">
        <v>1085</v>
      </c>
      <c r="C2426" t="s">
        <v>2304</v>
      </c>
      <c r="D2426" t="s">
        <v>2305</v>
      </c>
    </row>
    <row r="2427" spans="1:4" x14ac:dyDescent="0.35">
      <c r="A2427" s="4">
        <v>20940190</v>
      </c>
      <c r="B2427" s="1" t="s">
        <v>1086</v>
      </c>
      <c r="C2427" t="s">
        <v>2304</v>
      </c>
      <c r="D2427" t="s">
        <v>2305</v>
      </c>
    </row>
    <row r="2428" spans="1:4" x14ac:dyDescent="0.35">
      <c r="A2428" s="4">
        <v>20940200</v>
      </c>
      <c r="B2428" s="1" t="s">
        <v>1087</v>
      </c>
      <c r="C2428" t="s">
        <v>2304</v>
      </c>
      <c r="D2428" t="s">
        <v>2305</v>
      </c>
    </row>
    <row r="2429" spans="1:4" x14ac:dyDescent="0.35">
      <c r="A2429" s="4">
        <v>20940205</v>
      </c>
      <c r="B2429" s="1" t="s">
        <v>1088</v>
      </c>
      <c r="C2429" t="s">
        <v>2304</v>
      </c>
      <c r="D2429" t="s">
        <v>2305</v>
      </c>
    </row>
    <row r="2430" spans="1:4" x14ac:dyDescent="0.35">
      <c r="A2430" s="4">
        <v>20940210</v>
      </c>
      <c r="B2430" s="1" t="s">
        <v>1089</v>
      </c>
      <c r="C2430" t="s">
        <v>2304</v>
      </c>
      <c r="D2430" t="s">
        <v>2305</v>
      </c>
    </row>
    <row r="2431" spans="1:4" x14ac:dyDescent="0.35">
      <c r="A2431" s="4">
        <v>20940230</v>
      </c>
      <c r="B2431" s="1" t="s">
        <v>1090</v>
      </c>
      <c r="C2431" t="s">
        <v>2304</v>
      </c>
      <c r="D2431" t="s">
        <v>2305</v>
      </c>
    </row>
    <row r="2432" spans="1:4" x14ac:dyDescent="0.35">
      <c r="A2432" s="4">
        <v>20940240</v>
      </c>
      <c r="B2432" s="1" t="s">
        <v>1091</v>
      </c>
      <c r="C2432" t="s">
        <v>2304</v>
      </c>
      <c r="D2432" t="s">
        <v>2305</v>
      </c>
    </row>
    <row r="2433" spans="1:4" x14ac:dyDescent="0.35">
      <c r="A2433" s="4">
        <v>20940250</v>
      </c>
      <c r="B2433" s="1" t="s">
        <v>1092</v>
      </c>
      <c r="C2433" t="s">
        <v>2304</v>
      </c>
      <c r="D2433" t="s">
        <v>2305</v>
      </c>
    </row>
    <row r="2434" spans="1:4" x14ac:dyDescent="0.35">
      <c r="A2434" s="4">
        <v>20940260</v>
      </c>
      <c r="B2434" s="1" t="s">
        <v>1093</v>
      </c>
      <c r="C2434" t="s">
        <v>2304</v>
      </c>
      <c r="D2434" t="s">
        <v>2305</v>
      </c>
    </row>
    <row r="2435" spans="1:4" x14ac:dyDescent="0.35">
      <c r="A2435" s="4">
        <v>20940270</v>
      </c>
      <c r="B2435" s="1" t="s">
        <v>1094</v>
      </c>
      <c r="C2435" t="s">
        <v>2304</v>
      </c>
      <c r="D2435" t="s">
        <v>2305</v>
      </c>
    </row>
    <row r="2436" spans="1:4" x14ac:dyDescent="0.35">
      <c r="A2436" s="4">
        <v>20940280</v>
      </c>
      <c r="B2436" s="1" t="s">
        <v>1095</v>
      </c>
      <c r="C2436" t="s">
        <v>2304</v>
      </c>
      <c r="D2436" t="s">
        <v>2305</v>
      </c>
    </row>
    <row r="2437" spans="1:4" x14ac:dyDescent="0.35">
      <c r="A2437" s="4">
        <v>20941000</v>
      </c>
      <c r="B2437" s="1" t="s">
        <v>1096</v>
      </c>
      <c r="C2437" t="s">
        <v>2304</v>
      </c>
      <c r="D2437" t="s">
        <v>2305</v>
      </c>
    </row>
    <row r="2438" spans="1:4" x14ac:dyDescent="0.35">
      <c r="A2438" s="4">
        <v>20941001</v>
      </c>
      <c r="B2438" s="1" t="s">
        <v>1096</v>
      </c>
      <c r="C2438" t="s">
        <v>2304</v>
      </c>
      <c r="D2438" t="s">
        <v>2305</v>
      </c>
    </row>
    <row r="2439" spans="1:4" x14ac:dyDescent="0.35">
      <c r="A2439" s="4">
        <v>20941010</v>
      </c>
      <c r="B2439" s="1" t="s">
        <v>1097</v>
      </c>
      <c r="C2439" t="s">
        <v>2304</v>
      </c>
      <c r="D2439" t="s">
        <v>2305</v>
      </c>
    </row>
    <row r="2440" spans="1:4" x14ac:dyDescent="0.35">
      <c r="A2440" s="4">
        <v>20941020</v>
      </c>
      <c r="B2440" s="1" t="s">
        <v>1098</v>
      </c>
      <c r="C2440" t="s">
        <v>2304</v>
      </c>
      <c r="D2440" t="s">
        <v>2305</v>
      </c>
    </row>
    <row r="2441" spans="1:4" x14ac:dyDescent="0.35">
      <c r="A2441" s="4">
        <v>20941030</v>
      </c>
      <c r="B2441" s="1" t="s">
        <v>1099</v>
      </c>
      <c r="C2441" t="s">
        <v>2304</v>
      </c>
      <c r="D2441" t="s">
        <v>2305</v>
      </c>
    </row>
    <row r="2442" spans="1:4" x14ac:dyDescent="0.35">
      <c r="A2442" s="4">
        <v>20941040</v>
      </c>
      <c r="B2442" s="1" t="s">
        <v>1100</v>
      </c>
      <c r="C2442" t="s">
        <v>2304</v>
      </c>
      <c r="D2442" t="s">
        <v>2305</v>
      </c>
    </row>
    <row r="2443" spans="1:4" x14ac:dyDescent="0.35">
      <c r="A2443" s="4">
        <v>20941050</v>
      </c>
      <c r="B2443" s="1" t="s">
        <v>1101</v>
      </c>
      <c r="C2443" t="s">
        <v>2304</v>
      </c>
      <c r="D2443" t="s">
        <v>2305</v>
      </c>
    </row>
    <row r="2444" spans="1:4" x14ac:dyDescent="0.35">
      <c r="A2444" s="4">
        <v>20941070</v>
      </c>
      <c r="B2444" s="1" t="s">
        <v>1102</v>
      </c>
      <c r="C2444" t="s">
        <v>2304</v>
      </c>
      <c r="D2444" t="s">
        <v>2305</v>
      </c>
    </row>
    <row r="2445" spans="1:4" x14ac:dyDescent="0.35">
      <c r="A2445" s="4">
        <v>20941080</v>
      </c>
      <c r="B2445" s="1" t="s">
        <v>1103</v>
      </c>
      <c r="C2445" t="s">
        <v>2304</v>
      </c>
      <c r="D2445" t="s">
        <v>2305</v>
      </c>
    </row>
    <row r="2446" spans="1:4" x14ac:dyDescent="0.35">
      <c r="A2446" s="4">
        <v>20941090</v>
      </c>
      <c r="B2446" s="1" t="s">
        <v>1104</v>
      </c>
      <c r="C2446" t="s">
        <v>2304</v>
      </c>
      <c r="D2446" t="s">
        <v>2305</v>
      </c>
    </row>
    <row r="2447" spans="1:4" x14ac:dyDescent="0.35">
      <c r="A2447" s="4">
        <v>20941100</v>
      </c>
      <c r="B2447" s="1" t="s">
        <v>1105</v>
      </c>
      <c r="C2447" t="s">
        <v>2304</v>
      </c>
      <c r="D2447" t="s">
        <v>2305</v>
      </c>
    </row>
    <row r="2448" spans="1:4" x14ac:dyDescent="0.35">
      <c r="A2448" s="4">
        <v>20941110</v>
      </c>
      <c r="B2448" s="1" t="s">
        <v>1106</v>
      </c>
      <c r="C2448" t="s">
        <v>2304</v>
      </c>
      <c r="D2448" t="s">
        <v>2305</v>
      </c>
    </row>
    <row r="2449" spans="1:4" x14ac:dyDescent="0.35">
      <c r="A2449" s="4">
        <v>20941120</v>
      </c>
      <c r="B2449" s="1" t="s">
        <v>1107</v>
      </c>
      <c r="C2449" t="s">
        <v>2304</v>
      </c>
      <c r="D2449" t="s">
        <v>2305</v>
      </c>
    </row>
    <row r="2450" spans="1:4" x14ac:dyDescent="0.35">
      <c r="A2450" s="4">
        <v>20941130</v>
      </c>
      <c r="B2450" s="1" t="s">
        <v>1108</v>
      </c>
      <c r="C2450" t="s">
        <v>2304</v>
      </c>
      <c r="D2450" t="s">
        <v>2305</v>
      </c>
    </row>
    <row r="2451" spans="1:4" x14ac:dyDescent="0.35">
      <c r="A2451" s="4">
        <v>20941140</v>
      </c>
      <c r="B2451" s="1" t="s">
        <v>1109</v>
      </c>
      <c r="C2451" t="s">
        <v>2304</v>
      </c>
      <c r="D2451" t="s">
        <v>2305</v>
      </c>
    </row>
    <row r="2452" spans="1:4" x14ac:dyDescent="0.35">
      <c r="A2452" s="4">
        <v>20941150</v>
      </c>
      <c r="B2452" s="1" t="s">
        <v>1110</v>
      </c>
      <c r="C2452" t="s">
        <v>2304</v>
      </c>
      <c r="D2452" t="s">
        <v>2305</v>
      </c>
    </row>
    <row r="2453" spans="1:4" x14ac:dyDescent="0.35">
      <c r="A2453" s="4">
        <v>20941160</v>
      </c>
      <c r="B2453" s="1" t="s">
        <v>1111</v>
      </c>
      <c r="C2453" t="s">
        <v>2304</v>
      </c>
      <c r="D2453" t="s">
        <v>2305</v>
      </c>
    </row>
    <row r="2454" spans="1:4" x14ac:dyDescent="0.35">
      <c r="A2454" s="4">
        <v>20941170</v>
      </c>
      <c r="B2454" s="1" t="s">
        <v>1112</v>
      </c>
      <c r="C2454" t="s">
        <v>2304</v>
      </c>
      <c r="D2454" t="s">
        <v>2305</v>
      </c>
    </row>
    <row r="2455" spans="1:4" x14ac:dyDescent="0.35">
      <c r="A2455" s="4">
        <v>20941180</v>
      </c>
      <c r="B2455" s="1" t="s">
        <v>1113</v>
      </c>
      <c r="C2455" t="s">
        <v>2304</v>
      </c>
      <c r="D2455" t="s">
        <v>2305</v>
      </c>
    </row>
    <row r="2456" spans="1:4" x14ac:dyDescent="0.35">
      <c r="A2456" s="4">
        <v>20941190</v>
      </c>
      <c r="B2456" s="1" t="s">
        <v>1114</v>
      </c>
      <c r="C2456" t="s">
        <v>2304</v>
      </c>
      <c r="D2456" t="s">
        <v>2305</v>
      </c>
    </row>
    <row r="2457" spans="1:4" x14ac:dyDescent="0.35">
      <c r="A2457" s="4">
        <v>20941200</v>
      </c>
      <c r="B2457" s="1" t="s">
        <v>1115</v>
      </c>
      <c r="C2457" t="s">
        <v>2304</v>
      </c>
      <c r="D2457" t="s">
        <v>2305</v>
      </c>
    </row>
    <row r="2458" spans="1:4" x14ac:dyDescent="0.35">
      <c r="A2458" s="4">
        <v>20941210</v>
      </c>
      <c r="B2458" s="1" t="s">
        <v>1116</v>
      </c>
      <c r="C2458" t="s">
        <v>2304</v>
      </c>
      <c r="D2458" t="s">
        <v>2305</v>
      </c>
    </row>
    <row r="2459" spans="1:4" x14ac:dyDescent="0.35">
      <c r="A2459" s="4">
        <v>20941220</v>
      </c>
      <c r="B2459" s="1" t="s">
        <v>1117</v>
      </c>
      <c r="C2459" t="s">
        <v>2304</v>
      </c>
      <c r="D2459" t="s">
        <v>2305</v>
      </c>
    </row>
    <row r="2460" spans="1:4" x14ac:dyDescent="0.35">
      <c r="A2460" s="4">
        <v>20941230</v>
      </c>
      <c r="B2460" s="1" t="s">
        <v>1118</v>
      </c>
      <c r="C2460" t="s">
        <v>2304</v>
      </c>
      <c r="D2460" t="s">
        <v>2305</v>
      </c>
    </row>
    <row r="2461" spans="1:4" x14ac:dyDescent="0.35">
      <c r="A2461" s="4">
        <v>20941240</v>
      </c>
      <c r="B2461" s="1" t="s">
        <v>1119</v>
      </c>
      <c r="C2461" t="s">
        <v>2304</v>
      </c>
      <c r="D2461" t="s">
        <v>2305</v>
      </c>
    </row>
    <row r="2462" spans="1:4" x14ac:dyDescent="0.35">
      <c r="A2462" s="4">
        <v>20941250</v>
      </c>
      <c r="B2462" s="1" t="s">
        <v>1120</v>
      </c>
      <c r="C2462" t="s">
        <v>2304</v>
      </c>
      <c r="D2462" t="s">
        <v>2305</v>
      </c>
    </row>
    <row r="2463" spans="1:4" x14ac:dyDescent="0.35">
      <c r="A2463" s="4">
        <v>20941260</v>
      </c>
      <c r="B2463" s="1" t="s">
        <v>1121</v>
      </c>
      <c r="C2463" t="s">
        <v>2304</v>
      </c>
      <c r="D2463" t="s">
        <v>2305</v>
      </c>
    </row>
    <row r="2464" spans="1:4" x14ac:dyDescent="0.35">
      <c r="A2464" s="4">
        <v>20941270</v>
      </c>
      <c r="B2464" s="1" t="s">
        <v>1122</v>
      </c>
      <c r="C2464" t="s">
        <v>2304</v>
      </c>
      <c r="D2464" t="s">
        <v>2305</v>
      </c>
    </row>
    <row r="2465" spans="1:4" x14ac:dyDescent="0.35">
      <c r="A2465" s="4">
        <v>20941280</v>
      </c>
      <c r="B2465" s="1" t="s">
        <v>1123</v>
      </c>
      <c r="C2465" t="s">
        <v>2304</v>
      </c>
      <c r="D2465" t="s">
        <v>2305</v>
      </c>
    </row>
    <row r="2466" spans="1:4" x14ac:dyDescent="0.35">
      <c r="A2466" s="4">
        <v>20941290</v>
      </c>
      <c r="B2466" s="1" t="s">
        <v>1124</v>
      </c>
      <c r="C2466" t="s">
        <v>2304</v>
      </c>
      <c r="D2466" t="s">
        <v>2305</v>
      </c>
    </row>
    <row r="2467" spans="1:4" x14ac:dyDescent="0.35">
      <c r="A2467" s="4">
        <v>20941300</v>
      </c>
      <c r="B2467" s="1" t="s">
        <v>1125</v>
      </c>
      <c r="C2467" t="s">
        <v>2304</v>
      </c>
      <c r="D2467" t="s">
        <v>2305</v>
      </c>
    </row>
    <row r="2468" spans="1:4" x14ac:dyDescent="0.35">
      <c r="A2468" s="4">
        <v>20941310</v>
      </c>
      <c r="B2468" s="1" t="s">
        <v>1126</v>
      </c>
      <c r="C2468" t="s">
        <v>2304</v>
      </c>
      <c r="D2468" t="s">
        <v>2305</v>
      </c>
    </row>
    <row r="2469" spans="1:4" x14ac:dyDescent="0.35">
      <c r="A2469" s="4">
        <v>20941320</v>
      </c>
      <c r="B2469" s="1" t="s">
        <v>1127</v>
      </c>
      <c r="C2469" t="s">
        <v>2304</v>
      </c>
      <c r="D2469" t="s">
        <v>2305</v>
      </c>
    </row>
    <row r="2470" spans="1:4" x14ac:dyDescent="0.35">
      <c r="A2470" s="4">
        <v>20941330</v>
      </c>
      <c r="B2470" s="1" t="s">
        <v>1128</v>
      </c>
      <c r="C2470" t="s">
        <v>2304</v>
      </c>
      <c r="D2470" t="s">
        <v>2305</v>
      </c>
    </row>
    <row r="2471" spans="1:4" x14ac:dyDescent="0.35">
      <c r="A2471" s="4">
        <v>20941340</v>
      </c>
      <c r="B2471" s="1" t="s">
        <v>1129</v>
      </c>
      <c r="C2471" t="s">
        <v>2304</v>
      </c>
      <c r="D2471" t="s">
        <v>2305</v>
      </c>
    </row>
    <row r="2472" spans="1:4" x14ac:dyDescent="0.35">
      <c r="A2472" s="4">
        <v>20941350</v>
      </c>
      <c r="B2472" s="1" t="s">
        <v>1130</v>
      </c>
      <c r="C2472" t="s">
        <v>2304</v>
      </c>
      <c r="D2472" t="s">
        <v>2305</v>
      </c>
    </row>
    <row r="2473" spans="1:4" x14ac:dyDescent="0.35">
      <c r="A2473" s="4">
        <v>20941360</v>
      </c>
      <c r="B2473" s="1" t="s">
        <v>1131</v>
      </c>
      <c r="C2473" t="s">
        <v>2304</v>
      </c>
      <c r="D2473" t="s">
        <v>2305</v>
      </c>
    </row>
    <row r="2474" spans="1:4" x14ac:dyDescent="0.35">
      <c r="A2474" s="4">
        <v>20941370</v>
      </c>
      <c r="B2474" s="1" t="s">
        <v>1132</v>
      </c>
      <c r="C2474" t="s">
        <v>2304</v>
      </c>
      <c r="D2474" t="s">
        <v>2305</v>
      </c>
    </row>
    <row r="2475" spans="1:4" x14ac:dyDescent="0.35">
      <c r="A2475" s="4">
        <v>20941380</v>
      </c>
      <c r="B2475" s="1" t="s">
        <v>1133</v>
      </c>
      <c r="C2475" t="s">
        <v>2304</v>
      </c>
      <c r="D2475" t="s">
        <v>2305</v>
      </c>
    </row>
    <row r="2476" spans="1:4" x14ac:dyDescent="0.35">
      <c r="A2476" s="4">
        <v>20941390</v>
      </c>
      <c r="B2476" s="1" t="s">
        <v>1134</v>
      </c>
      <c r="C2476" t="s">
        <v>2304</v>
      </c>
      <c r="D2476" t="s">
        <v>2305</v>
      </c>
    </row>
    <row r="2477" spans="1:4" x14ac:dyDescent="0.35">
      <c r="A2477" s="4">
        <v>20941400</v>
      </c>
      <c r="B2477" s="1" t="s">
        <v>1135</v>
      </c>
      <c r="C2477" t="s">
        <v>2304</v>
      </c>
      <c r="D2477" t="s">
        <v>2305</v>
      </c>
    </row>
    <row r="2478" spans="1:4" x14ac:dyDescent="0.35">
      <c r="A2478" s="4">
        <v>20941410</v>
      </c>
      <c r="B2478" s="1" t="s">
        <v>1136</v>
      </c>
      <c r="C2478" t="s">
        <v>2304</v>
      </c>
      <c r="D2478" t="s">
        <v>2305</v>
      </c>
    </row>
    <row r="2479" spans="1:4" x14ac:dyDescent="0.35">
      <c r="A2479" s="4">
        <v>20941420</v>
      </c>
      <c r="B2479" s="1" t="s">
        <v>1137</v>
      </c>
      <c r="C2479" t="s">
        <v>2304</v>
      </c>
      <c r="D2479" t="s">
        <v>2305</v>
      </c>
    </row>
    <row r="2480" spans="1:4" x14ac:dyDescent="0.35">
      <c r="A2480" s="4">
        <v>20941440</v>
      </c>
      <c r="B2480" s="1" t="s">
        <v>1138</v>
      </c>
      <c r="C2480" t="s">
        <v>2304</v>
      </c>
      <c r="D2480" t="s">
        <v>2305</v>
      </c>
    </row>
    <row r="2481" spans="1:4" x14ac:dyDescent="0.35">
      <c r="A2481" s="4">
        <v>20960010</v>
      </c>
      <c r="B2481" s="1" t="s">
        <v>1139</v>
      </c>
      <c r="C2481" t="s">
        <v>2304</v>
      </c>
      <c r="D2481" t="s">
        <v>2305</v>
      </c>
    </row>
    <row r="2482" spans="1:4" x14ac:dyDescent="0.35">
      <c r="A2482" s="4">
        <v>20970001</v>
      </c>
      <c r="B2482" s="1"/>
      <c r="C2482" t="s">
        <v>2304</v>
      </c>
      <c r="D2482" t="s">
        <v>2305</v>
      </c>
    </row>
    <row r="2483" spans="1:4" x14ac:dyDescent="0.35">
      <c r="A2483" s="4">
        <v>20973011</v>
      </c>
      <c r="B2483" s="1" t="s">
        <v>891</v>
      </c>
      <c r="C2483" t="s">
        <v>2304</v>
      </c>
      <c r="D2483" t="s">
        <v>2305</v>
      </c>
    </row>
    <row r="2484" spans="1:4" x14ac:dyDescent="0.35">
      <c r="A2484" s="4">
        <v>20973012</v>
      </c>
      <c r="B2484" s="1" t="s">
        <v>891</v>
      </c>
      <c r="C2484" t="s">
        <v>2304</v>
      </c>
      <c r="D2484" t="s">
        <v>2305</v>
      </c>
    </row>
    <row r="2485" spans="1:4" x14ac:dyDescent="0.35">
      <c r="A2485" s="4">
        <v>20973013</v>
      </c>
      <c r="B2485" s="1" t="s">
        <v>1140</v>
      </c>
      <c r="C2485" t="s">
        <v>2304</v>
      </c>
      <c r="D2485" t="s">
        <v>2305</v>
      </c>
    </row>
    <row r="2486" spans="1:4" x14ac:dyDescent="0.35">
      <c r="A2486" s="4">
        <v>20973014</v>
      </c>
      <c r="B2486" s="1" t="s">
        <v>1141</v>
      </c>
      <c r="C2486" t="s">
        <v>2304</v>
      </c>
      <c r="D2486" t="s">
        <v>2305</v>
      </c>
    </row>
    <row r="2487" spans="1:4" x14ac:dyDescent="0.35">
      <c r="A2487" s="4">
        <v>21021000</v>
      </c>
      <c r="B2487" s="1" t="s">
        <v>1142</v>
      </c>
      <c r="C2487" t="s">
        <v>2304</v>
      </c>
      <c r="D2487" t="s">
        <v>2305</v>
      </c>
    </row>
    <row r="2488" spans="1:4" x14ac:dyDescent="0.35">
      <c r="A2488" s="4">
        <v>21041170</v>
      </c>
      <c r="B2488" s="1" t="s">
        <v>1143</v>
      </c>
      <c r="C2488" t="s">
        <v>2304</v>
      </c>
      <c r="D2488" t="s">
        <v>2305</v>
      </c>
    </row>
    <row r="2489" spans="1:4" x14ac:dyDescent="0.35">
      <c r="A2489" s="4">
        <v>21041210</v>
      </c>
      <c r="B2489" s="1" t="s">
        <v>1144</v>
      </c>
      <c r="C2489" t="s">
        <v>2304</v>
      </c>
      <c r="D2489" t="s">
        <v>2305</v>
      </c>
    </row>
    <row r="2490" spans="1:4" x14ac:dyDescent="0.35">
      <c r="A2490" s="4">
        <v>21050452</v>
      </c>
      <c r="B2490" s="1" t="s">
        <v>891</v>
      </c>
      <c r="C2490" t="s">
        <v>2304</v>
      </c>
      <c r="D2490" t="s">
        <v>2305</v>
      </c>
    </row>
    <row r="2491" spans="1:4" x14ac:dyDescent="0.35">
      <c r="A2491" s="4">
        <v>21050453</v>
      </c>
      <c r="B2491" s="1" t="s">
        <v>891</v>
      </c>
      <c r="C2491" t="s">
        <v>2304</v>
      </c>
      <c r="D2491" t="s">
        <v>2305</v>
      </c>
    </row>
    <row r="2492" spans="1:4" x14ac:dyDescent="0.35">
      <c r="A2492" s="4">
        <v>21050454</v>
      </c>
      <c r="B2492" s="1" t="s">
        <v>1145</v>
      </c>
      <c r="C2492" t="s">
        <v>2304</v>
      </c>
      <c r="D2492" t="s">
        <v>2305</v>
      </c>
    </row>
    <row r="2493" spans="1:4" x14ac:dyDescent="0.35">
      <c r="A2493" s="4">
        <v>21050455</v>
      </c>
      <c r="B2493" s="1" t="s">
        <v>1145</v>
      </c>
      <c r="C2493" t="s">
        <v>2304</v>
      </c>
      <c r="D2493" t="s">
        <v>2305</v>
      </c>
    </row>
    <row r="2494" spans="1:4" x14ac:dyDescent="0.35">
      <c r="A2494" s="4">
        <v>21061400</v>
      </c>
      <c r="B2494" s="1"/>
      <c r="C2494" t="s">
        <v>2304</v>
      </c>
      <c r="D2494" t="s">
        <v>2305</v>
      </c>
    </row>
    <row r="2495" spans="1:4" x14ac:dyDescent="0.35">
      <c r="A2495" s="4">
        <v>21310390</v>
      </c>
      <c r="B2495" s="1" t="s">
        <v>1146</v>
      </c>
      <c r="C2495" t="s">
        <v>2304</v>
      </c>
      <c r="D2495" t="s">
        <v>2305</v>
      </c>
    </row>
    <row r="2496" spans="1:4" x14ac:dyDescent="0.35">
      <c r="A2496" s="4">
        <v>21320060</v>
      </c>
      <c r="B2496" s="1" t="s">
        <v>1147</v>
      </c>
      <c r="C2496" t="s">
        <v>2304</v>
      </c>
      <c r="D2496" t="s">
        <v>2305</v>
      </c>
    </row>
    <row r="2497" spans="1:4" x14ac:dyDescent="0.35">
      <c r="A2497" s="4">
        <v>21320062</v>
      </c>
      <c r="B2497" s="1" t="s">
        <v>1147</v>
      </c>
      <c r="C2497" t="s">
        <v>2304</v>
      </c>
      <c r="D2497" t="s">
        <v>2305</v>
      </c>
    </row>
    <row r="2498" spans="1:4" x14ac:dyDescent="0.35">
      <c r="A2498" s="4">
        <v>21320063</v>
      </c>
      <c r="B2498" s="1" t="s">
        <v>1147</v>
      </c>
      <c r="C2498" t="s">
        <v>2304</v>
      </c>
      <c r="D2498" t="s">
        <v>2305</v>
      </c>
    </row>
    <row r="2499" spans="1:4" x14ac:dyDescent="0.35">
      <c r="A2499" s="4">
        <v>21321010</v>
      </c>
      <c r="B2499" s="1" t="s">
        <v>1148</v>
      </c>
      <c r="C2499" t="s">
        <v>2304</v>
      </c>
      <c r="D2499" t="s">
        <v>2305</v>
      </c>
    </row>
    <row r="2500" spans="1:4" x14ac:dyDescent="0.35">
      <c r="A2500" s="4">
        <v>21321801</v>
      </c>
      <c r="B2500" s="1" t="s">
        <v>1149</v>
      </c>
      <c r="C2500" t="s">
        <v>2304</v>
      </c>
      <c r="D2500" t="s">
        <v>2305</v>
      </c>
    </row>
    <row r="2501" spans="1:4" x14ac:dyDescent="0.35">
      <c r="A2501" s="4">
        <v>21321802</v>
      </c>
      <c r="B2501" s="1" t="s">
        <v>1147</v>
      </c>
      <c r="C2501" t="s">
        <v>2304</v>
      </c>
      <c r="D2501" t="s">
        <v>2305</v>
      </c>
    </row>
    <row r="2502" spans="1:4" x14ac:dyDescent="0.35">
      <c r="A2502" s="4">
        <v>21321803</v>
      </c>
      <c r="B2502" s="1" t="s">
        <v>1147</v>
      </c>
      <c r="C2502" t="s">
        <v>2304</v>
      </c>
      <c r="D2502" t="s">
        <v>2305</v>
      </c>
    </row>
    <row r="2503" spans="1:4" x14ac:dyDescent="0.35">
      <c r="A2503" s="4">
        <v>21330790</v>
      </c>
      <c r="B2503" s="1" t="s">
        <v>1150</v>
      </c>
      <c r="C2503" t="s">
        <v>2304</v>
      </c>
      <c r="D2503" t="s">
        <v>2305</v>
      </c>
    </row>
    <row r="2504" spans="1:4" x14ac:dyDescent="0.35">
      <c r="A2504" s="4">
        <v>21330971</v>
      </c>
      <c r="B2504" s="1" t="s">
        <v>1151</v>
      </c>
      <c r="C2504" t="s">
        <v>2304</v>
      </c>
      <c r="D2504" t="s">
        <v>2305</v>
      </c>
    </row>
    <row r="2505" spans="1:4" x14ac:dyDescent="0.35">
      <c r="A2505" s="4">
        <v>21331720</v>
      </c>
      <c r="B2505" s="1" t="s">
        <v>1150</v>
      </c>
      <c r="C2505" t="s">
        <v>2304</v>
      </c>
      <c r="D2505" t="s">
        <v>2305</v>
      </c>
    </row>
    <row r="2506" spans="1:4" x14ac:dyDescent="0.35">
      <c r="A2506" s="4">
        <v>21340190</v>
      </c>
      <c r="B2506" s="1" t="s">
        <v>1152</v>
      </c>
      <c r="C2506" t="s">
        <v>2304</v>
      </c>
      <c r="D2506" t="s">
        <v>2305</v>
      </c>
    </row>
    <row r="2507" spans="1:4" x14ac:dyDescent="0.35">
      <c r="A2507" s="4">
        <v>21341331</v>
      </c>
      <c r="B2507" s="1" t="s">
        <v>1153</v>
      </c>
      <c r="C2507" t="s">
        <v>2304</v>
      </c>
      <c r="D2507" t="s">
        <v>2305</v>
      </c>
    </row>
    <row r="2508" spans="1:4" x14ac:dyDescent="0.35">
      <c r="A2508" s="4">
        <v>21341332</v>
      </c>
      <c r="B2508" s="1" t="s">
        <v>1153</v>
      </c>
      <c r="C2508" t="s">
        <v>2304</v>
      </c>
      <c r="D2508" t="s">
        <v>2305</v>
      </c>
    </row>
    <row r="2509" spans="1:4" x14ac:dyDescent="0.35">
      <c r="A2509" s="4">
        <v>21350301</v>
      </c>
      <c r="B2509" s="1" t="s">
        <v>1154</v>
      </c>
      <c r="C2509" t="s">
        <v>2304</v>
      </c>
      <c r="D2509" t="s">
        <v>2305</v>
      </c>
    </row>
    <row r="2510" spans="1:4" x14ac:dyDescent="0.35">
      <c r="A2510" s="4">
        <v>21350302</v>
      </c>
      <c r="B2510" s="1" t="s">
        <v>1154</v>
      </c>
      <c r="C2510" t="s">
        <v>2304</v>
      </c>
      <c r="D2510" t="s">
        <v>2305</v>
      </c>
    </row>
    <row r="2511" spans="1:4" x14ac:dyDescent="0.35">
      <c r="A2511" s="4">
        <v>21360200</v>
      </c>
      <c r="B2511" s="1" t="s">
        <v>1154</v>
      </c>
      <c r="C2511" t="s">
        <v>2304</v>
      </c>
      <c r="D2511" t="s">
        <v>2305</v>
      </c>
    </row>
    <row r="2512" spans="1:4" x14ac:dyDescent="0.35">
      <c r="A2512" s="4">
        <v>21360201</v>
      </c>
      <c r="B2512" s="1" t="s">
        <v>1154</v>
      </c>
      <c r="C2512" t="s">
        <v>2304</v>
      </c>
      <c r="D2512" t="s">
        <v>2305</v>
      </c>
    </row>
    <row r="2513" spans="1:4" x14ac:dyDescent="0.35">
      <c r="A2513" s="4">
        <v>21360202</v>
      </c>
      <c r="B2513" s="1" t="s">
        <v>1154</v>
      </c>
      <c r="C2513" t="s">
        <v>2304</v>
      </c>
      <c r="D2513" t="s">
        <v>2305</v>
      </c>
    </row>
    <row r="2514" spans="1:4" x14ac:dyDescent="0.35">
      <c r="A2514" s="4">
        <v>21361140</v>
      </c>
      <c r="B2514" s="1" t="s">
        <v>1154</v>
      </c>
      <c r="C2514" t="s">
        <v>2304</v>
      </c>
      <c r="D2514" t="s">
        <v>2305</v>
      </c>
    </row>
    <row r="2515" spans="1:4" x14ac:dyDescent="0.35">
      <c r="A2515" s="4">
        <v>21380002</v>
      </c>
      <c r="B2515" s="1" t="s">
        <v>1155</v>
      </c>
      <c r="C2515" t="s">
        <v>2304</v>
      </c>
      <c r="D2515" t="s">
        <v>2305</v>
      </c>
    </row>
    <row r="2516" spans="1:4" x14ac:dyDescent="0.35">
      <c r="A2516" s="4">
        <v>21380003</v>
      </c>
      <c r="B2516" s="1" t="s">
        <v>1155</v>
      </c>
      <c r="C2516" t="s">
        <v>2304</v>
      </c>
      <c r="D2516" t="s">
        <v>2305</v>
      </c>
    </row>
    <row r="2517" spans="1:4" x14ac:dyDescent="0.35">
      <c r="A2517" s="4">
        <v>21380007</v>
      </c>
      <c r="B2517" s="1" t="s">
        <v>866</v>
      </c>
      <c r="C2517" t="s">
        <v>2304</v>
      </c>
      <c r="D2517" t="s">
        <v>2305</v>
      </c>
    </row>
    <row r="2518" spans="1:4" x14ac:dyDescent="0.35">
      <c r="A2518" s="4">
        <v>21380008</v>
      </c>
      <c r="B2518" s="1" t="s">
        <v>866</v>
      </c>
      <c r="C2518" t="s">
        <v>2304</v>
      </c>
      <c r="D2518" t="s">
        <v>2305</v>
      </c>
    </row>
    <row r="2519" spans="1:4" x14ac:dyDescent="0.35">
      <c r="A2519" s="4">
        <v>21530030</v>
      </c>
      <c r="B2519" s="1" t="s">
        <v>1156</v>
      </c>
      <c r="C2519" t="s">
        <v>2304</v>
      </c>
      <c r="D2519" t="s">
        <v>2305</v>
      </c>
    </row>
    <row r="2520" spans="1:4" x14ac:dyDescent="0.35">
      <c r="A2520" s="4">
        <v>21921560</v>
      </c>
      <c r="B2520" s="1" t="s">
        <v>1157</v>
      </c>
      <c r="C2520" t="s">
        <v>2304</v>
      </c>
      <c r="D2520" t="s">
        <v>2305</v>
      </c>
    </row>
    <row r="2521" spans="1:4" x14ac:dyDescent="0.35">
      <c r="A2521" s="4">
        <v>21941902</v>
      </c>
      <c r="B2521" s="1" t="s">
        <v>1158</v>
      </c>
      <c r="C2521" t="s">
        <v>2304</v>
      </c>
      <c r="D2521" t="s">
        <v>2305</v>
      </c>
    </row>
    <row r="2522" spans="1:4" x14ac:dyDescent="0.35">
      <c r="A2522" s="4">
        <v>22010000</v>
      </c>
      <c r="B2522" s="1" t="s">
        <v>1159</v>
      </c>
      <c r="C2522" t="s">
        <v>2304</v>
      </c>
      <c r="D2522" t="s">
        <v>2305</v>
      </c>
    </row>
    <row r="2523" spans="1:4" x14ac:dyDescent="0.35">
      <c r="A2523" s="4">
        <v>22010010</v>
      </c>
      <c r="B2523" s="1" t="s">
        <v>1160</v>
      </c>
      <c r="C2523" t="s">
        <v>2304</v>
      </c>
      <c r="D2523" t="s">
        <v>2305</v>
      </c>
    </row>
    <row r="2524" spans="1:4" x14ac:dyDescent="0.35">
      <c r="A2524" s="4">
        <v>22010020</v>
      </c>
      <c r="B2524" s="1" t="s">
        <v>1161</v>
      </c>
      <c r="C2524" t="s">
        <v>2304</v>
      </c>
      <c r="D2524" t="s">
        <v>2305</v>
      </c>
    </row>
    <row r="2525" spans="1:4" x14ac:dyDescent="0.35">
      <c r="A2525" s="4">
        <v>22010030</v>
      </c>
      <c r="B2525" s="1" t="s">
        <v>1162</v>
      </c>
      <c r="C2525" t="s">
        <v>2304</v>
      </c>
      <c r="D2525" t="s">
        <v>2305</v>
      </c>
    </row>
    <row r="2526" spans="1:4" x14ac:dyDescent="0.35">
      <c r="A2526" s="4">
        <v>22010040</v>
      </c>
      <c r="B2526" s="1" t="s">
        <v>1163</v>
      </c>
      <c r="C2526" t="s">
        <v>2304</v>
      </c>
      <c r="D2526" t="s">
        <v>2305</v>
      </c>
    </row>
    <row r="2527" spans="1:4" x14ac:dyDescent="0.35">
      <c r="A2527" s="4">
        <v>22010050</v>
      </c>
      <c r="B2527" s="1" t="s">
        <v>1164</v>
      </c>
      <c r="C2527" t="s">
        <v>2304</v>
      </c>
      <c r="D2527" t="s">
        <v>2305</v>
      </c>
    </row>
    <row r="2528" spans="1:4" x14ac:dyDescent="0.35">
      <c r="A2528" s="4">
        <v>22010060</v>
      </c>
      <c r="B2528" s="1" t="s">
        <v>1165</v>
      </c>
      <c r="C2528" t="s">
        <v>2304</v>
      </c>
      <c r="D2528" t="s">
        <v>2305</v>
      </c>
    </row>
    <row r="2529" spans="1:4" x14ac:dyDescent="0.35">
      <c r="A2529" s="4">
        <v>22010070</v>
      </c>
      <c r="B2529" s="1" t="s">
        <v>1166</v>
      </c>
      <c r="C2529" t="s">
        <v>2304</v>
      </c>
      <c r="D2529" t="s">
        <v>2305</v>
      </c>
    </row>
    <row r="2530" spans="1:4" x14ac:dyDescent="0.35">
      <c r="A2530" s="4">
        <v>22010100</v>
      </c>
      <c r="B2530" s="1" t="s">
        <v>1167</v>
      </c>
      <c r="C2530" t="s">
        <v>2304</v>
      </c>
      <c r="D2530" t="s">
        <v>2305</v>
      </c>
    </row>
    <row r="2531" spans="1:4" x14ac:dyDescent="0.35">
      <c r="A2531" s="4">
        <v>22010110</v>
      </c>
      <c r="B2531" s="1" t="s">
        <v>1168</v>
      </c>
      <c r="C2531" t="s">
        <v>2304</v>
      </c>
      <c r="D2531" t="s">
        <v>2305</v>
      </c>
    </row>
    <row r="2532" spans="1:4" x14ac:dyDescent="0.35">
      <c r="A2532" s="4">
        <v>22010121</v>
      </c>
      <c r="B2532" s="1" t="s">
        <v>1169</v>
      </c>
      <c r="C2532" t="s">
        <v>2304</v>
      </c>
      <c r="D2532" t="s">
        <v>2305</v>
      </c>
    </row>
    <row r="2533" spans="1:4" x14ac:dyDescent="0.35">
      <c r="A2533" s="4">
        <v>22010122</v>
      </c>
      <c r="B2533" s="1" t="s">
        <v>1169</v>
      </c>
      <c r="C2533" t="s">
        <v>2304</v>
      </c>
      <c r="D2533" t="s">
        <v>2305</v>
      </c>
    </row>
    <row r="2534" spans="1:4" x14ac:dyDescent="0.35">
      <c r="A2534" s="4">
        <v>22011001</v>
      </c>
      <c r="B2534" s="1" t="s">
        <v>1170</v>
      </c>
      <c r="C2534" t="s">
        <v>2304</v>
      </c>
      <c r="D2534" t="s">
        <v>2305</v>
      </c>
    </row>
    <row r="2535" spans="1:4" x14ac:dyDescent="0.35">
      <c r="A2535" s="4">
        <v>22011002</v>
      </c>
      <c r="B2535" s="1" t="s">
        <v>1170</v>
      </c>
      <c r="C2535" t="s">
        <v>2304</v>
      </c>
      <c r="D2535" t="s">
        <v>2305</v>
      </c>
    </row>
    <row r="2536" spans="1:4" x14ac:dyDescent="0.35">
      <c r="A2536" s="4">
        <v>22011010</v>
      </c>
      <c r="B2536" s="1" t="s">
        <v>1171</v>
      </c>
      <c r="C2536" t="s">
        <v>2304</v>
      </c>
      <c r="D2536" t="s">
        <v>2305</v>
      </c>
    </row>
    <row r="2537" spans="1:4" x14ac:dyDescent="0.35">
      <c r="A2537" s="4">
        <v>22011011</v>
      </c>
      <c r="B2537" s="1" t="s">
        <v>1172</v>
      </c>
      <c r="C2537" t="s">
        <v>2304</v>
      </c>
      <c r="D2537" t="s">
        <v>2305</v>
      </c>
    </row>
    <row r="2538" spans="1:4" x14ac:dyDescent="0.35">
      <c r="A2538" s="4">
        <v>22011020</v>
      </c>
      <c r="B2538" s="1" t="s">
        <v>1173</v>
      </c>
      <c r="C2538" t="s">
        <v>2304</v>
      </c>
      <c r="D2538" t="s">
        <v>2305</v>
      </c>
    </row>
    <row r="2539" spans="1:4" x14ac:dyDescent="0.35">
      <c r="A2539" s="4">
        <v>22011030</v>
      </c>
      <c r="B2539" s="1" t="s">
        <v>1174</v>
      </c>
      <c r="C2539" t="s">
        <v>2304</v>
      </c>
      <c r="D2539" t="s">
        <v>2305</v>
      </c>
    </row>
    <row r="2540" spans="1:4" x14ac:dyDescent="0.35">
      <c r="A2540" s="4">
        <v>22011040</v>
      </c>
      <c r="B2540" s="1" t="s">
        <v>1175</v>
      </c>
      <c r="C2540" t="s">
        <v>2304</v>
      </c>
      <c r="D2540" t="s">
        <v>2305</v>
      </c>
    </row>
    <row r="2541" spans="1:4" x14ac:dyDescent="0.35">
      <c r="A2541" s="4">
        <v>22011050</v>
      </c>
      <c r="B2541" s="1" t="s">
        <v>1176</v>
      </c>
      <c r="C2541" t="s">
        <v>2304</v>
      </c>
      <c r="D2541" t="s">
        <v>2305</v>
      </c>
    </row>
    <row r="2542" spans="1:4" x14ac:dyDescent="0.35">
      <c r="A2542" s="4">
        <v>22011060</v>
      </c>
      <c r="B2542" s="1" t="s">
        <v>1177</v>
      </c>
      <c r="C2542" t="s">
        <v>2304</v>
      </c>
      <c r="D2542" t="s">
        <v>2305</v>
      </c>
    </row>
    <row r="2543" spans="1:4" x14ac:dyDescent="0.35">
      <c r="A2543" s="4">
        <v>22011080</v>
      </c>
      <c r="B2543" s="1" t="s">
        <v>1178</v>
      </c>
      <c r="C2543" t="s">
        <v>2304</v>
      </c>
      <c r="D2543" t="s">
        <v>2305</v>
      </c>
    </row>
    <row r="2544" spans="1:4" x14ac:dyDescent="0.35">
      <c r="A2544" s="4">
        <v>22011090</v>
      </c>
      <c r="B2544" s="1" t="s">
        <v>1179</v>
      </c>
      <c r="C2544" t="s">
        <v>2304</v>
      </c>
      <c r="D2544" t="s">
        <v>2305</v>
      </c>
    </row>
    <row r="2545" spans="1:4" x14ac:dyDescent="0.35">
      <c r="A2545" s="4">
        <v>22011100</v>
      </c>
      <c r="B2545" s="1" t="s">
        <v>1180</v>
      </c>
      <c r="C2545" t="s">
        <v>2304</v>
      </c>
      <c r="D2545" t="s">
        <v>2305</v>
      </c>
    </row>
    <row r="2546" spans="1:4" x14ac:dyDescent="0.35">
      <c r="A2546" s="4">
        <v>22020001</v>
      </c>
      <c r="B2546" s="1" t="s">
        <v>1169</v>
      </c>
      <c r="C2546" t="s">
        <v>2304</v>
      </c>
      <c r="D2546" t="s">
        <v>2305</v>
      </c>
    </row>
    <row r="2547" spans="1:4" x14ac:dyDescent="0.35">
      <c r="A2547" s="4">
        <v>22020002</v>
      </c>
      <c r="B2547" s="1" t="s">
        <v>1169</v>
      </c>
      <c r="C2547" t="s">
        <v>2304</v>
      </c>
      <c r="D2547" t="s">
        <v>2305</v>
      </c>
    </row>
    <row r="2548" spans="1:4" x14ac:dyDescent="0.35">
      <c r="A2548" s="4">
        <v>22020010</v>
      </c>
      <c r="B2548" s="1" t="s">
        <v>1181</v>
      </c>
      <c r="C2548" t="s">
        <v>2304</v>
      </c>
      <c r="D2548" t="s">
        <v>2305</v>
      </c>
    </row>
    <row r="2549" spans="1:4" x14ac:dyDescent="0.35">
      <c r="A2549" s="4">
        <v>22020020</v>
      </c>
      <c r="B2549" s="1" t="s">
        <v>1182</v>
      </c>
      <c r="C2549" t="s">
        <v>2304</v>
      </c>
      <c r="D2549" t="s">
        <v>2305</v>
      </c>
    </row>
    <row r="2550" spans="1:4" x14ac:dyDescent="0.35">
      <c r="A2550" s="4">
        <v>22020030</v>
      </c>
      <c r="B2550" s="1" t="s">
        <v>1183</v>
      </c>
      <c r="C2550" t="s">
        <v>2304</v>
      </c>
      <c r="D2550" t="s">
        <v>2305</v>
      </c>
    </row>
    <row r="2551" spans="1:4" x14ac:dyDescent="0.35">
      <c r="A2551" s="4">
        <v>22020040</v>
      </c>
      <c r="B2551" s="1" t="s">
        <v>1184</v>
      </c>
      <c r="C2551" t="s">
        <v>2304</v>
      </c>
      <c r="D2551" t="s">
        <v>2305</v>
      </c>
    </row>
    <row r="2552" spans="1:4" x14ac:dyDescent="0.35">
      <c r="A2552" s="4">
        <v>22020050</v>
      </c>
      <c r="B2552" s="1" t="s">
        <v>1185</v>
      </c>
      <c r="C2552" t="s">
        <v>2304</v>
      </c>
      <c r="D2552" t="s">
        <v>2305</v>
      </c>
    </row>
    <row r="2553" spans="1:4" x14ac:dyDescent="0.35">
      <c r="A2553" s="4">
        <v>22020060</v>
      </c>
      <c r="B2553" s="1" t="s">
        <v>1186</v>
      </c>
      <c r="C2553" t="s">
        <v>2304</v>
      </c>
      <c r="D2553" t="s">
        <v>2305</v>
      </c>
    </row>
    <row r="2554" spans="1:4" x14ac:dyDescent="0.35">
      <c r="A2554" s="4">
        <v>22020070</v>
      </c>
      <c r="B2554" s="1" t="s">
        <v>1187</v>
      </c>
      <c r="C2554" t="s">
        <v>2304</v>
      </c>
      <c r="D2554" t="s">
        <v>2305</v>
      </c>
    </row>
    <row r="2555" spans="1:4" x14ac:dyDescent="0.35">
      <c r="A2555" s="4">
        <v>22020970</v>
      </c>
      <c r="B2555" s="1" t="s">
        <v>1188</v>
      </c>
      <c r="C2555" t="s">
        <v>2304</v>
      </c>
      <c r="D2555" t="s">
        <v>2305</v>
      </c>
    </row>
    <row r="2556" spans="1:4" x14ac:dyDescent="0.35">
      <c r="A2556" s="4">
        <v>22021000</v>
      </c>
      <c r="B2556" s="1" t="s">
        <v>1159</v>
      </c>
      <c r="C2556" t="s">
        <v>2304</v>
      </c>
      <c r="D2556" t="s">
        <v>2305</v>
      </c>
    </row>
    <row r="2557" spans="1:4" x14ac:dyDescent="0.35">
      <c r="A2557" s="4">
        <v>22021001</v>
      </c>
      <c r="B2557" s="1" t="s">
        <v>1159</v>
      </c>
      <c r="C2557" t="s">
        <v>2304</v>
      </c>
      <c r="D2557" t="s">
        <v>2305</v>
      </c>
    </row>
    <row r="2558" spans="1:4" x14ac:dyDescent="0.35">
      <c r="A2558" s="4">
        <v>22021010</v>
      </c>
      <c r="B2558" s="1" t="s">
        <v>1189</v>
      </c>
      <c r="C2558" t="s">
        <v>2304</v>
      </c>
      <c r="D2558" t="s">
        <v>2305</v>
      </c>
    </row>
    <row r="2559" spans="1:4" x14ac:dyDescent="0.35">
      <c r="A2559" s="4">
        <v>22021020</v>
      </c>
      <c r="B2559" s="1" t="s">
        <v>1190</v>
      </c>
      <c r="C2559" t="s">
        <v>2304</v>
      </c>
      <c r="D2559" t="s">
        <v>2305</v>
      </c>
    </row>
    <row r="2560" spans="1:4" x14ac:dyDescent="0.35">
      <c r="A2560" s="4">
        <v>22021030</v>
      </c>
      <c r="B2560" s="1" t="s">
        <v>1191</v>
      </c>
      <c r="C2560" t="s">
        <v>2304</v>
      </c>
      <c r="D2560" t="s">
        <v>2305</v>
      </c>
    </row>
    <row r="2561" spans="1:4" x14ac:dyDescent="0.35">
      <c r="A2561" s="4">
        <v>22021040</v>
      </c>
      <c r="B2561" s="1" t="s">
        <v>1192</v>
      </c>
      <c r="C2561" t="s">
        <v>2304</v>
      </c>
      <c r="D2561" t="s">
        <v>2305</v>
      </c>
    </row>
    <row r="2562" spans="1:4" x14ac:dyDescent="0.35">
      <c r="A2562" s="4">
        <v>22021050</v>
      </c>
      <c r="B2562" s="1" t="s">
        <v>1193</v>
      </c>
      <c r="C2562" t="s">
        <v>2304</v>
      </c>
      <c r="D2562" t="s">
        <v>2305</v>
      </c>
    </row>
    <row r="2563" spans="1:4" x14ac:dyDescent="0.35">
      <c r="A2563" s="4">
        <v>22030000</v>
      </c>
      <c r="B2563" s="1" t="s">
        <v>1194</v>
      </c>
      <c r="C2563" t="s">
        <v>2304</v>
      </c>
      <c r="D2563" t="s">
        <v>2305</v>
      </c>
    </row>
    <row r="2564" spans="1:4" x14ac:dyDescent="0.35">
      <c r="A2564" s="4">
        <v>22030001</v>
      </c>
      <c r="B2564" s="1" t="s">
        <v>1194</v>
      </c>
      <c r="C2564" t="s">
        <v>2304</v>
      </c>
      <c r="D2564" t="s">
        <v>2305</v>
      </c>
    </row>
    <row r="2565" spans="1:4" x14ac:dyDescent="0.35">
      <c r="A2565" s="4">
        <v>22030002</v>
      </c>
      <c r="B2565" s="1" t="s">
        <v>1194</v>
      </c>
      <c r="C2565" t="s">
        <v>2304</v>
      </c>
      <c r="D2565" t="s">
        <v>2305</v>
      </c>
    </row>
    <row r="2566" spans="1:4" x14ac:dyDescent="0.35">
      <c r="A2566" s="4">
        <v>22030010</v>
      </c>
      <c r="B2566" s="1" t="s">
        <v>1195</v>
      </c>
      <c r="C2566" t="s">
        <v>2304</v>
      </c>
      <c r="D2566" t="s">
        <v>2305</v>
      </c>
    </row>
    <row r="2567" spans="1:4" x14ac:dyDescent="0.35">
      <c r="A2567" s="4">
        <v>22030020</v>
      </c>
      <c r="B2567" s="1" t="s">
        <v>1196</v>
      </c>
      <c r="C2567" t="s">
        <v>2304</v>
      </c>
      <c r="D2567" t="s">
        <v>2305</v>
      </c>
    </row>
    <row r="2568" spans="1:4" x14ac:dyDescent="0.35">
      <c r="A2568" s="4">
        <v>22030030</v>
      </c>
      <c r="B2568" s="1" t="s">
        <v>1197</v>
      </c>
      <c r="C2568" t="s">
        <v>2304</v>
      </c>
      <c r="D2568" t="s">
        <v>2305</v>
      </c>
    </row>
    <row r="2569" spans="1:4" x14ac:dyDescent="0.35">
      <c r="A2569" s="4">
        <v>22030040</v>
      </c>
      <c r="B2569" s="1" t="s">
        <v>1198</v>
      </c>
      <c r="C2569" t="s">
        <v>2304</v>
      </c>
      <c r="D2569" t="s">
        <v>2305</v>
      </c>
    </row>
    <row r="2570" spans="1:4" x14ac:dyDescent="0.35">
      <c r="A2570" s="4">
        <v>22030050</v>
      </c>
      <c r="B2570" s="1" t="s">
        <v>1199</v>
      </c>
      <c r="C2570" t="s">
        <v>2304</v>
      </c>
      <c r="D2570" t="s">
        <v>2305</v>
      </c>
    </row>
    <row r="2571" spans="1:4" x14ac:dyDescent="0.35">
      <c r="A2571" s="4">
        <v>22031000</v>
      </c>
      <c r="B2571" s="1" t="s">
        <v>1169</v>
      </c>
      <c r="C2571" t="s">
        <v>2304</v>
      </c>
      <c r="D2571" t="s">
        <v>2305</v>
      </c>
    </row>
    <row r="2572" spans="1:4" x14ac:dyDescent="0.35">
      <c r="A2572" s="4">
        <v>22031001</v>
      </c>
      <c r="B2572" s="1" t="s">
        <v>3</v>
      </c>
      <c r="C2572" t="s">
        <v>2304</v>
      </c>
      <c r="D2572" t="s">
        <v>2305</v>
      </c>
    </row>
    <row r="2573" spans="1:4" x14ac:dyDescent="0.35">
      <c r="A2573" s="4">
        <v>22031010</v>
      </c>
      <c r="B2573" s="1" t="s">
        <v>1200</v>
      </c>
      <c r="C2573" t="s">
        <v>2304</v>
      </c>
      <c r="D2573" t="s">
        <v>2305</v>
      </c>
    </row>
    <row r="2574" spans="1:4" x14ac:dyDescent="0.35">
      <c r="A2574" s="4">
        <v>22031011</v>
      </c>
      <c r="B2574" s="1" t="s">
        <v>1200</v>
      </c>
      <c r="C2574" t="s">
        <v>2304</v>
      </c>
      <c r="D2574" t="s">
        <v>2305</v>
      </c>
    </row>
    <row r="2575" spans="1:4" x14ac:dyDescent="0.35">
      <c r="A2575" s="4">
        <v>22031012</v>
      </c>
      <c r="B2575" s="1" t="s">
        <v>1200</v>
      </c>
      <c r="C2575" t="s">
        <v>2304</v>
      </c>
      <c r="D2575" t="s">
        <v>2305</v>
      </c>
    </row>
    <row r="2576" spans="1:4" x14ac:dyDescent="0.35">
      <c r="A2576" s="4">
        <v>22031020</v>
      </c>
      <c r="B2576" s="1" t="s">
        <v>1201</v>
      </c>
      <c r="C2576" t="s">
        <v>2304</v>
      </c>
      <c r="D2576" t="s">
        <v>2305</v>
      </c>
    </row>
    <row r="2577" spans="1:4" x14ac:dyDescent="0.35">
      <c r="A2577" s="4">
        <v>22031030</v>
      </c>
      <c r="B2577" s="1" t="s">
        <v>1202</v>
      </c>
      <c r="C2577" t="s">
        <v>2304</v>
      </c>
      <c r="D2577" t="s">
        <v>2305</v>
      </c>
    </row>
    <row r="2578" spans="1:4" x14ac:dyDescent="0.35">
      <c r="A2578" s="4">
        <v>22031040</v>
      </c>
      <c r="B2578" s="1" t="s">
        <v>1203</v>
      </c>
      <c r="C2578" t="s">
        <v>2304</v>
      </c>
      <c r="D2578" t="s">
        <v>2305</v>
      </c>
    </row>
    <row r="2579" spans="1:4" x14ac:dyDescent="0.35">
      <c r="A2579" s="4">
        <v>22031050</v>
      </c>
      <c r="B2579" s="1" t="s">
        <v>1204</v>
      </c>
      <c r="C2579" t="s">
        <v>2304</v>
      </c>
      <c r="D2579" t="s">
        <v>2305</v>
      </c>
    </row>
    <row r="2580" spans="1:4" x14ac:dyDescent="0.35">
      <c r="A2580" s="4">
        <v>22031060</v>
      </c>
      <c r="B2580" s="1" t="s">
        <v>1205</v>
      </c>
      <c r="C2580" t="s">
        <v>2304</v>
      </c>
      <c r="D2580" t="s">
        <v>2305</v>
      </c>
    </row>
    <row r="2581" spans="1:4" x14ac:dyDescent="0.35">
      <c r="A2581" s="4">
        <v>22031070</v>
      </c>
      <c r="B2581" s="1" t="s">
        <v>1206</v>
      </c>
      <c r="C2581" t="s">
        <v>2304</v>
      </c>
      <c r="D2581" t="s">
        <v>2305</v>
      </c>
    </row>
    <row r="2582" spans="1:4" x14ac:dyDescent="0.35">
      <c r="A2582" s="4">
        <v>22031071</v>
      </c>
      <c r="B2582" s="1" t="s">
        <v>1206</v>
      </c>
      <c r="C2582" t="s">
        <v>2304</v>
      </c>
      <c r="D2582" t="s">
        <v>2305</v>
      </c>
    </row>
    <row r="2583" spans="1:4" x14ac:dyDescent="0.35">
      <c r="A2583" s="4">
        <v>22031072</v>
      </c>
      <c r="B2583" s="1" t="s">
        <v>1206</v>
      </c>
      <c r="C2583" t="s">
        <v>2304</v>
      </c>
      <c r="D2583" t="s">
        <v>2305</v>
      </c>
    </row>
    <row r="2584" spans="1:4" x14ac:dyDescent="0.35">
      <c r="A2584" s="4">
        <v>22031090</v>
      </c>
      <c r="B2584" s="1" t="s">
        <v>1207</v>
      </c>
      <c r="C2584" t="s">
        <v>2304</v>
      </c>
      <c r="D2584" t="s">
        <v>2305</v>
      </c>
    </row>
    <row r="2585" spans="1:4" x14ac:dyDescent="0.35">
      <c r="A2585" s="4">
        <v>22031100</v>
      </c>
      <c r="B2585" s="1" t="s">
        <v>1208</v>
      </c>
      <c r="C2585" t="s">
        <v>2304</v>
      </c>
      <c r="D2585" t="s">
        <v>2305</v>
      </c>
    </row>
    <row r="2586" spans="1:4" x14ac:dyDescent="0.35">
      <c r="A2586" s="4">
        <v>22031111</v>
      </c>
      <c r="B2586" s="1" t="s">
        <v>1209</v>
      </c>
      <c r="C2586" t="s">
        <v>2304</v>
      </c>
      <c r="D2586" t="s">
        <v>2305</v>
      </c>
    </row>
    <row r="2587" spans="1:4" x14ac:dyDescent="0.35">
      <c r="A2587" s="4">
        <v>22031112</v>
      </c>
      <c r="B2587" s="1" t="s">
        <v>1209</v>
      </c>
      <c r="C2587" t="s">
        <v>2304</v>
      </c>
      <c r="D2587" t="s">
        <v>2305</v>
      </c>
    </row>
    <row r="2588" spans="1:4" x14ac:dyDescent="0.35">
      <c r="A2588" s="4">
        <v>22031120</v>
      </c>
      <c r="B2588" s="1" t="s">
        <v>1210</v>
      </c>
      <c r="C2588" t="s">
        <v>2304</v>
      </c>
      <c r="D2588" t="s">
        <v>2305</v>
      </c>
    </row>
    <row r="2589" spans="1:4" x14ac:dyDescent="0.35">
      <c r="A2589" s="4">
        <v>22031130</v>
      </c>
      <c r="B2589" s="1" t="s">
        <v>1211</v>
      </c>
      <c r="C2589" t="s">
        <v>2304</v>
      </c>
      <c r="D2589" t="s">
        <v>2305</v>
      </c>
    </row>
    <row r="2590" spans="1:4" x14ac:dyDescent="0.35">
      <c r="A2590" s="4">
        <v>22031900</v>
      </c>
      <c r="B2590" s="1" t="s">
        <v>1212</v>
      </c>
      <c r="C2590" t="s">
        <v>2304</v>
      </c>
      <c r="D2590" t="s">
        <v>2305</v>
      </c>
    </row>
    <row r="2591" spans="1:4" x14ac:dyDescent="0.35">
      <c r="A2591" s="4">
        <v>22031901</v>
      </c>
      <c r="B2591" s="1" t="s">
        <v>1213</v>
      </c>
      <c r="C2591" t="s">
        <v>2304</v>
      </c>
      <c r="D2591" t="s">
        <v>2305</v>
      </c>
    </row>
    <row r="2592" spans="1:4" x14ac:dyDescent="0.35">
      <c r="A2592" s="4">
        <v>22031970</v>
      </c>
      <c r="B2592" s="1" t="s">
        <v>1214</v>
      </c>
      <c r="C2592" t="s">
        <v>2304</v>
      </c>
      <c r="D2592" t="s">
        <v>2305</v>
      </c>
    </row>
    <row r="2593" spans="1:4" x14ac:dyDescent="0.35">
      <c r="A2593" s="4">
        <v>22040001</v>
      </c>
      <c r="B2593" s="1" t="s">
        <v>1170</v>
      </c>
      <c r="C2593" t="s">
        <v>2304</v>
      </c>
      <c r="D2593" t="s">
        <v>2305</v>
      </c>
    </row>
    <row r="2594" spans="1:4" x14ac:dyDescent="0.35">
      <c r="A2594" s="4">
        <v>22040002</v>
      </c>
      <c r="B2594" s="1" t="s">
        <v>1170</v>
      </c>
      <c r="C2594" t="s">
        <v>2304</v>
      </c>
      <c r="D2594" t="s">
        <v>2305</v>
      </c>
    </row>
    <row r="2595" spans="1:4" x14ac:dyDescent="0.35">
      <c r="A2595" s="4">
        <v>22040010</v>
      </c>
      <c r="B2595" s="1" t="s">
        <v>1215</v>
      </c>
      <c r="C2595" t="s">
        <v>2304</v>
      </c>
      <c r="D2595" t="s">
        <v>2305</v>
      </c>
    </row>
    <row r="2596" spans="1:4" x14ac:dyDescent="0.35">
      <c r="A2596" s="4">
        <v>22040020</v>
      </c>
      <c r="B2596" s="1" t="s">
        <v>1216</v>
      </c>
      <c r="C2596" t="s">
        <v>2304</v>
      </c>
      <c r="D2596" t="s">
        <v>2305</v>
      </c>
    </row>
    <row r="2597" spans="1:4" x14ac:dyDescent="0.35">
      <c r="A2597" s="4">
        <v>22040021</v>
      </c>
      <c r="B2597" s="1" t="s">
        <v>1217</v>
      </c>
      <c r="C2597" t="s">
        <v>2304</v>
      </c>
      <c r="D2597" t="s">
        <v>2305</v>
      </c>
    </row>
    <row r="2598" spans="1:4" x14ac:dyDescent="0.35">
      <c r="A2598" s="4">
        <v>22040030</v>
      </c>
      <c r="B2598" s="1" t="s">
        <v>1218</v>
      </c>
      <c r="C2598" t="s">
        <v>2304</v>
      </c>
      <c r="D2598" t="s">
        <v>2305</v>
      </c>
    </row>
    <row r="2599" spans="1:4" x14ac:dyDescent="0.35">
      <c r="A2599" s="4">
        <v>22040041</v>
      </c>
      <c r="B2599" s="1" t="s">
        <v>1219</v>
      </c>
      <c r="C2599" t="s">
        <v>2304</v>
      </c>
      <c r="D2599" t="s">
        <v>2305</v>
      </c>
    </row>
    <row r="2600" spans="1:4" x14ac:dyDescent="0.35">
      <c r="A2600" s="4">
        <v>22040042</v>
      </c>
      <c r="B2600" s="1" t="s">
        <v>1220</v>
      </c>
      <c r="C2600" t="s">
        <v>2304</v>
      </c>
      <c r="D2600" t="s">
        <v>2305</v>
      </c>
    </row>
    <row r="2601" spans="1:4" x14ac:dyDescent="0.35">
      <c r="A2601" s="4">
        <v>22040050</v>
      </c>
      <c r="B2601" s="1" t="s">
        <v>1221</v>
      </c>
      <c r="C2601" t="s">
        <v>2304</v>
      </c>
      <c r="D2601" t="s">
        <v>2305</v>
      </c>
    </row>
    <row r="2602" spans="1:4" x14ac:dyDescent="0.35">
      <c r="A2602" s="4">
        <v>22040900</v>
      </c>
      <c r="B2602" s="1"/>
      <c r="C2602" t="s">
        <v>2304</v>
      </c>
      <c r="D2602" t="s">
        <v>2305</v>
      </c>
    </row>
    <row r="2603" spans="1:4" x14ac:dyDescent="0.35">
      <c r="A2603" s="4">
        <v>22041001</v>
      </c>
      <c r="B2603" s="1" t="s">
        <v>1159</v>
      </c>
      <c r="C2603" t="s">
        <v>2304</v>
      </c>
      <c r="D2603" t="s">
        <v>2305</v>
      </c>
    </row>
    <row r="2604" spans="1:4" x14ac:dyDescent="0.35">
      <c r="A2604" s="4">
        <v>22041010</v>
      </c>
      <c r="B2604" s="1" t="s">
        <v>1222</v>
      </c>
      <c r="C2604" t="s">
        <v>2304</v>
      </c>
      <c r="D2604" t="s">
        <v>2305</v>
      </c>
    </row>
    <row r="2605" spans="1:4" x14ac:dyDescent="0.35">
      <c r="A2605" s="4">
        <v>22041011</v>
      </c>
      <c r="B2605" s="1" t="s">
        <v>1222</v>
      </c>
      <c r="C2605" t="s">
        <v>2304</v>
      </c>
      <c r="D2605" t="s">
        <v>2305</v>
      </c>
    </row>
    <row r="2606" spans="1:4" x14ac:dyDescent="0.35">
      <c r="A2606" s="4">
        <v>22041012</v>
      </c>
      <c r="B2606" s="1" t="s">
        <v>1222</v>
      </c>
      <c r="C2606" t="s">
        <v>2304</v>
      </c>
      <c r="D2606" t="s">
        <v>2305</v>
      </c>
    </row>
    <row r="2607" spans="1:4" x14ac:dyDescent="0.35">
      <c r="A2607" s="4">
        <v>22041020</v>
      </c>
      <c r="B2607" s="1" t="s">
        <v>1223</v>
      </c>
      <c r="C2607" t="s">
        <v>2304</v>
      </c>
      <c r="D2607" t="s">
        <v>2305</v>
      </c>
    </row>
    <row r="2608" spans="1:4" x14ac:dyDescent="0.35">
      <c r="A2608" s="4">
        <v>22041030</v>
      </c>
      <c r="B2608" s="1" t="s">
        <v>1224</v>
      </c>
      <c r="C2608" t="s">
        <v>2304</v>
      </c>
      <c r="D2608" t="s">
        <v>2305</v>
      </c>
    </row>
    <row r="2609" spans="1:4" x14ac:dyDescent="0.35">
      <c r="A2609" s="4">
        <v>22041040</v>
      </c>
      <c r="B2609" s="1" t="s">
        <v>1225</v>
      </c>
      <c r="C2609" t="s">
        <v>2304</v>
      </c>
      <c r="D2609" t="s">
        <v>2305</v>
      </c>
    </row>
    <row r="2610" spans="1:4" x14ac:dyDescent="0.35">
      <c r="A2610" s="4">
        <v>22041050</v>
      </c>
      <c r="B2610" s="1" t="s">
        <v>1226</v>
      </c>
      <c r="C2610" t="s">
        <v>2304</v>
      </c>
      <c r="D2610" t="s">
        <v>2305</v>
      </c>
    </row>
    <row r="2611" spans="1:4" x14ac:dyDescent="0.35">
      <c r="A2611" s="4">
        <v>22041060</v>
      </c>
      <c r="B2611" s="1" t="s">
        <v>1227</v>
      </c>
      <c r="C2611" t="s">
        <v>2304</v>
      </c>
      <c r="D2611" t="s">
        <v>2305</v>
      </c>
    </row>
    <row r="2612" spans="1:4" x14ac:dyDescent="0.35">
      <c r="A2612" s="4">
        <v>22041070</v>
      </c>
      <c r="B2612" s="1" t="s">
        <v>1228</v>
      </c>
      <c r="C2612" t="s">
        <v>2304</v>
      </c>
      <c r="D2612" t="s">
        <v>2305</v>
      </c>
    </row>
    <row r="2613" spans="1:4" x14ac:dyDescent="0.35">
      <c r="A2613" s="4">
        <v>22041080</v>
      </c>
      <c r="B2613" s="1" t="s">
        <v>1229</v>
      </c>
      <c r="C2613" t="s">
        <v>2304</v>
      </c>
      <c r="D2613" t="s">
        <v>2305</v>
      </c>
    </row>
    <row r="2614" spans="1:4" x14ac:dyDescent="0.35">
      <c r="A2614" s="4">
        <v>22041090</v>
      </c>
      <c r="B2614" s="1" t="s">
        <v>1230</v>
      </c>
      <c r="C2614" t="s">
        <v>2304</v>
      </c>
      <c r="D2614" t="s">
        <v>2305</v>
      </c>
    </row>
    <row r="2615" spans="1:4" x14ac:dyDescent="0.35">
      <c r="A2615" s="4">
        <v>22050000</v>
      </c>
      <c r="B2615" s="1"/>
      <c r="C2615" t="s">
        <v>2304</v>
      </c>
      <c r="D2615" t="s">
        <v>2305</v>
      </c>
    </row>
    <row r="2616" spans="1:4" x14ac:dyDescent="0.35">
      <c r="A2616" s="4">
        <v>22050001</v>
      </c>
      <c r="B2616" s="1" t="s">
        <v>1169</v>
      </c>
      <c r="C2616" t="s">
        <v>2304</v>
      </c>
      <c r="D2616" t="s">
        <v>2305</v>
      </c>
    </row>
    <row r="2617" spans="1:4" x14ac:dyDescent="0.35">
      <c r="A2617" s="4">
        <v>22050002</v>
      </c>
      <c r="B2617" s="1" t="s">
        <v>1169</v>
      </c>
      <c r="C2617" t="s">
        <v>2304</v>
      </c>
      <c r="D2617" t="s">
        <v>2305</v>
      </c>
    </row>
    <row r="2618" spans="1:4" x14ac:dyDescent="0.35">
      <c r="A2618" s="4">
        <v>22050011</v>
      </c>
      <c r="B2618" s="1" t="s">
        <v>1231</v>
      </c>
      <c r="C2618" t="s">
        <v>2304</v>
      </c>
      <c r="D2618" t="s">
        <v>2305</v>
      </c>
    </row>
    <row r="2619" spans="1:4" x14ac:dyDescent="0.35">
      <c r="A2619" s="4">
        <v>22050012</v>
      </c>
      <c r="B2619" s="1" t="s">
        <v>1231</v>
      </c>
      <c r="C2619" t="s">
        <v>2304</v>
      </c>
      <c r="D2619" t="s">
        <v>2305</v>
      </c>
    </row>
    <row r="2620" spans="1:4" x14ac:dyDescent="0.35">
      <c r="A2620" s="4">
        <v>22050020</v>
      </c>
      <c r="B2620" s="1" t="s">
        <v>1232</v>
      </c>
      <c r="C2620" t="s">
        <v>2304</v>
      </c>
      <c r="D2620" t="s">
        <v>2305</v>
      </c>
    </row>
    <row r="2621" spans="1:4" x14ac:dyDescent="0.35">
      <c r="A2621" s="4">
        <v>22050030</v>
      </c>
      <c r="B2621" s="1" t="s">
        <v>1233</v>
      </c>
      <c r="C2621" t="s">
        <v>2304</v>
      </c>
      <c r="D2621" t="s">
        <v>2305</v>
      </c>
    </row>
    <row r="2622" spans="1:4" x14ac:dyDescent="0.35">
      <c r="A2622" s="4">
        <v>22050031</v>
      </c>
      <c r="B2622" s="1" t="s">
        <v>1234</v>
      </c>
      <c r="C2622" t="s">
        <v>2304</v>
      </c>
      <c r="D2622" t="s">
        <v>2305</v>
      </c>
    </row>
    <row r="2623" spans="1:4" x14ac:dyDescent="0.35">
      <c r="A2623" s="4">
        <v>22050032</v>
      </c>
      <c r="B2623" s="1" t="s">
        <v>1235</v>
      </c>
      <c r="C2623" t="s">
        <v>2304</v>
      </c>
      <c r="D2623" t="s">
        <v>2305</v>
      </c>
    </row>
    <row r="2624" spans="1:4" x14ac:dyDescent="0.35">
      <c r="A2624" s="4">
        <v>22050900</v>
      </c>
      <c r="B2624" s="1" t="s">
        <v>1236</v>
      </c>
      <c r="C2624" t="s">
        <v>2304</v>
      </c>
      <c r="D2624" t="s">
        <v>2305</v>
      </c>
    </row>
    <row r="2625" spans="1:4" x14ac:dyDescent="0.35">
      <c r="A2625" s="4">
        <v>22050901</v>
      </c>
      <c r="B2625" s="1" t="s">
        <v>1237</v>
      </c>
      <c r="C2625" t="s">
        <v>2304</v>
      </c>
      <c r="D2625" t="s">
        <v>2305</v>
      </c>
    </row>
    <row r="2626" spans="1:4" x14ac:dyDescent="0.35">
      <c r="A2626" s="4">
        <v>22050902</v>
      </c>
      <c r="B2626" s="1" t="s">
        <v>1238</v>
      </c>
      <c r="C2626" t="s">
        <v>2304</v>
      </c>
      <c r="D2626" t="s">
        <v>2305</v>
      </c>
    </row>
    <row r="2627" spans="1:4" x14ac:dyDescent="0.35">
      <c r="A2627" s="4">
        <v>22050903</v>
      </c>
      <c r="B2627" s="1" t="s">
        <v>1239</v>
      </c>
      <c r="C2627" t="s">
        <v>2304</v>
      </c>
      <c r="D2627" t="s">
        <v>2305</v>
      </c>
    </row>
    <row r="2628" spans="1:4" x14ac:dyDescent="0.35">
      <c r="A2628" s="4">
        <v>22051000</v>
      </c>
      <c r="B2628" s="1" t="s">
        <v>1170</v>
      </c>
      <c r="C2628" t="s">
        <v>2304</v>
      </c>
      <c r="D2628" t="s">
        <v>2305</v>
      </c>
    </row>
    <row r="2629" spans="1:4" x14ac:dyDescent="0.35">
      <c r="A2629" s="4">
        <v>22051001</v>
      </c>
      <c r="B2629" s="1" t="s">
        <v>1170</v>
      </c>
      <c r="C2629" t="s">
        <v>2304</v>
      </c>
      <c r="D2629" t="s">
        <v>2305</v>
      </c>
    </row>
    <row r="2630" spans="1:4" x14ac:dyDescent="0.35">
      <c r="A2630" s="4">
        <v>22051002</v>
      </c>
      <c r="B2630" s="1" t="s">
        <v>1170</v>
      </c>
      <c r="C2630" t="s">
        <v>2304</v>
      </c>
      <c r="D2630" t="s">
        <v>2305</v>
      </c>
    </row>
    <row r="2631" spans="1:4" x14ac:dyDescent="0.35">
      <c r="A2631" s="4">
        <v>22051011</v>
      </c>
      <c r="B2631" s="1" t="s">
        <v>1240</v>
      </c>
      <c r="C2631" t="s">
        <v>2304</v>
      </c>
      <c r="D2631" t="s">
        <v>2305</v>
      </c>
    </row>
    <row r="2632" spans="1:4" x14ac:dyDescent="0.35">
      <c r="A2632" s="4">
        <v>22051012</v>
      </c>
      <c r="B2632" s="1" t="s">
        <v>1240</v>
      </c>
      <c r="C2632" t="s">
        <v>2304</v>
      </c>
      <c r="D2632" t="s">
        <v>2305</v>
      </c>
    </row>
    <row r="2633" spans="1:4" x14ac:dyDescent="0.35">
      <c r="A2633" s="4">
        <v>22051020</v>
      </c>
      <c r="B2633" s="1" t="s">
        <v>1241</v>
      </c>
      <c r="C2633" t="s">
        <v>2304</v>
      </c>
      <c r="D2633" t="s">
        <v>2305</v>
      </c>
    </row>
    <row r="2634" spans="1:4" x14ac:dyDescent="0.35">
      <c r="A2634" s="4">
        <v>22051021</v>
      </c>
      <c r="B2634" s="1" t="s">
        <v>1242</v>
      </c>
      <c r="C2634" t="s">
        <v>2304</v>
      </c>
      <c r="D2634" t="s">
        <v>2305</v>
      </c>
    </row>
    <row r="2635" spans="1:4" x14ac:dyDescent="0.35">
      <c r="A2635" s="4">
        <v>22051030</v>
      </c>
      <c r="B2635" s="1" t="s">
        <v>1243</v>
      </c>
      <c r="C2635" t="s">
        <v>2304</v>
      </c>
      <c r="D2635" t="s">
        <v>2305</v>
      </c>
    </row>
    <row r="2636" spans="1:4" x14ac:dyDescent="0.35">
      <c r="A2636" s="4">
        <v>22060001</v>
      </c>
      <c r="B2636" s="1" t="s">
        <v>1169</v>
      </c>
      <c r="C2636" t="s">
        <v>2304</v>
      </c>
      <c r="D2636" t="s">
        <v>2305</v>
      </c>
    </row>
    <row r="2637" spans="1:4" x14ac:dyDescent="0.35">
      <c r="A2637" s="4">
        <v>22060002</v>
      </c>
      <c r="B2637" s="1" t="s">
        <v>1169</v>
      </c>
      <c r="C2637" t="s">
        <v>2304</v>
      </c>
      <c r="D2637" t="s">
        <v>2305</v>
      </c>
    </row>
    <row r="2638" spans="1:4" x14ac:dyDescent="0.35">
      <c r="A2638" s="4">
        <v>22060020</v>
      </c>
      <c r="B2638" s="1" t="s">
        <v>1244</v>
      </c>
      <c r="C2638" t="s">
        <v>2304</v>
      </c>
      <c r="D2638" t="s">
        <v>2305</v>
      </c>
    </row>
    <row r="2639" spans="1:4" x14ac:dyDescent="0.35">
      <c r="A2639" s="4">
        <v>22060021</v>
      </c>
      <c r="B2639" s="1" t="s">
        <v>1245</v>
      </c>
      <c r="C2639" t="s">
        <v>2304</v>
      </c>
      <c r="D2639" t="s">
        <v>2305</v>
      </c>
    </row>
    <row r="2640" spans="1:4" x14ac:dyDescent="0.35">
      <c r="A2640" s="4">
        <v>22060030</v>
      </c>
      <c r="B2640" s="1" t="s">
        <v>1246</v>
      </c>
      <c r="C2640" t="s">
        <v>2304</v>
      </c>
      <c r="D2640" t="s">
        <v>2305</v>
      </c>
    </row>
    <row r="2641" spans="1:4" x14ac:dyDescent="0.35">
      <c r="A2641" s="4">
        <v>22060040</v>
      </c>
      <c r="B2641" s="1" t="s">
        <v>1247</v>
      </c>
      <c r="C2641" t="s">
        <v>2304</v>
      </c>
      <c r="D2641" t="s">
        <v>2305</v>
      </c>
    </row>
    <row r="2642" spans="1:4" x14ac:dyDescent="0.35">
      <c r="A2642" s="4">
        <v>22060900</v>
      </c>
      <c r="B2642" s="1" t="s">
        <v>1248</v>
      </c>
      <c r="C2642" t="s">
        <v>2304</v>
      </c>
      <c r="D2642" t="s">
        <v>2305</v>
      </c>
    </row>
    <row r="2643" spans="1:4" x14ac:dyDescent="0.35">
      <c r="A2643" s="4">
        <v>22060970</v>
      </c>
      <c r="B2643" s="1" t="s">
        <v>1249</v>
      </c>
      <c r="C2643" t="s">
        <v>2304</v>
      </c>
      <c r="D2643" t="s">
        <v>2305</v>
      </c>
    </row>
    <row r="2644" spans="1:4" x14ac:dyDescent="0.35">
      <c r="A2644" s="4">
        <v>22061000</v>
      </c>
      <c r="B2644" s="1" t="s">
        <v>1250</v>
      </c>
      <c r="C2644" t="s">
        <v>2304</v>
      </c>
      <c r="D2644" t="s">
        <v>2305</v>
      </c>
    </row>
    <row r="2645" spans="1:4" x14ac:dyDescent="0.35">
      <c r="A2645" s="4">
        <v>22061010</v>
      </c>
      <c r="B2645" s="1" t="s">
        <v>1251</v>
      </c>
      <c r="C2645" t="s">
        <v>2304</v>
      </c>
      <c r="D2645" t="s">
        <v>2305</v>
      </c>
    </row>
    <row r="2646" spans="1:4" x14ac:dyDescent="0.35">
      <c r="A2646" s="4">
        <v>22061011</v>
      </c>
      <c r="B2646" s="1" t="s">
        <v>1252</v>
      </c>
      <c r="C2646" t="s">
        <v>2304</v>
      </c>
      <c r="D2646" t="s">
        <v>2305</v>
      </c>
    </row>
    <row r="2647" spans="1:4" x14ac:dyDescent="0.35">
      <c r="A2647" s="4">
        <v>22061020</v>
      </c>
      <c r="B2647" s="1" t="s">
        <v>1253</v>
      </c>
      <c r="C2647" t="s">
        <v>2304</v>
      </c>
      <c r="D2647" t="s">
        <v>2305</v>
      </c>
    </row>
    <row r="2648" spans="1:4" x14ac:dyDescent="0.35">
      <c r="A2648" s="4">
        <v>22061021</v>
      </c>
      <c r="B2648" s="1" t="s">
        <v>1254</v>
      </c>
      <c r="C2648" t="s">
        <v>2304</v>
      </c>
      <c r="D2648" t="s">
        <v>2305</v>
      </c>
    </row>
    <row r="2649" spans="1:4" x14ac:dyDescent="0.35">
      <c r="A2649" s="4">
        <v>22061030</v>
      </c>
      <c r="B2649" s="1" t="s">
        <v>1255</v>
      </c>
      <c r="C2649" t="s">
        <v>2304</v>
      </c>
      <c r="D2649" t="s">
        <v>2305</v>
      </c>
    </row>
    <row r="2650" spans="1:4" x14ac:dyDescent="0.35">
      <c r="A2650" s="4">
        <v>22061040</v>
      </c>
      <c r="B2650" s="1" t="s">
        <v>1256</v>
      </c>
      <c r="C2650" t="s">
        <v>2304</v>
      </c>
      <c r="D2650" t="s">
        <v>2305</v>
      </c>
    </row>
    <row r="2651" spans="1:4" x14ac:dyDescent="0.35">
      <c r="A2651" s="4">
        <v>22061050</v>
      </c>
      <c r="B2651" s="1" t="s">
        <v>1257</v>
      </c>
      <c r="C2651" t="s">
        <v>2304</v>
      </c>
      <c r="D2651" t="s">
        <v>2305</v>
      </c>
    </row>
    <row r="2652" spans="1:4" x14ac:dyDescent="0.35">
      <c r="A2652" s="4">
        <v>22061060</v>
      </c>
      <c r="B2652" s="1" t="s">
        <v>1258</v>
      </c>
      <c r="C2652" t="s">
        <v>2304</v>
      </c>
      <c r="D2652" t="s">
        <v>2305</v>
      </c>
    </row>
    <row r="2653" spans="1:4" x14ac:dyDescent="0.35">
      <c r="A2653" s="4">
        <v>22061070</v>
      </c>
      <c r="B2653" s="1" t="s">
        <v>1259</v>
      </c>
      <c r="C2653" t="s">
        <v>2304</v>
      </c>
      <c r="D2653" t="s">
        <v>2305</v>
      </c>
    </row>
    <row r="2654" spans="1:4" x14ac:dyDescent="0.35">
      <c r="A2654" s="4">
        <v>22061080</v>
      </c>
      <c r="B2654" s="1" t="s">
        <v>1260</v>
      </c>
      <c r="C2654" t="s">
        <v>2304</v>
      </c>
      <c r="D2654" t="s">
        <v>2305</v>
      </c>
    </row>
    <row r="2655" spans="1:4" x14ac:dyDescent="0.35">
      <c r="A2655" s="4">
        <v>22061900</v>
      </c>
      <c r="B2655" s="1" t="s">
        <v>1261</v>
      </c>
      <c r="C2655" t="s">
        <v>2304</v>
      </c>
      <c r="D2655" t="s">
        <v>2305</v>
      </c>
    </row>
    <row r="2656" spans="1:4" x14ac:dyDescent="0.35">
      <c r="A2656" s="4">
        <v>22070000</v>
      </c>
      <c r="B2656" s="1" t="s">
        <v>1159</v>
      </c>
      <c r="C2656" t="s">
        <v>2304</v>
      </c>
      <c r="D2656" t="s">
        <v>2305</v>
      </c>
    </row>
    <row r="2657" spans="1:4" x14ac:dyDescent="0.35">
      <c r="A2657" s="4">
        <v>22070001</v>
      </c>
      <c r="B2657" s="1" t="s">
        <v>1159</v>
      </c>
      <c r="C2657" t="s">
        <v>2304</v>
      </c>
      <c r="D2657" t="s">
        <v>2305</v>
      </c>
    </row>
    <row r="2658" spans="1:4" x14ac:dyDescent="0.35">
      <c r="A2658" s="4">
        <v>22070002</v>
      </c>
      <c r="B2658" s="1" t="s">
        <v>1159</v>
      </c>
      <c r="C2658" t="s">
        <v>2304</v>
      </c>
      <c r="D2658" t="s">
        <v>2305</v>
      </c>
    </row>
    <row r="2659" spans="1:4" x14ac:dyDescent="0.35">
      <c r="A2659" s="4">
        <v>22070010</v>
      </c>
      <c r="B2659" s="1" t="s">
        <v>3</v>
      </c>
      <c r="C2659" t="s">
        <v>2304</v>
      </c>
      <c r="D2659" t="s">
        <v>2305</v>
      </c>
    </row>
    <row r="2660" spans="1:4" x14ac:dyDescent="0.35">
      <c r="A2660" s="4">
        <v>22070011</v>
      </c>
      <c r="B2660" s="1" t="s">
        <v>1169</v>
      </c>
      <c r="C2660" t="s">
        <v>2304</v>
      </c>
      <c r="D2660" t="s">
        <v>2305</v>
      </c>
    </row>
    <row r="2661" spans="1:4" x14ac:dyDescent="0.35">
      <c r="A2661" s="4">
        <v>22070012</v>
      </c>
      <c r="B2661" s="1" t="s">
        <v>1169</v>
      </c>
      <c r="C2661" t="s">
        <v>2304</v>
      </c>
      <c r="D2661" t="s">
        <v>2305</v>
      </c>
    </row>
    <row r="2662" spans="1:4" x14ac:dyDescent="0.35">
      <c r="A2662" s="4">
        <v>22070020</v>
      </c>
      <c r="B2662" s="1" t="s">
        <v>1262</v>
      </c>
      <c r="C2662" t="s">
        <v>2304</v>
      </c>
      <c r="D2662" t="s">
        <v>2305</v>
      </c>
    </row>
    <row r="2663" spans="1:4" x14ac:dyDescent="0.35">
      <c r="A2663" s="4">
        <v>22070900</v>
      </c>
      <c r="B2663" s="1" t="s">
        <v>1263</v>
      </c>
      <c r="C2663" t="s">
        <v>2304</v>
      </c>
      <c r="D2663" t="s">
        <v>2305</v>
      </c>
    </row>
    <row r="2664" spans="1:4" x14ac:dyDescent="0.35">
      <c r="A2664" s="4">
        <v>22071000</v>
      </c>
      <c r="B2664" s="1" t="s">
        <v>1264</v>
      </c>
      <c r="C2664" t="s">
        <v>2304</v>
      </c>
      <c r="D2664" t="s">
        <v>2305</v>
      </c>
    </row>
    <row r="2665" spans="1:4" x14ac:dyDescent="0.35">
      <c r="A2665" s="4">
        <v>22071001</v>
      </c>
      <c r="B2665" s="1" t="s">
        <v>1265</v>
      </c>
      <c r="C2665" t="s">
        <v>2304</v>
      </c>
      <c r="D2665" t="s">
        <v>2305</v>
      </c>
    </row>
    <row r="2666" spans="1:4" x14ac:dyDescent="0.35">
      <c r="A2666" s="4">
        <v>22071010</v>
      </c>
      <c r="B2666" s="1" t="s">
        <v>1266</v>
      </c>
      <c r="C2666" t="s">
        <v>2304</v>
      </c>
      <c r="D2666" t="s">
        <v>2305</v>
      </c>
    </row>
    <row r="2667" spans="1:4" x14ac:dyDescent="0.35">
      <c r="A2667" s="4">
        <v>22071020</v>
      </c>
      <c r="B2667" s="1" t="s">
        <v>1267</v>
      </c>
      <c r="C2667" t="s">
        <v>2304</v>
      </c>
      <c r="D2667" t="s">
        <v>2305</v>
      </c>
    </row>
    <row r="2668" spans="1:4" x14ac:dyDescent="0.35">
      <c r="A2668" s="4">
        <v>22071030</v>
      </c>
      <c r="B2668" s="1" t="s">
        <v>1268</v>
      </c>
      <c r="C2668" t="s">
        <v>2304</v>
      </c>
      <c r="D2668" t="s">
        <v>2305</v>
      </c>
    </row>
    <row r="2669" spans="1:4" x14ac:dyDescent="0.35">
      <c r="A2669" s="4">
        <v>22071040</v>
      </c>
      <c r="B2669" s="1" t="s">
        <v>1269</v>
      </c>
      <c r="C2669" t="s">
        <v>2304</v>
      </c>
      <c r="D2669" t="s">
        <v>2305</v>
      </c>
    </row>
    <row r="2670" spans="1:4" x14ac:dyDescent="0.35">
      <c r="A2670" s="4">
        <v>22071050</v>
      </c>
      <c r="B2670" s="1" t="s">
        <v>1270</v>
      </c>
      <c r="C2670" t="s">
        <v>2304</v>
      </c>
      <c r="D2670" t="s">
        <v>2305</v>
      </c>
    </row>
    <row r="2671" spans="1:4" x14ac:dyDescent="0.35">
      <c r="A2671" s="4">
        <v>22071060</v>
      </c>
      <c r="B2671" s="1" t="s">
        <v>1271</v>
      </c>
      <c r="C2671" t="s">
        <v>2304</v>
      </c>
      <c r="D2671" t="s">
        <v>2305</v>
      </c>
    </row>
    <row r="2672" spans="1:4" x14ac:dyDescent="0.35">
      <c r="A2672" s="4">
        <v>22071070</v>
      </c>
      <c r="B2672" s="1" t="s">
        <v>1272</v>
      </c>
      <c r="C2672" t="s">
        <v>2304</v>
      </c>
      <c r="D2672" t="s">
        <v>2305</v>
      </c>
    </row>
    <row r="2673" spans="1:4" x14ac:dyDescent="0.35">
      <c r="A2673" s="4">
        <v>22071080</v>
      </c>
      <c r="B2673" s="1" t="s">
        <v>1272</v>
      </c>
      <c r="C2673" t="s">
        <v>2304</v>
      </c>
      <c r="D2673" t="s">
        <v>2305</v>
      </c>
    </row>
    <row r="2674" spans="1:4" x14ac:dyDescent="0.35">
      <c r="A2674" s="4">
        <v>22071090</v>
      </c>
      <c r="B2674" s="1" t="s">
        <v>1273</v>
      </c>
      <c r="C2674" t="s">
        <v>2304</v>
      </c>
      <c r="D2674" t="s">
        <v>2305</v>
      </c>
    </row>
    <row r="2675" spans="1:4" x14ac:dyDescent="0.35">
      <c r="A2675" s="4">
        <v>22071100</v>
      </c>
      <c r="B2675" s="1" t="s">
        <v>1274</v>
      </c>
      <c r="C2675" t="s">
        <v>2304</v>
      </c>
      <c r="D2675" t="s">
        <v>2305</v>
      </c>
    </row>
    <row r="2676" spans="1:4" x14ac:dyDescent="0.35">
      <c r="A2676" s="4">
        <v>22071101</v>
      </c>
      <c r="B2676" s="1" t="s">
        <v>1275</v>
      </c>
      <c r="C2676" t="s">
        <v>2304</v>
      </c>
      <c r="D2676" t="s">
        <v>2305</v>
      </c>
    </row>
    <row r="2677" spans="1:4" x14ac:dyDescent="0.35">
      <c r="A2677" s="4">
        <v>22071110</v>
      </c>
      <c r="B2677" s="1" t="s">
        <v>1276</v>
      </c>
      <c r="C2677" t="s">
        <v>2304</v>
      </c>
      <c r="D2677" t="s">
        <v>2305</v>
      </c>
    </row>
    <row r="2678" spans="1:4" x14ac:dyDescent="0.35">
      <c r="A2678" s="4">
        <v>22071120</v>
      </c>
      <c r="B2678" s="1" t="s">
        <v>1277</v>
      </c>
      <c r="C2678" t="s">
        <v>2304</v>
      </c>
      <c r="D2678" t="s">
        <v>2305</v>
      </c>
    </row>
    <row r="2679" spans="1:4" x14ac:dyDescent="0.35">
      <c r="A2679" s="4">
        <v>22080001</v>
      </c>
      <c r="B2679" s="1" t="s">
        <v>1278</v>
      </c>
      <c r="C2679" t="s">
        <v>2304</v>
      </c>
      <c r="D2679" t="s">
        <v>2305</v>
      </c>
    </row>
    <row r="2680" spans="1:4" x14ac:dyDescent="0.35">
      <c r="A2680" s="4">
        <v>22080002</v>
      </c>
      <c r="B2680" s="1" t="s">
        <v>1279</v>
      </c>
      <c r="C2680" t="s">
        <v>2304</v>
      </c>
      <c r="D2680" t="s">
        <v>2305</v>
      </c>
    </row>
    <row r="2681" spans="1:4" x14ac:dyDescent="0.35">
      <c r="A2681" s="4">
        <v>22080010</v>
      </c>
      <c r="B2681" s="1" t="s">
        <v>1280</v>
      </c>
      <c r="C2681" t="s">
        <v>2304</v>
      </c>
      <c r="D2681" t="s">
        <v>2305</v>
      </c>
    </row>
    <row r="2682" spans="1:4" x14ac:dyDescent="0.35">
      <c r="A2682" s="4">
        <v>22080030</v>
      </c>
      <c r="B2682" s="1" t="s">
        <v>1281</v>
      </c>
      <c r="C2682" t="s">
        <v>2304</v>
      </c>
      <c r="D2682" t="s">
        <v>2305</v>
      </c>
    </row>
    <row r="2683" spans="1:4" x14ac:dyDescent="0.35">
      <c r="A2683" s="4">
        <v>22080040</v>
      </c>
      <c r="B2683" s="1" t="s">
        <v>1282</v>
      </c>
      <c r="C2683" t="s">
        <v>2304</v>
      </c>
      <c r="D2683" t="s">
        <v>2305</v>
      </c>
    </row>
    <row r="2684" spans="1:4" x14ac:dyDescent="0.35">
      <c r="A2684" s="4">
        <v>22080041</v>
      </c>
      <c r="B2684" s="1" t="s">
        <v>1283</v>
      </c>
      <c r="C2684" t="s">
        <v>2304</v>
      </c>
      <c r="D2684" t="s">
        <v>2305</v>
      </c>
    </row>
    <row r="2685" spans="1:4" x14ac:dyDescent="0.35">
      <c r="A2685" s="4">
        <v>22080045</v>
      </c>
      <c r="B2685" s="1" t="s">
        <v>1284</v>
      </c>
      <c r="C2685" t="s">
        <v>2304</v>
      </c>
      <c r="D2685" t="s">
        <v>2305</v>
      </c>
    </row>
    <row r="2686" spans="1:4" x14ac:dyDescent="0.35">
      <c r="A2686" s="4">
        <v>22080046</v>
      </c>
      <c r="B2686" s="1" t="s">
        <v>1285</v>
      </c>
      <c r="C2686" t="s">
        <v>2304</v>
      </c>
      <c r="D2686" t="s">
        <v>2305</v>
      </c>
    </row>
    <row r="2687" spans="1:4" x14ac:dyDescent="0.35">
      <c r="A2687" s="4">
        <v>22080050</v>
      </c>
      <c r="B2687" s="1" t="s">
        <v>1286</v>
      </c>
      <c r="C2687" t="s">
        <v>2304</v>
      </c>
      <c r="D2687" t="s">
        <v>2305</v>
      </c>
    </row>
    <row r="2688" spans="1:4" x14ac:dyDescent="0.35">
      <c r="A2688" s="4">
        <v>22080060</v>
      </c>
      <c r="B2688" s="1" t="s">
        <v>1287</v>
      </c>
      <c r="C2688" t="s">
        <v>2304</v>
      </c>
      <c r="D2688" t="s">
        <v>2305</v>
      </c>
    </row>
    <row r="2689" spans="1:4" x14ac:dyDescent="0.35">
      <c r="A2689" s="4">
        <v>22080070</v>
      </c>
      <c r="B2689" s="1" t="s">
        <v>1288</v>
      </c>
      <c r="C2689" t="s">
        <v>2304</v>
      </c>
      <c r="D2689" t="s">
        <v>2305</v>
      </c>
    </row>
    <row r="2690" spans="1:4" x14ac:dyDescent="0.35">
      <c r="A2690" s="4">
        <v>22080970</v>
      </c>
      <c r="B2690" s="1" t="s">
        <v>3</v>
      </c>
      <c r="C2690" t="s">
        <v>2304</v>
      </c>
      <c r="D2690" t="s">
        <v>2305</v>
      </c>
    </row>
    <row r="2691" spans="1:4" x14ac:dyDescent="0.35">
      <c r="A2691" s="4">
        <v>22081000</v>
      </c>
      <c r="B2691" s="1" t="s">
        <v>1289</v>
      </c>
      <c r="C2691" t="s">
        <v>2304</v>
      </c>
      <c r="D2691" t="s">
        <v>2305</v>
      </c>
    </row>
    <row r="2692" spans="1:4" x14ac:dyDescent="0.35">
      <c r="A2692" s="4">
        <v>22081001</v>
      </c>
      <c r="B2692" s="1" t="s">
        <v>1290</v>
      </c>
      <c r="C2692" t="s">
        <v>2304</v>
      </c>
      <c r="D2692" t="s">
        <v>2305</v>
      </c>
    </row>
    <row r="2693" spans="1:4" x14ac:dyDescent="0.35">
      <c r="A2693" s="4">
        <v>22081010</v>
      </c>
      <c r="B2693" s="1" t="s">
        <v>1291</v>
      </c>
      <c r="C2693" t="s">
        <v>2304</v>
      </c>
      <c r="D2693" t="s">
        <v>2305</v>
      </c>
    </row>
    <row r="2694" spans="1:4" x14ac:dyDescent="0.35">
      <c r="A2694" s="4">
        <v>22081020</v>
      </c>
      <c r="B2694" s="1" t="s">
        <v>1292</v>
      </c>
      <c r="C2694" t="s">
        <v>2304</v>
      </c>
      <c r="D2694" t="s">
        <v>2305</v>
      </c>
    </row>
    <row r="2695" spans="1:4" x14ac:dyDescent="0.35">
      <c r="A2695" s="4">
        <v>22081025</v>
      </c>
      <c r="B2695" s="1" t="s">
        <v>1293</v>
      </c>
      <c r="C2695" t="s">
        <v>2304</v>
      </c>
      <c r="D2695" t="s">
        <v>2305</v>
      </c>
    </row>
    <row r="2696" spans="1:4" x14ac:dyDescent="0.35">
      <c r="A2696" s="4">
        <v>22081030</v>
      </c>
      <c r="B2696" s="1" t="s">
        <v>1294</v>
      </c>
      <c r="C2696" t="s">
        <v>2304</v>
      </c>
      <c r="D2696" t="s">
        <v>2305</v>
      </c>
    </row>
    <row r="2697" spans="1:4" x14ac:dyDescent="0.35">
      <c r="A2697" s="4">
        <v>22081031</v>
      </c>
      <c r="B2697" s="1" t="s">
        <v>1295</v>
      </c>
      <c r="C2697" t="s">
        <v>2304</v>
      </c>
      <c r="D2697" t="s">
        <v>2305</v>
      </c>
    </row>
    <row r="2698" spans="1:4" x14ac:dyDescent="0.35">
      <c r="A2698" s="4">
        <v>22081032</v>
      </c>
      <c r="B2698" s="1" t="s">
        <v>1295</v>
      </c>
      <c r="C2698" t="s">
        <v>2304</v>
      </c>
      <c r="D2698" t="s">
        <v>2305</v>
      </c>
    </row>
    <row r="2699" spans="1:4" x14ac:dyDescent="0.35">
      <c r="A2699" s="4">
        <v>22081040</v>
      </c>
      <c r="B2699" s="1" t="s">
        <v>1296</v>
      </c>
      <c r="C2699" t="s">
        <v>2304</v>
      </c>
      <c r="D2699" t="s">
        <v>2305</v>
      </c>
    </row>
    <row r="2700" spans="1:4" x14ac:dyDescent="0.35">
      <c r="A2700" s="4">
        <v>22081041</v>
      </c>
      <c r="B2700" s="1" t="s">
        <v>1297</v>
      </c>
      <c r="C2700" t="s">
        <v>2304</v>
      </c>
      <c r="D2700" t="s">
        <v>2305</v>
      </c>
    </row>
    <row r="2701" spans="1:4" x14ac:dyDescent="0.35">
      <c r="A2701" s="4">
        <v>22081042</v>
      </c>
      <c r="B2701" s="1" t="s">
        <v>1297</v>
      </c>
      <c r="C2701" t="s">
        <v>2304</v>
      </c>
      <c r="D2701" t="s">
        <v>2305</v>
      </c>
    </row>
    <row r="2702" spans="1:4" x14ac:dyDescent="0.35">
      <c r="A2702" s="4">
        <v>22081050</v>
      </c>
      <c r="B2702" s="1" t="s">
        <v>1298</v>
      </c>
      <c r="C2702" t="s">
        <v>2304</v>
      </c>
      <c r="D2702" t="s">
        <v>2305</v>
      </c>
    </row>
    <row r="2703" spans="1:4" x14ac:dyDescent="0.35">
      <c r="A2703" s="4">
        <v>22081060</v>
      </c>
      <c r="B2703" s="1" t="s">
        <v>1299</v>
      </c>
      <c r="C2703" t="s">
        <v>2304</v>
      </c>
      <c r="D2703" t="s">
        <v>2305</v>
      </c>
    </row>
    <row r="2704" spans="1:4" x14ac:dyDescent="0.35">
      <c r="A2704" s="4">
        <v>22208040</v>
      </c>
      <c r="B2704" s="1" t="s">
        <v>3</v>
      </c>
      <c r="C2704" t="s">
        <v>2304</v>
      </c>
      <c r="D2704" t="s">
        <v>2305</v>
      </c>
    </row>
    <row r="2705" spans="1:4" x14ac:dyDescent="0.35">
      <c r="A2705" s="4">
        <v>22210000</v>
      </c>
      <c r="B2705" s="1" t="s">
        <v>1300</v>
      </c>
      <c r="C2705" t="s">
        <v>2304</v>
      </c>
      <c r="D2705" t="s">
        <v>2305</v>
      </c>
    </row>
    <row r="2706" spans="1:4" x14ac:dyDescent="0.35">
      <c r="A2706" s="4">
        <v>22210030</v>
      </c>
      <c r="B2706" s="1" t="s">
        <v>1301</v>
      </c>
      <c r="C2706" t="s">
        <v>2304</v>
      </c>
      <c r="D2706" t="s">
        <v>2305</v>
      </c>
    </row>
    <row r="2707" spans="1:4" x14ac:dyDescent="0.35">
      <c r="A2707" s="4">
        <v>22210040</v>
      </c>
      <c r="B2707" s="1" t="s">
        <v>1302</v>
      </c>
      <c r="C2707" t="s">
        <v>2304</v>
      </c>
      <c r="D2707" t="s">
        <v>2305</v>
      </c>
    </row>
    <row r="2708" spans="1:4" x14ac:dyDescent="0.35">
      <c r="A2708" s="4">
        <v>22210050</v>
      </c>
      <c r="B2708" s="1" t="s">
        <v>1303</v>
      </c>
      <c r="C2708" t="s">
        <v>2304</v>
      </c>
      <c r="D2708" t="s">
        <v>2305</v>
      </c>
    </row>
    <row r="2709" spans="1:4" x14ac:dyDescent="0.35">
      <c r="A2709" s="4">
        <v>22210060</v>
      </c>
      <c r="B2709" s="1" t="s">
        <v>1304</v>
      </c>
      <c r="C2709" t="s">
        <v>2304</v>
      </c>
      <c r="D2709" t="s">
        <v>2305</v>
      </c>
    </row>
    <row r="2710" spans="1:4" x14ac:dyDescent="0.35">
      <c r="A2710" s="4">
        <v>22210065</v>
      </c>
      <c r="B2710" s="1" t="s">
        <v>1305</v>
      </c>
      <c r="C2710" t="s">
        <v>2304</v>
      </c>
      <c r="D2710" t="s">
        <v>2305</v>
      </c>
    </row>
    <row r="2711" spans="1:4" x14ac:dyDescent="0.35">
      <c r="A2711" s="4">
        <v>22210070</v>
      </c>
      <c r="B2711" s="1" t="s">
        <v>1306</v>
      </c>
      <c r="C2711" t="s">
        <v>2304</v>
      </c>
      <c r="D2711" t="s">
        <v>2305</v>
      </c>
    </row>
    <row r="2712" spans="1:4" x14ac:dyDescent="0.35">
      <c r="A2712" s="4">
        <v>22210080</v>
      </c>
      <c r="B2712" s="1" t="s">
        <v>1307</v>
      </c>
      <c r="C2712" t="s">
        <v>2304</v>
      </c>
      <c r="D2712" t="s">
        <v>2305</v>
      </c>
    </row>
    <row r="2713" spans="1:4" x14ac:dyDescent="0.35">
      <c r="A2713" s="4">
        <v>22210085</v>
      </c>
      <c r="B2713" s="1" t="s">
        <v>1308</v>
      </c>
      <c r="C2713" t="s">
        <v>2304</v>
      </c>
      <c r="D2713" t="s">
        <v>2305</v>
      </c>
    </row>
    <row r="2714" spans="1:4" x14ac:dyDescent="0.35">
      <c r="A2714" s="4">
        <v>22210901</v>
      </c>
      <c r="B2714" s="1" t="s">
        <v>1309</v>
      </c>
      <c r="C2714" t="s">
        <v>2304</v>
      </c>
      <c r="D2714" t="s">
        <v>2305</v>
      </c>
    </row>
    <row r="2715" spans="1:4" x14ac:dyDescent="0.35">
      <c r="A2715" s="4">
        <v>22211060</v>
      </c>
      <c r="B2715" s="1" t="s">
        <v>3</v>
      </c>
      <c r="C2715" t="s">
        <v>2304</v>
      </c>
      <c r="D2715" t="s">
        <v>2305</v>
      </c>
    </row>
    <row r="2716" spans="1:4" x14ac:dyDescent="0.35">
      <c r="A2716" s="4">
        <v>2221120</v>
      </c>
      <c r="B2716" s="1"/>
      <c r="C2716" t="s">
        <v>2304</v>
      </c>
      <c r="D2716" t="s">
        <v>2305</v>
      </c>
    </row>
    <row r="2717" spans="1:4" x14ac:dyDescent="0.35">
      <c r="A2717" s="4">
        <v>22211200</v>
      </c>
      <c r="B2717" s="1" t="s">
        <v>1310</v>
      </c>
      <c r="C2717" t="s">
        <v>2304</v>
      </c>
      <c r="D2717" t="s">
        <v>2305</v>
      </c>
    </row>
    <row r="2718" spans="1:4" x14ac:dyDescent="0.35">
      <c r="A2718" s="4">
        <v>22211210</v>
      </c>
      <c r="B2718" s="1" t="s">
        <v>1311</v>
      </c>
      <c r="C2718" t="s">
        <v>2304</v>
      </c>
      <c r="D2718" t="s">
        <v>2305</v>
      </c>
    </row>
    <row r="2719" spans="1:4" x14ac:dyDescent="0.35">
      <c r="A2719" s="4">
        <v>22220000</v>
      </c>
      <c r="B2719" s="1" t="s">
        <v>1312</v>
      </c>
      <c r="C2719" t="s">
        <v>2304</v>
      </c>
      <c r="D2719" t="s">
        <v>2305</v>
      </c>
    </row>
    <row r="2720" spans="1:4" x14ac:dyDescent="0.35">
      <c r="A2720" s="4">
        <v>22220001</v>
      </c>
      <c r="B2720" s="1" t="s">
        <v>1313</v>
      </c>
      <c r="C2720" t="s">
        <v>2304</v>
      </c>
      <c r="D2720" t="s">
        <v>2305</v>
      </c>
    </row>
    <row r="2721" spans="1:4" x14ac:dyDescent="0.35">
      <c r="A2721" s="4">
        <v>22220010</v>
      </c>
      <c r="B2721" s="1" t="s">
        <v>1314</v>
      </c>
      <c r="C2721" t="s">
        <v>2304</v>
      </c>
      <c r="D2721" t="s">
        <v>2305</v>
      </c>
    </row>
    <row r="2722" spans="1:4" x14ac:dyDescent="0.35">
      <c r="A2722" s="4">
        <v>22220020</v>
      </c>
      <c r="B2722" s="1" t="s">
        <v>1315</v>
      </c>
      <c r="C2722" t="s">
        <v>2304</v>
      </c>
      <c r="D2722" t="s">
        <v>2305</v>
      </c>
    </row>
    <row r="2723" spans="1:4" x14ac:dyDescent="0.35">
      <c r="A2723" s="4">
        <v>22220030</v>
      </c>
      <c r="B2723" s="1" t="s">
        <v>1316</v>
      </c>
      <c r="C2723" t="s">
        <v>2304</v>
      </c>
      <c r="D2723" t="s">
        <v>2305</v>
      </c>
    </row>
    <row r="2724" spans="1:4" x14ac:dyDescent="0.35">
      <c r="A2724" s="4">
        <v>22220040</v>
      </c>
      <c r="B2724" s="1" t="s">
        <v>1317</v>
      </c>
      <c r="C2724" t="s">
        <v>2304</v>
      </c>
      <c r="D2724" t="s">
        <v>2305</v>
      </c>
    </row>
    <row r="2725" spans="1:4" x14ac:dyDescent="0.35">
      <c r="A2725" s="4">
        <v>22220050</v>
      </c>
      <c r="B2725" s="1" t="s">
        <v>1318</v>
      </c>
      <c r="C2725" t="s">
        <v>2304</v>
      </c>
      <c r="D2725" t="s">
        <v>2305</v>
      </c>
    </row>
    <row r="2726" spans="1:4" x14ac:dyDescent="0.35">
      <c r="A2726" s="4">
        <v>22220060</v>
      </c>
      <c r="B2726" s="1" t="s">
        <v>1319</v>
      </c>
      <c r="C2726" t="s">
        <v>2304</v>
      </c>
      <c r="D2726" t="s">
        <v>2305</v>
      </c>
    </row>
    <row r="2727" spans="1:4" x14ac:dyDescent="0.35">
      <c r="A2727" s="4">
        <v>22220070</v>
      </c>
      <c r="B2727" s="1" t="s">
        <v>1320</v>
      </c>
      <c r="C2727" t="s">
        <v>2304</v>
      </c>
      <c r="D2727" t="s">
        <v>2305</v>
      </c>
    </row>
    <row r="2728" spans="1:4" x14ac:dyDescent="0.35">
      <c r="A2728" s="4">
        <v>22220080</v>
      </c>
      <c r="B2728" s="1" t="s">
        <v>1321</v>
      </c>
      <c r="C2728" t="s">
        <v>2304</v>
      </c>
      <c r="D2728" t="s">
        <v>2305</v>
      </c>
    </row>
    <row r="2729" spans="1:4" x14ac:dyDescent="0.35">
      <c r="A2729" s="4">
        <v>22220901</v>
      </c>
      <c r="B2729" s="1" t="s">
        <v>1322</v>
      </c>
      <c r="C2729" t="s">
        <v>2304</v>
      </c>
      <c r="D2729" t="s">
        <v>2305</v>
      </c>
    </row>
    <row r="2730" spans="1:4" x14ac:dyDescent="0.35">
      <c r="A2730" s="4">
        <v>22221000</v>
      </c>
      <c r="B2730" s="1" t="s">
        <v>1323</v>
      </c>
      <c r="C2730" t="s">
        <v>2304</v>
      </c>
      <c r="D2730" t="s">
        <v>2305</v>
      </c>
    </row>
    <row r="2731" spans="1:4" x14ac:dyDescent="0.35">
      <c r="A2731" s="4">
        <v>22221010</v>
      </c>
      <c r="B2731" s="1" t="s">
        <v>1324</v>
      </c>
      <c r="C2731" t="s">
        <v>2304</v>
      </c>
      <c r="D2731" t="s">
        <v>2305</v>
      </c>
    </row>
    <row r="2732" spans="1:4" x14ac:dyDescent="0.35">
      <c r="A2732" s="4">
        <v>22221011</v>
      </c>
      <c r="B2732" s="1" t="s">
        <v>1324</v>
      </c>
      <c r="C2732" t="s">
        <v>2304</v>
      </c>
      <c r="D2732" t="s">
        <v>2305</v>
      </c>
    </row>
    <row r="2733" spans="1:4" x14ac:dyDescent="0.35">
      <c r="A2733" s="4">
        <v>22221020</v>
      </c>
      <c r="B2733" s="1" t="s">
        <v>1325</v>
      </c>
      <c r="C2733" t="s">
        <v>2304</v>
      </c>
      <c r="D2733" t="s">
        <v>2305</v>
      </c>
    </row>
    <row r="2734" spans="1:4" x14ac:dyDescent="0.35">
      <c r="A2734" s="4">
        <v>22221030</v>
      </c>
      <c r="B2734" s="1" t="s">
        <v>1326</v>
      </c>
      <c r="C2734" t="s">
        <v>2304</v>
      </c>
      <c r="D2734" t="s">
        <v>2305</v>
      </c>
    </row>
    <row r="2735" spans="1:4" x14ac:dyDescent="0.35">
      <c r="A2735" s="4">
        <v>22221032</v>
      </c>
      <c r="B2735" s="1" t="s">
        <v>1327</v>
      </c>
      <c r="C2735" t="s">
        <v>2304</v>
      </c>
      <c r="D2735" t="s">
        <v>2305</v>
      </c>
    </row>
    <row r="2736" spans="1:4" x14ac:dyDescent="0.35">
      <c r="A2736" s="4">
        <v>22221034</v>
      </c>
      <c r="B2736" s="1" t="s">
        <v>1328</v>
      </c>
      <c r="C2736" t="s">
        <v>2304</v>
      </c>
      <c r="D2736" t="s">
        <v>2305</v>
      </c>
    </row>
    <row r="2737" spans="1:4" x14ac:dyDescent="0.35">
      <c r="A2737" s="4">
        <v>22221036</v>
      </c>
      <c r="B2737" s="1" t="s">
        <v>1329</v>
      </c>
      <c r="C2737" t="s">
        <v>2304</v>
      </c>
      <c r="D2737" t="s">
        <v>2305</v>
      </c>
    </row>
    <row r="2738" spans="1:4" x14ac:dyDescent="0.35">
      <c r="A2738" s="4">
        <v>22221038</v>
      </c>
      <c r="B2738" s="1" t="s">
        <v>1330</v>
      </c>
      <c r="C2738" t="s">
        <v>2304</v>
      </c>
      <c r="D2738" t="s">
        <v>2305</v>
      </c>
    </row>
    <row r="2739" spans="1:4" x14ac:dyDescent="0.35">
      <c r="A2739" s="4">
        <v>22221040</v>
      </c>
      <c r="B2739" s="1" t="s">
        <v>1331</v>
      </c>
      <c r="C2739" t="s">
        <v>2304</v>
      </c>
      <c r="D2739" t="s">
        <v>2305</v>
      </c>
    </row>
    <row r="2740" spans="1:4" x14ac:dyDescent="0.35">
      <c r="A2740" s="4">
        <v>22221050</v>
      </c>
      <c r="B2740" s="1" t="s">
        <v>1332</v>
      </c>
      <c r="C2740" t="s">
        <v>2304</v>
      </c>
      <c r="D2740" t="s">
        <v>2305</v>
      </c>
    </row>
    <row r="2741" spans="1:4" x14ac:dyDescent="0.35">
      <c r="A2741" s="4">
        <v>22221060</v>
      </c>
      <c r="B2741" s="1" t="s">
        <v>1333</v>
      </c>
      <c r="C2741" t="s">
        <v>2304</v>
      </c>
      <c r="D2741" t="s">
        <v>2305</v>
      </c>
    </row>
    <row r="2742" spans="1:4" x14ac:dyDescent="0.35">
      <c r="A2742" s="4">
        <v>22221070</v>
      </c>
      <c r="B2742" s="1" t="s">
        <v>1334</v>
      </c>
      <c r="C2742" t="s">
        <v>2304</v>
      </c>
      <c r="D2742" t="s">
        <v>2305</v>
      </c>
    </row>
    <row r="2743" spans="1:4" x14ac:dyDescent="0.35">
      <c r="A2743" s="4">
        <v>22221080</v>
      </c>
      <c r="B2743" s="1" t="s">
        <v>1335</v>
      </c>
      <c r="C2743" t="s">
        <v>2304</v>
      </c>
      <c r="D2743" t="s">
        <v>2305</v>
      </c>
    </row>
    <row r="2744" spans="1:4" x14ac:dyDescent="0.35">
      <c r="A2744" s="4">
        <v>22221090</v>
      </c>
      <c r="B2744" s="1" t="s">
        <v>1336</v>
      </c>
      <c r="C2744" t="s">
        <v>2304</v>
      </c>
      <c r="D2744" t="s">
        <v>2305</v>
      </c>
    </row>
    <row r="2745" spans="1:4" x14ac:dyDescent="0.35">
      <c r="A2745" s="4">
        <v>22221100</v>
      </c>
      <c r="B2745" s="1" t="s">
        <v>1337</v>
      </c>
      <c r="C2745" t="s">
        <v>2304</v>
      </c>
      <c r="D2745" t="s">
        <v>2305</v>
      </c>
    </row>
    <row r="2746" spans="1:4" x14ac:dyDescent="0.35">
      <c r="A2746" s="4">
        <v>22221110</v>
      </c>
      <c r="B2746" s="1" t="s">
        <v>1338</v>
      </c>
      <c r="C2746" t="s">
        <v>2304</v>
      </c>
      <c r="D2746" t="s">
        <v>2305</v>
      </c>
    </row>
    <row r="2747" spans="1:4" x14ac:dyDescent="0.35">
      <c r="A2747" s="4">
        <v>22221120</v>
      </c>
      <c r="B2747" s="1" t="s">
        <v>1339</v>
      </c>
      <c r="C2747" t="s">
        <v>2304</v>
      </c>
      <c r="D2747" t="s">
        <v>2305</v>
      </c>
    </row>
    <row r="2748" spans="1:4" x14ac:dyDescent="0.35">
      <c r="A2748" s="4">
        <v>22221130</v>
      </c>
      <c r="B2748" s="1" t="s">
        <v>1340</v>
      </c>
      <c r="C2748" t="s">
        <v>2304</v>
      </c>
      <c r="D2748" t="s">
        <v>2305</v>
      </c>
    </row>
    <row r="2749" spans="1:4" x14ac:dyDescent="0.35">
      <c r="A2749" s="4">
        <v>22221140</v>
      </c>
      <c r="B2749" s="1" t="s">
        <v>1341</v>
      </c>
      <c r="C2749" t="s">
        <v>2304</v>
      </c>
      <c r="D2749" t="s">
        <v>2305</v>
      </c>
    </row>
    <row r="2750" spans="1:4" x14ac:dyDescent="0.35">
      <c r="A2750" s="4">
        <v>22221150</v>
      </c>
      <c r="B2750" s="1" t="s">
        <v>1342</v>
      </c>
      <c r="C2750" t="s">
        <v>2304</v>
      </c>
      <c r="D2750" t="s">
        <v>2305</v>
      </c>
    </row>
    <row r="2751" spans="1:4" x14ac:dyDescent="0.35">
      <c r="A2751" s="4">
        <v>22230000</v>
      </c>
      <c r="B2751" s="1" t="s">
        <v>1343</v>
      </c>
      <c r="C2751" t="s">
        <v>2304</v>
      </c>
      <c r="D2751" t="s">
        <v>2305</v>
      </c>
    </row>
    <row r="2752" spans="1:4" x14ac:dyDescent="0.35">
      <c r="A2752" s="4">
        <v>22230001</v>
      </c>
      <c r="B2752" s="1" t="s">
        <v>1343</v>
      </c>
      <c r="C2752" t="s">
        <v>2304</v>
      </c>
      <c r="D2752" t="s">
        <v>2305</v>
      </c>
    </row>
    <row r="2753" spans="1:4" x14ac:dyDescent="0.35">
      <c r="A2753" s="4">
        <v>22230010</v>
      </c>
      <c r="B2753" s="1" t="s">
        <v>1344</v>
      </c>
      <c r="C2753" t="s">
        <v>2304</v>
      </c>
      <c r="D2753" t="s">
        <v>2305</v>
      </c>
    </row>
    <row r="2754" spans="1:4" x14ac:dyDescent="0.35">
      <c r="A2754" s="4">
        <v>22230020</v>
      </c>
      <c r="B2754" s="1" t="s">
        <v>1345</v>
      </c>
      <c r="C2754" t="s">
        <v>2304</v>
      </c>
      <c r="D2754" t="s">
        <v>2305</v>
      </c>
    </row>
    <row r="2755" spans="1:4" x14ac:dyDescent="0.35">
      <c r="A2755" s="4">
        <v>22230030</v>
      </c>
      <c r="B2755" s="1" t="s">
        <v>1346</v>
      </c>
      <c r="C2755" t="s">
        <v>2304</v>
      </c>
      <c r="D2755" t="s">
        <v>2305</v>
      </c>
    </row>
    <row r="2756" spans="1:4" x14ac:dyDescent="0.35">
      <c r="A2756" s="4">
        <v>22230040</v>
      </c>
      <c r="B2756" s="1" t="s">
        <v>1347</v>
      </c>
      <c r="C2756" t="s">
        <v>2304</v>
      </c>
      <c r="D2756" t="s">
        <v>2305</v>
      </c>
    </row>
    <row r="2757" spans="1:4" x14ac:dyDescent="0.35">
      <c r="A2757" s="4">
        <v>22230050</v>
      </c>
      <c r="B2757" s="1" t="s">
        <v>1348</v>
      </c>
      <c r="C2757" t="s">
        <v>2304</v>
      </c>
      <c r="D2757" t="s">
        <v>2305</v>
      </c>
    </row>
    <row r="2758" spans="1:4" x14ac:dyDescent="0.35">
      <c r="A2758" s="4">
        <v>22230060</v>
      </c>
      <c r="B2758" s="1" t="s">
        <v>1349</v>
      </c>
      <c r="C2758" t="s">
        <v>2304</v>
      </c>
      <c r="D2758" t="s">
        <v>2305</v>
      </c>
    </row>
    <row r="2759" spans="1:4" x14ac:dyDescent="0.35">
      <c r="A2759" s="4">
        <v>22230061</v>
      </c>
      <c r="B2759" s="1" t="s">
        <v>1349</v>
      </c>
      <c r="C2759" t="s">
        <v>2304</v>
      </c>
      <c r="D2759" t="s">
        <v>2305</v>
      </c>
    </row>
    <row r="2760" spans="1:4" x14ac:dyDescent="0.35">
      <c r="A2760" s="4">
        <v>22230070</v>
      </c>
      <c r="B2760" s="1" t="s">
        <v>1350</v>
      </c>
      <c r="C2760" t="s">
        <v>2304</v>
      </c>
      <c r="D2760" t="s">
        <v>2305</v>
      </c>
    </row>
    <row r="2761" spans="1:4" x14ac:dyDescent="0.35">
      <c r="A2761" s="4">
        <v>22230080</v>
      </c>
      <c r="B2761" s="1" t="s">
        <v>1351</v>
      </c>
      <c r="C2761" t="s">
        <v>2304</v>
      </c>
      <c r="D2761" t="s">
        <v>2305</v>
      </c>
    </row>
    <row r="2762" spans="1:4" x14ac:dyDescent="0.35">
      <c r="A2762" s="4">
        <v>22230090</v>
      </c>
      <c r="B2762" s="1" t="s">
        <v>1352</v>
      </c>
      <c r="C2762" t="s">
        <v>2304</v>
      </c>
      <c r="D2762" t="s">
        <v>2305</v>
      </c>
    </row>
    <row r="2763" spans="1:4" x14ac:dyDescent="0.35">
      <c r="A2763" s="4">
        <v>22230900</v>
      </c>
      <c r="B2763" s="1" t="s">
        <v>1353</v>
      </c>
      <c r="C2763" t="s">
        <v>2304</v>
      </c>
      <c r="D2763" t="s">
        <v>2305</v>
      </c>
    </row>
    <row r="2764" spans="1:4" x14ac:dyDescent="0.35">
      <c r="A2764" s="4">
        <v>22230901</v>
      </c>
      <c r="B2764" s="1" t="s">
        <v>1354</v>
      </c>
      <c r="C2764" t="s">
        <v>2304</v>
      </c>
      <c r="D2764" t="s">
        <v>2305</v>
      </c>
    </row>
    <row r="2765" spans="1:4" x14ac:dyDescent="0.35">
      <c r="A2765" s="4">
        <v>22230903</v>
      </c>
      <c r="B2765" s="1" t="s">
        <v>1355</v>
      </c>
      <c r="C2765" t="s">
        <v>2304</v>
      </c>
      <c r="D2765" t="s">
        <v>2305</v>
      </c>
    </row>
    <row r="2766" spans="1:4" x14ac:dyDescent="0.35">
      <c r="A2766" s="4">
        <v>22231000</v>
      </c>
      <c r="B2766" s="1" t="s">
        <v>1356</v>
      </c>
      <c r="C2766" t="s">
        <v>2304</v>
      </c>
      <c r="D2766" t="s">
        <v>2305</v>
      </c>
    </row>
    <row r="2767" spans="1:4" x14ac:dyDescent="0.35">
      <c r="A2767" s="4">
        <v>22231010</v>
      </c>
      <c r="B2767" s="1" t="s">
        <v>1357</v>
      </c>
      <c r="C2767" t="s">
        <v>2304</v>
      </c>
      <c r="D2767" t="s">
        <v>2305</v>
      </c>
    </row>
    <row r="2768" spans="1:4" x14ac:dyDescent="0.35">
      <c r="A2768" s="4">
        <v>22231020</v>
      </c>
      <c r="B2768" s="1" t="s">
        <v>1358</v>
      </c>
      <c r="C2768" t="s">
        <v>2304</v>
      </c>
      <c r="D2768" t="s">
        <v>2305</v>
      </c>
    </row>
    <row r="2769" spans="1:4" x14ac:dyDescent="0.35">
      <c r="A2769" s="4">
        <v>22231030</v>
      </c>
      <c r="B2769" s="1" t="s">
        <v>1359</v>
      </c>
      <c r="C2769" t="s">
        <v>2304</v>
      </c>
      <c r="D2769" t="s">
        <v>2305</v>
      </c>
    </row>
    <row r="2770" spans="1:4" x14ac:dyDescent="0.35">
      <c r="A2770" s="4">
        <v>22231040</v>
      </c>
      <c r="B2770" s="1" t="s">
        <v>1360</v>
      </c>
      <c r="C2770" t="s">
        <v>2304</v>
      </c>
      <c r="D2770" t="s">
        <v>2305</v>
      </c>
    </row>
    <row r="2771" spans="1:4" x14ac:dyDescent="0.35">
      <c r="A2771" s="4">
        <v>22231050</v>
      </c>
      <c r="B2771" s="1" t="s">
        <v>1361</v>
      </c>
      <c r="C2771" t="s">
        <v>2304</v>
      </c>
      <c r="D2771" t="s">
        <v>2305</v>
      </c>
    </row>
    <row r="2772" spans="1:4" x14ac:dyDescent="0.35">
      <c r="A2772" s="4">
        <v>22231060</v>
      </c>
      <c r="B2772" s="1" t="s">
        <v>1362</v>
      </c>
      <c r="C2772" t="s">
        <v>2304</v>
      </c>
      <c r="D2772" t="s">
        <v>2305</v>
      </c>
    </row>
    <row r="2773" spans="1:4" x14ac:dyDescent="0.35">
      <c r="A2773" s="4">
        <v>22231070</v>
      </c>
      <c r="B2773" s="1" t="s">
        <v>1363</v>
      </c>
      <c r="C2773" t="s">
        <v>2304</v>
      </c>
      <c r="D2773" t="s">
        <v>2305</v>
      </c>
    </row>
    <row r="2774" spans="1:4" x14ac:dyDescent="0.35">
      <c r="A2774" s="4">
        <v>22231080</v>
      </c>
      <c r="B2774" s="1" t="s">
        <v>1364</v>
      </c>
      <c r="C2774" t="s">
        <v>2304</v>
      </c>
      <c r="D2774" t="s">
        <v>2305</v>
      </c>
    </row>
    <row r="2775" spans="1:4" x14ac:dyDescent="0.35">
      <c r="A2775" s="4">
        <v>22231090</v>
      </c>
      <c r="B2775" s="1" t="s">
        <v>1365</v>
      </c>
      <c r="C2775" t="s">
        <v>2304</v>
      </c>
      <c r="D2775" t="s">
        <v>2305</v>
      </c>
    </row>
    <row r="2776" spans="1:4" x14ac:dyDescent="0.35">
      <c r="A2776" s="4">
        <v>22231100</v>
      </c>
      <c r="B2776" s="1" t="s">
        <v>1366</v>
      </c>
      <c r="C2776" t="s">
        <v>2304</v>
      </c>
      <c r="D2776" t="s">
        <v>2305</v>
      </c>
    </row>
    <row r="2777" spans="1:4" x14ac:dyDescent="0.35">
      <c r="A2777" s="4">
        <v>22231110</v>
      </c>
      <c r="B2777" s="1" t="s">
        <v>1367</v>
      </c>
      <c r="C2777" t="s">
        <v>2304</v>
      </c>
      <c r="D2777" t="s">
        <v>2305</v>
      </c>
    </row>
    <row r="2778" spans="1:4" x14ac:dyDescent="0.35">
      <c r="A2778" s="4">
        <v>22231120</v>
      </c>
      <c r="B2778" s="1" t="s">
        <v>1368</v>
      </c>
      <c r="C2778" t="s">
        <v>2304</v>
      </c>
      <c r="D2778" t="s">
        <v>2305</v>
      </c>
    </row>
    <row r="2779" spans="1:4" x14ac:dyDescent="0.35">
      <c r="A2779" s="4">
        <v>22231130</v>
      </c>
      <c r="B2779" s="1" t="s">
        <v>1369</v>
      </c>
      <c r="C2779" t="s">
        <v>2304</v>
      </c>
      <c r="D2779" t="s">
        <v>2305</v>
      </c>
    </row>
    <row r="2780" spans="1:4" x14ac:dyDescent="0.35">
      <c r="A2780" s="4">
        <v>22231140</v>
      </c>
      <c r="B2780" s="1" t="s">
        <v>1370</v>
      </c>
      <c r="C2780" t="s">
        <v>2304</v>
      </c>
      <c r="D2780" t="s">
        <v>2305</v>
      </c>
    </row>
    <row r="2781" spans="1:4" x14ac:dyDescent="0.35">
      <c r="A2781" s="4">
        <v>22231150</v>
      </c>
      <c r="B2781" s="1" t="s">
        <v>1371</v>
      </c>
      <c r="C2781" t="s">
        <v>2304</v>
      </c>
      <c r="D2781" t="s">
        <v>2305</v>
      </c>
    </row>
    <row r="2782" spans="1:4" x14ac:dyDescent="0.35">
      <c r="A2782" s="4">
        <v>22231160</v>
      </c>
      <c r="B2782" s="1" t="s">
        <v>1372</v>
      </c>
      <c r="C2782" t="s">
        <v>2304</v>
      </c>
      <c r="D2782" t="s">
        <v>2305</v>
      </c>
    </row>
    <row r="2783" spans="1:4" x14ac:dyDescent="0.35">
      <c r="A2783" s="4">
        <v>22231170</v>
      </c>
      <c r="B2783" s="1" t="s">
        <v>1373</v>
      </c>
      <c r="C2783" t="s">
        <v>2304</v>
      </c>
      <c r="D2783" t="s">
        <v>2305</v>
      </c>
    </row>
    <row r="2784" spans="1:4" x14ac:dyDescent="0.35">
      <c r="A2784" s="4">
        <v>22231180</v>
      </c>
      <c r="B2784" s="1" t="s">
        <v>1374</v>
      </c>
      <c r="C2784" t="s">
        <v>2304</v>
      </c>
      <c r="D2784" t="s">
        <v>2305</v>
      </c>
    </row>
    <row r="2785" spans="1:4" x14ac:dyDescent="0.35">
      <c r="A2785" s="4">
        <v>22231190</v>
      </c>
      <c r="B2785" s="1" t="s">
        <v>1375</v>
      </c>
      <c r="C2785" t="s">
        <v>2304</v>
      </c>
      <c r="D2785" t="s">
        <v>2305</v>
      </c>
    </row>
    <row r="2786" spans="1:4" x14ac:dyDescent="0.35">
      <c r="A2786" s="4">
        <v>22231200</v>
      </c>
      <c r="B2786" s="1" t="s">
        <v>1376</v>
      </c>
      <c r="C2786" t="s">
        <v>2304</v>
      </c>
      <c r="D2786" t="s">
        <v>2305</v>
      </c>
    </row>
    <row r="2787" spans="1:4" x14ac:dyDescent="0.35">
      <c r="A2787" s="4">
        <v>22231210</v>
      </c>
      <c r="B2787" s="1" t="s">
        <v>1377</v>
      </c>
      <c r="C2787" t="s">
        <v>2304</v>
      </c>
      <c r="D2787" t="s">
        <v>2305</v>
      </c>
    </row>
    <row r="2788" spans="1:4" x14ac:dyDescent="0.35">
      <c r="A2788" s="4">
        <v>22231220</v>
      </c>
      <c r="B2788" s="1" t="s">
        <v>1378</v>
      </c>
      <c r="C2788" t="s">
        <v>2304</v>
      </c>
      <c r="D2788" t="s">
        <v>2305</v>
      </c>
    </row>
    <row r="2789" spans="1:4" x14ac:dyDescent="0.35">
      <c r="A2789" s="4">
        <v>22231230</v>
      </c>
      <c r="B2789" s="1" t="s">
        <v>1379</v>
      </c>
      <c r="C2789" t="s">
        <v>2304</v>
      </c>
      <c r="D2789" t="s">
        <v>2305</v>
      </c>
    </row>
    <row r="2790" spans="1:4" x14ac:dyDescent="0.35">
      <c r="A2790" s="4">
        <v>22231900</v>
      </c>
      <c r="B2790" s="1" t="s">
        <v>1380</v>
      </c>
      <c r="C2790" t="s">
        <v>2304</v>
      </c>
      <c r="D2790" t="s">
        <v>2305</v>
      </c>
    </row>
    <row r="2791" spans="1:4" x14ac:dyDescent="0.35">
      <c r="A2791" s="4">
        <v>22231901</v>
      </c>
      <c r="B2791" s="1" t="s">
        <v>1381</v>
      </c>
      <c r="C2791" t="s">
        <v>2304</v>
      </c>
      <c r="D2791" t="s">
        <v>2305</v>
      </c>
    </row>
    <row r="2792" spans="1:4" x14ac:dyDescent="0.35">
      <c r="A2792" s="4">
        <v>22240000</v>
      </c>
      <c r="B2792" s="1" t="s">
        <v>1382</v>
      </c>
      <c r="C2792" t="s">
        <v>2304</v>
      </c>
      <c r="D2792" t="s">
        <v>2305</v>
      </c>
    </row>
    <row r="2793" spans="1:4" x14ac:dyDescent="0.35">
      <c r="A2793" s="4">
        <v>22240003</v>
      </c>
      <c r="B2793" s="1" t="s">
        <v>1382</v>
      </c>
      <c r="C2793" t="s">
        <v>2304</v>
      </c>
      <c r="D2793" t="s">
        <v>2305</v>
      </c>
    </row>
    <row r="2794" spans="1:4" x14ac:dyDescent="0.35">
      <c r="A2794" s="4">
        <v>22240004</v>
      </c>
      <c r="B2794" s="1" t="s">
        <v>1382</v>
      </c>
      <c r="C2794" t="s">
        <v>2304</v>
      </c>
      <c r="D2794" t="s">
        <v>2305</v>
      </c>
    </row>
    <row r="2795" spans="1:4" x14ac:dyDescent="0.35">
      <c r="A2795" s="4">
        <v>22240005</v>
      </c>
      <c r="B2795" s="1" t="s">
        <v>1382</v>
      </c>
      <c r="C2795" t="s">
        <v>2304</v>
      </c>
      <c r="D2795" t="s">
        <v>2305</v>
      </c>
    </row>
    <row r="2796" spans="1:4" x14ac:dyDescent="0.35">
      <c r="A2796" s="4">
        <v>22240006</v>
      </c>
      <c r="B2796" s="1" t="s">
        <v>1382</v>
      </c>
      <c r="C2796" t="s">
        <v>2304</v>
      </c>
      <c r="D2796" t="s">
        <v>2305</v>
      </c>
    </row>
    <row r="2797" spans="1:4" x14ac:dyDescent="0.35">
      <c r="A2797" s="4">
        <v>22240010</v>
      </c>
      <c r="B2797" s="1" t="s">
        <v>1383</v>
      </c>
      <c r="C2797" t="s">
        <v>2304</v>
      </c>
      <c r="D2797" t="s">
        <v>2305</v>
      </c>
    </row>
    <row r="2798" spans="1:4" x14ac:dyDescent="0.35">
      <c r="A2798" s="4">
        <v>22240020</v>
      </c>
      <c r="B2798" s="1" t="s">
        <v>1384</v>
      </c>
      <c r="C2798" t="s">
        <v>2304</v>
      </c>
      <c r="D2798" t="s">
        <v>2305</v>
      </c>
    </row>
    <row r="2799" spans="1:4" x14ac:dyDescent="0.35">
      <c r="A2799" s="4">
        <v>22240030</v>
      </c>
      <c r="B2799" s="1" t="s">
        <v>1385</v>
      </c>
      <c r="C2799" t="s">
        <v>2304</v>
      </c>
      <c r="D2799" t="s">
        <v>2305</v>
      </c>
    </row>
    <row r="2800" spans="1:4" x14ac:dyDescent="0.35">
      <c r="A2800" s="4">
        <v>22240040</v>
      </c>
      <c r="B2800" s="1" t="s">
        <v>1386</v>
      </c>
      <c r="C2800" t="s">
        <v>2304</v>
      </c>
      <c r="D2800" t="s">
        <v>2305</v>
      </c>
    </row>
    <row r="2801" spans="1:4" x14ac:dyDescent="0.35">
      <c r="A2801" s="4">
        <v>22240060</v>
      </c>
      <c r="B2801" s="1" t="s">
        <v>1387</v>
      </c>
      <c r="C2801" t="s">
        <v>2304</v>
      </c>
      <c r="D2801" t="s">
        <v>2305</v>
      </c>
    </row>
    <row r="2802" spans="1:4" x14ac:dyDescent="0.35">
      <c r="A2802" s="4">
        <v>22240070</v>
      </c>
      <c r="B2802" s="1" t="s">
        <v>1388</v>
      </c>
      <c r="C2802" t="s">
        <v>2304</v>
      </c>
      <c r="D2802" t="s">
        <v>2305</v>
      </c>
    </row>
    <row r="2803" spans="1:4" x14ac:dyDescent="0.35">
      <c r="A2803" s="4">
        <v>22240080</v>
      </c>
      <c r="B2803" s="1" t="s">
        <v>1389</v>
      </c>
      <c r="C2803" t="s">
        <v>2304</v>
      </c>
      <c r="D2803" t="s">
        <v>2305</v>
      </c>
    </row>
    <row r="2804" spans="1:4" x14ac:dyDescent="0.35">
      <c r="A2804" s="4">
        <v>22240090</v>
      </c>
      <c r="B2804" s="1" t="s">
        <v>1390</v>
      </c>
      <c r="C2804" t="s">
        <v>2304</v>
      </c>
      <c r="D2804" t="s">
        <v>2305</v>
      </c>
    </row>
    <row r="2805" spans="1:4" x14ac:dyDescent="0.35">
      <c r="A2805" s="4">
        <v>22240100</v>
      </c>
      <c r="B2805" s="1" t="s">
        <v>1391</v>
      </c>
      <c r="C2805" t="s">
        <v>2304</v>
      </c>
      <c r="D2805" t="s">
        <v>2305</v>
      </c>
    </row>
    <row r="2806" spans="1:4" x14ac:dyDescent="0.35">
      <c r="A2806" s="4">
        <v>22240110</v>
      </c>
      <c r="B2806" s="1" t="s">
        <v>1392</v>
      </c>
      <c r="C2806" t="s">
        <v>2304</v>
      </c>
      <c r="D2806" t="s">
        <v>2305</v>
      </c>
    </row>
    <row r="2807" spans="1:4" x14ac:dyDescent="0.35">
      <c r="A2807" s="4">
        <v>22240120</v>
      </c>
      <c r="B2807" s="1" t="s">
        <v>1393</v>
      </c>
      <c r="C2807" t="s">
        <v>2304</v>
      </c>
      <c r="D2807" t="s">
        <v>2305</v>
      </c>
    </row>
    <row r="2808" spans="1:4" x14ac:dyDescent="0.35">
      <c r="A2808" s="4">
        <v>22240130</v>
      </c>
      <c r="B2808" s="1" t="s">
        <v>1394</v>
      </c>
      <c r="C2808" t="s">
        <v>2304</v>
      </c>
      <c r="D2808" t="s">
        <v>2305</v>
      </c>
    </row>
    <row r="2809" spans="1:4" x14ac:dyDescent="0.35">
      <c r="A2809" s="4">
        <v>22240140</v>
      </c>
      <c r="B2809" s="1" t="s">
        <v>1395</v>
      </c>
      <c r="C2809" t="s">
        <v>2304</v>
      </c>
      <c r="D2809" t="s">
        <v>2305</v>
      </c>
    </row>
    <row r="2810" spans="1:4" x14ac:dyDescent="0.35">
      <c r="A2810" s="4">
        <v>22240150</v>
      </c>
      <c r="B2810" s="1" t="s">
        <v>1396</v>
      </c>
      <c r="C2810" t="s">
        <v>2304</v>
      </c>
      <c r="D2810" t="s">
        <v>2305</v>
      </c>
    </row>
    <row r="2811" spans="1:4" x14ac:dyDescent="0.35">
      <c r="A2811" s="4">
        <v>22240160</v>
      </c>
      <c r="B2811" s="1" t="s">
        <v>1397</v>
      </c>
      <c r="C2811" t="s">
        <v>2304</v>
      </c>
      <c r="D2811" t="s">
        <v>2305</v>
      </c>
    </row>
    <row r="2812" spans="1:4" x14ac:dyDescent="0.35">
      <c r="A2812" s="4">
        <v>22240170</v>
      </c>
      <c r="B2812" s="1" t="s">
        <v>1398</v>
      </c>
      <c r="C2812" t="s">
        <v>2304</v>
      </c>
      <c r="D2812" t="s">
        <v>2305</v>
      </c>
    </row>
    <row r="2813" spans="1:4" x14ac:dyDescent="0.35">
      <c r="A2813" s="4">
        <v>22240180</v>
      </c>
      <c r="B2813" s="1" t="s">
        <v>1399</v>
      </c>
      <c r="C2813" t="s">
        <v>2304</v>
      </c>
      <c r="D2813" t="s">
        <v>2305</v>
      </c>
    </row>
    <row r="2814" spans="1:4" x14ac:dyDescent="0.35">
      <c r="A2814" s="4">
        <v>22240900</v>
      </c>
      <c r="B2814" s="1" t="s">
        <v>1400</v>
      </c>
      <c r="C2814" t="s">
        <v>2304</v>
      </c>
      <c r="D2814" t="s">
        <v>2305</v>
      </c>
    </row>
    <row r="2815" spans="1:4" x14ac:dyDescent="0.35">
      <c r="A2815" s="4">
        <v>22241000</v>
      </c>
      <c r="B2815" s="1" t="s">
        <v>1401</v>
      </c>
      <c r="C2815" t="s">
        <v>2304</v>
      </c>
      <c r="D2815" t="s">
        <v>2305</v>
      </c>
    </row>
    <row r="2816" spans="1:4" x14ac:dyDescent="0.35">
      <c r="A2816" s="4">
        <v>22241008</v>
      </c>
      <c r="B2816" s="1" t="s">
        <v>3</v>
      </c>
      <c r="C2816" t="s">
        <v>2304</v>
      </c>
      <c r="D2816" t="s">
        <v>2305</v>
      </c>
    </row>
    <row r="2817" spans="1:4" x14ac:dyDescent="0.35">
      <c r="A2817" s="4">
        <v>22241010</v>
      </c>
      <c r="B2817" s="1" t="s">
        <v>1402</v>
      </c>
      <c r="C2817" t="s">
        <v>2304</v>
      </c>
      <c r="D2817" t="s">
        <v>2305</v>
      </c>
    </row>
    <row r="2818" spans="1:4" x14ac:dyDescent="0.35">
      <c r="A2818" s="4">
        <v>22241020</v>
      </c>
      <c r="B2818" s="1" t="s">
        <v>1403</v>
      </c>
      <c r="C2818" t="s">
        <v>2304</v>
      </c>
      <c r="D2818" t="s">
        <v>2305</v>
      </c>
    </row>
    <row r="2819" spans="1:4" x14ac:dyDescent="0.35">
      <c r="A2819" s="4">
        <v>22241060</v>
      </c>
      <c r="B2819" s="1" t="s">
        <v>1404</v>
      </c>
      <c r="C2819" t="s">
        <v>2304</v>
      </c>
      <c r="D2819" t="s">
        <v>2305</v>
      </c>
    </row>
    <row r="2820" spans="1:4" x14ac:dyDescent="0.35">
      <c r="A2820" s="4">
        <v>22241070</v>
      </c>
      <c r="B2820" s="1" t="s">
        <v>1405</v>
      </c>
      <c r="C2820" t="s">
        <v>2304</v>
      </c>
      <c r="D2820" t="s">
        <v>2305</v>
      </c>
    </row>
    <row r="2821" spans="1:4" x14ac:dyDescent="0.35">
      <c r="A2821" s="4">
        <v>22241080</v>
      </c>
      <c r="B2821" s="1" t="s">
        <v>1406</v>
      </c>
      <c r="C2821" t="s">
        <v>2304</v>
      </c>
      <c r="D2821" t="s">
        <v>2305</v>
      </c>
    </row>
    <row r="2822" spans="1:4" x14ac:dyDescent="0.35">
      <c r="A2822" s="4">
        <v>22241090</v>
      </c>
      <c r="B2822" s="1" t="s">
        <v>1407</v>
      </c>
      <c r="C2822" t="s">
        <v>2304</v>
      </c>
      <c r="D2822" t="s">
        <v>2305</v>
      </c>
    </row>
    <row r="2823" spans="1:4" x14ac:dyDescent="0.35">
      <c r="A2823" s="4">
        <v>22241091</v>
      </c>
      <c r="B2823" s="1" t="s">
        <v>1407</v>
      </c>
      <c r="C2823" t="s">
        <v>2304</v>
      </c>
      <c r="D2823" t="s">
        <v>2305</v>
      </c>
    </row>
    <row r="2824" spans="1:4" x14ac:dyDescent="0.35">
      <c r="A2824" s="4">
        <v>22241110</v>
      </c>
      <c r="B2824" s="1" t="s">
        <v>1408</v>
      </c>
      <c r="C2824" t="s">
        <v>2304</v>
      </c>
      <c r="D2824" t="s">
        <v>2305</v>
      </c>
    </row>
    <row r="2825" spans="1:4" x14ac:dyDescent="0.35">
      <c r="A2825" s="4">
        <v>22241120</v>
      </c>
      <c r="B2825" s="1" t="s">
        <v>1409</v>
      </c>
      <c r="C2825" t="s">
        <v>2304</v>
      </c>
      <c r="D2825" t="s">
        <v>2305</v>
      </c>
    </row>
    <row r="2826" spans="1:4" x14ac:dyDescent="0.35">
      <c r="A2826" s="4">
        <v>22241125</v>
      </c>
      <c r="B2826" s="1" t="s">
        <v>1410</v>
      </c>
      <c r="C2826" t="s">
        <v>2304</v>
      </c>
      <c r="D2826" t="s">
        <v>2305</v>
      </c>
    </row>
    <row r="2827" spans="1:4" x14ac:dyDescent="0.35">
      <c r="A2827" s="4">
        <v>22241130</v>
      </c>
      <c r="B2827" s="1" t="s">
        <v>1411</v>
      </c>
      <c r="C2827" t="s">
        <v>2304</v>
      </c>
      <c r="D2827" t="s">
        <v>2305</v>
      </c>
    </row>
    <row r="2828" spans="1:4" x14ac:dyDescent="0.35">
      <c r="A2828" s="4">
        <v>22241140</v>
      </c>
      <c r="B2828" s="1" t="s">
        <v>1412</v>
      </c>
      <c r="C2828" t="s">
        <v>2304</v>
      </c>
      <c r="D2828" t="s">
        <v>2305</v>
      </c>
    </row>
    <row r="2829" spans="1:4" x14ac:dyDescent="0.35">
      <c r="A2829" s="4">
        <v>22241150</v>
      </c>
      <c r="B2829" s="1" t="s">
        <v>1413</v>
      </c>
      <c r="C2829" t="s">
        <v>2304</v>
      </c>
      <c r="D2829" t="s">
        <v>2305</v>
      </c>
    </row>
    <row r="2830" spans="1:4" x14ac:dyDescent="0.35">
      <c r="A2830" s="4">
        <v>22241160</v>
      </c>
      <c r="B2830" s="1" t="s">
        <v>1414</v>
      </c>
      <c r="C2830" t="s">
        <v>2304</v>
      </c>
      <c r="D2830" t="s">
        <v>2305</v>
      </c>
    </row>
    <row r="2831" spans="1:4" x14ac:dyDescent="0.35">
      <c r="A2831" s="4">
        <v>22241170</v>
      </c>
      <c r="B2831" s="1" t="s">
        <v>1415</v>
      </c>
      <c r="C2831" t="s">
        <v>2304</v>
      </c>
      <c r="D2831" t="s">
        <v>2305</v>
      </c>
    </row>
    <row r="2832" spans="1:4" x14ac:dyDescent="0.35">
      <c r="A2832" s="4">
        <v>22241180</v>
      </c>
      <c r="B2832" s="1" t="s">
        <v>1416</v>
      </c>
      <c r="C2832" t="s">
        <v>2304</v>
      </c>
      <c r="D2832" t="s">
        <v>2305</v>
      </c>
    </row>
    <row r="2833" spans="1:4" x14ac:dyDescent="0.35">
      <c r="A2833" s="4">
        <v>22241190</v>
      </c>
      <c r="B2833" s="1" t="s">
        <v>1417</v>
      </c>
      <c r="C2833" t="s">
        <v>2304</v>
      </c>
      <c r="D2833" t="s">
        <v>2305</v>
      </c>
    </row>
    <row r="2834" spans="1:4" x14ac:dyDescent="0.35">
      <c r="A2834" s="4">
        <v>22241200</v>
      </c>
      <c r="B2834" s="1" t="s">
        <v>1418</v>
      </c>
      <c r="C2834" t="s">
        <v>2304</v>
      </c>
      <c r="D2834" t="s">
        <v>2305</v>
      </c>
    </row>
    <row r="2835" spans="1:4" x14ac:dyDescent="0.35">
      <c r="A2835" s="4">
        <v>22241210</v>
      </c>
      <c r="B2835" s="1" t="s">
        <v>1419</v>
      </c>
      <c r="C2835" t="s">
        <v>2304</v>
      </c>
      <c r="D2835" t="s">
        <v>2305</v>
      </c>
    </row>
    <row r="2836" spans="1:4" x14ac:dyDescent="0.35">
      <c r="A2836" s="4">
        <v>22241220</v>
      </c>
      <c r="B2836" s="1" t="s">
        <v>1420</v>
      </c>
      <c r="C2836" t="s">
        <v>2304</v>
      </c>
      <c r="D2836" t="s">
        <v>2305</v>
      </c>
    </row>
    <row r="2837" spans="1:4" x14ac:dyDescent="0.35">
      <c r="A2837" s="4">
        <v>22241230</v>
      </c>
      <c r="B2837" s="1" t="s">
        <v>1421</v>
      </c>
      <c r="C2837" t="s">
        <v>2304</v>
      </c>
      <c r="D2837" t="s">
        <v>2305</v>
      </c>
    </row>
    <row r="2838" spans="1:4" x14ac:dyDescent="0.35">
      <c r="A2838" s="4">
        <v>22241250</v>
      </c>
      <c r="B2838" s="1" t="s">
        <v>1422</v>
      </c>
      <c r="C2838" t="s">
        <v>2304</v>
      </c>
      <c r="D2838" t="s">
        <v>2305</v>
      </c>
    </row>
    <row r="2839" spans="1:4" x14ac:dyDescent="0.35">
      <c r="A2839" s="4">
        <v>22241260</v>
      </c>
      <c r="B2839" s="1" t="s">
        <v>1423</v>
      </c>
      <c r="C2839" t="s">
        <v>2304</v>
      </c>
      <c r="D2839" t="s">
        <v>2305</v>
      </c>
    </row>
    <row r="2840" spans="1:4" x14ac:dyDescent="0.35">
      <c r="A2840" s="4">
        <v>22241275</v>
      </c>
      <c r="B2840" s="1" t="s">
        <v>1424</v>
      </c>
      <c r="C2840" t="s">
        <v>2304</v>
      </c>
      <c r="D2840" t="s">
        <v>2305</v>
      </c>
    </row>
    <row r="2841" spans="1:4" x14ac:dyDescent="0.35">
      <c r="A2841" s="4">
        <v>22241280</v>
      </c>
      <c r="B2841" s="1" t="s">
        <v>1425</v>
      </c>
      <c r="C2841" t="s">
        <v>2304</v>
      </c>
      <c r="D2841" t="s">
        <v>2305</v>
      </c>
    </row>
    <row r="2842" spans="1:4" x14ac:dyDescent="0.35">
      <c r="A2842" s="4">
        <v>22241290</v>
      </c>
      <c r="B2842" s="1" t="s">
        <v>1426</v>
      </c>
      <c r="C2842" t="s">
        <v>2304</v>
      </c>
      <c r="D2842" t="s">
        <v>2305</v>
      </c>
    </row>
    <row r="2843" spans="1:4" x14ac:dyDescent="0.35">
      <c r="A2843" s="4">
        <v>22241300</v>
      </c>
      <c r="B2843" s="1" t="s">
        <v>1427</v>
      </c>
      <c r="C2843" t="s">
        <v>2304</v>
      </c>
      <c r="D2843" t="s">
        <v>2305</v>
      </c>
    </row>
    <row r="2844" spans="1:4" x14ac:dyDescent="0.35">
      <c r="A2844" s="4">
        <v>22241310</v>
      </c>
      <c r="B2844" s="1" t="s">
        <v>1428</v>
      </c>
      <c r="C2844" t="s">
        <v>2304</v>
      </c>
      <c r="D2844" t="s">
        <v>2305</v>
      </c>
    </row>
    <row r="2845" spans="1:4" x14ac:dyDescent="0.35">
      <c r="A2845" s="4">
        <v>22241320</v>
      </c>
      <c r="B2845" s="1" t="s">
        <v>1429</v>
      </c>
      <c r="C2845" t="s">
        <v>2304</v>
      </c>
      <c r="D2845" t="s">
        <v>2305</v>
      </c>
    </row>
    <row r="2846" spans="1:4" x14ac:dyDescent="0.35">
      <c r="A2846" s="4">
        <v>22241370</v>
      </c>
      <c r="B2846" s="1" t="s">
        <v>1430</v>
      </c>
      <c r="C2846" t="s">
        <v>2304</v>
      </c>
      <c r="D2846" t="s">
        <v>2305</v>
      </c>
    </row>
    <row r="2847" spans="1:4" x14ac:dyDescent="0.35">
      <c r="A2847" s="4">
        <v>22245000</v>
      </c>
      <c r="B2847" s="1" t="s">
        <v>1431</v>
      </c>
      <c r="C2847" t="s">
        <v>2304</v>
      </c>
      <c r="D2847" t="s">
        <v>2305</v>
      </c>
    </row>
    <row r="2848" spans="1:4" x14ac:dyDescent="0.35">
      <c r="A2848" s="4">
        <v>22245010</v>
      </c>
      <c r="B2848" s="1" t="s">
        <v>1432</v>
      </c>
      <c r="C2848" t="s">
        <v>2304</v>
      </c>
      <c r="D2848" t="s">
        <v>2305</v>
      </c>
    </row>
    <row r="2849" spans="1:4" x14ac:dyDescent="0.35">
      <c r="A2849" s="4">
        <v>22245020</v>
      </c>
      <c r="B2849" s="1" t="s">
        <v>1433</v>
      </c>
      <c r="C2849" t="s">
        <v>2304</v>
      </c>
      <c r="D2849" t="s">
        <v>2305</v>
      </c>
    </row>
    <row r="2850" spans="1:4" x14ac:dyDescent="0.35">
      <c r="A2850" s="4">
        <v>22245030</v>
      </c>
      <c r="B2850" s="1" t="s">
        <v>1434</v>
      </c>
      <c r="C2850" t="s">
        <v>2304</v>
      </c>
      <c r="D2850" t="s">
        <v>2305</v>
      </c>
    </row>
    <row r="2851" spans="1:4" x14ac:dyDescent="0.35">
      <c r="A2851" s="4">
        <v>22245040</v>
      </c>
      <c r="B2851" s="1" t="s">
        <v>1435</v>
      </c>
      <c r="C2851" t="s">
        <v>2304</v>
      </c>
      <c r="D2851" t="s">
        <v>2305</v>
      </c>
    </row>
    <row r="2852" spans="1:4" x14ac:dyDescent="0.35">
      <c r="A2852" s="4">
        <v>22245050</v>
      </c>
      <c r="B2852" s="1" t="s">
        <v>1436</v>
      </c>
      <c r="C2852" t="s">
        <v>2304</v>
      </c>
      <c r="D2852" t="s">
        <v>2305</v>
      </c>
    </row>
    <row r="2853" spans="1:4" x14ac:dyDescent="0.35">
      <c r="A2853" s="4">
        <v>22245060</v>
      </c>
      <c r="B2853" s="1" t="s">
        <v>1437</v>
      </c>
      <c r="C2853" t="s">
        <v>2304</v>
      </c>
      <c r="D2853" t="s">
        <v>2305</v>
      </c>
    </row>
    <row r="2854" spans="1:4" x14ac:dyDescent="0.35">
      <c r="A2854" s="4">
        <v>22245070</v>
      </c>
      <c r="B2854" s="1" t="s">
        <v>1438</v>
      </c>
      <c r="C2854" t="s">
        <v>2304</v>
      </c>
      <c r="D2854" t="s">
        <v>2305</v>
      </c>
    </row>
    <row r="2855" spans="1:4" x14ac:dyDescent="0.35">
      <c r="A2855" s="4">
        <v>22245080</v>
      </c>
      <c r="B2855" s="1" t="s">
        <v>1439</v>
      </c>
      <c r="C2855" t="s">
        <v>2304</v>
      </c>
      <c r="D2855" t="s">
        <v>2305</v>
      </c>
    </row>
    <row r="2856" spans="1:4" x14ac:dyDescent="0.35">
      <c r="A2856" s="4">
        <v>22245090</v>
      </c>
      <c r="B2856" s="1" t="s">
        <v>1440</v>
      </c>
      <c r="C2856" t="s">
        <v>2304</v>
      </c>
      <c r="D2856" t="s">
        <v>2305</v>
      </c>
    </row>
    <row r="2857" spans="1:4" x14ac:dyDescent="0.35">
      <c r="A2857" s="4">
        <v>22245100</v>
      </c>
      <c r="B2857" s="1" t="s">
        <v>1441</v>
      </c>
      <c r="C2857" t="s">
        <v>2304</v>
      </c>
      <c r="D2857" t="s">
        <v>2305</v>
      </c>
    </row>
    <row r="2858" spans="1:4" x14ac:dyDescent="0.35">
      <c r="A2858" s="4">
        <v>22245110</v>
      </c>
      <c r="B2858" s="1" t="s">
        <v>1442</v>
      </c>
      <c r="C2858" t="s">
        <v>2304</v>
      </c>
      <c r="D2858" t="s">
        <v>2305</v>
      </c>
    </row>
    <row r="2859" spans="1:4" x14ac:dyDescent="0.35">
      <c r="A2859" s="4">
        <v>22245120</v>
      </c>
      <c r="B2859" s="1" t="s">
        <v>1443</v>
      </c>
      <c r="C2859" t="s">
        <v>2304</v>
      </c>
      <c r="D2859" t="s">
        <v>2305</v>
      </c>
    </row>
    <row r="2860" spans="1:4" x14ac:dyDescent="0.35">
      <c r="A2860" s="4">
        <v>22245130</v>
      </c>
      <c r="B2860" s="1" t="s">
        <v>1444</v>
      </c>
      <c r="C2860" t="s">
        <v>2304</v>
      </c>
      <c r="D2860" t="s">
        <v>2305</v>
      </c>
    </row>
    <row r="2861" spans="1:4" x14ac:dyDescent="0.35">
      <c r="A2861" s="4">
        <v>22245140</v>
      </c>
      <c r="B2861" s="1" t="s">
        <v>1445</v>
      </c>
      <c r="C2861" t="s">
        <v>2304</v>
      </c>
      <c r="D2861" t="s">
        <v>2305</v>
      </c>
    </row>
    <row r="2862" spans="1:4" x14ac:dyDescent="0.35">
      <c r="A2862" s="4">
        <v>22245150</v>
      </c>
      <c r="B2862" s="1" t="s">
        <v>1446</v>
      </c>
      <c r="C2862" t="s">
        <v>2304</v>
      </c>
      <c r="D2862" t="s">
        <v>2305</v>
      </c>
    </row>
    <row r="2863" spans="1:4" x14ac:dyDescent="0.35">
      <c r="A2863" s="4">
        <v>22250000</v>
      </c>
      <c r="B2863" s="1" t="s">
        <v>1447</v>
      </c>
      <c r="C2863" t="s">
        <v>2304</v>
      </c>
      <c r="D2863" t="s">
        <v>2305</v>
      </c>
    </row>
    <row r="2864" spans="1:4" x14ac:dyDescent="0.35">
      <c r="A2864" s="4">
        <v>22250010</v>
      </c>
      <c r="B2864" s="1" t="s">
        <v>1448</v>
      </c>
      <c r="C2864" t="s">
        <v>2304</v>
      </c>
      <c r="D2864" t="s">
        <v>2305</v>
      </c>
    </row>
    <row r="2865" spans="1:4" x14ac:dyDescent="0.35">
      <c r="A2865" s="4">
        <v>22250020</v>
      </c>
      <c r="B2865" s="1" t="s">
        <v>1449</v>
      </c>
      <c r="C2865" t="s">
        <v>2304</v>
      </c>
      <c r="D2865" t="s">
        <v>2305</v>
      </c>
    </row>
    <row r="2866" spans="1:4" x14ac:dyDescent="0.35">
      <c r="A2866" s="4">
        <v>22250030</v>
      </c>
      <c r="B2866" s="1" t="s">
        <v>1450</v>
      </c>
      <c r="C2866" t="s">
        <v>2304</v>
      </c>
      <c r="D2866" t="s">
        <v>2305</v>
      </c>
    </row>
    <row r="2867" spans="1:4" x14ac:dyDescent="0.35">
      <c r="A2867" s="4">
        <v>22250040</v>
      </c>
      <c r="B2867" s="1" t="s">
        <v>1451</v>
      </c>
      <c r="C2867" t="s">
        <v>2304</v>
      </c>
      <c r="D2867" t="s">
        <v>2305</v>
      </c>
    </row>
    <row r="2868" spans="1:4" x14ac:dyDescent="0.35">
      <c r="A2868" s="4">
        <v>22250060</v>
      </c>
      <c r="B2868" s="1" t="s">
        <v>1452</v>
      </c>
      <c r="C2868" t="s">
        <v>2304</v>
      </c>
      <c r="D2868" t="s">
        <v>2305</v>
      </c>
    </row>
    <row r="2869" spans="1:4" x14ac:dyDescent="0.35">
      <c r="A2869" s="4">
        <v>22250070</v>
      </c>
      <c r="B2869" s="1" t="s">
        <v>1453</v>
      </c>
      <c r="C2869" t="s">
        <v>2304</v>
      </c>
      <c r="D2869" t="s">
        <v>2305</v>
      </c>
    </row>
    <row r="2870" spans="1:4" x14ac:dyDescent="0.35">
      <c r="A2870" s="4">
        <v>22250080</v>
      </c>
      <c r="B2870" s="1" t="s">
        <v>1454</v>
      </c>
      <c r="C2870" t="s">
        <v>2304</v>
      </c>
      <c r="D2870" t="s">
        <v>2305</v>
      </c>
    </row>
    <row r="2871" spans="1:4" x14ac:dyDescent="0.35">
      <c r="A2871" s="4">
        <v>22250090</v>
      </c>
      <c r="B2871" s="1" t="s">
        <v>1455</v>
      </c>
      <c r="C2871" t="s">
        <v>2304</v>
      </c>
      <c r="D2871" t="s">
        <v>2305</v>
      </c>
    </row>
    <row r="2872" spans="1:4" x14ac:dyDescent="0.35">
      <c r="A2872" s="4">
        <v>22250100</v>
      </c>
      <c r="B2872" s="1" t="s">
        <v>1456</v>
      </c>
      <c r="C2872" t="s">
        <v>2304</v>
      </c>
      <c r="D2872" t="s">
        <v>2305</v>
      </c>
    </row>
    <row r="2873" spans="1:4" x14ac:dyDescent="0.35">
      <c r="A2873" s="4">
        <v>22250110</v>
      </c>
      <c r="B2873" s="1" t="s">
        <v>1457</v>
      </c>
      <c r="C2873" t="s">
        <v>2304</v>
      </c>
      <c r="D2873" t="s">
        <v>2305</v>
      </c>
    </row>
    <row r="2874" spans="1:4" x14ac:dyDescent="0.35">
      <c r="A2874" s="4">
        <v>22250120</v>
      </c>
      <c r="B2874" s="1" t="s">
        <v>1458</v>
      </c>
      <c r="C2874" t="s">
        <v>2304</v>
      </c>
      <c r="D2874" t="s">
        <v>2305</v>
      </c>
    </row>
    <row r="2875" spans="1:4" x14ac:dyDescent="0.35">
      <c r="A2875" s="4">
        <v>22250130</v>
      </c>
      <c r="B2875" s="1" t="s">
        <v>1459</v>
      </c>
      <c r="C2875" t="s">
        <v>2304</v>
      </c>
      <c r="D2875" t="s">
        <v>2305</v>
      </c>
    </row>
    <row r="2876" spans="1:4" x14ac:dyDescent="0.35">
      <c r="A2876" s="4">
        <v>22250140</v>
      </c>
      <c r="B2876" s="1" t="s">
        <v>1460</v>
      </c>
      <c r="C2876" t="s">
        <v>2304</v>
      </c>
      <c r="D2876" t="s">
        <v>2305</v>
      </c>
    </row>
    <row r="2877" spans="1:4" x14ac:dyDescent="0.35">
      <c r="A2877" s="4">
        <v>22250145</v>
      </c>
      <c r="B2877" s="1" t="s">
        <v>1461</v>
      </c>
      <c r="C2877" t="s">
        <v>2304</v>
      </c>
      <c r="D2877" t="s">
        <v>2305</v>
      </c>
    </row>
    <row r="2878" spans="1:4" x14ac:dyDescent="0.35">
      <c r="A2878" s="4">
        <v>22250150</v>
      </c>
      <c r="B2878" s="1" t="s">
        <v>1462</v>
      </c>
      <c r="C2878" t="s">
        <v>2304</v>
      </c>
      <c r="D2878" t="s">
        <v>2305</v>
      </c>
    </row>
    <row r="2879" spans="1:4" x14ac:dyDescent="0.35">
      <c r="A2879" s="4">
        <v>22250160</v>
      </c>
      <c r="B2879" s="1" t="s">
        <v>1463</v>
      </c>
      <c r="C2879" t="s">
        <v>2304</v>
      </c>
      <c r="D2879" t="s">
        <v>2305</v>
      </c>
    </row>
    <row r="2880" spans="1:4" x14ac:dyDescent="0.35">
      <c r="A2880" s="4">
        <v>22250170</v>
      </c>
      <c r="B2880" s="1" t="s">
        <v>1464</v>
      </c>
      <c r="C2880" t="s">
        <v>2304</v>
      </c>
      <c r="D2880" t="s">
        <v>2305</v>
      </c>
    </row>
    <row r="2881" spans="1:4" x14ac:dyDescent="0.35">
      <c r="A2881" s="4">
        <v>22250180</v>
      </c>
      <c r="B2881" s="1" t="s">
        <v>1465</v>
      </c>
      <c r="C2881" t="s">
        <v>2304</v>
      </c>
      <c r="D2881" t="s">
        <v>2305</v>
      </c>
    </row>
    <row r="2882" spans="1:4" x14ac:dyDescent="0.35">
      <c r="A2882" s="4">
        <v>22250190</v>
      </c>
      <c r="B2882" s="1" t="s">
        <v>1466</v>
      </c>
      <c r="C2882" t="s">
        <v>2304</v>
      </c>
      <c r="D2882" t="s">
        <v>2305</v>
      </c>
    </row>
    <row r="2883" spans="1:4" x14ac:dyDescent="0.35">
      <c r="A2883" s="4">
        <v>22250200</v>
      </c>
      <c r="B2883" s="1" t="s">
        <v>1467</v>
      </c>
      <c r="C2883" t="s">
        <v>2304</v>
      </c>
      <c r="D2883" t="s">
        <v>2305</v>
      </c>
    </row>
    <row r="2884" spans="1:4" x14ac:dyDescent="0.35">
      <c r="A2884" s="4">
        <v>22250210</v>
      </c>
      <c r="B2884" s="1" t="s">
        <v>1468</v>
      </c>
      <c r="C2884" t="s">
        <v>2304</v>
      </c>
      <c r="D2884" t="s">
        <v>2305</v>
      </c>
    </row>
    <row r="2885" spans="1:4" x14ac:dyDescent="0.35">
      <c r="A2885" s="4">
        <v>22251000</v>
      </c>
      <c r="B2885" s="1" t="s">
        <v>1469</v>
      </c>
      <c r="C2885" t="s">
        <v>2304</v>
      </c>
      <c r="D2885" t="s">
        <v>2305</v>
      </c>
    </row>
    <row r="2886" spans="1:4" x14ac:dyDescent="0.35">
      <c r="A2886" s="4">
        <v>22251010</v>
      </c>
      <c r="B2886" s="1" t="s">
        <v>1470</v>
      </c>
      <c r="C2886" t="s">
        <v>2304</v>
      </c>
      <c r="D2886" t="s">
        <v>2305</v>
      </c>
    </row>
    <row r="2887" spans="1:4" x14ac:dyDescent="0.35">
      <c r="A2887" s="4">
        <v>22251020</v>
      </c>
      <c r="B2887" s="1" t="s">
        <v>1471</v>
      </c>
      <c r="C2887" t="s">
        <v>2304</v>
      </c>
      <c r="D2887" t="s">
        <v>2305</v>
      </c>
    </row>
    <row r="2888" spans="1:4" x14ac:dyDescent="0.35">
      <c r="A2888" s="4">
        <v>22251030</v>
      </c>
      <c r="B2888" s="1" t="s">
        <v>1472</v>
      </c>
      <c r="C2888" t="s">
        <v>2304</v>
      </c>
      <c r="D2888" t="s">
        <v>2305</v>
      </c>
    </row>
    <row r="2889" spans="1:4" x14ac:dyDescent="0.35">
      <c r="A2889" s="4">
        <v>22251040</v>
      </c>
      <c r="B2889" s="1" t="s">
        <v>1473</v>
      </c>
      <c r="C2889" t="s">
        <v>2304</v>
      </c>
      <c r="D2889" t="s">
        <v>2305</v>
      </c>
    </row>
    <row r="2890" spans="1:4" x14ac:dyDescent="0.35">
      <c r="A2890" s="4">
        <v>22251050</v>
      </c>
      <c r="B2890" s="1" t="s">
        <v>1474</v>
      </c>
      <c r="C2890" t="s">
        <v>2304</v>
      </c>
      <c r="D2890" t="s">
        <v>2305</v>
      </c>
    </row>
    <row r="2891" spans="1:4" x14ac:dyDescent="0.35">
      <c r="A2891" s="4">
        <v>22251060</v>
      </c>
      <c r="B2891" s="1" t="s">
        <v>1475</v>
      </c>
      <c r="C2891" t="s">
        <v>2304</v>
      </c>
      <c r="D2891" t="s">
        <v>2305</v>
      </c>
    </row>
    <row r="2892" spans="1:4" x14ac:dyDescent="0.35">
      <c r="A2892" s="4">
        <v>22251070</v>
      </c>
      <c r="B2892" s="1" t="s">
        <v>1476</v>
      </c>
      <c r="C2892" t="s">
        <v>2304</v>
      </c>
      <c r="D2892" t="s">
        <v>2305</v>
      </c>
    </row>
    <row r="2893" spans="1:4" x14ac:dyDescent="0.35">
      <c r="A2893" s="4">
        <v>22251080</v>
      </c>
      <c r="B2893" s="1" t="s">
        <v>1477</v>
      </c>
      <c r="C2893" t="s">
        <v>2304</v>
      </c>
      <c r="D2893" t="s">
        <v>2305</v>
      </c>
    </row>
    <row r="2894" spans="1:4" x14ac:dyDescent="0.35">
      <c r="A2894" s="4">
        <v>22251090</v>
      </c>
      <c r="B2894" s="1" t="s">
        <v>1478</v>
      </c>
      <c r="C2894" t="s">
        <v>2304</v>
      </c>
      <c r="D2894" t="s">
        <v>2305</v>
      </c>
    </row>
    <row r="2895" spans="1:4" x14ac:dyDescent="0.35">
      <c r="A2895" s="4">
        <v>22260000</v>
      </c>
      <c r="B2895" s="1" t="s">
        <v>1479</v>
      </c>
      <c r="C2895" t="s">
        <v>2304</v>
      </c>
      <c r="D2895" t="s">
        <v>2305</v>
      </c>
    </row>
    <row r="2896" spans="1:4" x14ac:dyDescent="0.35">
      <c r="A2896" s="4">
        <v>22260001</v>
      </c>
      <c r="B2896" s="1" t="s">
        <v>1479</v>
      </c>
      <c r="C2896" t="s">
        <v>2304</v>
      </c>
      <c r="D2896" t="s">
        <v>2305</v>
      </c>
    </row>
    <row r="2897" spans="1:4" x14ac:dyDescent="0.35">
      <c r="A2897" s="4">
        <v>22260002</v>
      </c>
      <c r="B2897" s="1" t="s">
        <v>1480</v>
      </c>
      <c r="C2897" t="s">
        <v>2304</v>
      </c>
      <c r="D2897" t="s">
        <v>2305</v>
      </c>
    </row>
    <row r="2898" spans="1:4" x14ac:dyDescent="0.35">
      <c r="A2898" s="4">
        <v>22260003</v>
      </c>
      <c r="B2898" s="1" t="s">
        <v>1481</v>
      </c>
      <c r="C2898" t="s">
        <v>2304</v>
      </c>
      <c r="D2898" t="s">
        <v>2305</v>
      </c>
    </row>
    <row r="2899" spans="1:4" x14ac:dyDescent="0.35">
      <c r="A2899" s="4">
        <v>22260004</v>
      </c>
      <c r="B2899" s="1" t="s">
        <v>1482</v>
      </c>
      <c r="C2899" t="s">
        <v>2304</v>
      </c>
      <c r="D2899" t="s">
        <v>2305</v>
      </c>
    </row>
    <row r="2900" spans="1:4" x14ac:dyDescent="0.35">
      <c r="A2900" s="4">
        <v>22260005</v>
      </c>
      <c r="B2900" s="1" t="s">
        <v>1483</v>
      </c>
      <c r="C2900" t="s">
        <v>2304</v>
      </c>
      <c r="D2900" t="s">
        <v>2305</v>
      </c>
    </row>
    <row r="2901" spans="1:4" x14ac:dyDescent="0.35">
      <c r="A2901" s="4">
        <v>22260006</v>
      </c>
      <c r="B2901" s="1" t="s">
        <v>1484</v>
      </c>
      <c r="C2901" t="s">
        <v>2304</v>
      </c>
      <c r="D2901" t="s">
        <v>2305</v>
      </c>
    </row>
    <row r="2902" spans="1:4" x14ac:dyDescent="0.35">
      <c r="A2902" s="4">
        <v>22260007</v>
      </c>
      <c r="B2902" s="1" t="s">
        <v>1485</v>
      </c>
      <c r="C2902" t="s">
        <v>2304</v>
      </c>
      <c r="D2902" t="s">
        <v>2305</v>
      </c>
    </row>
    <row r="2903" spans="1:4" x14ac:dyDescent="0.35">
      <c r="A2903" s="4">
        <v>22260009</v>
      </c>
      <c r="B2903" s="1" t="s">
        <v>1486</v>
      </c>
      <c r="C2903" t="s">
        <v>2304</v>
      </c>
      <c r="D2903" t="s">
        <v>2305</v>
      </c>
    </row>
    <row r="2904" spans="1:4" x14ac:dyDescent="0.35">
      <c r="A2904" s="4">
        <v>22260010</v>
      </c>
      <c r="B2904" s="1" t="s">
        <v>1487</v>
      </c>
      <c r="C2904" t="s">
        <v>2304</v>
      </c>
      <c r="D2904" t="s">
        <v>2305</v>
      </c>
    </row>
    <row r="2905" spans="1:4" x14ac:dyDescent="0.35">
      <c r="A2905" s="4">
        <v>22260020</v>
      </c>
      <c r="B2905" s="1" t="s">
        <v>1488</v>
      </c>
      <c r="C2905" t="s">
        <v>2304</v>
      </c>
      <c r="D2905" t="s">
        <v>2305</v>
      </c>
    </row>
    <row r="2906" spans="1:4" x14ac:dyDescent="0.35">
      <c r="A2906" s="4">
        <v>22260030</v>
      </c>
      <c r="B2906" s="1" t="s">
        <v>1489</v>
      </c>
      <c r="C2906" t="s">
        <v>2304</v>
      </c>
      <c r="D2906" t="s">
        <v>2305</v>
      </c>
    </row>
    <row r="2907" spans="1:4" x14ac:dyDescent="0.35">
      <c r="A2907" s="4">
        <v>22260040</v>
      </c>
      <c r="B2907" s="1" t="s">
        <v>1490</v>
      </c>
      <c r="C2907" t="s">
        <v>2304</v>
      </c>
      <c r="D2907" t="s">
        <v>2305</v>
      </c>
    </row>
    <row r="2908" spans="1:4" x14ac:dyDescent="0.35">
      <c r="A2908" s="4">
        <v>22260050</v>
      </c>
      <c r="B2908" s="1" t="s">
        <v>1491</v>
      </c>
      <c r="C2908" t="s">
        <v>2304</v>
      </c>
      <c r="D2908" t="s">
        <v>2305</v>
      </c>
    </row>
    <row r="2909" spans="1:4" x14ac:dyDescent="0.35">
      <c r="A2909" s="4">
        <v>22260070</v>
      </c>
      <c r="B2909" s="1" t="s">
        <v>1492</v>
      </c>
      <c r="C2909" t="s">
        <v>2304</v>
      </c>
      <c r="D2909" t="s">
        <v>2305</v>
      </c>
    </row>
    <row r="2910" spans="1:4" x14ac:dyDescent="0.35">
      <c r="A2910" s="4">
        <v>22260080</v>
      </c>
      <c r="B2910" s="1" t="s">
        <v>1493</v>
      </c>
      <c r="C2910" t="s">
        <v>2304</v>
      </c>
      <c r="D2910" t="s">
        <v>2305</v>
      </c>
    </row>
    <row r="2911" spans="1:4" x14ac:dyDescent="0.35">
      <c r="A2911" s="4">
        <v>22260090</v>
      </c>
      <c r="B2911" s="1" t="s">
        <v>1494</v>
      </c>
      <c r="C2911" t="s">
        <v>2304</v>
      </c>
      <c r="D2911" t="s">
        <v>2305</v>
      </c>
    </row>
    <row r="2912" spans="1:4" x14ac:dyDescent="0.35">
      <c r="A2912" s="4">
        <v>22260100</v>
      </c>
      <c r="B2912" s="1" t="s">
        <v>1495</v>
      </c>
      <c r="C2912" t="s">
        <v>2304</v>
      </c>
      <c r="D2912" t="s">
        <v>2305</v>
      </c>
    </row>
    <row r="2913" spans="1:4" x14ac:dyDescent="0.35">
      <c r="A2913" s="4">
        <v>22260105</v>
      </c>
      <c r="B2913" s="1" t="s">
        <v>1496</v>
      </c>
      <c r="C2913" t="s">
        <v>2304</v>
      </c>
      <c r="D2913" t="s">
        <v>2305</v>
      </c>
    </row>
    <row r="2914" spans="1:4" x14ac:dyDescent="0.35">
      <c r="A2914" s="4">
        <v>22260110</v>
      </c>
      <c r="B2914" s="1" t="s">
        <v>1497</v>
      </c>
      <c r="C2914" t="s">
        <v>2304</v>
      </c>
      <c r="D2914" t="s">
        <v>2305</v>
      </c>
    </row>
    <row r="2915" spans="1:4" x14ac:dyDescent="0.35">
      <c r="A2915" s="4">
        <v>22260120</v>
      </c>
      <c r="B2915" s="1" t="s">
        <v>1498</v>
      </c>
      <c r="C2915" t="s">
        <v>2304</v>
      </c>
      <c r="D2915" t="s">
        <v>2305</v>
      </c>
    </row>
    <row r="2916" spans="1:4" x14ac:dyDescent="0.35">
      <c r="A2916" s="4">
        <v>22260122</v>
      </c>
      <c r="B2916" s="1" t="s">
        <v>1499</v>
      </c>
      <c r="C2916" t="s">
        <v>2304</v>
      </c>
      <c r="D2916" t="s">
        <v>2305</v>
      </c>
    </row>
    <row r="2917" spans="1:4" x14ac:dyDescent="0.35">
      <c r="A2917" s="4">
        <v>22260123</v>
      </c>
      <c r="B2917" s="1" t="s">
        <v>1500</v>
      </c>
      <c r="C2917" t="s">
        <v>2304</v>
      </c>
      <c r="D2917" t="s">
        <v>2305</v>
      </c>
    </row>
    <row r="2918" spans="1:4" x14ac:dyDescent="0.35">
      <c r="A2918" s="4">
        <v>22260124</v>
      </c>
      <c r="B2918" s="1" t="s">
        <v>1501</v>
      </c>
      <c r="C2918" t="s">
        <v>2304</v>
      </c>
      <c r="D2918" t="s">
        <v>2305</v>
      </c>
    </row>
    <row r="2919" spans="1:4" x14ac:dyDescent="0.35">
      <c r="A2919" s="4">
        <v>22260125</v>
      </c>
      <c r="B2919" s="1" t="s">
        <v>1502</v>
      </c>
      <c r="C2919" t="s">
        <v>2304</v>
      </c>
      <c r="D2919" t="s">
        <v>2305</v>
      </c>
    </row>
    <row r="2920" spans="1:4" x14ac:dyDescent="0.35">
      <c r="A2920" s="4">
        <v>22260126</v>
      </c>
      <c r="B2920" s="1" t="s">
        <v>1503</v>
      </c>
      <c r="C2920" t="s">
        <v>2304</v>
      </c>
      <c r="D2920" t="s">
        <v>2305</v>
      </c>
    </row>
    <row r="2921" spans="1:4" x14ac:dyDescent="0.35">
      <c r="A2921" s="4">
        <v>22260127</v>
      </c>
      <c r="B2921" s="1" t="s">
        <v>1504</v>
      </c>
      <c r="C2921" t="s">
        <v>2304</v>
      </c>
      <c r="D2921" t="s">
        <v>2305</v>
      </c>
    </row>
    <row r="2922" spans="1:4" x14ac:dyDescent="0.35">
      <c r="A2922" s="4">
        <v>22260128</v>
      </c>
      <c r="B2922" s="1" t="s">
        <v>1505</v>
      </c>
      <c r="C2922" t="s">
        <v>2304</v>
      </c>
      <c r="D2922" t="s">
        <v>2305</v>
      </c>
    </row>
    <row r="2923" spans="1:4" x14ac:dyDescent="0.35">
      <c r="A2923" s="4">
        <v>22260129</v>
      </c>
      <c r="B2923" s="1" t="s">
        <v>1506</v>
      </c>
      <c r="C2923" t="s">
        <v>2304</v>
      </c>
      <c r="D2923" t="s">
        <v>2305</v>
      </c>
    </row>
    <row r="2924" spans="1:4" x14ac:dyDescent="0.35">
      <c r="A2924" s="4">
        <v>22260130</v>
      </c>
      <c r="B2924" s="1" t="s">
        <v>1507</v>
      </c>
      <c r="C2924" t="s">
        <v>2304</v>
      </c>
      <c r="D2924" t="s">
        <v>2305</v>
      </c>
    </row>
    <row r="2925" spans="1:4" x14ac:dyDescent="0.35">
      <c r="A2925" s="4">
        <v>22260131</v>
      </c>
      <c r="B2925" s="1" t="s">
        <v>1508</v>
      </c>
      <c r="C2925" t="s">
        <v>2304</v>
      </c>
      <c r="D2925" t="s">
        <v>2305</v>
      </c>
    </row>
    <row r="2926" spans="1:4" x14ac:dyDescent="0.35">
      <c r="A2926" s="4">
        <v>22260132</v>
      </c>
      <c r="B2926" s="1" t="s">
        <v>1509</v>
      </c>
      <c r="C2926" t="s">
        <v>2304</v>
      </c>
      <c r="D2926" t="s">
        <v>2305</v>
      </c>
    </row>
    <row r="2927" spans="1:4" x14ac:dyDescent="0.35">
      <c r="A2927" s="4">
        <v>22260133</v>
      </c>
      <c r="B2927" s="1" t="s">
        <v>1510</v>
      </c>
      <c r="C2927" t="s">
        <v>2304</v>
      </c>
      <c r="D2927" t="s">
        <v>2305</v>
      </c>
    </row>
    <row r="2928" spans="1:4" x14ac:dyDescent="0.35">
      <c r="A2928" s="4">
        <v>22260134</v>
      </c>
      <c r="B2928" s="1" t="s">
        <v>1511</v>
      </c>
      <c r="C2928" t="s">
        <v>2304</v>
      </c>
      <c r="D2928" t="s">
        <v>2305</v>
      </c>
    </row>
    <row r="2929" spans="1:4" x14ac:dyDescent="0.35">
      <c r="A2929" s="4">
        <v>22260135</v>
      </c>
      <c r="B2929" s="1" t="s">
        <v>1512</v>
      </c>
      <c r="C2929" t="s">
        <v>2304</v>
      </c>
      <c r="D2929" t="s">
        <v>2305</v>
      </c>
    </row>
    <row r="2930" spans="1:4" x14ac:dyDescent="0.35">
      <c r="A2930" s="4">
        <v>22260136</v>
      </c>
      <c r="B2930" s="1" t="s">
        <v>1513</v>
      </c>
      <c r="C2930" t="s">
        <v>2304</v>
      </c>
      <c r="D2930" t="s">
        <v>2305</v>
      </c>
    </row>
    <row r="2931" spans="1:4" x14ac:dyDescent="0.35">
      <c r="A2931" s="4">
        <v>22260137</v>
      </c>
      <c r="B2931" s="1" t="s">
        <v>1514</v>
      </c>
      <c r="C2931" t="s">
        <v>2304</v>
      </c>
      <c r="D2931" t="s">
        <v>2305</v>
      </c>
    </row>
    <row r="2932" spans="1:4" x14ac:dyDescent="0.35">
      <c r="A2932" s="4">
        <v>22260138</v>
      </c>
      <c r="B2932" s="1" t="s">
        <v>1515</v>
      </c>
      <c r="C2932" t="s">
        <v>2304</v>
      </c>
      <c r="D2932" t="s">
        <v>2305</v>
      </c>
    </row>
    <row r="2933" spans="1:4" x14ac:dyDescent="0.35">
      <c r="A2933" s="4">
        <v>22260139</v>
      </c>
      <c r="B2933" s="1" t="s">
        <v>1516</v>
      </c>
      <c r="C2933" t="s">
        <v>2304</v>
      </c>
      <c r="D2933" t="s">
        <v>2305</v>
      </c>
    </row>
    <row r="2934" spans="1:4" x14ac:dyDescent="0.35">
      <c r="A2934" s="4">
        <v>22260140</v>
      </c>
      <c r="B2934" s="1" t="s">
        <v>1517</v>
      </c>
      <c r="C2934" t="s">
        <v>2304</v>
      </c>
      <c r="D2934" t="s">
        <v>2305</v>
      </c>
    </row>
    <row r="2935" spans="1:4" x14ac:dyDescent="0.35">
      <c r="A2935" s="4">
        <v>22260142</v>
      </c>
      <c r="B2935" s="1" t="s">
        <v>1518</v>
      </c>
      <c r="C2935" t="s">
        <v>2304</v>
      </c>
      <c r="D2935" t="s">
        <v>2305</v>
      </c>
    </row>
    <row r="2936" spans="1:4" x14ac:dyDescent="0.35">
      <c r="A2936" s="4">
        <v>22260143</v>
      </c>
      <c r="B2936" s="1" t="s">
        <v>1519</v>
      </c>
      <c r="C2936" t="s">
        <v>2304</v>
      </c>
      <c r="D2936" t="s">
        <v>2305</v>
      </c>
    </row>
    <row r="2937" spans="1:4" x14ac:dyDescent="0.35">
      <c r="A2937" s="4">
        <v>22260145</v>
      </c>
      <c r="B2937" s="1" t="s">
        <v>1520</v>
      </c>
      <c r="C2937" t="s">
        <v>2304</v>
      </c>
      <c r="D2937" t="s">
        <v>2305</v>
      </c>
    </row>
    <row r="2938" spans="1:4" x14ac:dyDescent="0.35">
      <c r="A2938" s="4">
        <v>22260146</v>
      </c>
      <c r="B2938" s="1" t="s">
        <v>1521</v>
      </c>
      <c r="C2938" t="s">
        <v>2304</v>
      </c>
      <c r="D2938" t="s">
        <v>2305</v>
      </c>
    </row>
    <row r="2939" spans="1:4" x14ac:dyDescent="0.35">
      <c r="A2939" s="4">
        <v>22260147</v>
      </c>
      <c r="B2939" s="1" t="s">
        <v>1522</v>
      </c>
      <c r="C2939" t="s">
        <v>2304</v>
      </c>
      <c r="D2939" t="s">
        <v>2305</v>
      </c>
    </row>
    <row r="2940" spans="1:4" x14ac:dyDescent="0.35">
      <c r="A2940" s="4">
        <v>22260148</v>
      </c>
      <c r="B2940" s="1" t="s">
        <v>1523</v>
      </c>
      <c r="C2940" t="s">
        <v>2304</v>
      </c>
      <c r="D2940" t="s">
        <v>2305</v>
      </c>
    </row>
    <row r="2941" spans="1:4" x14ac:dyDescent="0.35">
      <c r="A2941" s="4">
        <v>22260149</v>
      </c>
      <c r="B2941" s="1" t="s">
        <v>1524</v>
      </c>
      <c r="C2941" t="s">
        <v>2304</v>
      </c>
      <c r="D2941" t="s">
        <v>2305</v>
      </c>
    </row>
    <row r="2942" spans="1:4" x14ac:dyDescent="0.35">
      <c r="A2942" s="4">
        <v>22260150</v>
      </c>
      <c r="B2942" s="1" t="s">
        <v>1525</v>
      </c>
      <c r="C2942" t="s">
        <v>2304</v>
      </c>
      <c r="D2942" t="s">
        <v>2305</v>
      </c>
    </row>
    <row r="2943" spans="1:4" x14ac:dyDescent="0.35">
      <c r="A2943" s="4">
        <v>22260152</v>
      </c>
      <c r="B2943" s="1" t="s">
        <v>1526</v>
      </c>
      <c r="C2943" t="s">
        <v>2304</v>
      </c>
      <c r="D2943" t="s">
        <v>2305</v>
      </c>
    </row>
    <row r="2944" spans="1:4" x14ac:dyDescent="0.35">
      <c r="A2944" s="4">
        <v>22260153</v>
      </c>
      <c r="B2944" s="1" t="s">
        <v>1527</v>
      </c>
      <c r="C2944" t="s">
        <v>2304</v>
      </c>
      <c r="D2944" t="s">
        <v>2305</v>
      </c>
    </row>
    <row r="2945" spans="1:4" x14ac:dyDescent="0.35">
      <c r="A2945" s="4">
        <v>22260154</v>
      </c>
      <c r="B2945" s="1" t="s">
        <v>1528</v>
      </c>
      <c r="C2945" t="s">
        <v>2304</v>
      </c>
      <c r="D2945" t="s">
        <v>2305</v>
      </c>
    </row>
    <row r="2946" spans="1:4" x14ac:dyDescent="0.35">
      <c r="A2946" s="4">
        <v>22260155</v>
      </c>
      <c r="B2946" s="1" t="s">
        <v>1529</v>
      </c>
      <c r="C2946" t="s">
        <v>2304</v>
      </c>
      <c r="D2946" t="s">
        <v>2305</v>
      </c>
    </row>
    <row r="2947" spans="1:4" x14ac:dyDescent="0.35">
      <c r="A2947" s="4">
        <v>22260156</v>
      </c>
      <c r="B2947" s="1" t="s">
        <v>1530</v>
      </c>
      <c r="C2947" t="s">
        <v>2304</v>
      </c>
      <c r="D2947" t="s">
        <v>2305</v>
      </c>
    </row>
    <row r="2948" spans="1:4" x14ac:dyDescent="0.35">
      <c r="A2948" s="4">
        <v>22260157</v>
      </c>
      <c r="B2948" s="1" t="s">
        <v>1531</v>
      </c>
      <c r="C2948" t="s">
        <v>2304</v>
      </c>
      <c r="D2948" t="s">
        <v>2305</v>
      </c>
    </row>
    <row r="2949" spans="1:4" x14ac:dyDescent="0.35">
      <c r="A2949" s="4">
        <v>22260158</v>
      </c>
      <c r="B2949" s="1" t="s">
        <v>1532</v>
      </c>
      <c r="C2949" t="s">
        <v>2304</v>
      </c>
      <c r="D2949" t="s">
        <v>2305</v>
      </c>
    </row>
    <row r="2950" spans="1:4" x14ac:dyDescent="0.35">
      <c r="A2950" s="4">
        <v>22260160</v>
      </c>
      <c r="B2950" s="1" t="s">
        <v>1533</v>
      </c>
      <c r="C2950" t="s">
        <v>2304</v>
      </c>
      <c r="D2950" t="s">
        <v>2305</v>
      </c>
    </row>
    <row r="2951" spans="1:4" x14ac:dyDescent="0.35">
      <c r="A2951" s="4">
        <v>22260162</v>
      </c>
      <c r="B2951" s="1" t="s">
        <v>1534</v>
      </c>
      <c r="C2951" t="s">
        <v>2304</v>
      </c>
      <c r="D2951" t="s">
        <v>2305</v>
      </c>
    </row>
    <row r="2952" spans="1:4" x14ac:dyDescent="0.35">
      <c r="A2952" s="4">
        <v>22260164</v>
      </c>
      <c r="B2952" s="1" t="s">
        <v>1535</v>
      </c>
      <c r="C2952" t="s">
        <v>2304</v>
      </c>
      <c r="D2952" t="s">
        <v>2305</v>
      </c>
    </row>
    <row r="2953" spans="1:4" x14ac:dyDescent="0.35">
      <c r="A2953" s="4">
        <v>22260166</v>
      </c>
      <c r="B2953" s="1" t="s">
        <v>1536</v>
      </c>
      <c r="C2953" t="s">
        <v>2304</v>
      </c>
      <c r="D2953" t="s">
        <v>2305</v>
      </c>
    </row>
    <row r="2954" spans="1:4" x14ac:dyDescent="0.35">
      <c r="A2954" s="4">
        <v>22260167</v>
      </c>
      <c r="B2954" s="1" t="s">
        <v>1537</v>
      </c>
      <c r="C2954" t="s">
        <v>2304</v>
      </c>
      <c r="D2954" t="s">
        <v>2305</v>
      </c>
    </row>
    <row r="2955" spans="1:4" x14ac:dyDescent="0.35">
      <c r="A2955" s="4">
        <v>22260168</v>
      </c>
      <c r="B2955" s="1" t="s">
        <v>1538</v>
      </c>
      <c r="C2955" t="s">
        <v>2304</v>
      </c>
      <c r="D2955" t="s">
        <v>2305</v>
      </c>
    </row>
    <row r="2956" spans="1:4" x14ac:dyDescent="0.35">
      <c r="A2956" s="4">
        <v>22260169</v>
      </c>
      <c r="B2956" s="1" t="s">
        <v>1539</v>
      </c>
      <c r="C2956" t="s">
        <v>2304</v>
      </c>
      <c r="D2956" t="s">
        <v>2305</v>
      </c>
    </row>
    <row r="2957" spans="1:4" x14ac:dyDescent="0.35">
      <c r="A2957" s="4">
        <v>22260170</v>
      </c>
      <c r="B2957" s="1" t="s">
        <v>1540</v>
      </c>
      <c r="C2957" t="s">
        <v>2304</v>
      </c>
      <c r="D2957" t="s">
        <v>2305</v>
      </c>
    </row>
    <row r="2958" spans="1:4" x14ac:dyDescent="0.35">
      <c r="A2958" s="4">
        <v>22260172</v>
      </c>
      <c r="B2958" s="1" t="s">
        <v>1541</v>
      </c>
      <c r="C2958" t="s">
        <v>2304</v>
      </c>
      <c r="D2958" t="s">
        <v>2305</v>
      </c>
    </row>
    <row r="2959" spans="1:4" x14ac:dyDescent="0.35">
      <c r="A2959" s="4">
        <v>22260174</v>
      </c>
      <c r="B2959" s="1" t="s">
        <v>1542</v>
      </c>
      <c r="C2959" t="s">
        <v>2304</v>
      </c>
      <c r="D2959" t="s">
        <v>2305</v>
      </c>
    </row>
    <row r="2960" spans="1:4" x14ac:dyDescent="0.35">
      <c r="A2960" s="4">
        <v>22260176</v>
      </c>
      <c r="B2960" s="1" t="s">
        <v>1543</v>
      </c>
      <c r="C2960" t="s">
        <v>2304</v>
      </c>
      <c r="D2960" t="s">
        <v>2305</v>
      </c>
    </row>
    <row r="2961" spans="1:4" x14ac:dyDescent="0.35">
      <c r="A2961" s="4">
        <v>22260177</v>
      </c>
      <c r="B2961" s="1" t="s">
        <v>1544</v>
      </c>
      <c r="C2961" t="s">
        <v>2304</v>
      </c>
      <c r="D2961" t="s">
        <v>2305</v>
      </c>
    </row>
    <row r="2962" spans="1:4" x14ac:dyDescent="0.35">
      <c r="A2962" s="4">
        <v>22260178</v>
      </c>
      <c r="B2962" s="1" t="s">
        <v>1545</v>
      </c>
      <c r="C2962" t="s">
        <v>2304</v>
      </c>
      <c r="D2962" t="s">
        <v>2305</v>
      </c>
    </row>
    <row r="2963" spans="1:4" x14ac:dyDescent="0.35">
      <c r="A2963" s="4">
        <v>22260179</v>
      </c>
      <c r="B2963" s="1" t="s">
        <v>1546</v>
      </c>
      <c r="C2963" t="s">
        <v>2304</v>
      </c>
      <c r="D2963" t="s">
        <v>2305</v>
      </c>
    </row>
    <row r="2964" spans="1:4" x14ac:dyDescent="0.35">
      <c r="A2964" s="4">
        <v>22260180</v>
      </c>
      <c r="B2964" s="1" t="s">
        <v>1547</v>
      </c>
      <c r="C2964" t="s">
        <v>2304</v>
      </c>
      <c r="D2964" t="s">
        <v>2305</v>
      </c>
    </row>
    <row r="2965" spans="1:4" x14ac:dyDescent="0.35">
      <c r="A2965" s="4">
        <v>22260181</v>
      </c>
      <c r="B2965" s="1" t="s">
        <v>1548</v>
      </c>
      <c r="C2965" t="s">
        <v>2304</v>
      </c>
      <c r="D2965" t="s">
        <v>2305</v>
      </c>
    </row>
    <row r="2966" spans="1:4" x14ac:dyDescent="0.35">
      <c r="A2966" s="4">
        <v>22260182</v>
      </c>
      <c r="B2966" s="1" t="s">
        <v>1549</v>
      </c>
      <c r="C2966" t="s">
        <v>2304</v>
      </c>
      <c r="D2966" t="s">
        <v>2305</v>
      </c>
    </row>
    <row r="2967" spans="1:4" x14ac:dyDescent="0.35">
      <c r="A2967" s="4">
        <v>22260183</v>
      </c>
      <c r="B2967" s="1" t="s">
        <v>1550</v>
      </c>
      <c r="C2967" t="s">
        <v>2304</v>
      </c>
      <c r="D2967" t="s">
        <v>2305</v>
      </c>
    </row>
    <row r="2968" spans="1:4" x14ac:dyDescent="0.35">
      <c r="A2968" s="4">
        <v>22260184</v>
      </c>
      <c r="B2968" s="1" t="s">
        <v>1551</v>
      </c>
      <c r="C2968" t="s">
        <v>2304</v>
      </c>
      <c r="D2968" t="s">
        <v>2305</v>
      </c>
    </row>
    <row r="2969" spans="1:4" x14ac:dyDescent="0.35">
      <c r="A2969" s="4">
        <v>22260185</v>
      </c>
      <c r="B2969" s="1" t="s">
        <v>1552</v>
      </c>
      <c r="C2969" t="s">
        <v>2304</v>
      </c>
      <c r="D2969" t="s">
        <v>2305</v>
      </c>
    </row>
    <row r="2970" spans="1:4" x14ac:dyDescent="0.35">
      <c r="A2970" s="4">
        <v>22260186</v>
      </c>
      <c r="B2970" s="1" t="s">
        <v>1553</v>
      </c>
      <c r="C2970" t="s">
        <v>2304</v>
      </c>
      <c r="D2970" t="s">
        <v>2305</v>
      </c>
    </row>
    <row r="2971" spans="1:4" x14ac:dyDescent="0.35">
      <c r="A2971" s="4">
        <v>22260187</v>
      </c>
      <c r="B2971" s="1" t="s">
        <v>1554</v>
      </c>
      <c r="C2971" t="s">
        <v>2304</v>
      </c>
      <c r="D2971" t="s">
        <v>2305</v>
      </c>
    </row>
    <row r="2972" spans="1:4" x14ac:dyDescent="0.35">
      <c r="A2972" s="4">
        <v>22260188</v>
      </c>
      <c r="B2972" s="1" t="s">
        <v>1555</v>
      </c>
      <c r="C2972" t="s">
        <v>2304</v>
      </c>
      <c r="D2972" t="s">
        <v>2305</v>
      </c>
    </row>
    <row r="2973" spans="1:4" x14ac:dyDescent="0.35">
      <c r="A2973" s="4">
        <v>22260189</v>
      </c>
      <c r="B2973" s="1" t="s">
        <v>1556</v>
      </c>
      <c r="C2973" t="s">
        <v>2304</v>
      </c>
      <c r="D2973" t="s">
        <v>2305</v>
      </c>
    </row>
    <row r="2974" spans="1:4" x14ac:dyDescent="0.35">
      <c r="A2974" s="4">
        <v>22260190</v>
      </c>
      <c r="B2974" s="1" t="s">
        <v>1557</v>
      </c>
      <c r="C2974" t="s">
        <v>2304</v>
      </c>
      <c r="D2974" t="s">
        <v>2305</v>
      </c>
    </row>
    <row r="2975" spans="1:4" x14ac:dyDescent="0.35">
      <c r="A2975" s="4">
        <v>22260191</v>
      </c>
      <c r="B2975" s="1" t="s">
        <v>1558</v>
      </c>
      <c r="C2975" t="s">
        <v>2304</v>
      </c>
      <c r="D2975" t="s">
        <v>2305</v>
      </c>
    </row>
    <row r="2976" spans="1:4" x14ac:dyDescent="0.35">
      <c r="A2976" s="4">
        <v>22260192</v>
      </c>
      <c r="B2976" s="1" t="s">
        <v>1559</v>
      </c>
      <c r="C2976" t="s">
        <v>2304</v>
      </c>
      <c r="D2976" t="s">
        <v>2305</v>
      </c>
    </row>
    <row r="2977" spans="1:4" x14ac:dyDescent="0.35">
      <c r="A2977" s="4">
        <v>22260193</v>
      </c>
      <c r="B2977" s="1" t="s">
        <v>1560</v>
      </c>
      <c r="C2977" t="s">
        <v>2304</v>
      </c>
      <c r="D2977" t="s">
        <v>2305</v>
      </c>
    </row>
    <row r="2978" spans="1:4" x14ac:dyDescent="0.35">
      <c r="A2978" s="4">
        <v>22260194</v>
      </c>
      <c r="B2978" s="1" t="s">
        <v>1561</v>
      </c>
      <c r="C2978" t="s">
        <v>2304</v>
      </c>
      <c r="D2978" t="s">
        <v>2305</v>
      </c>
    </row>
    <row r="2979" spans="1:4" x14ac:dyDescent="0.35">
      <c r="A2979" s="4">
        <v>22260195</v>
      </c>
      <c r="B2979" s="1" t="s">
        <v>1562</v>
      </c>
      <c r="C2979" t="s">
        <v>2304</v>
      </c>
      <c r="D2979" t="s">
        <v>2305</v>
      </c>
    </row>
    <row r="2980" spans="1:4" x14ac:dyDescent="0.35">
      <c r="A2980" s="4">
        <v>22260196</v>
      </c>
      <c r="B2980" s="1" t="s">
        <v>1563</v>
      </c>
      <c r="C2980" t="s">
        <v>2304</v>
      </c>
      <c r="D2980" t="s">
        <v>2305</v>
      </c>
    </row>
    <row r="2981" spans="1:4" x14ac:dyDescent="0.35">
      <c r="A2981" s="4">
        <v>22260197</v>
      </c>
      <c r="B2981" s="1" t="s">
        <v>1564</v>
      </c>
      <c r="C2981" t="s">
        <v>2304</v>
      </c>
      <c r="D2981" t="s">
        <v>2305</v>
      </c>
    </row>
    <row r="2982" spans="1:4" x14ac:dyDescent="0.35">
      <c r="A2982" s="4">
        <v>22260199</v>
      </c>
      <c r="B2982" s="1" t="s">
        <v>1565</v>
      </c>
      <c r="C2982" t="s">
        <v>2304</v>
      </c>
      <c r="D2982" t="s">
        <v>2305</v>
      </c>
    </row>
    <row r="2983" spans="1:4" x14ac:dyDescent="0.35">
      <c r="A2983" s="4">
        <v>22260201</v>
      </c>
      <c r="B2983" s="1" t="s">
        <v>1566</v>
      </c>
      <c r="C2983" t="s">
        <v>2304</v>
      </c>
      <c r="D2983" t="s">
        <v>2305</v>
      </c>
    </row>
    <row r="2984" spans="1:4" x14ac:dyDescent="0.35">
      <c r="A2984" s="4">
        <v>22260203</v>
      </c>
      <c r="B2984" s="1" t="s">
        <v>1567</v>
      </c>
      <c r="C2984" t="s">
        <v>2304</v>
      </c>
      <c r="D2984" t="s">
        <v>2305</v>
      </c>
    </row>
    <row r="2985" spans="1:4" x14ac:dyDescent="0.35">
      <c r="A2985" s="4">
        <v>22260205</v>
      </c>
      <c r="B2985" s="1" t="s">
        <v>1568</v>
      </c>
      <c r="C2985" t="s">
        <v>2304</v>
      </c>
      <c r="D2985" t="s">
        <v>2305</v>
      </c>
    </row>
    <row r="2986" spans="1:4" x14ac:dyDescent="0.35">
      <c r="A2986" s="4">
        <v>22260206</v>
      </c>
      <c r="B2986" s="1" t="s">
        <v>1569</v>
      </c>
      <c r="C2986" t="s">
        <v>2304</v>
      </c>
      <c r="D2986" t="s">
        <v>2305</v>
      </c>
    </row>
    <row r="2987" spans="1:4" x14ac:dyDescent="0.35">
      <c r="A2987" s="4">
        <v>22260210</v>
      </c>
      <c r="B2987" s="1" t="s">
        <v>1570</v>
      </c>
      <c r="C2987" t="s">
        <v>2304</v>
      </c>
      <c r="D2987" t="s">
        <v>2305</v>
      </c>
    </row>
    <row r="2988" spans="1:4" x14ac:dyDescent="0.35">
      <c r="A2988" s="4">
        <v>22260220</v>
      </c>
      <c r="B2988" s="1" t="s">
        <v>1571</v>
      </c>
      <c r="C2988" t="s">
        <v>2304</v>
      </c>
      <c r="D2988" t="s">
        <v>2305</v>
      </c>
    </row>
    <row r="2989" spans="1:4" x14ac:dyDescent="0.35">
      <c r="A2989" s="4">
        <v>22260240</v>
      </c>
      <c r="B2989" s="1" t="s">
        <v>1572</v>
      </c>
      <c r="C2989" t="s">
        <v>2304</v>
      </c>
      <c r="D2989" t="s">
        <v>2305</v>
      </c>
    </row>
    <row r="2990" spans="1:4" x14ac:dyDescent="0.35">
      <c r="A2990" s="4">
        <v>22261000</v>
      </c>
      <c r="B2990" s="1" t="s">
        <v>1573</v>
      </c>
      <c r="C2990" t="s">
        <v>2304</v>
      </c>
      <c r="D2990" t="s">
        <v>2305</v>
      </c>
    </row>
    <row r="2991" spans="1:4" x14ac:dyDescent="0.35">
      <c r="A2991" s="4">
        <v>22261001</v>
      </c>
      <c r="B2991" s="1" t="s">
        <v>1573</v>
      </c>
      <c r="C2991" t="s">
        <v>2304</v>
      </c>
      <c r="D2991" t="s">
        <v>2305</v>
      </c>
    </row>
    <row r="2992" spans="1:4" x14ac:dyDescent="0.35">
      <c r="A2992" s="4">
        <v>22261002</v>
      </c>
      <c r="B2992" s="1" t="s">
        <v>1574</v>
      </c>
      <c r="C2992" t="s">
        <v>2304</v>
      </c>
      <c r="D2992" t="s">
        <v>2305</v>
      </c>
    </row>
    <row r="2993" spans="1:4" x14ac:dyDescent="0.35">
      <c r="A2993" s="4">
        <v>22261003</v>
      </c>
      <c r="B2993" s="1" t="s">
        <v>1575</v>
      </c>
      <c r="C2993" t="s">
        <v>2304</v>
      </c>
      <c r="D2993" t="s">
        <v>2305</v>
      </c>
    </row>
    <row r="2994" spans="1:4" x14ac:dyDescent="0.35">
      <c r="A2994" s="4">
        <v>22261004</v>
      </c>
      <c r="B2994" s="1" t="s">
        <v>1576</v>
      </c>
      <c r="C2994" t="s">
        <v>2304</v>
      </c>
      <c r="D2994" t="s">
        <v>2305</v>
      </c>
    </row>
    <row r="2995" spans="1:4" x14ac:dyDescent="0.35">
      <c r="A2995" s="4">
        <v>22261005</v>
      </c>
      <c r="B2995" s="1" t="s">
        <v>1577</v>
      </c>
      <c r="C2995" t="s">
        <v>2304</v>
      </c>
      <c r="D2995" t="s">
        <v>2305</v>
      </c>
    </row>
    <row r="2996" spans="1:4" x14ac:dyDescent="0.35">
      <c r="A2996" s="4">
        <v>22261010</v>
      </c>
      <c r="B2996" s="1" t="s">
        <v>1578</v>
      </c>
      <c r="C2996" t="s">
        <v>2304</v>
      </c>
      <c r="D2996" t="s">
        <v>2305</v>
      </c>
    </row>
    <row r="2997" spans="1:4" x14ac:dyDescent="0.35">
      <c r="A2997" s="4">
        <v>22261020</v>
      </c>
      <c r="B2997" s="1" t="s">
        <v>1579</v>
      </c>
      <c r="C2997" t="s">
        <v>2304</v>
      </c>
      <c r="D2997" t="s">
        <v>2305</v>
      </c>
    </row>
    <row r="2998" spans="1:4" x14ac:dyDescent="0.35">
      <c r="A2998" s="4">
        <v>22261030</v>
      </c>
      <c r="B2998" s="1" t="s">
        <v>1580</v>
      </c>
      <c r="C2998" t="s">
        <v>2304</v>
      </c>
      <c r="D2998" t="s">
        <v>2305</v>
      </c>
    </row>
    <row r="2999" spans="1:4" x14ac:dyDescent="0.35">
      <c r="A2999" s="4">
        <v>22261040</v>
      </c>
      <c r="B2999" s="1" t="s">
        <v>1581</v>
      </c>
      <c r="C2999" t="s">
        <v>2304</v>
      </c>
      <c r="D2999" t="s">
        <v>2305</v>
      </c>
    </row>
    <row r="3000" spans="1:4" x14ac:dyDescent="0.35">
      <c r="A3000" s="4">
        <v>22261050</v>
      </c>
      <c r="B3000" s="1" t="s">
        <v>1582</v>
      </c>
      <c r="C3000" t="s">
        <v>2304</v>
      </c>
      <c r="D3000" t="s">
        <v>2305</v>
      </c>
    </row>
    <row r="3001" spans="1:4" x14ac:dyDescent="0.35">
      <c r="A3001" s="4">
        <v>22261060</v>
      </c>
      <c r="B3001" s="1" t="s">
        <v>1583</v>
      </c>
      <c r="C3001" t="s">
        <v>2304</v>
      </c>
      <c r="D3001" t="s">
        <v>2305</v>
      </c>
    </row>
    <row r="3002" spans="1:4" x14ac:dyDescent="0.35">
      <c r="A3002" s="4">
        <v>22261070</v>
      </c>
      <c r="B3002" s="1" t="s">
        <v>1584</v>
      </c>
      <c r="C3002" t="s">
        <v>2304</v>
      </c>
      <c r="D3002" t="s">
        <v>2305</v>
      </c>
    </row>
    <row r="3003" spans="1:4" x14ac:dyDescent="0.35">
      <c r="A3003" s="4">
        <v>22261080</v>
      </c>
      <c r="B3003" s="1" t="s">
        <v>1585</v>
      </c>
      <c r="C3003" t="s">
        <v>2304</v>
      </c>
      <c r="D3003" t="s">
        <v>2305</v>
      </c>
    </row>
    <row r="3004" spans="1:4" x14ac:dyDescent="0.35">
      <c r="A3004" s="4">
        <v>22261090</v>
      </c>
      <c r="B3004" s="1" t="s">
        <v>1586</v>
      </c>
      <c r="C3004" t="s">
        <v>2304</v>
      </c>
      <c r="D3004" t="s">
        <v>2305</v>
      </c>
    </row>
    <row r="3005" spans="1:4" x14ac:dyDescent="0.35">
      <c r="A3005" s="4">
        <v>22261100</v>
      </c>
      <c r="B3005" s="1" t="s">
        <v>1587</v>
      </c>
      <c r="C3005" t="s">
        <v>2304</v>
      </c>
      <c r="D3005" t="s">
        <v>2305</v>
      </c>
    </row>
    <row r="3006" spans="1:4" x14ac:dyDescent="0.35">
      <c r="A3006" s="4">
        <v>22261110</v>
      </c>
      <c r="B3006" s="1" t="s">
        <v>1588</v>
      </c>
      <c r="C3006" t="s">
        <v>2304</v>
      </c>
      <c r="D3006" t="s">
        <v>2305</v>
      </c>
    </row>
    <row r="3007" spans="1:4" x14ac:dyDescent="0.35">
      <c r="A3007" s="4">
        <v>22261120</v>
      </c>
      <c r="B3007" s="1" t="s">
        <v>1589</v>
      </c>
      <c r="C3007" t="s">
        <v>2304</v>
      </c>
      <c r="D3007" t="s">
        <v>2305</v>
      </c>
    </row>
    <row r="3008" spans="1:4" x14ac:dyDescent="0.35">
      <c r="A3008" s="4">
        <v>22261130</v>
      </c>
      <c r="B3008" s="1" t="s">
        <v>1590</v>
      </c>
      <c r="C3008" t="s">
        <v>2304</v>
      </c>
      <c r="D3008" t="s">
        <v>2305</v>
      </c>
    </row>
    <row r="3009" spans="1:4" x14ac:dyDescent="0.35">
      <c r="A3009" s="4">
        <v>22261140</v>
      </c>
      <c r="B3009" s="1" t="s">
        <v>1591</v>
      </c>
      <c r="C3009" t="s">
        <v>2304</v>
      </c>
      <c r="D3009" t="s">
        <v>2305</v>
      </c>
    </row>
    <row r="3010" spans="1:4" x14ac:dyDescent="0.35">
      <c r="A3010" s="4">
        <v>22261150</v>
      </c>
      <c r="B3010" s="1" t="s">
        <v>1592</v>
      </c>
      <c r="C3010" t="s">
        <v>2304</v>
      </c>
      <c r="D3010" t="s">
        <v>2305</v>
      </c>
    </row>
    <row r="3011" spans="1:4" x14ac:dyDescent="0.35">
      <c r="A3011" s="4">
        <v>22261160</v>
      </c>
      <c r="B3011" s="1" t="s">
        <v>1593</v>
      </c>
      <c r="C3011" t="s">
        <v>2304</v>
      </c>
      <c r="D3011" t="s">
        <v>2305</v>
      </c>
    </row>
    <row r="3012" spans="1:4" x14ac:dyDescent="0.35">
      <c r="A3012" s="4">
        <v>22261170</v>
      </c>
      <c r="B3012" s="1" t="s">
        <v>1594</v>
      </c>
      <c r="C3012" t="s">
        <v>2304</v>
      </c>
      <c r="D3012" t="s">
        <v>2305</v>
      </c>
    </row>
    <row r="3013" spans="1:4" x14ac:dyDescent="0.35">
      <c r="A3013" s="4">
        <v>22270000</v>
      </c>
      <c r="B3013" s="1" t="s">
        <v>1595</v>
      </c>
      <c r="C3013" t="s">
        <v>2304</v>
      </c>
      <c r="D3013" t="s">
        <v>2305</v>
      </c>
    </row>
    <row r="3014" spans="1:4" x14ac:dyDescent="0.35">
      <c r="A3014" s="4">
        <v>22270001</v>
      </c>
      <c r="B3014" s="1" t="s">
        <v>1596</v>
      </c>
      <c r="C3014" t="s">
        <v>2304</v>
      </c>
      <c r="D3014" t="s">
        <v>2305</v>
      </c>
    </row>
    <row r="3015" spans="1:4" x14ac:dyDescent="0.35">
      <c r="A3015" s="4">
        <v>22270003</v>
      </c>
      <c r="B3015" s="1" t="s">
        <v>1597</v>
      </c>
      <c r="C3015" t="s">
        <v>2304</v>
      </c>
      <c r="D3015" t="s">
        <v>2305</v>
      </c>
    </row>
    <row r="3016" spans="1:4" x14ac:dyDescent="0.35">
      <c r="A3016" s="4">
        <v>22270005</v>
      </c>
      <c r="B3016" s="1" t="s">
        <v>1598</v>
      </c>
      <c r="C3016" t="s">
        <v>2304</v>
      </c>
      <c r="D3016" t="s">
        <v>2305</v>
      </c>
    </row>
    <row r="3017" spans="1:4" x14ac:dyDescent="0.35">
      <c r="A3017" s="4">
        <v>22270007</v>
      </c>
      <c r="B3017" s="1" t="s">
        <v>1599</v>
      </c>
      <c r="C3017" t="s">
        <v>2304</v>
      </c>
      <c r="D3017" t="s">
        <v>2305</v>
      </c>
    </row>
    <row r="3018" spans="1:4" x14ac:dyDescent="0.35">
      <c r="A3018" s="4">
        <v>22270010</v>
      </c>
      <c r="B3018" s="1" t="s">
        <v>1595</v>
      </c>
      <c r="C3018" t="s">
        <v>2304</v>
      </c>
      <c r="D3018" t="s">
        <v>2305</v>
      </c>
    </row>
    <row r="3019" spans="1:4" x14ac:dyDescent="0.35">
      <c r="A3019" s="4">
        <v>22270012</v>
      </c>
      <c r="B3019" s="1" t="s">
        <v>1600</v>
      </c>
      <c r="C3019" t="s">
        <v>2304</v>
      </c>
      <c r="D3019" t="s">
        <v>2305</v>
      </c>
    </row>
    <row r="3020" spans="1:4" x14ac:dyDescent="0.35">
      <c r="A3020" s="4">
        <v>22270014</v>
      </c>
      <c r="B3020" s="1" t="s">
        <v>1601</v>
      </c>
      <c r="C3020" t="s">
        <v>2304</v>
      </c>
      <c r="D3020" t="s">
        <v>2305</v>
      </c>
    </row>
    <row r="3021" spans="1:4" x14ac:dyDescent="0.35">
      <c r="A3021" s="4">
        <v>22270016</v>
      </c>
      <c r="B3021" s="1" t="s">
        <v>1602</v>
      </c>
      <c r="C3021" t="s">
        <v>2304</v>
      </c>
      <c r="D3021" t="s">
        <v>2305</v>
      </c>
    </row>
    <row r="3022" spans="1:4" x14ac:dyDescent="0.35">
      <c r="A3022" s="4">
        <v>22270018</v>
      </c>
      <c r="B3022" s="1" t="s">
        <v>1603</v>
      </c>
      <c r="C3022" t="s">
        <v>2304</v>
      </c>
      <c r="D3022" t="s">
        <v>2305</v>
      </c>
    </row>
    <row r="3023" spans="1:4" x14ac:dyDescent="0.35">
      <c r="A3023" s="4">
        <v>22270020</v>
      </c>
      <c r="B3023" s="1" t="s">
        <v>1604</v>
      </c>
      <c r="C3023" t="s">
        <v>2304</v>
      </c>
      <c r="D3023" t="s">
        <v>2305</v>
      </c>
    </row>
    <row r="3024" spans="1:4" x14ac:dyDescent="0.35">
      <c r="A3024" s="4">
        <v>22270030</v>
      </c>
      <c r="B3024" s="1" t="s">
        <v>1605</v>
      </c>
      <c r="C3024" t="s">
        <v>2304</v>
      </c>
      <c r="D3024" t="s">
        <v>2305</v>
      </c>
    </row>
    <row r="3025" spans="1:4" x14ac:dyDescent="0.35">
      <c r="A3025" s="4">
        <v>22270040</v>
      </c>
      <c r="B3025" s="1" t="s">
        <v>1606</v>
      </c>
      <c r="C3025" t="s">
        <v>2304</v>
      </c>
      <c r="D3025" t="s">
        <v>2305</v>
      </c>
    </row>
    <row r="3026" spans="1:4" x14ac:dyDescent="0.35">
      <c r="A3026" s="4">
        <v>22270050</v>
      </c>
      <c r="B3026" s="1" t="s">
        <v>1607</v>
      </c>
      <c r="C3026" t="s">
        <v>2304</v>
      </c>
      <c r="D3026" t="s">
        <v>2305</v>
      </c>
    </row>
    <row r="3027" spans="1:4" x14ac:dyDescent="0.35">
      <c r="A3027" s="4">
        <v>22270060</v>
      </c>
      <c r="B3027" s="1" t="s">
        <v>1608</v>
      </c>
      <c r="C3027" t="s">
        <v>2304</v>
      </c>
      <c r="D3027" t="s">
        <v>2305</v>
      </c>
    </row>
    <row r="3028" spans="1:4" x14ac:dyDescent="0.35">
      <c r="A3028" s="4">
        <v>22270070</v>
      </c>
      <c r="B3028" s="1" t="s">
        <v>1609</v>
      </c>
      <c r="C3028" t="s">
        <v>2304</v>
      </c>
      <c r="D3028" t="s">
        <v>2305</v>
      </c>
    </row>
    <row r="3029" spans="1:4" x14ac:dyDescent="0.35">
      <c r="A3029" s="4">
        <v>22270080</v>
      </c>
      <c r="B3029" s="1" t="s">
        <v>1610</v>
      </c>
      <c r="C3029" t="s">
        <v>2304</v>
      </c>
      <c r="D3029" t="s">
        <v>2305</v>
      </c>
    </row>
    <row r="3030" spans="1:4" x14ac:dyDescent="0.35">
      <c r="A3030" s="4">
        <v>22271000</v>
      </c>
      <c r="B3030" s="1" t="s">
        <v>1611</v>
      </c>
      <c r="C3030" t="s">
        <v>2304</v>
      </c>
      <c r="D3030" t="s">
        <v>2305</v>
      </c>
    </row>
    <row r="3031" spans="1:4" x14ac:dyDescent="0.35">
      <c r="A3031" s="4">
        <v>22271010</v>
      </c>
      <c r="B3031" s="1" t="s">
        <v>1612</v>
      </c>
      <c r="C3031" t="s">
        <v>2304</v>
      </c>
      <c r="D3031" t="s">
        <v>2305</v>
      </c>
    </row>
    <row r="3032" spans="1:4" x14ac:dyDescent="0.35">
      <c r="A3032" s="4">
        <v>22271020</v>
      </c>
      <c r="B3032" s="1" t="s">
        <v>1613</v>
      </c>
      <c r="C3032" t="s">
        <v>2304</v>
      </c>
      <c r="D3032" t="s">
        <v>2305</v>
      </c>
    </row>
    <row r="3033" spans="1:4" x14ac:dyDescent="0.35">
      <c r="A3033" s="4">
        <v>22271021</v>
      </c>
      <c r="B3033" s="1" t="s">
        <v>1614</v>
      </c>
      <c r="C3033" t="s">
        <v>2304</v>
      </c>
      <c r="D3033" t="s">
        <v>2305</v>
      </c>
    </row>
    <row r="3034" spans="1:4" x14ac:dyDescent="0.35">
      <c r="A3034" s="4">
        <v>22271022</v>
      </c>
      <c r="B3034" s="1" t="s">
        <v>1615</v>
      </c>
      <c r="C3034" t="s">
        <v>2304</v>
      </c>
      <c r="D3034" t="s">
        <v>2305</v>
      </c>
    </row>
    <row r="3035" spans="1:4" x14ac:dyDescent="0.35">
      <c r="A3035" s="4">
        <v>22271030</v>
      </c>
      <c r="B3035" s="1" t="s">
        <v>1616</v>
      </c>
      <c r="C3035" t="s">
        <v>2304</v>
      </c>
      <c r="D3035" t="s">
        <v>2305</v>
      </c>
    </row>
    <row r="3036" spans="1:4" x14ac:dyDescent="0.35">
      <c r="A3036" s="4">
        <v>22271040</v>
      </c>
      <c r="B3036" s="1" t="s">
        <v>1617</v>
      </c>
      <c r="C3036" t="s">
        <v>2304</v>
      </c>
      <c r="D3036" t="s">
        <v>2305</v>
      </c>
    </row>
    <row r="3037" spans="1:4" x14ac:dyDescent="0.35">
      <c r="A3037" s="4">
        <v>22271041</v>
      </c>
      <c r="B3037" s="1" t="s">
        <v>1618</v>
      </c>
      <c r="C3037" t="s">
        <v>2304</v>
      </c>
      <c r="D3037" t="s">
        <v>2305</v>
      </c>
    </row>
    <row r="3038" spans="1:4" x14ac:dyDescent="0.35">
      <c r="A3038" s="4">
        <v>22271042</v>
      </c>
      <c r="B3038" s="1" t="s">
        <v>1619</v>
      </c>
      <c r="C3038" t="s">
        <v>2304</v>
      </c>
      <c r="D3038" t="s">
        <v>2305</v>
      </c>
    </row>
    <row r="3039" spans="1:4" x14ac:dyDescent="0.35">
      <c r="A3039" s="4">
        <v>22271043</v>
      </c>
      <c r="B3039" s="1" t="s">
        <v>1620</v>
      </c>
      <c r="C3039" t="s">
        <v>2304</v>
      </c>
      <c r="D3039" t="s">
        <v>2305</v>
      </c>
    </row>
    <row r="3040" spans="1:4" x14ac:dyDescent="0.35">
      <c r="A3040" s="4">
        <v>22271044</v>
      </c>
      <c r="B3040" s="1" t="s">
        <v>1621</v>
      </c>
      <c r="C3040" t="s">
        <v>2304</v>
      </c>
      <c r="D3040" t="s">
        <v>2305</v>
      </c>
    </row>
    <row r="3041" spans="1:4" x14ac:dyDescent="0.35">
      <c r="A3041" s="4">
        <v>22271050</v>
      </c>
      <c r="B3041" s="1" t="s">
        <v>1622</v>
      </c>
      <c r="C3041" t="s">
        <v>2304</v>
      </c>
      <c r="D3041" t="s">
        <v>2305</v>
      </c>
    </row>
    <row r="3042" spans="1:4" x14ac:dyDescent="0.35">
      <c r="A3042" s="4">
        <v>22271060</v>
      </c>
      <c r="B3042" s="1" t="s">
        <v>1623</v>
      </c>
      <c r="C3042" t="s">
        <v>2304</v>
      </c>
      <c r="D3042" t="s">
        <v>2305</v>
      </c>
    </row>
    <row r="3043" spans="1:4" x14ac:dyDescent="0.35">
      <c r="A3043" s="4">
        <v>22271070</v>
      </c>
      <c r="B3043" s="1" t="s">
        <v>1624</v>
      </c>
      <c r="C3043" t="s">
        <v>2304</v>
      </c>
      <c r="D3043" t="s">
        <v>2305</v>
      </c>
    </row>
    <row r="3044" spans="1:4" x14ac:dyDescent="0.35">
      <c r="A3044" s="4">
        <v>22271080</v>
      </c>
      <c r="B3044" s="1" t="s">
        <v>1625</v>
      </c>
      <c r="C3044" t="s">
        <v>2304</v>
      </c>
      <c r="D3044" t="s">
        <v>2305</v>
      </c>
    </row>
    <row r="3045" spans="1:4" x14ac:dyDescent="0.35">
      <c r="A3045" s="4">
        <v>22271091</v>
      </c>
      <c r="B3045" s="1" t="s">
        <v>1626</v>
      </c>
      <c r="C3045" t="s">
        <v>2304</v>
      </c>
      <c r="D3045" t="s">
        <v>2305</v>
      </c>
    </row>
    <row r="3046" spans="1:4" x14ac:dyDescent="0.35">
      <c r="A3046" s="4">
        <v>22271092</v>
      </c>
      <c r="B3046" s="1" t="s">
        <v>1627</v>
      </c>
      <c r="C3046" t="s">
        <v>2304</v>
      </c>
      <c r="D3046" t="s">
        <v>2305</v>
      </c>
    </row>
    <row r="3047" spans="1:4" x14ac:dyDescent="0.35">
      <c r="A3047" s="4">
        <v>22271100</v>
      </c>
      <c r="B3047" s="1" t="s">
        <v>1628</v>
      </c>
      <c r="C3047" t="s">
        <v>2304</v>
      </c>
      <c r="D3047" t="s">
        <v>2305</v>
      </c>
    </row>
    <row r="3048" spans="1:4" x14ac:dyDescent="0.35">
      <c r="A3048" s="4">
        <v>22271110</v>
      </c>
      <c r="B3048" s="1" t="s">
        <v>1629</v>
      </c>
      <c r="C3048" t="s">
        <v>2304</v>
      </c>
      <c r="D3048" t="s">
        <v>2305</v>
      </c>
    </row>
    <row r="3049" spans="1:4" x14ac:dyDescent="0.35">
      <c r="A3049" s="4">
        <v>22280002</v>
      </c>
      <c r="B3049" s="1" t="s">
        <v>1630</v>
      </c>
      <c r="C3049" t="s">
        <v>2304</v>
      </c>
      <c r="D3049" t="s">
        <v>2305</v>
      </c>
    </row>
    <row r="3050" spans="1:4" x14ac:dyDescent="0.35">
      <c r="A3050" s="4">
        <v>22280003</v>
      </c>
      <c r="B3050" s="1" t="s">
        <v>1630</v>
      </c>
      <c r="C3050" t="s">
        <v>2304</v>
      </c>
      <c r="D3050" t="s">
        <v>2305</v>
      </c>
    </row>
    <row r="3051" spans="1:4" x14ac:dyDescent="0.35">
      <c r="A3051" s="4">
        <v>22280004</v>
      </c>
      <c r="B3051" s="1" t="s">
        <v>1630</v>
      </c>
      <c r="C3051" t="s">
        <v>2304</v>
      </c>
      <c r="D3051" t="s">
        <v>2305</v>
      </c>
    </row>
    <row r="3052" spans="1:4" x14ac:dyDescent="0.35">
      <c r="A3052" s="4">
        <v>22280005</v>
      </c>
      <c r="B3052" s="1" t="s">
        <v>1630</v>
      </c>
      <c r="C3052" t="s">
        <v>2304</v>
      </c>
      <c r="D3052" t="s">
        <v>2305</v>
      </c>
    </row>
    <row r="3053" spans="1:4" x14ac:dyDescent="0.35">
      <c r="A3053" s="4">
        <v>22280010</v>
      </c>
      <c r="B3053" s="1" t="s">
        <v>1631</v>
      </c>
      <c r="C3053" t="s">
        <v>2304</v>
      </c>
      <c r="D3053" t="s">
        <v>2305</v>
      </c>
    </row>
    <row r="3054" spans="1:4" x14ac:dyDescent="0.35">
      <c r="A3054" s="4">
        <v>22280020</v>
      </c>
      <c r="B3054" s="1" t="s">
        <v>1632</v>
      </c>
      <c r="C3054" t="s">
        <v>2304</v>
      </c>
      <c r="D3054" t="s">
        <v>2305</v>
      </c>
    </row>
    <row r="3055" spans="1:4" x14ac:dyDescent="0.35">
      <c r="A3055" s="4">
        <v>22280030</v>
      </c>
      <c r="B3055" s="1" t="s">
        <v>1633</v>
      </c>
      <c r="C3055" t="s">
        <v>2304</v>
      </c>
      <c r="D3055" t="s">
        <v>2305</v>
      </c>
    </row>
    <row r="3056" spans="1:4" x14ac:dyDescent="0.35">
      <c r="A3056" s="4">
        <v>22280040</v>
      </c>
      <c r="B3056" s="1" t="s">
        <v>1634</v>
      </c>
      <c r="C3056" t="s">
        <v>2304</v>
      </c>
      <c r="D3056" t="s">
        <v>2305</v>
      </c>
    </row>
    <row r="3057" spans="1:4" x14ac:dyDescent="0.35">
      <c r="A3057" s="4">
        <v>22280050</v>
      </c>
      <c r="B3057" s="1" t="s">
        <v>1635</v>
      </c>
      <c r="C3057" t="s">
        <v>2304</v>
      </c>
      <c r="D3057" t="s">
        <v>2305</v>
      </c>
    </row>
    <row r="3058" spans="1:4" x14ac:dyDescent="0.35">
      <c r="A3058" s="4">
        <v>22280060</v>
      </c>
      <c r="B3058" s="1" t="s">
        <v>1636</v>
      </c>
      <c r="C3058" t="s">
        <v>2304</v>
      </c>
      <c r="D3058" t="s">
        <v>2305</v>
      </c>
    </row>
    <row r="3059" spans="1:4" x14ac:dyDescent="0.35">
      <c r="A3059" s="4">
        <v>22280070</v>
      </c>
      <c r="B3059" s="1" t="s">
        <v>1637</v>
      </c>
      <c r="C3059" t="s">
        <v>2304</v>
      </c>
      <c r="D3059" t="s">
        <v>2305</v>
      </c>
    </row>
    <row r="3060" spans="1:4" x14ac:dyDescent="0.35">
      <c r="A3060" s="4">
        <v>22280080</v>
      </c>
      <c r="B3060" s="1" t="s">
        <v>1638</v>
      </c>
      <c r="C3060" t="s">
        <v>2304</v>
      </c>
      <c r="D3060" t="s">
        <v>2305</v>
      </c>
    </row>
    <row r="3061" spans="1:4" x14ac:dyDescent="0.35">
      <c r="A3061" s="4">
        <v>22280090</v>
      </c>
      <c r="B3061" s="1" t="s">
        <v>1639</v>
      </c>
      <c r="C3061" t="s">
        <v>2304</v>
      </c>
      <c r="D3061" t="s">
        <v>2305</v>
      </c>
    </row>
    <row r="3062" spans="1:4" x14ac:dyDescent="0.35">
      <c r="A3062" s="4">
        <v>22280100</v>
      </c>
      <c r="B3062" s="1" t="s">
        <v>1640</v>
      </c>
      <c r="C3062" t="s">
        <v>2304</v>
      </c>
      <c r="D3062" t="s">
        <v>2305</v>
      </c>
    </row>
    <row r="3063" spans="1:4" x14ac:dyDescent="0.35">
      <c r="A3063" s="4">
        <v>22280110</v>
      </c>
      <c r="B3063" s="1" t="s">
        <v>1641</v>
      </c>
      <c r="C3063" t="s">
        <v>2304</v>
      </c>
      <c r="D3063" t="s">
        <v>2305</v>
      </c>
    </row>
    <row r="3064" spans="1:4" x14ac:dyDescent="0.35">
      <c r="A3064" s="4">
        <v>22280120</v>
      </c>
      <c r="B3064" s="1" t="s">
        <v>1642</v>
      </c>
      <c r="C3064" t="s">
        <v>2304</v>
      </c>
      <c r="D3064" t="s">
        <v>2305</v>
      </c>
    </row>
    <row r="3065" spans="1:4" x14ac:dyDescent="0.35">
      <c r="A3065" s="4">
        <v>22280130</v>
      </c>
      <c r="B3065" s="1" t="s">
        <v>1643</v>
      </c>
      <c r="C3065" t="s">
        <v>2304</v>
      </c>
      <c r="D3065" t="s">
        <v>2305</v>
      </c>
    </row>
    <row r="3066" spans="1:4" x14ac:dyDescent="0.35">
      <c r="A3066" s="4">
        <v>22281000</v>
      </c>
      <c r="B3066" s="1" t="s">
        <v>1644</v>
      </c>
      <c r="C3066" t="s">
        <v>2304</v>
      </c>
      <c r="D3066" t="s">
        <v>2305</v>
      </c>
    </row>
    <row r="3067" spans="1:4" x14ac:dyDescent="0.35">
      <c r="A3067" s="4">
        <v>22281010</v>
      </c>
      <c r="B3067" s="1" t="s">
        <v>1645</v>
      </c>
      <c r="C3067" t="s">
        <v>2304</v>
      </c>
      <c r="D3067" t="s">
        <v>2305</v>
      </c>
    </row>
    <row r="3068" spans="1:4" x14ac:dyDescent="0.35">
      <c r="A3068" s="4">
        <v>22281020</v>
      </c>
      <c r="B3068" s="1" t="s">
        <v>1646</v>
      </c>
      <c r="C3068" t="s">
        <v>2304</v>
      </c>
      <c r="D3068" t="s">
        <v>2305</v>
      </c>
    </row>
    <row r="3069" spans="1:4" x14ac:dyDescent="0.35">
      <c r="A3069" s="4">
        <v>22281031</v>
      </c>
      <c r="B3069" s="1" t="s">
        <v>3</v>
      </c>
      <c r="C3069" t="s">
        <v>2304</v>
      </c>
      <c r="D3069" t="s">
        <v>2305</v>
      </c>
    </row>
    <row r="3070" spans="1:4" x14ac:dyDescent="0.35">
      <c r="A3070" s="4">
        <v>22281032</v>
      </c>
      <c r="B3070" s="1" t="s">
        <v>1647</v>
      </c>
      <c r="C3070" t="s">
        <v>2304</v>
      </c>
      <c r="D3070" t="s">
        <v>2305</v>
      </c>
    </row>
    <row r="3071" spans="1:4" x14ac:dyDescent="0.35">
      <c r="A3071" s="4">
        <v>22281033</v>
      </c>
      <c r="B3071" s="1" t="s">
        <v>1647</v>
      </c>
      <c r="C3071" t="s">
        <v>2304</v>
      </c>
      <c r="D3071" t="s">
        <v>2305</v>
      </c>
    </row>
    <row r="3072" spans="1:4" x14ac:dyDescent="0.35">
      <c r="A3072" s="4">
        <v>22281034</v>
      </c>
      <c r="B3072" s="1" t="s">
        <v>1647</v>
      </c>
      <c r="C3072" t="s">
        <v>2304</v>
      </c>
      <c r="D3072" t="s">
        <v>2305</v>
      </c>
    </row>
    <row r="3073" spans="1:4" x14ac:dyDescent="0.35">
      <c r="A3073" s="4">
        <v>22281035</v>
      </c>
      <c r="B3073" s="1" t="s">
        <v>1647</v>
      </c>
      <c r="C3073" t="s">
        <v>2304</v>
      </c>
      <c r="D3073" t="s">
        <v>2305</v>
      </c>
    </row>
    <row r="3074" spans="1:4" x14ac:dyDescent="0.35">
      <c r="A3074" s="4">
        <v>22281036</v>
      </c>
      <c r="B3074" s="1" t="s">
        <v>1647</v>
      </c>
      <c r="C3074" t="s">
        <v>2304</v>
      </c>
      <c r="D3074" t="s">
        <v>2305</v>
      </c>
    </row>
    <row r="3075" spans="1:4" x14ac:dyDescent="0.35">
      <c r="A3075" s="4">
        <v>22281040</v>
      </c>
      <c r="B3075" s="1" t="s">
        <v>1648</v>
      </c>
      <c r="C3075" t="s">
        <v>2304</v>
      </c>
      <c r="D3075" t="s">
        <v>2305</v>
      </c>
    </row>
    <row r="3076" spans="1:4" x14ac:dyDescent="0.35">
      <c r="A3076" s="4">
        <v>22281050</v>
      </c>
      <c r="B3076" s="1" t="s">
        <v>1649</v>
      </c>
      <c r="C3076" t="s">
        <v>2304</v>
      </c>
      <c r="D3076" t="s">
        <v>2305</v>
      </c>
    </row>
    <row r="3077" spans="1:4" x14ac:dyDescent="0.35">
      <c r="A3077" s="4">
        <v>22281060</v>
      </c>
      <c r="B3077" s="1" t="s">
        <v>1650</v>
      </c>
      <c r="C3077" t="s">
        <v>2304</v>
      </c>
      <c r="D3077" t="s">
        <v>2305</v>
      </c>
    </row>
    <row r="3078" spans="1:4" x14ac:dyDescent="0.35">
      <c r="A3078" s="4">
        <v>22281070</v>
      </c>
      <c r="B3078" s="1" t="s">
        <v>1651</v>
      </c>
      <c r="C3078" t="s">
        <v>2304</v>
      </c>
      <c r="D3078" t="s">
        <v>2305</v>
      </c>
    </row>
    <row r="3079" spans="1:4" x14ac:dyDescent="0.35">
      <c r="A3079" s="4">
        <v>22281080</v>
      </c>
      <c r="B3079" s="1" t="s">
        <v>1652</v>
      </c>
      <c r="C3079" t="s">
        <v>2304</v>
      </c>
      <c r="D3079" t="s">
        <v>2305</v>
      </c>
    </row>
    <row r="3080" spans="1:4" x14ac:dyDescent="0.35">
      <c r="A3080" s="4">
        <v>22281090</v>
      </c>
      <c r="B3080" s="1" t="s">
        <v>1653</v>
      </c>
      <c r="C3080" t="s">
        <v>2304</v>
      </c>
      <c r="D3080" t="s">
        <v>2305</v>
      </c>
    </row>
    <row r="3081" spans="1:4" x14ac:dyDescent="0.35">
      <c r="A3081" s="4">
        <v>22281100</v>
      </c>
      <c r="B3081" s="1" t="s">
        <v>1654</v>
      </c>
      <c r="C3081" t="s">
        <v>2304</v>
      </c>
      <c r="D3081" t="s">
        <v>2305</v>
      </c>
    </row>
    <row r="3082" spans="1:4" x14ac:dyDescent="0.35">
      <c r="A3082" s="4">
        <v>22281110</v>
      </c>
      <c r="B3082" s="1" t="s">
        <v>1655</v>
      </c>
      <c r="C3082" t="s">
        <v>2304</v>
      </c>
      <c r="D3082" t="s">
        <v>2305</v>
      </c>
    </row>
    <row r="3083" spans="1:4" x14ac:dyDescent="0.35">
      <c r="A3083" s="4">
        <v>22281120</v>
      </c>
      <c r="B3083" s="1" t="s">
        <v>1656</v>
      </c>
      <c r="C3083" t="s">
        <v>2304</v>
      </c>
      <c r="D3083" t="s">
        <v>2305</v>
      </c>
    </row>
    <row r="3084" spans="1:4" x14ac:dyDescent="0.35">
      <c r="A3084" s="4">
        <v>22281131</v>
      </c>
      <c r="B3084" s="1" t="s">
        <v>1657</v>
      </c>
      <c r="C3084" t="s">
        <v>2304</v>
      </c>
      <c r="D3084" t="s">
        <v>2305</v>
      </c>
    </row>
    <row r="3085" spans="1:4" x14ac:dyDescent="0.35">
      <c r="A3085" s="4">
        <v>22281132</v>
      </c>
      <c r="B3085" s="1" t="s">
        <v>1657</v>
      </c>
      <c r="C3085" t="s">
        <v>2304</v>
      </c>
      <c r="D3085" t="s">
        <v>2305</v>
      </c>
    </row>
    <row r="3086" spans="1:4" x14ac:dyDescent="0.35">
      <c r="A3086" s="4">
        <v>22281140</v>
      </c>
      <c r="B3086" s="1" t="s">
        <v>1658</v>
      </c>
      <c r="C3086" t="s">
        <v>2304</v>
      </c>
      <c r="D3086" t="s">
        <v>2305</v>
      </c>
    </row>
    <row r="3087" spans="1:4" x14ac:dyDescent="0.35">
      <c r="A3087" s="4">
        <v>22281150</v>
      </c>
      <c r="B3087" s="1" t="s">
        <v>1659</v>
      </c>
      <c r="C3087" t="s">
        <v>2304</v>
      </c>
      <c r="D3087" t="s">
        <v>2305</v>
      </c>
    </row>
    <row r="3088" spans="1:4" x14ac:dyDescent="0.35">
      <c r="A3088" s="4">
        <v>22281900</v>
      </c>
      <c r="B3088" s="1" t="s">
        <v>1660</v>
      </c>
      <c r="C3088" t="s">
        <v>2304</v>
      </c>
      <c r="D3088" t="s">
        <v>2305</v>
      </c>
    </row>
    <row r="3089" spans="1:4" x14ac:dyDescent="0.35">
      <c r="A3089" s="4">
        <v>22290000</v>
      </c>
      <c r="B3089" s="1" t="s">
        <v>1661</v>
      </c>
      <c r="C3089" t="s">
        <v>2304</v>
      </c>
      <c r="D3089" t="s">
        <v>2305</v>
      </c>
    </row>
    <row r="3090" spans="1:4" x14ac:dyDescent="0.35">
      <c r="A3090" s="4">
        <v>22290010</v>
      </c>
      <c r="B3090" s="1" t="s">
        <v>1662</v>
      </c>
      <c r="C3090" t="s">
        <v>2304</v>
      </c>
      <c r="D3090" t="s">
        <v>2305</v>
      </c>
    </row>
    <row r="3091" spans="1:4" x14ac:dyDescent="0.35">
      <c r="A3091" s="4">
        <v>22290020</v>
      </c>
      <c r="B3091" s="1" t="s">
        <v>1663</v>
      </c>
      <c r="C3091" t="s">
        <v>2304</v>
      </c>
      <c r="D3091" t="s">
        <v>2305</v>
      </c>
    </row>
    <row r="3092" spans="1:4" x14ac:dyDescent="0.35">
      <c r="A3092" s="4">
        <v>22290030</v>
      </c>
      <c r="B3092" s="1" t="s">
        <v>1664</v>
      </c>
      <c r="C3092" t="s">
        <v>2304</v>
      </c>
      <c r="D3092" t="s">
        <v>2305</v>
      </c>
    </row>
    <row r="3093" spans="1:4" x14ac:dyDescent="0.35">
      <c r="A3093" s="4">
        <v>22290031</v>
      </c>
      <c r="B3093" s="1" t="s">
        <v>1665</v>
      </c>
      <c r="C3093" t="s">
        <v>2304</v>
      </c>
      <c r="D3093" t="s">
        <v>2305</v>
      </c>
    </row>
    <row r="3094" spans="1:4" x14ac:dyDescent="0.35">
      <c r="A3094" s="4">
        <v>22290040</v>
      </c>
      <c r="B3094" s="1" t="s">
        <v>1666</v>
      </c>
      <c r="C3094" t="s">
        <v>2304</v>
      </c>
      <c r="D3094" t="s">
        <v>2305</v>
      </c>
    </row>
    <row r="3095" spans="1:4" x14ac:dyDescent="0.35">
      <c r="A3095" s="4">
        <v>22290050</v>
      </c>
      <c r="B3095" s="1" t="s">
        <v>1667</v>
      </c>
      <c r="C3095" t="s">
        <v>2304</v>
      </c>
      <c r="D3095" t="s">
        <v>2305</v>
      </c>
    </row>
    <row r="3096" spans="1:4" x14ac:dyDescent="0.35">
      <c r="A3096" s="4">
        <v>22290060</v>
      </c>
      <c r="B3096" s="1" t="s">
        <v>1668</v>
      </c>
      <c r="C3096" t="s">
        <v>2304</v>
      </c>
      <c r="D3096" t="s">
        <v>2305</v>
      </c>
    </row>
    <row r="3097" spans="1:4" x14ac:dyDescent="0.35">
      <c r="A3097" s="4">
        <v>22290070</v>
      </c>
      <c r="B3097" s="1" t="s">
        <v>1669</v>
      </c>
      <c r="C3097" t="s">
        <v>2304</v>
      </c>
      <c r="D3097" t="s">
        <v>2305</v>
      </c>
    </row>
    <row r="3098" spans="1:4" x14ac:dyDescent="0.35">
      <c r="A3098" s="4">
        <v>22290080</v>
      </c>
      <c r="B3098" s="1" t="s">
        <v>1670</v>
      </c>
      <c r="C3098" t="s">
        <v>2304</v>
      </c>
      <c r="D3098" t="s">
        <v>2305</v>
      </c>
    </row>
    <row r="3099" spans="1:4" x14ac:dyDescent="0.35">
      <c r="A3099" s="4">
        <v>22290090</v>
      </c>
      <c r="B3099" s="1" t="s">
        <v>1671</v>
      </c>
      <c r="C3099" t="s">
        <v>2304</v>
      </c>
      <c r="D3099" t="s">
        <v>2305</v>
      </c>
    </row>
    <row r="3100" spans="1:4" x14ac:dyDescent="0.35">
      <c r="A3100" s="4">
        <v>22290110</v>
      </c>
      <c r="B3100" s="1" t="s">
        <v>1672</v>
      </c>
      <c r="C3100" t="s">
        <v>2304</v>
      </c>
      <c r="D3100" t="s">
        <v>2305</v>
      </c>
    </row>
    <row r="3101" spans="1:4" x14ac:dyDescent="0.35">
      <c r="A3101" s="4">
        <v>22290120</v>
      </c>
      <c r="B3101" s="1" t="s">
        <v>1673</v>
      </c>
      <c r="C3101" t="s">
        <v>2304</v>
      </c>
      <c r="D3101" t="s">
        <v>2305</v>
      </c>
    </row>
    <row r="3102" spans="1:4" x14ac:dyDescent="0.35">
      <c r="A3102" s="4">
        <v>22290130</v>
      </c>
      <c r="B3102" s="1" t="s">
        <v>1674</v>
      </c>
      <c r="C3102" t="s">
        <v>2304</v>
      </c>
      <c r="D3102" t="s">
        <v>2305</v>
      </c>
    </row>
    <row r="3103" spans="1:4" x14ac:dyDescent="0.35">
      <c r="A3103" s="4">
        <v>22290140</v>
      </c>
      <c r="B3103" s="1" t="s">
        <v>1675</v>
      </c>
      <c r="C3103" t="s">
        <v>2304</v>
      </c>
      <c r="D3103" t="s">
        <v>2305</v>
      </c>
    </row>
    <row r="3104" spans="1:4" x14ac:dyDescent="0.35">
      <c r="A3104" s="4">
        <v>22290150</v>
      </c>
      <c r="B3104" s="1" t="s">
        <v>1676</v>
      </c>
      <c r="C3104" t="s">
        <v>2304</v>
      </c>
      <c r="D3104" t="s">
        <v>2305</v>
      </c>
    </row>
    <row r="3105" spans="1:4" x14ac:dyDescent="0.35">
      <c r="A3105" s="4">
        <v>22290160</v>
      </c>
      <c r="B3105" s="1" t="s">
        <v>1677</v>
      </c>
      <c r="C3105" t="s">
        <v>2304</v>
      </c>
      <c r="D3105" t="s">
        <v>2305</v>
      </c>
    </row>
    <row r="3106" spans="1:4" x14ac:dyDescent="0.35">
      <c r="A3106" s="4">
        <v>22290170</v>
      </c>
      <c r="B3106" s="1" t="s">
        <v>1678</v>
      </c>
      <c r="C3106" t="s">
        <v>2304</v>
      </c>
      <c r="D3106" t="s">
        <v>2305</v>
      </c>
    </row>
    <row r="3107" spans="1:4" x14ac:dyDescent="0.35">
      <c r="A3107" s="4">
        <v>22290175</v>
      </c>
      <c r="B3107" s="1" t="s">
        <v>1679</v>
      </c>
      <c r="C3107" t="s">
        <v>2304</v>
      </c>
      <c r="D3107" t="s">
        <v>2305</v>
      </c>
    </row>
    <row r="3108" spans="1:4" x14ac:dyDescent="0.35">
      <c r="A3108" s="4">
        <v>22290177</v>
      </c>
      <c r="B3108" s="1" t="s">
        <v>1680</v>
      </c>
      <c r="C3108" t="s">
        <v>2304</v>
      </c>
      <c r="D3108" t="s">
        <v>2305</v>
      </c>
    </row>
    <row r="3109" spans="1:4" x14ac:dyDescent="0.35">
      <c r="A3109" s="4">
        <v>22290178</v>
      </c>
      <c r="B3109" s="1" t="s">
        <v>1681</v>
      </c>
      <c r="C3109" t="s">
        <v>2304</v>
      </c>
      <c r="D3109" t="s">
        <v>2305</v>
      </c>
    </row>
    <row r="3110" spans="1:4" x14ac:dyDescent="0.35">
      <c r="A3110" s="4">
        <v>22290179</v>
      </c>
      <c r="B3110" s="1" t="s">
        <v>1682</v>
      </c>
      <c r="C3110" t="s">
        <v>2304</v>
      </c>
      <c r="D3110" t="s">
        <v>2305</v>
      </c>
    </row>
    <row r="3111" spans="1:4" x14ac:dyDescent="0.35">
      <c r="A3111" s="4">
        <v>22290180</v>
      </c>
      <c r="B3111" s="1" t="s">
        <v>1683</v>
      </c>
      <c r="C3111" t="s">
        <v>2304</v>
      </c>
      <c r="D3111" t="s">
        <v>2305</v>
      </c>
    </row>
    <row r="3112" spans="1:4" x14ac:dyDescent="0.35">
      <c r="A3112" s="4">
        <v>22290181</v>
      </c>
      <c r="B3112" s="1" t="s">
        <v>1684</v>
      </c>
      <c r="C3112" t="s">
        <v>2304</v>
      </c>
      <c r="D3112" t="s">
        <v>2305</v>
      </c>
    </row>
    <row r="3113" spans="1:4" x14ac:dyDescent="0.35">
      <c r="A3113" s="4">
        <v>22290182</v>
      </c>
      <c r="B3113" s="1" t="s">
        <v>1685</v>
      </c>
      <c r="C3113" t="s">
        <v>2304</v>
      </c>
      <c r="D3113" t="s">
        <v>2305</v>
      </c>
    </row>
    <row r="3114" spans="1:4" x14ac:dyDescent="0.35">
      <c r="A3114" s="4">
        <v>22290183</v>
      </c>
      <c r="B3114" s="1" t="s">
        <v>1686</v>
      </c>
      <c r="C3114" t="s">
        <v>2304</v>
      </c>
      <c r="D3114" t="s">
        <v>2305</v>
      </c>
    </row>
    <row r="3115" spans="1:4" x14ac:dyDescent="0.35">
      <c r="A3115" s="4">
        <v>22290184</v>
      </c>
      <c r="B3115" s="1" t="s">
        <v>1687</v>
      </c>
      <c r="C3115" t="s">
        <v>2304</v>
      </c>
      <c r="D3115" t="s">
        <v>2305</v>
      </c>
    </row>
    <row r="3116" spans="1:4" x14ac:dyDescent="0.35">
      <c r="A3116" s="4">
        <v>22290185</v>
      </c>
      <c r="B3116" s="1" t="s">
        <v>1688</v>
      </c>
      <c r="C3116" t="s">
        <v>2304</v>
      </c>
      <c r="D3116" t="s">
        <v>2305</v>
      </c>
    </row>
    <row r="3117" spans="1:4" x14ac:dyDescent="0.35">
      <c r="A3117" s="4">
        <v>22290186</v>
      </c>
      <c r="B3117" s="1" t="s">
        <v>1689</v>
      </c>
      <c r="C3117" t="s">
        <v>2304</v>
      </c>
      <c r="D3117" t="s">
        <v>2305</v>
      </c>
    </row>
    <row r="3118" spans="1:4" x14ac:dyDescent="0.35">
      <c r="A3118" s="4">
        <v>22290187</v>
      </c>
      <c r="B3118" s="1" t="s">
        <v>1690</v>
      </c>
      <c r="C3118" t="s">
        <v>2304</v>
      </c>
      <c r="D3118" t="s">
        <v>2305</v>
      </c>
    </row>
    <row r="3119" spans="1:4" x14ac:dyDescent="0.35">
      <c r="A3119" s="4">
        <v>22290190</v>
      </c>
      <c r="B3119" s="1" t="s">
        <v>1691</v>
      </c>
      <c r="C3119" t="s">
        <v>2304</v>
      </c>
      <c r="D3119" t="s">
        <v>2305</v>
      </c>
    </row>
    <row r="3120" spans="1:4" x14ac:dyDescent="0.35">
      <c r="A3120" s="4">
        <v>22290210</v>
      </c>
      <c r="B3120" s="1" t="s">
        <v>1692</v>
      </c>
      <c r="C3120" t="s">
        <v>2304</v>
      </c>
      <c r="D3120" t="s">
        <v>2305</v>
      </c>
    </row>
    <row r="3121" spans="1:4" x14ac:dyDescent="0.35">
      <c r="A3121" s="4">
        <v>22290230</v>
      </c>
      <c r="B3121" s="1" t="s">
        <v>1693</v>
      </c>
      <c r="C3121" t="s">
        <v>2304</v>
      </c>
      <c r="D3121" t="s">
        <v>2305</v>
      </c>
    </row>
    <row r="3122" spans="1:4" x14ac:dyDescent="0.35">
      <c r="A3122" s="4">
        <v>22290240</v>
      </c>
      <c r="B3122" s="1" t="s">
        <v>1694</v>
      </c>
      <c r="C3122" t="s">
        <v>2304</v>
      </c>
      <c r="D3122" t="s">
        <v>2305</v>
      </c>
    </row>
    <row r="3123" spans="1:4" x14ac:dyDescent="0.35">
      <c r="A3123" s="4">
        <v>22290250</v>
      </c>
      <c r="B3123" s="1" t="s">
        <v>1695</v>
      </c>
      <c r="C3123" t="s">
        <v>2304</v>
      </c>
      <c r="D3123" t="s">
        <v>2305</v>
      </c>
    </row>
    <row r="3124" spans="1:4" x14ac:dyDescent="0.35">
      <c r="A3124" s="4">
        <v>22290255</v>
      </c>
      <c r="B3124" s="1" t="s">
        <v>1696</v>
      </c>
      <c r="C3124" t="s">
        <v>2304</v>
      </c>
      <c r="D3124" t="s">
        <v>2305</v>
      </c>
    </row>
    <row r="3125" spans="1:4" x14ac:dyDescent="0.35">
      <c r="A3125" s="4">
        <v>22290260</v>
      </c>
      <c r="B3125" s="1" t="s">
        <v>1697</v>
      </c>
      <c r="C3125" t="s">
        <v>2304</v>
      </c>
      <c r="D3125" t="s">
        <v>2305</v>
      </c>
    </row>
    <row r="3126" spans="1:4" x14ac:dyDescent="0.35">
      <c r="A3126" s="4">
        <v>22290270</v>
      </c>
      <c r="B3126" s="1" t="s">
        <v>1698</v>
      </c>
      <c r="C3126" t="s">
        <v>2304</v>
      </c>
      <c r="D3126" t="s">
        <v>2305</v>
      </c>
    </row>
    <row r="3127" spans="1:4" x14ac:dyDescent="0.35">
      <c r="A3127" s="4">
        <v>22290280</v>
      </c>
      <c r="B3127" s="1" t="s">
        <v>1699</v>
      </c>
      <c r="C3127" t="s">
        <v>2304</v>
      </c>
      <c r="D3127" t="s">
        <v>2305</v>
      </c>
    </row>
    <row r="3128" spans="1:4" x14ac:dyDescent="0.35">
      <c r="A3128" s="4">
        <v>22290290</v>
      </c>
      <c r="B3128" s="1" t="s">
        <v>1700</v>
      </c>
      <c r="C3128" t="s">
        <v>2304</v>
      </c>
      <c r="D3128" t="s">
        <v>2305</v>
      </c>
    </row>
    <row r="3129" spans="1:4" x14ac:dyDescent="0.35">
      <c r="A3129" s="4">
        <v>22290901</v>
      </c>
      <c r="B3129" s="1" t="s">
        <v>1701</v>
      </c>
      <c r="C3129" t="s">
        <v>2304</v>
      </c>
      <c r="D3129" t="s">
        <v>2305</v>
      </c>
    </row>
    <row r="3130" spans="1:4" x14ac:dyDescent="0.35">
      <c r="A3130" s="4">
        <v>22291000</v>
      </c>
      <c r="B3130" s="1" t="s">
        <v>1702</v>
      </c>
      <c r="C3130" t="s">
        <v>2304</v>
      </c>
      <c r="D3130" t="s">
        <v>2305</v>
      </c>
    </row>
    <row r="3131" spans="1:4" x14ac:dyDescent="0.35">
      <c r="A3131" s="4">
        <v>22291010</v>
      </c>
      <c r="B3131" s="1" t="s">
        <v>1703</v>
      </c>
      <c r="C3131" t="s">
        <v>2304</v>
      </c>
      <c r="D3131" t="s">
        <v>2305</v>
      </c>
    </row>
    <row r="3132" spans="1:4" x14ac:dyDescent="0.35">
      <c r="A3132" s="4">
        <v>22291020</v>
      </c>
      <c r="B3132" s="1" t="s">
        <v>1704</v>
      </c>
      <c r="C3132" t="s">
        <v>2304</v>
      </c>
      <c r="D3132" t="s">
        <v>2305</v>
      </c>
    </row>
    <row r="3133" spans="1:4" x14ac:dyDescent="0.35">
      <c r="A3133" s="4">
        <v>22291030</v>
      </c>
      <c r="B3133" s="1" t="s">
        <v>1705</v>
      </c>
      <c r="C3133" t="s">
        <v>2304</v>
      </c>
      <c r="D3133" t="s">
        <v>2305</v>
      </c>
    </row>
    <row r="3134" spans="1:4" x14ac:dyDescent="0.35">
      <c r="A3134" s="4">
        <v>22291040</v>
      </c>
      <c r="B3134" s="1" t="s">
        <v>1706</v>
      </c>
      <c r="C3134" t="s">
        <v>2304</v>
      </c>
      <c r="D3134" t="s">
        <v>2305</v>
      </c>
    </row>
    <row r="3135" spans="1:4" x14ac:dyDescent="0.35">
      <c r="A3135" s="4">
        <v>22291050</v>
      </c>
      <c r="B3135" s="1" t="s">
        <v>1707</v>
      </c>
      <c r="C3135" t="s">
        <v>2304</v>
      </c>
      <c r="D3135" t="s">
        <v>2305</v>
      </c>
    </row>
    <row r="3136" spans="1:4" x14ac:dyDescent="0.35">
      <c r="A3136" s="4">
        <v>22291060</v>
      </c>
      <c r="B3136" s="1" t="s">
        <v>1708</v>
      </c>
      <c r="C3136" t="s">
        <v>2304</v>
      </c>
      <c r="D3136" t="s">
        <v>2305</v>
      </c>
    </row>
    <row r="3137" spans="1:4" x14ac:dyDescent="0.35">
      <c r="A3137" s="4">
        <v>22291070</v>
      </c>
      <c r="B3137" s="1" t="s">
        <v>1709</v>
      </c>
      <c r="C3137" t="s">
        <v>2304</v>
      </c>
      <c r="D3137" t="s">
        <v>2305</v>
      </c>
    </row>
    <row r="3138" spans="1:4" x14ac:dyDescent="0.35">
      <c r="A3138" s="4">
        <v>22291080</v>
      </c>
      <c r="B3138" s="1" t="s">
        <v>1710</v>
      </c>
      <c r="C3138" t="s">
        <v>2304</v>
      </c>
      <c r="D3138" t="s">
        <v>2305</v>
      </c>
    </row>
    <row r="3139" spans="1:4" x14ac:dyDescent="0.35">
      <c r="A3139" s="4">
        <v>22291090</v>
      </c>
      <c r="B3139" s="1" t="s">
        <v>1711</v>
      </c>
      <c r="C3139" t="s">
        <v>2304</v>
      </c>
      <c r="D3139" t="s">
        <v>2305</v>
      </c>
    </row>
    <row r="3140" spans="1:4" x14ac:dyDescent="0.35">
      <c r="A3140" s="4">
        <v>22291100</v>
      </c>
      <c r="B3140" s="1" t="s">
        <v>1712</v>
      </c>
      <c r="C3140" t="s">
        <v>2304</v>
      </c>
      <c r="D3140" t="s">
        <v>2305</v>
      </c>
    </row>
    <row r="3141" spans="1:4" x14ac:dyDescent="0.35">
      <c r="A3141" s="4">
        <v>22291110</v>
      </c>
      <c r="B3141" s="1" t="s">
        <v>1713</v>
      </c>
      <c r="C3141" t="s">
        <v>2304</v>
      </c>
      <c r="D3141" t="s">
        <v>2305</v>
      </c>
    </row>
    <row r="3142" spans="1:4" x14ac:dyDescent="0.35">
      <c r="A3142" s="4">
        <v>22291120</v>
      </c>
      <c r="B3142" s="1" t="s">
        <v>1714</v>
      </c>
      <c r="C3142" t="s">
        <v>2304</v>
      </c>
      <c r="D3142" t="s">
        <v>2305</v>
      </c>
    </row>
    <row r="3143" spans="1:4" x14ac:dyDescent="0.35">
      <c r="A3143" s="4">
        <v>22291130</v>
      </c>
      <c r="B3143" s="1" t="s">
        <v>1715</v>
      </c>
      <c r="C3143" t="s">
        <v>2304</v>
      </c>
      <c r="D3143" t="s">
        <v>2305</v>
      </c>
    </row>
    <row r="3144" spans="1:4" x14ac:dyDescent="0.35">
      <c r="A3144" s="4">
        <v>22291140</v>
      </c>
      <c r="B3144" s="1" t="s">
        <v>1716</v>
      </c>
      <c r="C3144" t="s">
        <v>2304</v>
      </c>
      <c r="D3144" t="s">
        <v>2305</v>
      </c>
    </row>
    <row r="3145" spans="1:4" x14ac:dyDescent="0.35">
      <c r="A3145" s="4">
        <v>22291150</v>
      </c>
      <c r="B3145" s="1" t="s">
        <v>1717</v>
      </c>
      <c r="C3145" t="s">
        <v>2304</v>
      </c>
      <c r="D3145" t="s">
        <v>2305</v>
      </c>
    </row>
    <row r="3146" spans="1:4" x14ac:dyDescent="0.35">
      <c r="A3146" s="4">
        <v>22291160</v>
      </c>
      <c r="B3146" s="1" t="s">
        <v>1718</v>
      </c>
      <c r="C3146" t="s">
        <v>2304</v>
      </c>
      <c r="D3146" t="s">
        <v>2305</v>
      </c>
    </row>
    <row r="3147" spans="1:4" x14ac:dyDescent="0.35">
      <c r="A3147" s="4">
        <v>22291170</v>
      </c>
      <c r="B3147" s="1" t="s">
        <v>1719</v>
      </c>
      <c r="C3147" t="s">
        <v>2304</v>
      </c>
      <c r="D3147" t="s">
        <v>2305</v>
      </c>
    </row>
    <row r="3148" spans="1:4" x14ac:dyDescent="0.35">
      <c r="A3148" s="4">
        <v>22291180</v>
      </c>
      <c r="B3148" s="1" t="s">
        <v>1720</v>
      </c>
      <c r="C3148" t="s">
        <v>2304</v>
      </c>
      <c r="D3148" t="s">
        <v>2305</v>
      </c>
    </row>
    <row r="3149" spans="1:4" x14ac:dyDescent="0.35">
      <c r="A3149" s="4">
        <v>22291190</v>
      </c>
      <c r="B3149" s="1" t="s">
        <v>1721</v>
      </c>
      <c r="C3149" t="s">
        <v>2304</v>
      </c>
      <c r="D3149" t="s">
        <v>2305</v>
      </c>
    </row>
    <row r="3150" spans="1:4" x14ac:dyDescent="0.35">
      <c r="A3150" s="4">
        <v>22291200</v>
      </c>
      <c r="B3150" s="1" t="s">
        <v>1722</v>
      </c>
      <c r="C3150" t="s">
        <v>2304</v>
      </c>
      <c r="D3150" t="s">
        <v>2305</v>
      </c>
    </row>
    <row r="3151" spans="1:4" x14ac:dyDescent="0.35">
      <c r="A3151" s="4">
        <v>22291210</v>
      </c>
      <c r="B3151" s="1" t="s">
        <v>1723</v>
      </c>
      <c r="C3151" t="s">
        <v>2304</v>
      </c>
      <c r="D3151" t="s">
        <v>2305</v>
      </c>
    </row>
    <row r="3152" spans="1:4" x14ac:dyDescent="0.35">
      <c r="A3152" s="4">
        <v>22291220</v>
      </c>
      <c r="B3152" s="1" t="s">
        <v>1724</v>
      </c>
      <c r="C3152" t="s">
        <v>2304</v>
      </c>
      <c r="D3152" t="s">
        <v>2305</v>
      </c>
    </row>
    <row r="3153" spans="1:4" x14ac:dyDescent="0.35">
      <c r="A3153" s="4">
        <v>22410000</v>
      </c>
      <c r="B3153" s="1" t="s">
        <v>1725</v>
      </c>
      <c r="C3153" t="s">
        <v>2304</v>
      </c>
      <c r="D3153" t="s">
        <v>2305</v>
      </c>
    </row>
    <row r="3154" spans="1:4" x14ac:dyDescent="0.35">
      <c r="A3154" s="4">
        <v>22410001</v>
      </c>
      <c r="B3154" s="1" t="s">
        <v>1725</v>
      </c>
      <c r="C3154" t="s">
        <v>2304</v>
      </c>
      <c r="D3154" t="s">
        <v>2305</v>
      </c>
    </row>
    <row r="3155" spans="1:4" x14ac:dyDescent="0.35">
      <c r="A3155" s="4">
        <v>22410002</v>
      </c>
      <c r="B3155" s="1" t="s">
        <v>1726</v>
      </c>
      <c r="C3155" t="s">
        <v>2304</v>
      </c>
      <c r="D3155" t="s">
        <v>2305</v>
      </c>
    </row>
    <row r="3156" spans="1:4" x14ac:dyDescent="0.35">
      <c r="A3156" s="4">
        <v>22410003</v>
      </c>
      <c r="B3156" s="1" t="s">
        <v>1725</v>
      </c>
      <c r="C3156" t="s">
        <v>2304</v>
      </c>
      <c r="D3156" t="s">
        <v>2305</v>
      </c>
    </row>
    <row r="3157" spans="1:4" x14ac:dyDescent="0.35">
      <c r="A3157" s="4">
        <v>22410010</v>
      </c>
      <c r="B3157" s="1" t="s">
        <v>1727</v>
      </c>
      <c r="C3157" t="s">
        <v>2304</v>
      </c>
      <c r="D3157" t="s">
        <v>2305</v>
      </c>
    </row>
    <row r="3158" spans="1:4" x14ac:dyDescent="0.35">
      <c r="A3158" s="4">
        <v>22410020</v>
      </c>
      <c r="B3158" s="1" t="s">
        <v>1728</v>
      </c>
      <c r="C3158" t="s">
        <v>2304</v>
      </c>
      <c r="D3158" t="s">
        <v>2305</v>
      </c>
    </row>
    <row r="3159" spans="1:4" x14ac:dyDescent="0.35">
      <c r="A3159" s="4">
        <v>22410030</v>
      </c>
      <c r="B3159" s="1" t="s">
        <v>1729</v>
      </c>
      <c r="C3159" t="s">
        <v>2304</v>
      </c>
      <c r="D3159" t="s">
        <v>2305</v>
      </c>
    </row>
    <row r="3160" spans="1:4" x14ac:dyDescent="0.35">
      <c r="A3160" s="4">
        <v>22410050</v>
      </c>
      <c r="B3160" s="1" t="s">
        <v>1730</v>
      </c>
      <c r="C3160" t="s">
        <v>2304</v>
      </c>
      <c r="D3160" t="s">
        <v>2305</v>
      </c>
    </row>
    <row r="3161" spans="1:4" x14ac:dyDescent="0.35">
      <c r="A3161" s="4">
        <v>22410060</v>
      </c>
      <c r="B3161" s="1" t="s">
        <v>1731</v>
      </c>
      <c r="C3161" t="s">
        <v>2304</v>
      </c>
      <c r="D3161" t="s">
        <v>2305</v>
      </c>
    </row>
    <row r="3162" spans="1:4" x14ac:dyDescent="0.35">
      <c r="A3162" s="4">
        <v>22410070</v>
      </c>
      <c r="B3162" s="1" t="s">
        <v>1732</v>
      </c>
      <c r="C3162" t="s">
        <v>2304</v>
      </c>
      <c r="D3162" t="s">
        <v>2305</v>
      </c>
    </row>
    <row r="3163" spans="1:4" x14ac:dyDescent="0.35">
      <c r="A3163" s="4">
        <v>22410090</v>
      </c>
      <c r="B3163" s="1" t="s">
        <v>1733</v>
      </c>
      <c r="C3163" t="s">
        <v>2304</v>
      </c>
      <c r="D3163" t="s">
        <v>2305</v>
      </c>
    </row>
    <row r="3164" spans="1:4" x14ac:dyDescent="0.35">
      <c r="A3164" s="4">
        <v>22410100</v>
      </c>
      <c r="B3164" s="1" t="s">
        <v>1734</v>
      </c>
      <c r="C3164" t="s">
        <v>2304</v>
      </c>
      <c r="D3164" t="s">
        <v>2305</v>
      </c>
    </row>
    <row r="3165" spans="1:4" x14ac:dyDescent="0.35">
      <c r="A3165" s="4">
        <v>22410900</v>
      </c>
      <c r="B3165" s="1" t="s">
        <v>1735</v>
      </c>
      <c r="C3165" t="s">
        <v>2304</v>
      </c>
      <c r="D3165" t="s">
        <v>2305</v>
      </c>
    </row>
    <row r="3166" spans="1:4" x14ac:dyDescent="0.35">
      <c r="A3166" s="4">
        <v>22410901</v>
      </c>
      <c r="B3166" s="1" t="s">
        <v>1736</v>
      </c>
      <c r="C3166" t="s">
        <v>2304</v>
      </c>
      <c r="D3166" t="s">
        <v>2305</v>
      </c>
    </row>
    <row r="3167" spans="1:4" x14ac:dyDescent="0.35">
      <c r="A3167" s="4">
        <v>22410902</v>
      </c>
      <c r="B3167" s="1" t="s">
        <v>1737</v>
      </c>
      <c r="C3167" t="s">
        <v>2304</v>
      </c>
      <c r="D3167" t="s">
        <v>2305</v>
      </c>
    </row>
    <row r="3168" spans="1:4" x14ac:dyDescent="0.35">
      <c r="A3168" s="4">
        <v>22410903</v>
      </c>
      <c r="B3168" s="1" t="s">
        <v>1738</v>
      </c>
      <c r="C3168" t="s">
        <v>2304</v>
      </c>
      <c r="D3168" t="s">
        <v>2305</v>
      </c>
    </row>
    <row r="3169" spans="1:4" x14ac:dyDescent="0.35">
      <c r="A3169" s="4">
        <v>22410904</v>
      </c>
      <c r="B3169" s="1" t="s">
        <v>1739</v>
      </c>
      <c r="C3169" t="s">
        <v>2304</v>
      </c>
      <c r="D3169" t="s">
        <v>2305</v>
      </c>
    </row>
    <row r="3170" spans="1:4" x14ac:dyDescent="0.35">
      <c r="A3170" s="4">
        <v>22410905</v>
      </c>
      <c r="B3170" s="1" t="s">
        <v>1740</v>
      </c>
      <c r="C3170" t="s">
        <v>2304</v>
      </c>
      <c r="D3170" t="s">
        <v>2305</v>
      </c>
    </row>
    <row r="3171" spans="1:4" x14ac:dyDescent="0.35">
      <c r="A3171" s="4">
        <v>22410906</v>
      </c>
      <c r="B3171" s="1" t="s">
        <v>1741</v>
      </c>
      <c r="C3171" t="s">
        <v>2304</v>
      </c>
      <c r="D3171" t="s">
        <v>2305</v>
      </c>
    </row>
    <row r="3172" spans="1:4" x14ac:dyDescent="0.35">
      <c r="A3172" s="4">
        <v>22410970</v>
      </c>
      <c r="B3172" s="1" t="s">
        <v>1742</v>
      </c>
      <c r="C3172" t="s">
        <v>2304</v>
      </c>
      <c r="D3172" t="s">
        <v>2305</v>
      </c>
    </row>
    <row r="3173" spans="1:4" x14ac:dyDescent="0.35">
      <c r="A3173" s="4">
        <v>22410971</v>
      </c>
      <c r="B3173" s="1" t="s">
        <v>1743</v>
      </c>
      <c r="C3173" t="s">
        <v>2304</v>
      </c>
      <c r="D3173" t="s">
        <v>2305</v>
      </c>
    </row>
    <row r="3174" spans="1:4" x14ac:dyDescent="0.35">
      <c r="A3174" s="4">
        <v>22410972</v>
      </c>
      <c r="B3174" s="1"/>
      <c r="C3174" t="s">
        <v>2304</v>
      </c>
      <c r="D3174" t="s">
        <v>2305</v>
      </c>
    </row>
    <row r="3175" spans="1:4" x14ac:dyDescent="0.35">
      <c r="A3175" s="4">
        <v>22411000</v>
      </c>
      <c r="B3175" s="1" t="s">
        <v>1744</v>
      </c>
      <c r="C3175" t="s">
        <v>2304</v>
      </c>
      <c r="D3175" t="s">
        <v>2305</v>
      </c>
    </row>
    <row r="3176" spans="1:4" x14ac:dyDescent="0.35">
      <c r="A3176" s="4">
        <v>22411001</v>
      </c>
      <c r="B3176" s="1" t="s">
        <v>1744</v>
      </c>
      <c r="C3176" t="s">
        <v>2304</v>
      </c>
      <c r="D3176" t="s">
        <v>2305</v>
      </c>
    </row>
    <row r="3177" spans="1:4" x14ac:dyDescent="0.35">
      <c r="A3177" s="4">
        <v>22411002</v>
      </c>
      <c r="B3177" s="1" t="s">
        <v>1744</v>
      </c>
      <c r="C3177" t="s">
        <v>2304</v>
      </c>
      <c r="D3177" t="s">
        <v>2305</v>
      </c>
    </row>
    <row r="3178" spans="1:4" x14ac:dyDescent="0.35">
      <c r="A3178" s="4">
        <v>22411003</v>
      </c>
      <c r="B3178" s="1" t="s">
        <v>1744</v>
      </c>
      <c r="C3178" t="s">
        <v>2304</v>
      </c>
      <c r="D3178" t="s">
        <v>2305</v>
      </c>
    </row>
    <row r="3179" spans="1:4" x14ac:dyDescent="0.35">
      <c r="A3179" s="4">
        <v>22411010</v>
      </c>
      <c r="B3179" s="1" t="s">
        <v>1745</v>
      </c>
      <c r="C3179" t="s">
        <v>2304</v>
      </c>
      <c r="D3179" t="s">
        <v>2305</v>
      </c>
    </row>
    <row r="3180" spans="1:4" x14ac:dyDescent="0.35">
      <c r="A3180" s="4">
        <v>22411020</v>
      </c>
      <c r="B3180" s="1" t="s">
        <v>1746</v>
      </c>
      <c r="C3180" t="s">
        <v>2304</v>
      </c>
      <c r="D3180" t="s">
        <v>2305</v>
      </c>
    </row>
    <row r="3181" spans="1:4" x14ac:dyDescent="0.35">
      <c r="A3181" s="4">
        <v>22411030</v>
      </c>
      <c r="B3181" s="1" t="s">
        <v>1747</v>
      </c>
      <c r="C3181" t="s">
        <v>2304</v>
      </c>
      <c r="D3181" t="s">
        <v>2305</v>
      </c>
    </row>
    <row r="3182" spans="1:4" x14ac:dyDescent="0.35">
      <c r="A3182" s="4">
        <v>22411040</v>
      </c>
      <c r="B3182" s="1" t="s">
        <v>1748</v>
      </c>
      <c r="C3182" t="s">
        <v>2304</v>
      </c>
      <c r="D3182" t="s">
        <v>2305</v>
      </c>
    </row>
    <row r="3183" spans="1:4" x14ac:dyDescent="0.35">
      <c r="A3183" s="4">
        <v>22411050</v>
      </c>
      <c r="B3183" s="1" t="s">
        <v>1749</v>
      </c>
      <c r="C3183" t="s">
        <v>2304</v>
      </c>
      <c r="D3183" t="s">
        <v>2305</v>
      </c>
    </row>
    <row r="3184" spans="1:4" x14ac:dyDescent="0.35">
      <c r="A3184" s="4">
        <v>22411060</v>
      </c>
      <c r="B3184" s="1" t="s">
        <v>1750</v>
      </c>
      <c r="C3184" t="s">
        <v>2304</v>
      </c>
      <c r="D3184" t="s">
        <v>2305</v>
      </c>
    </row>
    <row r="3185" spans="1:4" x14ac:dyDescent="0.35">
      <c r="A3185" s="4">
        <v>22411071</v>
      </c>
      <c r="B3185" s="1" t="s">
        <v>1733</v>
      </c>
      <c r="C3185" t="s">
        <v>2304</v>
      </c>
      <c r="D3185" t="s">
        <v>2305</v>
      </c>
    </row>
    <row r="3186" spans="1:4" x14ac:dyDescent="0.35">
      <c r="A3186" s="4">
        <v>22411072</v>
      </c>
      <c r="B3186" s="1" t="s">
        <v>1733</v>
      </c>
      <c r="C3186" t="s">
        <v>2304</v>
      </c>
      <c r="D3186" t="s">
        <v>2305</v>
      </c>
    </row>
    <row r="3187" spans="1:4" x14ac:dyDescent="0.35">
      <c r="A3187" s="4">
        <v>22411080</v>
      </c>
      <c r="B3187" s="1" t="s">
        <v>1751</v>
      </c>
      <c r="C3187" t="s">
        <v>2304</v>
      </c>
      <c r="D3187" t="s">
        <v>2305</v>
      </c>
    </row>
    <row r="3188" spans="1:4" x14ac:dyDescent="0.35">
      <c r="A3188" s="4">
        <v>22420000</v>
      </c>
      <c r="B3188" s="1"/>
      <c r="C3188" t="s">
        <v>2304</v>
      </c>
      <c r="D3188" t="s">
        <v>2305</v>
      </c>
    </row>
    <row r="3189" spans="1:4" x14ac:dyDescent="0.35">
      <c r="A3189" s="4">
        <v>22420002</v>
      </c>
      <c r="B3189" s="1" t="s">
        <v>1752</v>
      </c>
      <c r="C3189" t="s">
        <v>2304</v>
      </c>
      <c r="D3189" t="s">
        <v>2305</v>
      </c>
    </row>
    <row r="3190" spans="1:4" x14ac:dyDescent="0.35">
      <c r="A3190" s="4">
        <v>22420004</v>
      </c>
      <c r="B3190" s="1" t="s">
        <v>1753</v>
      </c>
      <c r="C3190" t="s">
        <v>2304</v>
      </c>
      <c r="D3190" t="s">
        <v>2305</v>
      </c>
    </row>
    <row r="3191" spans="1:4" x14ac:dyDescent="0.35">
      <c r="A3191" s="4">
        <v>22420006</v>
      </c>
      <c r="B3191" s="1" t="s">
        <v>1754</v>
      </c>
      <c r="C3191" t="s">
        <v>2304</v>
      </c>
      <c r="D3191" t="s">
        <v>2305</v>
      </c>
    </row>
    <row r="3192" spans="1:4" x14ac:dyDescent="0.35">
      <c r="A3192" s="4">
        <v>22420008</v>
      </c>
      <c r="B3192" s="1" t="s">
        <v>1755</v>
      </c>
      <c r="C3192" t="s">
        <v>2304</v>
      </c>
      <c r="D3192" t="s">
        <v>2305</v>
      </c>
    </row>
    <row r="3193" spans="1:4" x14ac:dyDescent="0.35">
      <c r="A3193" s="4">
        <v>22420010</v>
      </c>
      <c r="B3193" s="1" t="s">
        <v>1756</v>
      </c>
      <c r="C3193" t="s">
        <v>2304</v>
      </c>
      <c r="D3193" t="s">
        <v>2305</v>
      </c>
    </row>
    <row r="3194" spans="1:4" x14ac:dyDescent="0.35">
      <c r="A3194" s="4">
        <v>22420012</v>
      </c>
      <c r="B3194" s="1" t="s">
        <v>1757</v>
      </c>
      <c r="C3194" t="s">
        <v>2304</v>
      </c>
      <c r="D3194" t="s">
        <v>2305</v>
      </c>
    </row>
    <row r="3195" spans="1:4" x14ac:dyDescent="0.35">
      <c r="A3195" s="4">
        <v>22420020</v>
      </c>
      <c r="B3195" s="1" t="s">
        <v>1758</v>
      </c>
      <c r="C3195" t="s">
        <v>2304</v>
      </c>
      <c r="D3195" t="s">
        <v>2305</v>
      </c>
    </row>
    <row r="3196" spans="1:4" x14ac:dyDescent="0.35">
      <c r="A3196" s="4">
        <v>22420030</v>
      </c>
      <c r="B3196" s="1" t="s">
        <v>1759</v>
      </c>
      <c r="C3196" t="s">
        <v>2304</v>
      </c>
      <c r="D3196" t="s">
        <v>2305</v>
      </c>
    </row>
    <row r="3197" spans="1:4" x14ac:dyDescent="0.35">
      <c r="A3197" s="4">
        <v>22420040</v>
      </c>
      <c r="B3197" s="1" t="s">
        <v>1760</v>
      </c>
      <c r="C3197" t="s">
        <v>2304</v>
      </c>
      <c r="D3197" t="s">
        <v>2305</v>
      </c>
    </row>
    <row r="3198" spans="1:4" x14ac:dyDescent="0.35">
      <c r="A3198" s="4">
        <v>22420041</v>
      </c>
      <c r="B3198" s="1" t="s">
        <v>1760</v>
      </c>
      <c r="C3198" t="s">
        <v>2304</v>
      </c>
      <c r="D3198" t="s">
        <v>2305</v>
      </c>
    </row>
    <row r="3199" spans="1:4" x14ac:dyDescent="0.35">
      <c r="A3199" s="4">
        <v>22420042</v>
      </c>
      <c r="B3199" s="1" t="s">
        <v>1760</v>
      </c>
      <c r="C3199" t="s">
        <v>2304</v>
      </c>
      <c r="D3199" t="s">
        <v>2305</v>
      </c>
    </row>
    <row r="3200" spans="1:4" x14ac:dyDescent="0.35">
      <c r="A3200" s="4">
        <v>22420043</v>
      </c>
      <c r="B3200" s="1" t="s">
        <v>1760</v>
      </c>
      <c r="C3200" t="s">
        <v>2304</v>
      </c>
      <c r="D3200" t="s">
        <v>2305</v>
      </c>
    </row>
    <row r="3201" spans="1:4" x14ac:dyDescent="0.35">
      <c r="A3201" s="4">
        <v>22421000</v>
      </c>
      <c r="B3201" s="1" t="s">
        <v>1761</v>
      </c>
      <c r="C3201" t="s">
        <v>2304</v>
      </c>
      <c r="D3201" t="s">
        <v>2305</v>
      </c>
    </row>
    <row r="3202" spans="1:4" x14ac:dyDescent="0.35">
      <c r="A3202" s="4">
        <v>22421010</v>
      </c>
      <c r="B3202" s="1" t="s">
        <v>1762</v>
      </c>
      <c r="C3202" t="s">
        <v>2304</v>
      </c>
      <c r="D3202" t="s">
        <v>2305</v>
      </c>
    </row>
    <row r="3203" spans="1:4" x14ac:dyDescent="0.35">
      <c r="A3203" s="4">
        <v>22421030</v>
      </c>
      <c r="B3203" s="1" t="s">
        <v>1763</v>
      </c>
      <c r="C3203" t="s">
        <v>2304</v>
      </c>
      <c r="D3203" t="s">
        <v>2305</v>
      </c>
    </row>
    <row r="3204" spans="1:4" x14ac:dyDescent="0.35">
      <c r="A3204" s="4">
        <v>22430000</v>
      </c>
      <c r="B3204" s="1" t="s">
        <v>1764</v>
      </c>
      <c r="C3204" t="s">
        <v>2304</v>
      </c>
      <c r="D3204" t="s">
        <v>2305</v>
      </c>
    </row>
    <row r="3205" spans="1:4" x14ac:dyDescent="0.35">
      <c r="A3205" s="4">
        <v>22430010</v>
      </c>
      <c r="B3205" s="1" t="s">
        <v>1765</v>
      </c>
      <c r="C3205" t="s">
        <v>2304</v>
      </c>
      <c r="D3205" t="s">
        <v>2305</v>
      </c>
    </row>
    <row r="3206" spans="1:4" x14ac:dyDescent="0.35">
      <c r="A3206" s="4">
        <v>22430020</v>
      </c>
      <c r="B3206" s="1" t="s">
        <v>1766</v>
      </c>
      <c r="C3206" t="s">
        <v>2304</v>
      </c>
      <c r="D3206" t="s">
        <v>2305</v>
      </c>
    </row>
    <row r="3207" spans="1:4" x14ac:dyDescent="0.35">
      <c r="A3207" s="4">
        <v>22430030</v>
      </c>
      <c r="B3207" s="1" t="s">
        <v>1767</v>
      </c>
      <c r="C3207" t="s">
        <v>2304</v>
      </c>
      <c r="D3207" t="s">
        <v>2305</v>
      </c>
    </row>
    <row r="3208" spans="1:4" x14ac:dyDescent="0.35">
      <c r="A3208" s="4">
        <v>22430041</v>
      </c>
      <c r="B3208" s="1" t="s">
        <v>1768</v>
      </c>
      <c r="C3208" t="s">
        <v>2304</v>
      </c>
      <c r="D3208" t="s">
        <v>2305</v>
      </c>
    </row>
    <row r="3209" spans="1:4" x14ac:dyDescent="0.35">
      <c r="A3209" s="4">
        <v>22430042</v>
      </c>
      <c r="B3209" s="1" t="s">
        <v>1768</v>
      </c>
      <c r="C3209" t="s">
        <v>2304</v>
      </c>
      <c r="D3209" t="s">
        <v>2305</v>
      </c>
    </row>
    <row r="3210" spans="1:4" x14ac:dyDescent="0.35">
      <c r="A3210" s="4">
        <v>22430050</v>
      </c>
      <c r="B3210" s="1" t="s">
        <v>1769</v>
      </c>
      <c r="C3210" t="s">
        <v>2304</v>
      </c>
      <c r="D3210" t="s">
        <v>2305</v>
      </c>
    </row>
    <row r="3211" spans="1:4" x14ac:dyDescent="0.35">
      <c r="A3211" s="4">
        <v>22430060</v>
      </c>
      <c r="B3211" s="1" t="s">
        <v>1770</v>
      </c>
      <c r="C3211" t="s">
        <v>2304</v>
      </c>
      <c r="D3211" t="s">
        <v>2305</v>
      </c>
    </row>
    <row r="3212" spans="1:4" x14ac:dyDescent="0.35">
      <c r="A3212" s="4">
        <v>22430070</v>
      </c>
      <c r="B3212" s="1" t="s">
        <v>1771</v>
      </c>
      <c r="C3212" t="s">
        <v>2304</v>
      </c>
      <c r="D3212" t="s">
        <v>2305</v>
      </c>
    </row>
    <row r="3213" spans="1:4" x14ac:dyDescent="0.35">
      <c r="A3213" s="4">
        <v>22430080</v>
      </c>
      <c r="B3213" s="1" t="s">
        <v>1772</v>
      </c>
      <c r="C3213" t="s">
        <v>2304</v>
      </c>
      <c r="D3213" t="s">
        <v>2305</v>
      </c>
    </row>
    <row r="3214" spans="1:4" x14ac:dyDescent="0.35">
      <c r="A3214" s="4">
        <v>22430090</v>
      </c>
      <c r="B3214" s="1" t="s">
        <v>1773</v>
      </c>
      <c r="C3214" t="s">
        <v>2304</v>
      </c>
      <c r="D3214" t="s">
        <v>2305</v>
      </c>
    </row>
    <row r="3215" spans="1:4" x14ac:dyDescent="0.35">
      <c r="A3215" s="4">
        <v>22430100</v>
      </c>
      <c r="B3215" s="1" t="s">
        <v>1774</v>
      </c>
      <c r="C3215" t="s">
        <v>2304</v>
      </c>
      <c r="D3215" t="s">
        <v>2305</v>
      </c>
    </row>
    <row r="3216" spans="1:4" x14ac:dyDescent="0.35">
      <c r="A3216" s="4">
        <v>22430110</v>
      </c>
      <c r="B3216" s="1" t="s">
        <v>1775</v>
      </c>
      <c r="C3216" t="s">
        <v>2304</v>
      </c>
      <c r="D3216" t="s">
        <v>2305</v>
      </c>
    </row>
    <row r="3217" spans="1:4" x14ac:dyDescent="0.35">
      <c r="A3217" s="4">
        <v>22430120</v>
      </c>
      <c r="B3217" s="1" t="s">
        <v>1776</v>
      </c>
      <c r="C3217" t="s">
        <v>2304</v>
      </c>
      <c r="D3217" t="s">
        <v>2305</v>
      </c>
    </row>
    <row r="3218" spans="1:4" x14ac:dyDescent="0.35">
      <c r="A3218" s="4">
        <v>22430130</v>
      </c>
      <c r="B3218" s="1" t="s">
        <v>1777</v>
      </c>
      <c r="C3218" t="s">
        <v>2304</v>
      </c>
      <c r="D3218" t="s">
        <v>2305</v>
      </c>
    </row>
    <row r="3219" spans="1:4" x14ac:dyDescent="0.35">
      <c r="A3219" s="4">
        <v>22430140</v>
      </c>
      <c r="B3219" s="1" t="s">
        <v>1778</v>
      </c>
      <c r="C3219" t="s">
        <v>2304</v>
      </c>
      <c r="D3219" t="s">
        <v>2305</v>
      </c>
    </row>
    <row r="3220" spans="1:4" x14ac:dyDescent="0.35">
      <c r="A3220" s="4">
        <v>22430150</v>
      </c>
      <c r="B3220" s="1" t="s">
        <v>1779</v>
      </c>
      <c r="C3220" t="s">
        <v>2304</v>
      </c>
      <c r="D3220" t="s">
        <v>2305</v>
      </c>
    </row>
    <row r="3221" spans="1:4" x14ac:dyDescent="0.35">
      <c r="A3221" s="4">
        <v>22430160</v>
      </c>
      <c r="B3221" s="1" t="s">
        <v>1780</v>
      </c>
      <c r="C3221" t="s">
        <v>2304</v>
      </c>
      <c r="D3221" t="s">
        <v>2305</v>
      </c>
    </row>
    <row r="3222" spans="1:4" x14ac:dyDescent="0.35">
      <c r="A3222" s="4">
        <v>22430170</v>
      </c>
      <c r="B3222" s="1" t="s">
        <v>1781</v>
      </c>
      <c r="C3222" t="s">
        <v>2304</v>
      </c>
      <c r="D3222" t="s">
        <v>2305</v>
      </c>
    </row>
    <row r="3223" spans="1:4" x14ac:dyDescent="0.35">
      <c r="A3223" s="4">
        <v>22430180</v>
      </c>
      <c r="B3223" s="1" t="s">
        <v>1782</v>
      </c>
      <c r="C3223" t="s">
        <v>2304</v>
      </c>
      <c r="D3223" t="s">
        <v>2305</v>
      </c>
    </row>
    <row r="3224" spans="1:4" x14ac:dyDescent="0.35">
      <c r="A3224" s="4">
        <v>22430190</v>
      </c>
      <c r="B3224" s="1" t="s">
        <v>1783</v>
      </c>
      <c r="C3224" t="s">
        <v>2304</v>
      </c>
      <c r="D3224" t="s">
        <v>2305</v>
      </c>
    </row>
    <row r="3225" spans="1:4" x14ac:dyDescent="0.35">
      <c r="A3225" s="4">
        <v>22430200</v>
      </c>
      <c r="B3225" s="1" t="s">
        <v>1784</v>
      </c>
      <c r="C3225" t="s">
        <v>2304</v>
      </c>
      <c r="D3225" t="s">
        <v>2305</v>
      </c>
    </row>
    <row r="3226" spans="1:4" x14ac:dyDescent="0.35">
      <c r="A3226" s="4">
        <v>22430210</v>
      </c>
      <c r="B3226" s="1" t="s">
        <v>1785</v>
      </c>
      <c r="C3226" t="s">
        <v>2304</v>
      </c>
      <c r="D3226" t="s">
        <v>2305</v>
      </c>
    </row>
    <row r="3227" spans="1:4" x14ac:dyDescent="0.35">
      <c r="A3227" s="4">
        <v>22430220</v>
      </c>
      <c r="B3227" s="1" t="s">
        <v>1786</v>
      </c>
      <c r="C3227" t="s">
        <v>2304</v>
      </c>
      <c r="D3227" t="s">
        <v>2305</v>
      </c>
    </row>
    <row r="3228" spans="1:4" x14ac:dyDescent="0.35">
      <c r="A3228" s="4">
        <v>22431000</v>
      </c>
      <c r="B3228" s="1" t="s">
        <v>1787</v>
      </c>
      <c r="C3228" t="s">
        <v>2304</v>
      </c>
      <c r="D3228" t="s">
        <v>2305</v>
      </c>
    </row>
    <row r="3229" spans="1:4" x14ac:dyDescent="0.35">
      <c r="A3229" s="4">
        <v>22431001</v>
      </c>
      <c r="B3229" s="1" t="s">
        <v>1788</v>
      </c>
      <c r="C3229" t="s">
        <v>2304</v>
      </c>
      <c r="D3229" t="s">
        <v>2305</v>
      </c>
    </row>
    <row r="3230" spans="1:4" x14ac:dyDescent="0.35">
      <c r="A3230" s="4">
        <v>22431002</v>
      </c>
      <c r="B3230" s="1" t="s">
        <v>1789</v>
      </c>
      <c r="C3230" t="s">
        <v>2304</v>
      </c>
      <c r="D3230" t="s">
        <v>2305</v>
      </c>
    </row>
    <row r="3231" spans="1:4" x14ac:dyDescent="0.35">
      <c r="A3231" s="4">
        <v>22431003</v>
      </c>
      <c r="B3231" s="1" t="s">
        <v>1790</v>
      </c>
      <c r="C3231" t="s">
        <v>2304</v>
      </c>
      <c r="D3231" t="s">
        <v>2305</v>
      </c>
    </row>
    <row r="3232" spans="1:4" x14ac:dyDescent="0.35">
      <c r="A3232" s="4">
        <v>22431004</v>
      </c>
      <c r="B3232" s="1" t="s">
        <v>1791</v>
      </c>
      <c r="C3232" t="s">
        <v>2304</v>
      </c>
      <c r="D3232" t="s">
        <v>2305</v>
      </c>
    </row>
    <row r="3233" spans="1:4" x14ac:dyDescent="0.35">
      <c r="A3233" s="4">
        <v>22431008</v>
      </c>
      <c r="B3233" s="1" t="s">
        <v>1792</v>
      </c>
      <c r="C3233" t="s">
        <v>2304</v>
      </c>
      <c r="D3233" t="s">
        <v>2305</v>
      </c>
    </row>
    <row r="3234" spans="1:4" x14ac:dyDescent="0.35">
      <c r="A3234" s="4">
        <v>22431020</v>
      </c>
      <c r="B3234" s="1" t="s">
        <v>1793</v>
      </c>
      <c r="C3234" t="s">
        <v>2304</v>
      </c>
      <c r="D3234" t="s">
        <v>2305</v>
      </c>
    </row>
    <row r="3235" spans="1:4" x14ac:dyDescent="0.35">
      <c r="A3235" s="4">
        <v>22431040</v>
      </c>
      <c r="B3235" s="1" t="s">
        <v>1794</v>
      </c>
      <c r="C3235" t="s">
        <v>2304</v>
      </c>
      <c r="D3235" t="s">
        <v>2305</v>
      </c>
    </row>
    <row r="3236" spans="1:4" x14ac:dyDescent="0.35">
      <c r="A3236" s="4">
        <v>22431050</v>
      </c>
      <c r="B3236" s="1" t="s">
        <v>1795</v>
      </c>
      <c r="C3236" t="s">
        <v>2304</v>
      </c>
      <c r="D3236" t="s">
        <v>2305</v>
      </c>
    </row>
    <row r="3237" spans="1:4" x14ac:dyDescent="0.35">
      <c r="A3237" s="4">
        <v>22431070</v>
      </c>
      <c r="B3237" s="1" t="s">
        <v>1796</v>
      </c>
      <c r="C3237" t="s">
        <v>2304</v>
      </c>
      <c r="D3237" t="s">
        <v>2305</v>
      </c>
    </row>
    <row r="3238" spans="1:4" x14ac:dyDescent="0.35">
      <c r="A3238" s="4">
        <v>22431080</v>
      </c>
      <c r="B3238" s="1" t="s">
        <v>1797</v>
      </c>
      <c r="C3238" t="s">
        <v>2304</v>
      </c>
      <c r="D3238" t="s">
        <v>2305</v>
      </c>
    </row>
    <row r="3239" spans="1:4" x14ac:dyDescent="0.35">
      <c r="A3239" s="4">
        <v>22440000</v>
      </c>
      <c r="B3239" s="1" t="s">
        <v>1798</v>
      </c>
      <c r="C3239" t="s">
        <v>2304</v>
      </c>
      <c r="D3239" t="s">
        <v>2305</v>
      </c>
    </row>
    <row r="3240" spans="1:4" x14ac:dyDescent="0.35">
      <c r="A3240" s="4">
        <v>22440005</v>
      </c>
      <c r="B3240" s="1" t="s">
        <v>1799</v>
      </c>
      <c r="C3240" t="s">
        <v>2304</v>
      </c>
      <c r="D3240" t="s">
        <v>2305</v>
      </c>
    </row>
    <row r="3241" spans="1:4" x14ac:dyDescent="0.35">
      <c r="A3241" s="4">
        <v>22440020</v>
      </c>
      <c r="B3241" s="1" t="s">
        <v>1800</v>
      </c>
      <c r="C3241" t="s">
        <v>2304</v>
      </c>
      <c r="D3241" t="s">
        <v>2305</v>
      </c>
    </row>
    <row r="3242" spans="1:4" x14ac:dyDescent="0.35">
      <c r="A3242" s="4">
        <v>22440030</v>
      </c>
      <c r="B3242" s="1" t="s">
        <v>3</v>
      </c>
      <c r="C3242" t="s">
        <v>2304</v>
      </c>
      <c r="D3242" t="s">
        <v>2305</v>
      </c>
    </row>
    <row r="3243" spans="1:4" x14ac:dyDescent="0.35">
      <c r="A3243" s="4">
        <v>22440031</v>
      </c>
      <c r="B3243" s="1" t="s">
        <v>3</v>
      </c>
      <c r="C3243" t="s">
        <v>2304</v>
      </c>
      <c r="D3243" t="s">
        <v>2305</v>
      </c>
    </row>
    <row r="3244" spans="1:4" x14ac:dyDescent="0.35">
      <c r="A3244" s="4">
        <v>22440032</v>
      </c>
      <c r="B3244" s="1" t="s">
        <v>1801</v>
      </c>
      <c r="C3244" t="s">
        <v>2304</v>
      </c>
      <c r="D3244" t="s">
        <v>2305</v>
      </c>
    </row>
    <row r="3245" spans="1:4" x14ac:dyDescent="0.35">
      <c r="A3245" s="4">
        <v>22440033</v>
      </c>
      <c r="B3245" s="1" t="s">
        <v>1801</v>
      </c>
      <c r="C3245" t="s">
        <v>2304</v>
      </c>
      <c r="D3245" t="s">
        <v>2305</v>
      </c>
    </row>
    <row r="3246" spans="1:4" x14ac:dyDescent="0.35">
      <c r="A3246" s="4">
        <v>22440034</v>
      </c>
      <c r="B3246" s="1" t="s">
        <v>1801</v>
      </c>
      <c r="C3246" t="s">
        <v>2304</v>
      </c>
      <c r="D3246" t="s">
        <v>2305</v>
      </c>
    </row>
    <row r="3247" spans="1:4" x14ac:dyDescent="0.35">
      <c r="A3247" s="4">
        <v>22440035</v>
      </c>
      <c r="B3247" s="1" t="s">
        <v>1801</v>
      </c>
      <c r="C3247" t="s">
        <v>2304</v>
      </c>
      <c r="D3247" t="s">
        <v>2305</v>
      </c>
    </row>
    <row r="3248" spans="1:4" x14ac:dyDescent="0.35">
      <c r="A3248" s="4">
        <v>22440060</v>
      </c>
      <c r="B3248" s="1" t="s">
        <v>1802</v>
      </c>
      <c r="C3248" t="s">
        <v>2304</v>
      </c>
      <c r="D3248" t="s">
        <v>2305</v>
      </c>
    </row>
    <row r="3249" spans="1:4" x14ac:dyDescent="0.35">
      <c r="A3249" s="4">
        <v>22441000</v>
      </c>
      <c r="B3249" s="1" t="s">
        <v>1803</v>
      </c>
      <c r="C3249" t="s">
        <v>2304</v>
      </c>
      <c r="D3249" t="s">
        <v>2305</v>
      </c>
    </row>
    <row r="3250" spans="1:4" x14ac:dyDescent="0.35">
      <c r="A3250" s="4">
        <v>22441020</v>
      </c>
      <c r="B3250" s="1" t="s">
        <v>1804</v>
      </c>
      <c r="C3250" t="s">
        <v>2304</v>
      </c>
      <c r="D3250" t="s">
        <v>2305</v>
      </c>
    </row>
    <row r="3251" spans="1:4" x14ac:dyDescent="0.35">
      <c r="A3251" s="4">
        <v>22441025</v>
      </c>
      <c r="B3251" s="1" t="s">
        <v>1805</v>
      </c>
      <c r="C3251" t="s">
        <v>2304</v>
      </c>
      <c r="D3251" t="s">
        <v>2305</v>
      </c>
    </row>
    <row r="3252" spans="1:4" x14ac:dyDescent="0.35">
      <c r="A3252" s="4">
        <v>22441030</v>
      </c>
      <c r="B3252" s="1" t="s">
        <v>1806</v>
      </c>
      <c r="C3252" t="s">
        <v>2304</v>
      </c>
      <c r="D3252" t="s">
        <v>2305</v>
      </c>
    </row>
    <row r="3253" spans="1:4" x14ac:dyDescent="0.35">
      <c r="A3253" s="4">
        <v>22441040</v>
      </c>
      <c r="B3253" s="1" t="s">
        <v>1807</v>
      </c>
      <c r="C3253" t="s">
        <v>2304</v>
      </c>
      <c r="D3253" t="s">
        <v>2305</v>
      </c>
    </row>
    <row r="3254" spans="1:4" x14ac:dyDescent="0.35">
      <c r="A3254" s="4">
        <v>22441050</v>
      </c>
      <c r="B3254" s="1" t="s">
        <v>1808</v>
      </c>
      <c r="C3254" t="s">
        <v>2304</v>
      </c>
      <c r="D3254" t="s">
        <v>2305</v>
      </c>
    </row>
    <row r="3255" spans="1:4" x14ac:dyDescent="0.35">
      <c r="A3255" s="4">
        <v>22441060</v>
      </c>
      <c r="B3255" s="1" t="s">
        <v>1809</v>
      </c>
      <c r="C3255" t="s">
        <v>2304</v>
      </c>
      <c r="D3255" t="s">
        <v>2305</v>
      </c>
    </row>
    <row r="3256" spans="1:4" x14ac:dyDescent="0.35">
      <c r="A3256" s="4">
        <v>22441070</v>
      </c>
      <c r="B3256" s="1" t="s">
        <v>1810</v>
      </c>
      <c r="C3256" t="s">
        <v>2304</v>
      </c>
      <c r="D3256" t="s">
        <v>2305</v>
      </c>
    </row>
    <row r="3257" spans="1:4" x14ac:dyDescent="0.35">
      <c r="A3257" s="4">
        <v>22441080</v>
      </c>
      <c r="B3257" s="1" t="s">
        <v>1811</v>
      </c>
      <c r="C3257" t="s">
        <v>2304</v>
      </c>
      <c r="D3257" t="s">
        <v>2305</v>
      </c>
    </row>
    <row r="3258" spans="1:4" x14ac:dyDescent="0.35">
      <c r="A3258" s="4">
        <v>22441090</v>
      </c>
      <c r="B3258" s="1" t="s">
        <v>1812</v>
      </c>
      <c r="C3258" t="s">
        <v>2304</v>
      </c>
      <c r="D3258" t="s">
        <v>2305</v>
      </c>
    </row>
    <row r="3259" spans="1:4" x14ac:dyDescent="0.35">
      <c r="A3259" s="4">
        <v>22441100</v>
      </c>
      <c r="B3259" s="1" t="s">
        <v>1813</v>
      </c>
      <c r="C3259" t="s">
        <v>2304</v>
      </c>
      <c r="D3259" t="s">
        <v>2305</v>
      </c>
    </row>
    <row r="3260" spans="1:4" x14ac:dyDescent="0.35">
      <c r="A3260" s="4">
        <v>22441110</v>
      </c>
      <c r="B3260" s="1" t="s">
        <v>1814</v>
      </c>
      <c r="C3260" t="s">
        <v>2304</v>
      </c>
      <c r="D3260" t="s">
        <v>2305</v>
      </c>
    </row>
    <row r="3261" spans="1:4" x14ac:dyDescent="0.35">
      <c r="A3261" s="4">
        <v>22441120</v>
      </c>
      <c r="B3261" s="1" t="s">
        <v>1815</v>
      </c>
      <c r="C3261" t="s">
        <v>2304</v>
      </c>
      <c r="D3261" t="s">
        <v>2305</v>
      </c>
    </row>
    <row r="3262" spans="1:4" x14ac:dyDescent="0.35">
      <c r="A3262" s="4">
        <v>22441130</v>
      </c>
      <c r="B3262" s="1" t="s">
        <v>1816</v>
      </c>
      <c r="C3262" t="s">
        <v>2304</v>
      </c>
      <c r="D3262" t="s">
        <v>2305</v>
      </c>
    </row>
    <row r="3263" spans="1:4" x14ac:dyDescent="0.35">
      <c r="A3263" s="4">
        <v>22441140</v>
      </c>
      <c r="B3263" s="1" t="s">
        <v>1817</v>
      </c>
      <c r="C3263" t="s">
        <v>2304</v>
      </c>
      <c r="D3263" t="s">
        <v>2305</v>
      </c>
    </row>
    <row r="3264" spans="1:4" x14ac:dyDescent="0.35">
      <c r="A3264" s="4">
        <v>22450000</v>
      </c>
      <c r="B3264" s="1" t="s">
        <v>1818</v>
      </c>
      <c r="C3264" t="s">
        <v>2304</v>
      </c>
      <c r="D3264" t="s">
        <v>2305</v>
      </c>
    </row>
    <row r="3265" spans="1:4" x14ac:dyDescent="0.35">
      <c r="A3265" s="4">
        <v>22450001</v>
      </c>
      <c r="B3265" s="1" t="s">
        <v>1818</v>
      </c>
      <c r="C3265" t="s">
        <v>2304</v>
      </c>
      <c r="D3265" t="s">
        <v>2305</v>
      </c>
    </row>
    <row r="3266" spans="1:4" x14ac:dyDescent="0.35">
      <c r="A3266" s="4">
        <v>22450002</v>
      </c>
      <c r="B3266" s="1" t="s">
        <v>1819</v>
      </c>
      <c r="C3266" t="s">
        <v>2304</v>
      </c>
      <c r="D3266" t="s">
        <v>2305</v>
      </c>
    </row>
    <row r="3267" spans="1:4" x14ac:dyDescent="0.35">
      <c r="A3267" s="4">
        <v>22450003</v>
      </c>
      <c r="B3267" s="1" t="s">
        <v>1820</v>
      </c>
      <c r="C3267" t="s">
        <v>2304</v>
      </c>
      <c r="D3267" t="s">
        <v>2305</v>
      </c>
    </row>
    <row r="3268" spans="1:4" x14ac:dyDescent="0.35">
      <c r="A3268" s="4">
        <v>22450020</v>
      </c>
      <c r="B3268" s="1" t="s">
        <v>1821</v>
      </c>
      <c r="C3268" t="s">
        <v>2304</v>
      </c>
      <c r="D3268" t="s">
        <v>2305</v>
      </c>
    </row>
    <row r="3269" spans="1:4" x14ac:dyDescent="0.35">
      <c r="A3269" s="4">
        <v>22450030</v>
      </c>
      <c r="B3269" s="1" t="s">
        <v>1822</v>
      </c>
      <c r="C3269" t="s">
        <v>2304</v>
      </c>
      <c r="D3269" t="s">
        <v>2305</v>
      </c>
    </row>
    <row r="3270" spans="1:4" x14ac:dyDescent="0.35">
      <c r="A3270" s="4">
        <v>22450040</v>
      </c>
      <c r="B3270" s="1" t="s">
        <v>1823</v>
      </c>
      <c r="C3270" t="s">
        <v>2304</v>
      </c>
      <c r="D3270" t="s">
        <v>2305</v>
      </c>
    </row>
    <row r="3271" spans="1:4" x14ac:dyDescent="0.35">
      <c r="A3271" s="4">
        <v>22450050</v>
      </c>
      <c r="B3271" s="1" t="s">
        <v>1824</v>
      </c>
      <c r="C3271" t="s">
        <v>2304</v>
      </c>
      <c r="D3271" t="s">
        <v>2305</v>
      </c>
    </row>
    <row r="3272" spans="1:4" x14ac:dyDescent="0.35">
      <c r="A3272" s="4">
        <v>22450060</v>
      </c>
      <c r="B3272" s="1" t="s">
        <v>1825</v>
      </c>
      <c r="C3272" t="s">
        <v>2304</v>
      </c>
      <c r="D3272" t="s">
        <v>2305</v>
      </c>
    </row>
    <row r="3273" spans="1:4" x14ac:dyDescent="0.35">
      <c r="A3273" s="4">
        <v>22450070</v>
      </c>
      <c r="B3273" s="1" t="s">
        <v>1826</v>
      </c>
      <c r="C3273" t="s">
        <v>2304</v>
      </c>
      <c r="D3273" t="s">
        <v>2305</v>
      </c>
    </row>
    <row r="3274" spans="1:4" x14ac:dyDescent="0.35">
      <c r="A3274" s="4">
        <v>22450080</v>
      </c>
      <c r="B3274" s="1" t="s">
        <v>1827</v>
      </c>
      <c r="C3274" t="s">
        <v>2304</v>
      </c>
      <c r="D3274" t="s">
        <v>2305</v>
      </c>
    </row>
    <row r="3275" spans="1:4" x14ac:dyDescent="0.35">
      <c r="A3275" s="4">
        <v>22450090</v>
      </c>
      <c r="B3275" s="1" t="s">
        <v>1828</v>
      </c>
      <c r="C3275" t="s">
        <v>2304</v>
      </c>
      <c r="D3275" t="s">
        <v>2305</v>
      </c>
    </row>
    <row r="3276" spans="1:4" x14ac:dyDescent="0.35">
      <c r="A3276" s="4">
        <v>22450110</v>
      </c>
      <c r="B3276" s="1" t="s">
        <v>1829</v>
      </c>
      <c r="C3276" t="s">
        <v>2304</v>
      </c>
      <c r="D3276" t="s">
        <v>2305</v>
      </c>
    </row>
    <row r="3277" spans="1:4" x14ac:dyDescent="0.35">
      <c r="A3277" s="4">
        <v>22450120</v>
      </c>
      <c r="B3277" s="1" t="s">
        <v>1830</v>
      </c>
      <c r="C3277" t="s">
        <v>2304</v>
      </c>
      <c r="D3277" t="s">
        <v>2305</v>
      </c>
    </row>
    <row r="3278" spans="1:4" x14ac:dyDescent="0.35">
      <c r="A3278" s="4">
        <v>22450130</v>
      </c>
      <c r="B3278" s="1" t="s">
        <v>1831</v>
      </c>
      <c r="C3278" t="s">
        <v>2304</v>
      </c>
      <c r="D3278" t="s">
        <v>2305</v>
      </c>
    </row>
    <row r="3279" spans="1:4" x14ac:dyDescent="0.35">
      <c r="A3279" s="4">
        <v>22450140</v>
      </c>
      <c r="B3279" s="1" t="s">
        <v>1832</v>
      </c>
      <c r="C3279" t="s">
        <v>2304</v>
      </c>
      <c r="D3279" t="s">
        <v>2305</v>
      </c>
    </row>
    <row r="3280" spans="1:4" x14ac:dyDescent="0.35">
      <c r="A3280" s="4">
        <v>22450150</v>
      </c>
      <c r="B3280" s="1" t="s">
        <v>1833</v>
      </c>
      <c r="C3280" t="s">
        <v>2304</v>
      </c>
      <c r="D3280" t="s">
        <v>2305</v>
      </c>
    </row>
    <row r="3281" spans="1:4" x14ac:dyDescent="0.35">
      <c r="A3281" s="4">
        <v>22450160</v>
      </c>
      <c r="B3281" s="1" t="s">
        <v>1834</v>
      </c>
      <c r="C3281" t="s">
        <v>2304</v>
      </c>
      <c r="D3281" t="s">
        <v>2305</v>
      </c>
    </row>
    <row r="3282" spans="1:4" x14ac:dyDescent="0.35">
      <c r="A3282" s="4">
        <v>22450170</v>
      </c>
      <c r="B3282" s="1" t="s">
        <v>1835</v>
      </c>
      <c r="C3282" t="s">
        <v>2304</v>
      </c>
      <c r="D3282" t="s">
        <v>2305</v>
      </c>
    </row>
    <row r="3283" spans="1:4" x14ac:dyDescent="0.35">
      <c r="A3283" s="4">
        <v>22450180</v>
      </c>
      <c r="B3283" s="1" t="s">
        <v>1836</v>
      </c>
      <c r="C3283" t="s">
        <v>2304</v>
      </c>
      <c r="D3283" t="s">
        <v>2305</v>
      </c>
    </row>
    <row r="3284" spans="1:4" x14ac:dyDescent="0.35">
      <c r="A3284" s="4">
        <v>22450190</v>
      </c>
      <c r="B3284" s="1" t="s">
        <v>1837</v>
      </c>
      <c r="C3284" t="s">
        <v>2304</v>
      </c>
      <c r="D3284" t="s">
        <v>2305</v>
      </c>
    </row>
    <row r="3285" spans="1:4" x14ac:dyDescent="0.35">
      <c r="A3285" s="4">
        <v>22450200</v>
      </c>
      <c r="B3285" s="1" t="s">
        <v>1838</v>
      </c>
      <c r="C3285" t="s">
        <v>2304</v>
      </c>
      <c r="D3285" t="s">
        <v>2305</v>
      </c>
    </row>
    <row r="3286" spans="1:4" x14ac:dyDescent="0.35">
      <c r="A3286" s="4">
        <v>22450220</v>
      </c>
      <c r="B3286" s="1" t="s">
        <v>1839</v>
      </c>
      <c r="C3286" t="s">
        <v>2304</v>
      </c>
      <c r="D3286" t="s">
        <v>2305</v>
      </c>
    </row>
    <row r="3287" spans="1:4" x14ac:dyDescent="0.35">
      <c r="A3287" s="4">
        <v>22450221</v>
      </c>
      <c r="B3287" s="1" t="s">
        <v>1839</v>
      </c>
      <c r="C3287" t="s">
        <v>2304</v>
      </c>
      <c r="D3287" t="s">
        <v>2305</v>
      </c>
    </row>
    <row r="3288" spans="1:4" x14ac:dyDescent="0.35">
      <c r="A3288" s="4">
        <v>22450241</v>
      </c>
      <c r="B3288" s="1" t="s">
        <v>1840</v>
      </c>
      <c r="C3288" t="s">
        <v>2304</v>
      </c>
      <c r="D3288" t="s">
        <v>2305</v>
      </c>
    </row>
    <row r="3289" spans="1:4" x14ac:dyDescent="0.35">
      <c r="A3289" s="4">
        <v>22450242</v>
      </c>
      <c r="B3289" s="1" t="s">
        <v>1840</v>
      </c>
      <c r="C3289" t="s">
        <v>2304</v>
      </c>
      <c r="D3289" t="s">
        <v>2305</v>
      </c>
    </row>
    <row r="3290" spans="1:4" x14ac:dyDescent="0.35">
      <c r="A3290" s="4">
        <v>22450250</v>
      </c>
      <c r="B3290" s="1" t="s">
        <v>1841</v>
      </c>
      <c r="C3290" t="s">
        <v>2304</v>
      </c>
      <c r="D3290" t="s">
        <v>2305</v>
      </c>
    </row>
    <row r="3291" spans="1:4" x14ac:dyDescent="0.35">
      <c r="A3291" s="4">
        <v>22450260</v>
      </c>
      <c r="B3291" s="1" t="s">
        <v>1842</v>
      </c>
      <c r="C3291" t="s">
        <v>2304</v>
      </c>
      <c r="D3291" t="s">
        <v>2305</v>
      </c>
    </row>
    <row r="3292" spans="1:4" x14ac:dyDescent="0.35">
      <c r="A3292" s="4">
        <v>22450270</v>
      </c>
      <c r="B3292" s="1" t="s">
        <v>1843</v>
      </c>
      <c r="C3292" t="s">
        <v>2304</v>
      </c>
      <c r="D3292" t="s">
        <v>2305</v>
      </c>
    </row>
    <row r="3293" spans="1:4" x14ac:dyDescent="0.35">
      <c r="A3293" s="4">
        <v>22450280</v>
      </c>
      <c r="B3293" s="1" t="s">
        <v>1844</v>
      </c>
      <c r="C3293" t="s">
        <v>2304</v>
      </c>
      <c r="D3293" t="s">
        <v>2305</v>
      </c>
    </row>
    <row r="3294" spans="1:4" x14ac:dyDescent="0.35">
      <c r="A3294" s="4">
        <v>22450290</v>
      </c>
      <c r="B3294" s="1" t="s">
        <v>1845</v>
      </c>
      <c r="C3294" t="s">
        <v>2304</v>
      </c>
      <c r="D3294" t="s">
        <v>2305</v>
      </c>
    </row>
    <row r="3295" spans="1:4" x14ac:dyDescent="0.35">
      <c r="A3295" s="4">
        <v>22451000</v>
      </c>
      <c r="B3295" s="1" t="s">
        <v>1846</v>
      </c>
      <c r="C3295" t="s">
        <v>2304</v>
      </c>
      <c r="D3295" t="s">
        <v>2305</v>
      </c>
    </row>
    <row r="3296" spans="1:4" x14ac:dyDescent="0.35">
      <c r="A3296" s="4">
        <v>22451010</v>
      </c>
      <c r="B3296" s="1" t="s">
        <v>1847</v>
      </c>
      <c r="C3296" t="s">
        <v>2304</v>
      </c>
      <c r="D3296" t="s">
        <v>2305</v>
      </c>
    </row>
    <row r="3297" spans="1:4" x14ac:dyDescent="0.35">
      <c r="A3297" s="4">
        <v>22451020</v>
      </c>
      <c r="B3297" s="1" t="s">
        <v>1848</v>
      </c>
      <c r="C3297" t="s">
        <v>2304</v>
      </c>
      <c r="D3297" t="s">
        <v>2305</v>
      </c>
    </row>
    <row r="3298" spans="1:4" x14ac:dyDescent="0.35">
      <c r="A3298" s="4">
        <v>22451030</v>
      </c>
      <c r="B3298" s="1" t="s">
        <v>1849</v>
      </c>
      <c r="C3298" t="s">
        <v>2304</v>
      </c>
      <c r="D3298" t="s">
        <v>2305</v>
      </c>
    </row>
    <row r="3299" spans="1:4" x14ac:dyDescent="0.35">
      <c r="A3299" s="4">
        <v>22451040</v>
      </c>
      <c r="B3299" s="1" t="s">
        <v>1850</v>
      </c>
      <c r="C3299" t="s">
        <v>2304</v>
      </c>
      <c r="D3299" t="s">
        <v>2305</v>
      </c>
    </row>
    <row r="3300" spans="1:4" x14ac:dyDescent="0.35">
      <c r="A3300" s="4">
        <v>22451041</v>
      </c>
      <c r="B3300" s="1" t="s">
        <v>1850</v>
      </c>
      <c r="C3300" t="s">
        <v>2304</v>
      </c>
      <c r="D3300" t="s">
        <v>2305</v>
      </c>
    </row>
    <row r="3301" spans="1:4" x14ac:dyDescent="0.35">
      <c r="A3301" s="4">
        <v>22451042</v>
      </c>
      <c r="B3301" s="1" t="s">
        <v>1851</v>
      </c>
      <c r="C3301" t="s">
        <v>2304</v>
      </c>
      <c r="D3301" t="s">
        <v>2305</v>
      </c>
    </row>
    <row r="3302" spans="1:4" x14ac:dyDescent="0.35">
      <c r="A3302" s="4">
        <v>22451044</v>
      </c>
      <c r="B3302" s="1" t="s">
        <v>1852</v>
      </c>
      <c r="C3302" t="s">
        <v>2304</v>
      </c>
      <c r="D3302" t="s">
        <v>2305</v>
      </c>
    </row>
    <row r="3303" spans="1:4" x14ac:dyDescent="0.35">
      <c r="A3303" s="4">
        <v>22451045</v>
      </c>
      <c r="B3303" s="1" t="s">
        <v>1853</v>
      </c>
      <c r="C3303" t="s">
        <v>2304</v>
      </c>
      <c r="D3303" t="s">
        <v>2305</v>
      </c>
    </row>
    <row r="3304" spans="1:4" x14ac:dyDescent="0.35">
      <c r="A3304" s="4">
        <v>22451047</v>
      </c>
      <c r="B3304" s="1" t="s">
        <v>1854</v>
      </c>
      <c r="C3304" t="s">
        <v>2304</v>
      </c>
      <c r="D3304" t="s">
        <v>2305</v>
      </c>
    </row>
    <row r="3305" spans="1:4" x14ac:dyDescent="0.35">
      <c r="A3305" s="4">
        <v>22451050</v>
      </c>
      <c r="B3305" s="1" t="s">
        <v>1855</v>
      </c>
      <c r="C3305" t="s">
        <v>2304</v>
      </c>
      <c r="D3305" t="s">
        <v>2305</v>
      </c>
    </row>
    <row r="3306" spans="1:4" x14ac:dyDescent="0.35">
      <c r="A3306" s="4">
        <v>22451060</v>
      </c>
      <c r="B3306" s="1" t="s">
        <v>1856</v>
      </c>
      <c r="C3306" t="s">
        <v>2304</v>
      </c>
      <c r="D3306" t="s">
        <v>2305</v>
      </c>
    </row>
    <row r="3307" spans="1:4" x14ac:dyDescent="0.35">
      <c r="A3307" s="4">
        <v>22451070</v>
      </c>
      <c r="B3307" s="1" t="s">
        <v>1857</v>
      </c>
      <c r="C3307" t="s">
        <v>2304</v>
      </c>
      <c r="D3307" t="s">
        <v>2305</v>
      </c>
    </row>
    <row r="3308" spans="1:4" x14ac:dyDescent="0.35">
      <c r="A3308" s="4">
        <v>22451080</v>
      </c>
      <c r="B3308" s="1" t="s">
        <v>1858</v>
      </c>
      <c r="C3308" t="s">
        <v>2304</v>
      </c>
      <c r="D3308" t="s">
        <v>2305</v>
      </c>
    </row>
    <row r="3309" spans="1:4" x14ac:dyDescent="0.35">
      <c r="A3309" s="4">
        <v>22451090</v>
      </c>
      <c r="B3309" s="1" t="s">
        <v>1859</v>
      </c>
      <c r="C3309" t="s">
        <v>2304</v>
      </c>
      <c r="D3309" t="s">
        <v>2305</v>
      </c>
    </row>
    <row r="3310" spans="1:4" x14ac:dyDescent="0.35">
      <c r="A3310" s="4">
        <v>22451100</v>
      </c>
      <c r="B3310" s="1" t="s">
        <v>1860</v>
      </c>
      <c r="C3310" t="s">
        <v>2304</v>
      </c>
      <c r="D3310" t="s">
        <v>2305</v>
      </c>
    </row>
    <row r="3311" spans="1:4" x14ac:dyDescent="0.35">
      <c r="A3311" s="4">
        <v>22451110</v>
      </c>
      <c r="B3311" s="1" t="s">
        <v>1861</v>
      </c>
      <c r="C3311" t="s">
        <v>2304</v>
      </c>
      <c r="D3311" t="s">
        <v>2305</v>
      </c>
    </row>
    <row r="3312" spans="1:4" x14ac:dyDescent="0.35">
      <c r="A3312" s="4">
        <v>22451120</v>
      </c>
      <c r="B3312" s="1" t="s">
        <v>1862</v>
      </c>
      <c r="C3312" t="s">
        <v>2304</v>
      </c>
      <c r="D3312" t="s">
        <v>2305</v>
      </c>
    </row>
    <row r="3313" spans="1:4" x14ac:dyDescent="0.35">
      <c r="A3313" s="4">
        <v>22451130</v>
      </c>
      <c r="B3313" s="1" t="s">
        <v>1863</v>
      </c>
      <c r="C3313" t="s">
        <v>2304</v>
      </c>
      <c r="D3313" t="s">
        <v>2305</v>
      </c>
    </row>
    <row r="3314" spans="1:4" x14ac:dyDescent="0.35">
      <c r="A3314" s="4">
        <v>22451140</v>
      </c>
      <c r="B3314" s="1" t="s">
        <v>1864</v>
      </c>
      <c r="C3314" t="s">
        <v>2304</v>
      </c>
      <c r="D3314" t="s">
        <v>2305</v>
      </c>
    </row>
    <row r="3315" spans="1:4" x14ac:dyDescent="0.35">
      <c r="A3315" s="4">
        <v>22451150</v>
      </c>
      <c r="B3315" s="1" t="s">
        <v>1865</v>
      </c>
      <c r="C3315" t="s">
        <v>2304</v>
      </c>
      <c r="D3315" t="s">
        <v>2305</v>
      </c>
    </row>
    <row r="3316" spans="1:4" x14ac:dyDescent="0.35">
      <c r="A3316" s="4">
        <v>22451160</v>
      </c>
      <c r="B3316" s="1" t="s">
        <v>1866</v>
      </c>
      <c r="C3316" t="s">
        <v>2304</v>
      </c>
      <c r="D3316" t="s">
        <v>2305</v>
      </c>
    </row>
    <row r="3317" spans="1:4" x14ac:dyDescent="0.35">
      <c r="A3317" s="4">
        <v>22451170</v>
      </c>
      <c r="B3317" s="1" t="s">
        <v>1867</v>
      </c>
      <c r="C3317" t="s">
        <v>2304</v>
      </c>
      <c r="D3317" t="s">
        <v>2305</v>
      </c>
    </row>
    <row r="3318" spans="1:4" x14ac:dyDescent="0.35">
      <c r="A3318" s="4">
        <v>22451180</v>
      </c>
      <c r="B3318" s="1" t="s">
        <v>1868</v>
      </c>
      <c r="C3318" t="s">
        <v>2304</v>
      </c>
      <c r="D3318" t="s">
        <v>2305</v>
      </c>
    </row>
    <row r="3319" spans="1:4" x14ac:dyDescent="0.35">
      <c r="A3319" s="4">
        <v>22451190</v>
      </c>
      <c r="B3319" s="1" t="s">
        <v>1869</v>
      </c>
      <c r="C3319" t="s">
        <v>2304</v>
      </c>
      <c r="D3319" t="s">
        <v>2305</v>
      </c>
    </row>
    <row r="3320" spans="1:4" x14ac:dyDescent="0.35">
      <c r="A3320" s="4">
        <v>22451200</v>
      </c>
      <c r="B3320" s="1" t="s">
        <v>1870</v>
      </c>
      <c r="C3320" t="s">
        <v>2304</v>
      </c>
      <c r="D3320" t="s">
        <v>2305</v>
      </c>
    </row>
    <row r="3321" spans="1:4" x14ac:dyDescent="0.35">
      <c r="A3321" s="4">
        <v>22451210</v>
      </c>
      <c r="B3321" s="1" t="s">
        <v>1871</v>
      </c>
      <c r="C3321" t="s">
        <v>2304</v>
      </c>
      <c r="D3321" t="s">
        <v>2305</v>
      </c>
    </row>
    <row r="3322" spans="1:4" x14ac:dyDescent="0.35">
      <c r="A3322" s="4">
        <v>22451220</v>
      </c>
      <c r="B3322" s="1" t="s">
        <v>1872</v>
      </c>
      <c r="C3322" t="s">
        <v>2304</v>
      </c>
      <c r="D3322" t="s">
        <v>2305</v>
      </c>
    </row>
    <row r="3323" spans="1:4" x14ac:dyDescent="0.35">
      <c r="A3323" s="4">
        <v>22451230</v>
      </c>
      <c r="B3323" s="1" t="s">
        <v>1873</v>
      </c>
      <c r="C3323" t="s">
        <v>2304</v>
      </c>
      <c r="D3323" t="s">
        <v>2305</v>
      </c>
    </row>
    <row r="3324" spans="1:4" x14ac:dyDescent="0.35">
      <c r="A3324" s="4">
        <v>22451240</v>
      </c>
      <c r="B3324" s="1" t="s">
        <v>1874</v>
      </c>
      <c r="C3324" t="s">
        <v>2304</v>
      </c>
      <c r="D3324" t="s">
        <v>2305</v>
      </c>
    </row>
    <row r="3325" spans="1:4" x14ac:dyDescent="0.35">
      <c r="A3325" s="4">
        <v>22451250</v>
      </c>
      <c r="B3325" s="1" t="s">
        <v>1875</v>
      </c>
      <c r="C3325" t="s">
        <v>2304</v>
      </c>
      <c r="D3325" t="s">
        <v>2305</v>
      </c>
    </row>
    <row r="3326" spans="1:4" x14ac:dyDescent="0.35">
      <c r="A3326" s="4">
        <v>22451262</v>
      </c>
      <c r="B3326" s="1" t="s">
        <v>1876</v>
      </c>
      <c r="C3326" t="s">
        <v>2304</v>
      </c>
      <c r="D3326" t="s">
        <v>2305</v>
      </c>
    </row>
    <row r="3327" spans="1:4" x14ac:dyDescent="0.35">
      <c r="A3327" s="4">
        <v>22451263</v>
      </c>
      <c r="B3327" s="1" t="s">
        <v>1876</v>
      </c>
      <c r="C3327" t="s">
        <v>2304</v>
      </c>
      <c r="D3327" t="s">
        <v>2305</v>
      </c>
    </row>
    <row r="3328" spans="1:4" x14ac:dyDescent="0.35">
      <c r="A3328" s="4">
        <v>22451264</v>
      </c>
      <c r="B3328" s="1" t="s">
        <v>1876</v>
      </c>
      <c r="C3328" t="s">
        <v>2304</v>
      </c>
      <c r="D3328" t="s">
        <v>2305</v>
      </c>
    </row>
    <row r="3329" spans="1:4" x14ac:dyDescent="0.35">
      <c r="A3329" s="4">
        <v>22451265</v>
      </c>
      <c r="B3329" s="1" t="s">
        <v>1876</v>
      </c>
      <c r="C3329" t="s">
        <v>2304</v>
      </c>
      <c r="D3329" t="s">
        <v>2305</v>
      </c>
    </row>
    <row r="3330" spans="1:4" x14ac:dyDescent="0.35">
      <c r="A3330" s="4">
        <v>22451270</v>
      </c>
      <c r="B3330" s="1" t="s">
        <v>1877</v>
      </c>
      <c r="C3330" t="s">
        <v>2304</v>
      </c>
      <c r="D3330" t="s">
        <v>2305</v>
      </c>
    </row>
    <row r="3331" spans="1:4" x14ac:dyDescent="0.35">
      <c r="A3331" s="4">
        <v>22451280</v>
      </c>
      <c r="B3331" s="1" t="s">
        <v>1878</v>
      </c>
      <c r="C3331" t="s">
        <v>2304</v>
      </c>
      <c r="D3331" t="s">
        <v>2305</v>
      </c>
    </row>
    <row r="3332" spans="1:4" x14ac:dyDescent="0.35">
      <c r="A3332" s="4">
        <v>22451290</v>
      </c>
      <c r="B3332" s="1" t="s">
        <v>1879</v>
      </c>
      <c r="C3332" t="s">
        <v>2304</v>
      </c>
      <c r="D3332" t="s">
        <v>2305</v>
      </c>
    </row>
    <row r="3333" spans="1:4" x14ac:dyDescent="0.35">
      <c r="A3333" s="4">
        <v>22451300</v>
      </c>
      <c r="B3333" s="1" t="s">
        <v>1880</v>
      </c>
      <c r="C3333" t="s">
        <v>2304</v>
      </c>
      <c r="D3333" t="s">
        <v>2305</v>
      </c>
    </row>
    <row r="3334" spans="1:4" x14ac:dyDescent="0.35">
      <c r="A3334" s="4">
        <v>22451310</v>
      </c>
      <c r="B3334" s="1" t="s">
        <v>1881</v>
      </c>
      <c r="C3334" t="s">
        <v>2304</v>
      </c>
      <c r="D3334" t="s">
        <v>2305</v>
      </c>
    </row>
    <row r="3335" spans="1:4" x14ac:dyDescent="0.35">
      <c r="A3335" s="4">
        <v>22451320</v>
      </c>
      <c r="B3335" s="1" t="s">
        <v>1882</v>
      </c>
      <c r="C3335" t="s">
        <v>2304</v>
      </c>
      <c r="D3335" t="s">
        <v>2305</v>
      </c>
    </row>
    <row r="3336" spans="1:4" x14ac:dyDescent="0.35">
      <c r="A3336" s="4">
        <v>22451330</v>
      </c>
      <c r="B3336" s="1" t="s">
        <v>1883</v>
      </c>
      <c r="C3336" t="s">
        <v>2304</v>
      </c>
      <c r="D3336" t="s">
        <v>2305</v>
      </c>
    </row>
    <row r="3337" spans="1:4" x14ac:dyDescent="0.35">
      <c r="A3337" s="4">
        <v>22451360</v>
      </c>
      <c r="B3337" s="1" t="s">
        <v>1884</v>
      </c>
      <c r="C3337" t="s">
        <v>2304</v>
      </c>
      <c r="D3337" t="s">
        <v>2305</v>
      </c>
    </row>
    <row r="3338" spans="1:4" x14ac:dyDescent="0.35">
      <c r="A3338" s="4">
        <v>22451370</v>
      </c>
      <c r="B3338" s="1" t="s">
        <v>1885</v>
      </c>
      <c r="C3338" t="s">
        <v>2304</v>
      </c>
      <c r="D3338" t="s">
        <v>2305</v>
      </c>
    </row>
    <row r="3339" spans="1:4" x14ac:dyDescent="0.35">
      <c r="A3339" s="4">
        <v>22451380</v>
      </c>
      <c r="B3339" s="1" t="s">
        <v>1886</v>
      </c>
      <c r="C3339" t="s">
        <v>2304</v>
      </c>
      <c r="D3339" t="s">
        <v>2305</v>
      </c>
    </row>
    <row r="3340" spans="1:4" x14ac:dyDescent="0.35">
      <c r="A3340" s="4">
        <v>22451385</v>
      </c>
      <c r="B3340" s="1" t="s">
        <v>1886</v>
      </c>
      <c r="C3340" t="s">
        <v>2304</v>
      </c>
      <c r="D3340" t="s">
        <v>2305</v>
      </c>
    </row>
    <row r="3341" spans="1:4" x14ac:dyDescent="0.35">
      <c r="A3341" s="4">
        <v>22451400</v>
      </c>
      <c r="B3341" s="1" t="s">
        <v>1887</v>
      </c>
      <c r="C3341" t="s">
        <v>2304</v>
      </c>
      <c r="D3341" t="s">
        <v>2305</v>
      </c>
    </row>
    <row r="3342" spans="1:4" x14ac:dyDescent="0.35">
      <c r="A3342" s="4">
        <v>22451405</v>
      </c>
      <c r="B3342" s="1" t="s">
        <v>1887</v>
      </c>
      <c r="C3342" t="s">
        <v>2304</v>
      </c>
      <c r="D3342" t="s">
        <v>2305</v>
      </c>
    </row>
    <row r="3343" spans="1:4" x14ac:dyDescent="0.35">
      <c r="A3343" s="4">
        <v>22451410</v>
      </c>
      <c r="B3343" s="1" t="s">
        <v>1888</v>
      </c>
      <c r="C3343" t="s">
        <v>2304</v>
      </c>
      <c r="D3343" t="s">
        <v>2305</v>
      </c>
    </row>
    <row r="3344" spans="1:4" x14ac:dyDescent="0.35">
      <c r="A3344" s="4">
        <v>22451420</v>
      </c>
      <c r="B3344" s="1" t="s">
        <v>1889</v>
      </c>
      <c r="C3344" t="s">
        <v>2304</v>
      </c>
      <c r="D3344" t="s">
        <v>2305</v>
      </c>
    </row>
    <row r="3345" spans="1:4" x14ac:dyDescent="0.35">
      <c r="A3345" s="4">
        <v>22451430</v>
      </c>
      <c r="B3345" s="1" t="s">
        <v>1890</v>
      </c>
      <c r="C3345" t="s">
        <v>2304</v>
      </c>
      <c r="D3345" t="s">
        <v>2305</v>
      </c>
    </row>
    <row r="3346" spans="1:4" x14ac:dyDescent="0.35">
      <c r="A3346" s="4">
        <v>22451440</v>
      </c>
      <c r="B3346" s="1" t="s">
        <v>1891</v>
      </c>
      <c r="C3346" t="s">
        <v>2304</v>
      </c>
      <c r="D3346" t="s">
        <v>2305</v>
      </c>
    </row>
    <row r="3347" spans="1:4" x14ac:dyDescent="0.35">
      <c r="A3347" s="4">
        <v>22451445</v>
      </c>
      <c r="B3347" s="1" t="s">
        <v>1891</v>
      </c>
      <c r="C3347" t="s">
        <v>2304</v>
      </c>
      <c r="D3347" t="s">
        <v>2305</v>
      </c>
    </row>
    <row r="3348" spans="1:4" x14ac:dyDescent="0.35">
      <c r="A3348" s="4">
        <v>22451450</v>
      </c>
      <c r="B3348" s="1" t="s">
        <v>1892</v>
      </c>
      <c r="C3348" t="s">
        <v>2304</v>
      </c>
      <c r="D3348" t="s">
        <v>2305</v>
      </c>
    </row>
    <row r="3349" spans="1:4" x14ac:dyDescent="0.35">
      <c r="A3349" s="4">
        <v>22451455</v>
      </c>
      <c r="B3349" s="1" t="s">
        <v>1892</v>
      </c>
      <c r="C3349" t="s">
        <v>2304</v>
      </c>
      <c r="D3349" t="s">
        <v>2305</v>
      </c>
    </row>
    <row r="3350" spans="1:4" x14ac:dyDescent="0.35">
      <c r="A3350" s="4">
        <v>22451460</v>
      </c>
      <c r="B3350" s="1" t="s">
        <v>1893</v>
      </c>
      <c r="C3350" t="s">
        <v>2304</v>
      </c>
      <c r="D3350" t="s">
        <v>2305</v>
      </c>
    </row>
    <row r="3351" spans="1:4" x14ac:dyDescent="0.35">
      <c r="A3351" s="4">
        <v>22451470</v>
      </c>
      <c r="B3351" s="1" t="s">
        <v>1894</v>
      </c>
      <c r="C3351" t="s">
        <v>2304</v>
      </c>
      <c r="D3351" t="s">
        <v>2305</v>
      </c>
    </row>
    <row r="3352" spans="1:4" x14ac:dyDescent="0.35">
      <c r="A3352" s="4">
        <v>22451480</v>
      </c>
      <c r="B3352" s="1" t="s">
        <v>1895</v>
      </c>
      <c r="C3352" t="s">
        <v>2304</v>
      </c>
      <c r="D3352" t="s">
        <v>2305</v>
      </c>
    </row>
    <row r="3353" spans="1:4" x14ac:dyDescent="0.35">
      <c r="A3353" s="4">
        <v>22451490</v>
      </c>
      <c r="B3353" s="1" t="s">
        <v>1896</v>
      </c>
      <c r="C3353" t="s">
        <v>2304</v>
      </c>
      <c r="D3353" t="s">
        <v>2305</v>
      </c>
    </row>
    <row r="3354" spans="1:4" x14ac:dyDescent="0.35">
      <c r="A3354" s="4">
        <v>22451500</v>
      </c>
      <c r="B3354" s="1" t="s">
        <v>1897</v>
      </c>
      <c r="C3354" t="s">
        <v>2304</v>
      </c>
      <c r="D3354" t="s">
        <v>2305</v>
      </c>
    </row>
    <row r="3355" spans="1:4" x14ac:dyDescent="0.35">
      <c r="A3355" s="4">
        <v>22451502</v>
      </c>
      <c r="B3355" s="1" t="s">
        <v>1898</v>
      </c>
      <c r="C3355" t="s">
        <v>2304</v>
      </c>
      <c r="D3355" t="s">
        <v>2305</v>
      </c>
    </row>
    <row r="3356" spans="1:4" x14ac:dyDescent="0.35">
      <c r="A3356" s="4">
        <v>22451503</v>
      </c>
      <c r="B3356" s="1"/>
      <c r="C3356" t="s">
        <v>2304</v>
      </c>
      <c r="D3356" t="s">
        <v>2305</v>
      </c>
    </row>
    <row r="3357" spans="1:4" x14ac:dyDescent="0.35">
      <c r="A3357" s="4">
        <v>22451504</v>
      </c>
      <c r="B3357" s="1" t="s">
        <v>1899</v>
      </c>
      <c r="C3357" t="s">
        <v>2304</v>
      </c>
      <c r="D3357" t="s">
        <v>2305</v>
      </c>
    </row>
    <row r="3358" spans="1:4" x14ac:dyDescent="0.35">
      <c r="A3358" s="4">
        <v>22451506</v>
      </c>
      <c r="B3358" s="1" t="s">
        <v>1900</v>
      </c>
      <c r="C3358" t="s">
        <v>2304</v>
      </c>
      <c r="D3358" t="s">
        <v>2305</v>
      </c>
    </row>
    <row r="3359" spans="1:4" x14ac:dyDescent="0.35">
      <c r="A3359" s="4">
        <v>22451510</v>
      </c>
      <c r="B3359" s="1" t="s">
        <v>1901</v>
      </c>
      <c r="C3359" t="s">
        <v>2304</v>
      </c>
      <c r="D3359" t="s">
        <v>2305</v>
      </c>
    </row>
    <row r="3360" spans="1:4" x14ac:dyDescent="0.35">
      <c r="A3360" s="4">
        <v>22451520</v>
      </c>
      <c r="B3360" s="1" t="s">
        <v>1902</v>
      </c>
      <c r="C3360" t="s">
        <v>2304</v>
      </c>
      <c r="D3360" t="s">
        <v>2305</v>
      </c>
    </row>
    <row r="3361" spans="1:4" x14ac:dyDescent="0.35">
      <c r="A3361" s="4">
        <v>22451530</v>
      </c>
      <c r="B3361" s="1" t="s">
        <v>1903</v>
      </c>
      <c r="C3361" t="s">
        <v>2304</v>
      </c>
      <c r="D3361" t="s">
        <v>2305</v>
      </c>
    </row>
    <row r="3362" spans="1:4" x14ac:dyDescent="0.35">
      <c r="A3362" s="4">
        <v>22451535</v>
      </c>
      <c r="B3362" s="1" t="s">
        <v>1904</v>
      </c>
      <c r="C3362" t="s">
        <v>2304</v>
      </c>
      <c r="D3362" t="s">
        <v>2305</v>
      </c>
    </row>
    <row r="3363" spans="1:4" x14ac:dyDescent="0.35">
      <c r="A3363" s="4">
        <v>22451540</v>
      </c>
      <c r="B3363" s="1" t="s">
        <v>1905</v>
      </c>
      <c r="C3363" t="s">
        <v>2304</v>
      </c>
      <c r="D3363" t="s">
        <v>2305</v>
      </c>
    </row>
    <row r="3364" spans="1:4" x14ac:dyDescent="0.35">
      <c r="A3364" s="4">
        <v>22451545</v>
      </c>
      <c r="B3364" s="1" t="s">
        <v>1906</v>
      </c>
      <c r="C3364" t="s">
        <v>2304</v>
      </c>
      <c r="D3364" t="s">
        <v>2305</v>
      </c>
    </row>
    <row r="3365" spans="1:4" x14ac:dyDescent="0.35">
      <c r="A3365" s="4">
        <v>22451550</v>
      </c>
      <c r="B3365" s="1" t="s">
        <v>1907</v>
      </c>
      <c r="C3365" t="s">
        <v>2304</v>
      </c>
      <c r="D3365" t="s">
        <v>2305</v>
      </c>
    </row>
    <row r="3366" spans="1:4" x14ac:dyDescent="0.35">
      <c r="A3366" s="4">
        <v>22451560</v>
      </c>
      <c r="B3366" s="1" t="s">
        <v>1908</v>
      </c>
      <c r="C3366" t="s">
        <v>2304</v>
      </c>
      <c r="D3366" t="s">
        <v>2305</v>
      </c>
    </row>
    <row r="3367" spans="1:4" x14ac:dyDescent="0.35">
      <c r="A3367" s="4">
        <v>22451570</v>
      </c>
      <c r="B3367" s="1" t="s">
        <v>1909</v>
      </c>
      <c r="C3367" t="s">
        <v>2304</v>
      </c>
      <c r="D3367" t="s">
        <v>2305</v>
      </c>
    </row>
    <row r="3368" spans="1:4" x14ac:dyDescent="0.35">
      <c r="A3368" s="4">
        <v>22451572</v>
      </c>
      <c r="B3368" s="1" t="s">
        <v>1910</v>
      </c>
      <c r="C3368" t="s">
        <v>2304</v>
      </c>
      <c r="D3368" t="s">
        <v>2305</v>
      </c>
    </row>
    <row r="3369" spans="1:4" x14ac:dyDescent="0.35">
      <c r="A3369" s="4">
        <v>22451600</v>
      </c>
      <c r="B3369" s="1" t="s">
        <v>1911</v>
      </c>
      <c r="C3369" t="s">
        <v>2304</v>
      </c>
      <c r="D3369" t="s">
        <v>2305</v>
      </c>
    </row>
    <row r="3370" spans="1:4" x14ac:dyDescent="0.35">
      <c r="A3370" s="4">
        <v>22451610</v>
      </c>
      <c r="B3370" s="1" t="s">
        <v>1912</v>
      </c>
      <c r="C3370" t="s">
        <v>2304</v>
      </c>
      <c r="D3370" t="s">
        <v>2305</v>
      </c>
    </row>
    <row r="3371" spans="1:4" x14ac:dyDescent="0.35">
      <c r="A3371" s="4">
        <v>22451630</v>
      </c>
      <c r="B3371" s="1" t="s">
        <v>1913</v>
      </c>
      <c r="C3371" t="s">
        <v>2304</v>
      </c>
      <c r="D3371" t="s">
        <v>2305</v>
      </c>
    </row>
    <row r="3372" spans="1:4" x14ac:dyDescent="0.35">
      <c r="A3372" s="4">
        <v>22451740</v>
      </c>
      <c r="B3372" s="1" t="s">
        <v>1914</v>
      </c>
      <c r="C3372" t="s">
        <v>2304</v>
      </c>
      <c r="D3372" t="s">
        <v>2305</v>
      </c>
    </row>
    <row r="3373" spans="1:4" x14ac:dyDescent="0.35">
      <c r="A3373" s="4">
        <v>22451970</v>
      </c>
      <c r="B3373" s="1" t="s">
        <v>1915</v>
      </c>
      <c r="C3373" t="s">
        <v>2304</v>
      </c>
      <c r="D3373" t="s">
        <v>2305</v>
      </c>
    </row>
    <row r="3374" spans="1:4" x14ac:dyDescent="0.35">
      <c r="A3374" s="4">
        <v>22452000</v>
      </c>
      <c r="B3374" s="1" t="s">
        <v>1916</v>
      </c>
      <c r="C3374" t="s">
        <v>2304</v>
      </c>
      <c r="D3374" t="s">
        <v>2305</v>
      </c>
    </row>
    <row r="3375" spans="1:4" x14ac:dyDescent="0.35">
      <c r="A3375" s="4">
        <v>22452010</v>
      </c>
      <c r="B3375" s="1" t="s">
        <v>1917</v>
      </c>
      <c r="C3375" t="s">
        <v>2304</v>
      </c>
      <c r="D3375" t="s">
        <v>2305</v>
      </c>
    </row>
    <row r="3376" spans="1:4" x14ac:dyDescent="0.35">
      <c r="A3376" s="4">
        <v>22452020</v>
      </c>
      <c r="B3376" s="1" t="s">
        <v>1918</v>
      </c>
      <c r="C3376" t="s">
        <v>2304</v>
      </c>
      <c r="D3376" t="s">
        <v>2305</v>
      </c>
    </row>
    <row r="3377" spans="1:4" x14ac:dyDescent="0.35">
      <c r="A3377" s="4">
        <v>22452030</v>
      </c>
      <c r="B3377" s="1" t="s">
        <v>1919</v>
      </c>
      <c r="C3377" t="s">
        <v>2304</v>
      </c>
      <c r="D3377" t="s">
        <v>2305</v>
      </c>
    </row>
    <row r="3378" spans="1:4" x14ac:dyDescent="0.35">
      <c r="A3378" s="4">
        <v>22452040</v>
      </c>
      <c r="B3378" s="1" t="s">
        <v>1920</v>
      </c>
      <c r="C3378" t="s">
        <v>2304</v>
      </c>
      <c r="D3378" t="s">
        <v>2305</v>
      </c>
    </row>
    <row r="3379" spans="1:4" x14ac:dyDescent="0.35">
      <c r="A3379" s="4">
        <v>22452050</v>
      </c>
      <c r="B3379" s="1" t="s">
        <v>1921</v>
      </c>
      <c r="C3379" t="s">
        <v>2304</v>
      </c>
      <c r="D3379" t="s">
        <v>2305</v>
      </c>
    </row>
    <row r="3380" spans="1:4" x14ac:dyDescent="0.35">
      <c r="A3380" s="4">
        <v>22452060</v>
      </c>
      <c r="B3380" s="1" t="s">
        <v>1922</v>
      </c>
      <c r="C3380" t="s">
        <v>2304</v>
      </c>
      <c r="D3380" t="s">
        <v>2305</v>
      </c>
    </row>
    <row r="3381" spans="1:4" x14ac:dyDescent="0.35">
      <c r="A3381" s="4">
        <v>22452070</v>
      </c>
      <c r="B3381" s="1" t="s">
        <v>1923</v>
      </c>
      <c r="C3381" t="s">
        <v>2304</v>
      </c>
      <c r="D3381" t="s">
        <v>2305</v>
      </c>
    </row>
    <row r="3382" spans="1:4" x14ac:dyDescent="0.35">
      <c r="A3382" s="4">
        <v>22452080</v>
      </c>
      <c r="B3382" s="1" t="s">
        <v>1924</v>
      </c>
      <c r="C3382" t="s">
        <v>2304</v>
      </c>
      <c r="D3382" t="s">
        <v>2305</v>
      </c>
    </row>
    <row r="3383" spans="1:4" x14ac:dyDescent="0.35">
      <c r="A3383" s="4">
        <v>22452090</v>
      </c>
      <c r="B3383" s="1" t="s">
        <v>1925</v>
      </c>
      <c r="C3383" t="s">
        <v>2304</v>
      </c>
      <c r="D3383" t="s">
        <v>2305</v>
      </c>
    </row>
    <row r="3384" spans="1:4" x14ac:dyDescent="0.35">
      <c r="A3384" s="4">
        <v>22452100</v>
      </c>
      <c r="B3384" s="1" t="s">
        <v>1926</v>
      </c>
      <c r="C3384" t="s">
        <v>2304</v>
      </c>
      <c r="D3384" t="s">
        <v>2305</v>
      </c>
    </row>
    <row r="3385" spans="1:4" x14ac:dyDescent="0.35">
      <c r="A3385" s="4">
        <v>22452110</v>
      </c>
      <c r="B3385" s="1" t="s">
        <v>1927</v>
      </c>
      <c r="C3385" t="s">
        <v>2304</v>
      </c>
      <c r="D3385" t="s">
        <v>2305</v>
      </c>
    </row>
    <row r="3386" spans="1:4" x14ac:dyDescent="0.35">
      <c r="A3386" s="4">
        <v>22452120</v>
      </c>
      <c r="B3386" s="1" t="s">
        <v>1928</v>
      </c>
      <c r="C3386" t="s">
        <v>2304</v>
      </c>
      <c r="D3386" t="s">
        <v>2305</v>
      </c>
    </row>
    <row r="3387" spans="1:4" x14ac:dyDescent="0.35">
      <c r="A3387" s="4">
        <v>22452130</v>
      </c>
      <c r="B3387" s="1" t="s">
        <v>1929</v>
      </c>
      <c r="C3387" t="s">
        <v>2304</v>
      </c>
      <c r="D3387" t="s">
        <v>2305</v>
      </c>
    </row>
    <row r="3388" spans="1:4" x14ac:dyDescent="0.35">
      <c r="A3388" s="4">
        <v>22452140</v>
      </c>
      <c r="B3388" s="1" t="s">
        <v>1930</v>
      </c>
      <c r="C3388" t="s">
        <v>2304</v>
      </c>
      <c r="D3388" t="s">
        <v>2305</v>
      </c>
    </row>
    <row r="3389" spans="1:4" x14ac:dyDescent="0.35">
      <c r="A3389" s="4">
        <v>22452150</v>
      </c>
      <c r="B3389" s="1" t="s">
        <v>1931</v>
      </c>
      <c r="C3389" t="s">
        <v>2304</v>
      </c>
      <c r="D3389" t="s">
        <v>2305</v>
      </c>
    </row>
    <row r="3390" spans="1:4" x14ac:dyDescent="0.35">
      <c r="A3390" s="4">
        <v>22452160</v>
      </c>
      <c r="B3390" s="1" t="s">
        <v>1932</v>
      </c>
      <c r="C3390" t="s">
        <v>2304</v>
      </c>
      <c r="D3390" t="s">
        <v>2305</v>
      </c>
    </row>
    <row r="3391" spans="1:4" x14ac:dyDescent="0.35">
      <c r="A3391" s="4">
        <v>22452170</v>
      </c>
      <c r="B3391" s="1" t="s">
        <v>1933</v>
      </c>
      <c r="C3391" t="s">
        <v>2304</v>
      </c>
      <c r="D3391" t="s">
        <v>2305</v>
      </c>
    </row>
    <row r="3392" spans="1:4" x14ac:dyDescent="0.35">
      <c r="A3392" s="4">
        <v>22452180</v>
      </c>
      <c r="B3392" s="1" t="s">
        <v>1934</v>
      </c>
      <c r="C3392" t="s">
        <v>2304</v>
      </c>
      <c r="D3392" t="s">
        <v>2305</v>
      </c>
    </row>
    <row r="3393" spans="1:4" x14ac:dyDescent="0.35">
      <c r="A3393" s="4">
        <v>22452200</v>
      </c>
      <c r="B3393" s="1" t="s">
        <v>1935</v>
      </c>
      <c r="C3393" t="s">
        <v>2304</v>
      </c>
      <c r="D3393" t="s">
        <v>2305</v>
      </c>
    </row>
    <row r="3394" spans="1:4" x14ac:dyDescent="0.35">
      <c r="A3394" s="4">
        <v>22452210</v>
      </c>
      <c r="B3394" s="1" t="s">
        <v>1936</v>
      </c>
      <c r="C3394" t="s">
        <v>2304</v>
      </c>
      <c r="D3394" t="s">
        <v>2305</v>
      </c>
    </row>
    <row r="3395" spans="1:4" x14ac:dyDescent="0.35">
      <c r="A3395" s="4">
        <v>22452220</v>
      </c>
      <c r="B3395" s="1" t="s">
        <v>1937</v>
      </c>
      <c r="C3395" t="s">
        <v>2304</v>
      </c>
      <c r="D3395" t="s">
        <v>2305</v>
      </c>
    </row>
    <row r="3396" spans="1:4" x14ac:dyDescent="0.35">
      <c r="A3396" s="4">
        <v>22452230</v>
      </c>
      <c r="B3396" s="1" t="s">
        <v>1938</v>
      </c>
      <c r="C3396" t="s">
        <v>2304</v>
      </c>
      <c r="D3396" t="s">
        <v>2305</v>
      </c>
    </row>
    <row r="3397" spans="1:4" x14ac:dyDescent="0.35">
      <c r="A3397" s="4">
        <v>22452240</v>
      </c>
      <c r="B3397" s="1" t="s">
        <v>1939</v>
      </c>
      <c r="C3397" t="s">
        <v>2304</v>
      </c>
      <c r="D3397" t="s">
        <v>2305</v>
      </c>
    </row>
    <row r="3398" spans="1:4" x14ac:dyDescent="0.35">
      <c r="A3398" s="4">
        <v>22452250</v>
      </c>
      <c r="B3398" s="1" t="s">
        <v>1940</v>
      </c>
      <c r="C3398" t="s">
        <v>2304</v>
      </c>
      <c r="D3398" t="s">
        <v>2305</v>
      </c>
    </row>
    <row r="3399" spans="1:4" x14ac:dyDescent="0.35">
      <c r="A3399" s="4">
        <v>22452260</v>
      </c>
      <c r="B3399" s="1" t="s">
        <v>1941</v>
      </c>
      <c r="C3399" t="s">
        <v>2304</v>
      </c>
      <c r="D3399" t="s">
        <v>2305</v>
      </c>
    </row>
    <row r="3400" spans="1:4" x14ac:dyDescent="0.35">
      <c r="A3400" s="4">
        <v>22452270</v>
      </c>
      <c r="B3400" s="1" t="s">
        <v>1942</v>
      </c>
      <c r="C3400" t="s">
        <v>2304</v>
      </c>
      <c r="D3400" t="s">
        <v>2305</v>
      </c>
    </row>
    <row r="3401" spans="1:4" x14ac:dyDescent="0.35">
      <c r="A3401" s="4">
        <v>22452280</v>
      </c>
      <c r="B3401" s="1" t="s">
        <v>1943</v>
      </c>
      <c r="C3401" t="s">
        <v>2304</v>
      </c>
      <c r="D3401" t="s">
        <v>2305</v>
      </c>
    </row>
    <row r="3402" spans="1:4" x14ac:dyDescent="0.35">
      <c r="A3402" s="4">
        <v>22452290</v>
      </c>
      <c r="B3402" s="1" t="s">
        <v>1944</v>
      </c>
      <c r="C3402" t="s">
        <v>2304</v>
      </c>
      <c r="D3402" t="s">
        <v>2305</v>
      </c>
    </row>
    <row r="3403" spans="1:4" x14ac:dyDescent="0.35">
      <c r="A3403" s="4">
        <v>22452300</v>
      </c>
      <c r="B3403" s="1" t="s">
        <v>1945</v>
      </c>
      <c r="C3403" t="s">
        <v>2304</v>
      </c>
      <c r="D3403" t="s">
        <v>2305</v>
      </c>
    </row>
    <row r="3404" spans="1:4" x14ac:dyDescent="0.35">
      <c r="A3404" s="4">
        <v>22452310</v>
      </c>
      <c r="B3404" s="1" t="s">
        <v>1946</v>
      </c>
      <c r="C3404" t="s">
        <v>2304</v>
      </c>
      <c r="D3404" t="s">
        <v>2305</v>
      </c>
    </row>
    <row r="3405" spans="1:4" x14ac:dyDescent="0.35">
      <c r="A3405" s="4">
        <v>22452320</v>
      </c>
      <c r="B3405" s="1" t="s">
        <v>1947</v>
      </c>
      <c r="C3405" t="s">
        <v>2304</v>
      </c>
      <c r="D3405" t="s">
        <v>2305</v>
      </c>
    </row>
    <row r="3406" spans="1:4" x14ac:dyDescent="0.35">
      <c r="A3406" s="4">
        <v>22452330</v>
      </c>
      <c r="B3406" s="1" t="s">
        <v>1948</v>
      </c>
      <c r="C3406" t="s">
        <v>2304</v>
      </c>
      <c r="D3406" t="s">
        <v>2305</v>
      </c>
    </row>
    <row r="3407" spans="1:4" x14ac:dyDescent="0.35">
      <c r="A3407" s="4">
        <v>22452340</v>
      </c>
      <c r="B3407" s="1" t="s">
        <v>1949</v>
      </c>
      <c r="C3407" t="s">
        <v>2304</v>
      </c>
      <c r="D3407" t="s">
        <v>2305</v>
      </c>
    </row>
    <row r="3408" spans="1:4" x14ac:dyDescent="0.35">
      <c r="A3408" s="4">
        <v>22452350</v>
      </c>
      <c r="B3408" s="1" t="s">
        <v>1950</v>
      </c>
      <c r="C3408" t="s">
        <v>2304</v>
      </c>
      <c r="D3408" t="s">
        <v>2305</v>
      </c>
    </row>
    <row r="3409" spans="1:4" x14ac:dyDescent="0.35">
      <c r="A3409" s="4">
        <v>22452360</v>
      </c>
      <c r="B3409" s="1" t="s">
        <v>1951</v>
      </c>
      <c r="C3409" t="s">
        <v>2304</v>
      </c>
      <c r="D3409" t="s">
        <v>2305</v>
      </c>
    </row>
    <row r="3410" spans="1:4" x14ac:dyDescent="0.35">
      <c r="A3410" s="4">
        <v>22452370</v>
      </c>
      <c r="B3410" s="1" t="s">
        <v>1952</v>
      </c>
      <c r="C3410" t="s">
        <v>2304</v>
      </c>
      <c r="D3410" t="s">
        <v>2305</v>
      </c>
    </row>
    <row r="3411" spans="1:4" x14ac:dyDescent="0.35">
      <c r="A3411" s="4">
        <v>22452380</v>
      </c>
      <c r="B3411" s="1" t="s">
        <v>1953</v>
      </c>
      <c r="C3411" t="s">
        <v>2304</v>
      </c>
      <c r="D3411" t="s">
        <v>2305</v>
      </c>
    </row>
    <row r="3412" spans="1:4" x14ac:dyDescent="0.35">
      <c r="A3412" s="4">
        <v>22452390</v>
      </c>
      <c r="B3412" s="1" t="s">
        <v>1954</v>
      </c>
      <c r="C3412" t="s">
        <v>2304</v>
      </c>
      <c r="D3412" t="s">
        <v>2305</v>
      </c>
    </row>
    <row r="3413" spans="1:4" x14ac:dyDescent="0.35">
      <c r="A3413" s="4">
        <v>22452400</v>
      </c>
      <c r="B3413" s="1" t="s">
        <v>1955</v>
      </c>
      <c r="C3413" t="s">
        <v>2304</v>
      </c>
      <c r="D3413" t="s">
        <v>2305</v>
      </c>
    </row>
    <row r="3414" spans="1:4" x14ac:dyDescent="0.35">
      <c r="A3414" s="4">
        <v>22452410</v>
      </c>
      <c r="B3414" s="1" t="s">
        <v>1956</v>
      </c>
      <c r="C3414" t="s">
        <v>2304</v>
      </c>
      <c r="D3414" t="s">
        <v>2305</v>
      </c>
    </row>
    <row r="3415" spans="1:4" x14ac:dyDescent="0.35">
      <c r="A3415" s="4">
        <v>22452420</v>
      </c>
      <c r="B3415" s="1" t="s">
        <v>1957</v>
      </c>
      <c r="C3415" t="s">
        <v>2304</v>
      </c>
      <c r="D3415" t="s">
        <v>2305</v>
      </c>
    </row>
    <row r="3416" spans="1:4" x14ac:dyDescent="0.35">
      <c r="A3416" s="4">
        <v>22452430</v>
      </c>
      <c r="B3416" s="1" t="s">
        <v>1958</v>
      </c>
      <c r="C3416" t="s">
        <v>2304</v>
      </c>
      <c r="D3416" t="s">
        <v>2305</v>
      </c>
    </row>
    <row r="3417" spans="1:4" x14ac:dyDescent="0.35">
      <c r="A3417" s="4">
        <v>22452440</v>
      </c>
      <c r="B3417" s="1" t="s">
        <v>1959</v>
      </c>
      <c r="C3417" t="s">
        <v>2304</v>
      </c>
      <c r="D3417" t="s">
        <v>2305</v>
      </c>
    </row>
    <row r="3418" spans="1:4" x14ac:dyDescent="0.35">
      <c r="A3418" s="4">
        <v>22452450</v>
      </c>
      <c r="B3418" s="1" t="s">
        <v>1960</v>
      </c>
      <c r="C3418" t="s">
        <v>2304</v>
      </c>
      <c r="D3418" t="s">
        <v>2305</v>
      </c>
    </row>
    <row r="3419" spans="1:4" x14ac:dyDescent="0.35">
      <c r="A3419" s="4">
        <v>22452460</v>
      </c>
      <c r="B3419" s="1" t="s">
        <v>1961</v>
      </c>
      <c r="C3419" t="s">
        <v>2304</v>
      </c>
      <c r="D3419" t="s">
        <v>2305</v>
      </c>
    </row>
    <row r="3420" spans="1:4" x14ac:dyDescent="0.35">
      <c r="A3420" s="4">
        <v>22452470</v>
      </c>
      <c r="B3420" s="1" t="s">
        <v>1962</v>
      </c>
      <c r="C3420" t="s">
        <v>2304</v>
      </c>
      <c r="D3420" t="s">
        <v>2305</v>
      </c>
    </row>
    <row r="3421" spans="1:4" x14ac:dyDescent="0.35">
      <c r="A3421" s="4">
        <v>22452480</v>
      </c>
      <c r="B3421" s="1" t="s">
        <v>1963</v>
      </c>
      <c r="C3421" t="s">
        <v>2304</v>
      </c>
      <c r="D3421" t="s">
        <v>2305</v>
      </c>
    </row>
    <row r="3422" spans="1:4" x14ac:dyDescent="0.35">
      <c r="A3422" s="4">
        <v>22452490</v>
      </c>
      <c r="B3422" s="1" t="s">
        <v>1964</v>
      </c>
      <c r="C3422" t="s">
        <v>2304</v>
      </c>
      <c r="D3422" t="s">
        <v>2305</v>
      </c>
    </row>
    <row r="3423" spans="1:4" x14ac:dyDescent="0.35">
      <c r="A3423" s="4">
        <v>22452500</v>
      </c>
      <c r="B3423" s="1" t="s">
        <v>1965</v>
      </c>
      <c r="C3423" t="s">
        <v>2304</v>
      </c>
      <c r="D3423" t="s">
        <v>2305</v>
      </c>
    </row>
    <row r="3424" spans="1:4" x14ac:dyDescent="0.35">
      <c r="A3424" s="4">
        <v>22452510</v>
      </c>
      <c r="B3424" s="1" t="s">
        <v>1966</v>
      </c>
      <c r="C3424" t="s">
        <v>2304</v>
      </c>
      <c r="D3424" t="s">
        <v>2305</v>
      </c>
    </row>
    <row r="3425" spans="1:4" x14ac:dyDescent="0.35">
      <c r="A3425" s="4">
        <v>22452520</v>
      </c>
      <c r="B3425" s="1" t="s">
        <v>1967</v>
      </c>
      <c r="C3425" t="s">
        <v>2304</v>
      </c>
      <c r="D3425" t="s">
        <v>2305</v>
      </c>
    </row>
    <row r="3426" spans="1:4" x14ac:dyDescent="0.35">
      <c r="A3426" s="4">
        <v>22452530</v>
      </c>
      <c r="B3426" s="1" t="s">
        <v>1968</v>
      </c>
      <c r="C3426" t="s">
        <v>2304</v>
      </c>
      <c r="D3426" t="s">
        <v>2305</v>
      </c>
    </row>
    <row r="3427" spans="1:4" x14ac:dyDescent="0.35">
      <c r="A3427" s="4">
        <v>22452540</v>
      </c>
      <c r="B3427" s="1" t="s">
        <v>1969</v>
      </c>
      <c r="C3427" t="s">
        <v>2304</v>
      </c>
      <c r="D3427" t="s">
        <v>2305</v>
      </c>
    </row>
    <row r="3428" spans="1:4" x14ac:dyDescent="0.35">
      <c r="A3428" s="4">
        <v>22452550</v>
      </c>
      <c r="B3428" s="1" t="s">
        <v>1970</v>
      </c>
      <c r="C3428" t="s">
        <v>2304</v>
      </c>
      <c r="D3428" t="s">
        <v>2305</v>
      </c>
    </row>
    <row r="3429" spans="1:4" x14ac:dyDescent="0.35">
      <c r="A3429" s="4">
        <v>22452560</v>
      </c>
      <c r="B3429" s="1" t="s">
        <v>1971</v>
      </c>
      <c r="C3429" t="s">
        <v>2304</v>
      </c>
      <c r="D3429" t="s">
        <v>2305</v>
      </c>
    </row>
    <row r="3430" spans="1:4" x14ac:dyDescent="0.35">
      <c r="A3430" s="4">
        <v>22452570</v>
      </c>
      <c r="B3430" s="1" t="s">
        <v>1972</v>
      </c>
      <c r="C3430" t="s">
        <v>2304</v>
      </c>
      <c r="D3430" t="s">
        <v>2305</v>
      </c>
    </row>
    <row r="3431" spans="1:4" x14ac:dyDescent="0.35">
      <c r="A3431" s="4">
        <v>22452580</v>
      </c>
      <c r="B3431" s="1" t="s">
        <v>1973</v>
      </c>
      <c r="C3431" t="s">
        <v>2304</v>
      </c>
      <c r="D3431" t="s">
        <v>2305</v>
      </c>
    </row>
    <row r="3432" spans="1:4" x14ac:dyDescent="0.35">
      <c r="A3432" s="4">
        <v>22452590</v>
      </c>
      <c r="B3432" s="1" t="s">
        <v>1974</v>
      </c>
      <c r="C3432" t="s">
        <v>2304</v>
      </c>
      <c r="D3432" t="s">
        <v>2305</v>
      </c>
    </row>
    <row r="3433" spans="1:4" x14ac:dyDescent="0.35">
      <c r="A3433" s="4">
        <v>22452600</v>
      </c>
      <c r="B3433" s="1" t="s">
        <v>1975</v>
      </c>
      <c r="C3433" t="s">
        <v>2304</v>
      </c>
      <c r="D3433" t="s">
        <v>2305</v>
      </c>
    </row>
    <row r="3434" spans="1:4" x14ac:dyDescent="0.35">
      <c r="A3434" s="4">
        <v>22452610</v>
      </c>
      <c r="B3434" s="1" t="s">
        <v>1976</v>
      </c>
      <c r="C3434" t="s">
        <v>2304</v>
      </c>
      <c r="D3434" t="s">
        <v>2305</v>
      </c>
    </row>
    <row r="3435" spans="1:4" x14ac:dyDescent="0.35">
      <c r="A3435" s="4">
        <v>22452620</v>
      </c>
      <c r="B3435" s="1" t="s">
        <v>1977</v>
      </c>
      <c r="C3435" t="s">
        <v>2304</v>
      </c>
      <c r="D3435" t="s">
        <v>2305</v>
      </c>
    </row>
    <row r="3436" spans="1:4" x14ac:dyDescent="0.35">
      <c r="A3436" s="4">
        <v>22452630</v>
      </c>
      <c r="B3436" s="1" t="s">
        <v>1978</v>
      </c>
      <c r="C3436" t="s">
        <v>2304</v>
      </c>
      <c r="D3436" t="s">
        <v>2305</v>
      </c>
    </row>
    <row r="3437" spans="1:4" x14ac:dyDescent="0.35">
      <c r="A3437" s="4">
        <v>22452640</v>
      </c>
      <c r="B3437" s="1" t="s">
        <v>1979</v>
      </c>
      <c r="C3437" t="s">
        <v>2304</v>
      </c>
      <c r="D3437" t="s">
        <v>2305</v>
      </c>
    </row>
    <row r="3438" spans="1:4" x14ac:dyDescent="0.35">
      <c r="A3438" s="4">
        <v>22452650</v>
      </c>
      <c r="B3438" s="1" t="s">
        <v>1980</v>
      </c>
      <c r="C3438" t="s">
        <v>2304</v>
      </c>
      <c r="D3438" t="s">
        <v>2305</v>
      </c>
    </row>
    <row r="3439" spans="1:4" x14ac:dyDescent="0.35">
      <c r="A3439" s="4">
        <v>22452660</v>
      </c>
      <c r="B3439" s="1" t="s">
        <v>1981</v>
      </c>
      <c r="C3439" t="s">
        <v>2304</v>
      </c>
      <c r="D3439" t="s">
        <v>2305</v>
      </c>
    </row>
    <row r="3440" spans="1:4" x14ac:dyDescent="0.35">
      <c r="A3440" s="4">
        <v>22452665</v>
      </c>
      <c r="B3440" s="1" t="s">
        <v>1982</v>
      </c>
      <c r="C3440" t="s">
        <v>2304</v>
      </c>
      <c r="D3440" t="s">
        <v>2305</v>
      </c>
    </row>
    <row r="3441" spans="1:4" x14ac:dyDescent="0.35">
      <c r="A3441" s="4">
        <v>22452670</v>
      </c>
      <c r="B3441" s="1" t="s">
        <v>1983</v>
      </c>
      <c r="C3441" t="s">
        <v>2304</v>
      </c>
      <c r="D3441" t="s">
        <v>2305</v>
      </c>
    </row>
    <row r="3442" spans="1:4" x14ac:dyDescent="0.35">
      <c r="A3442" s="4">
        <v>22452680</v>
      </c>
      <c r="B3442" s="1" t="s">
        <v>1984</v>
      </c>
      <c r="C3442" t="s">
        <v>2304</v>
      </c>
      <c r="D3442" t="s">
        <v>2305</v>
      </c>
    </row>
    <row r="3443" spans="1:4" x14ac:dyDescent="0.35">
      <c r="A3443" s="4">
        <v>22452690</v>
      </c>
      <c r="B3443" s="1" t="s">
        <v>1985</v>
      </c>
      <c r="C3443" t="s">
        <v>2304</v>
      </c>
      <c r="D3443" t="s">
        <v>2305</v>
      </c>
    </row>
    <row r="3444" spans="1:4" x14ac:dyDescent="0.35">
      <c r="A3444" s="4">
        <v>22452693</v>
      </c>
      <c r="B3444" s="1" t="s">
        <v>1840</v>
      </c>
      <c r="C3444" t="s">
        <v>2304</v>
      </c>
      <c r="D3444" t="s">
        <v>2305</v>
      </c>
    </row>
    <row r="3445" spans="1:4" x14ac:dyDescent="0.35">
      <c r="A3445" s="4">
        <v>22452694</v>
      </c>
      <c r="B3445" s="1" t="s">
        <v>1840</v>
      </c>
      <c r="C3445" t="s">
        <v>2304</v>
      </c>
      <c r="D3445" t="s">
        <v>2305</v>
      </c>
    </row>
    <row r="3446" spans="1:4" x14ac:dyDescent="0.35">
      <c r="A3446" s="4">
        <v>22452696</v>
      </c>
      <c r="B3446" s="1" t="s">
        <v>1986</v>
      </c>
      <c r="C3446" t="s">
        <v>2304</v>
      </c>
      <c r="D3446" t="s">
        <v>2305</v>
      </c>
    </row>
    <row r="3447" spans="1:4" x14ac:dyDescent="0.35">
      <c r="A3447" s="4">
        <v>22452697</v>
      </c>
      <c r="B3447" s="1" t="s">
        <v>1987</v>
      </c>
      <c r="C3447" t="s">
        <v>2304</v>
      </c>
      <c r="D3447" t="s">
        <v>2305</v>
      </c>
    </row>
    <row r="3448" spans="1:4" x14ac:dyDescent="0.35">
      <c r="A3448" s="4">
        <v>22452698</v>
      </c>
      <c r="B3448" s="1" t="s">
        <v>1988</v>
      </c>
      <c r="C3448" t="s">
        <v>2304</v>
      </c>
      <c r="D3448" t="s">
        <v>2305</v>
      </c>
    </row>
    <row r="3449" spans="1:4" x14ac:dyDescent="0.35">
      <c r="A3449" s="4">
        <v>22452699</v>
      </c>
      <c r="B3449" s="1" t="s">
        <v>1989</v>
      </c>
      <c r="C3449" t="s">
        <v>2304</v>
      </c>
      <c r="D3449" t="s">
        <v>2305</v>
      </c>
    </row>
    <row r="3450" spans="1:4" x14ac:dyDescent="0.35">
      <c r="A3450" s="4">
        <v>22452700</v>
      </c>
      <c r="B3450" s="1" t="s">
        <v>1990</v>
      </c>
      <c r="C3450" t="s">
        <v>2304</v>
      </c>
      <c r="D3450" t="s">
        <v>2305</v>
      </c>
    </row>
    <row r="3451" spans="1:4" x14ac:dyDescent="0.35">
      <c r="A3451" s="4">
        <v>22452710</v>
      </c>
      <c r="B3451" s="1" t="s">
        <v>1991</v>
      </c>
      <c r="C3451" t="s">
        <v>2304</v>
      </c>
      <c r="D3451" t="s">
        <v>2305</v>
      </c>
    </row>
    <row r="3452" spans="1:4" x14ac:dyDescent="0.35">
      <c r="A3452" s="4">
        <v>22452720</v>
      </c>
      <c r="B3452" s="1" t="s">
        <v>1992</v>
      </c>
      <c r="C3452" t="s">
        <v>2304</v>
      </c>
      <c r="D3452" t="s">
        <v>2305</v>
      </c>
    </row>
    <row r="3453" spans="1:4" x14ac:dyDescent="0.35">
      <c r="A3453" s="4">
        <v>22452730</v>
      </c>
      <c r="B3453" s="1" t="s">
        <v>1993</v>
      </c>
      <c r="C3453" t="s">
        <v>2304</v>
      </c>
      <c r="D3453" t="s">
        <v>2305</v>
      </c>
    </row>
    <row r="3454" spans="1:4" x14ac:dyDescent="0.35">
      <c r="A3454" s="4">
        <v>22452740</v>
      </c>
      <c r="B3454" s="1" t="s">
        <v>1994</v>
      </c>
      <c r="C3454" t="s">
        <v>2304</v>
      </c>
      <c r="D3454" t="s">
        <v>2305</v>
      </c>
    </row>
    <row r="3455" spans="1:4" x14ac:dyDescent="0.35">
      <c r="A3455" s="4">
        <v>22452750</v>
      </c>
      <c r="B3455" s="1" t="s">
        <v>1995</v>
      </c>
      <c r="C3455" t="s">
        <v>2304</v>
      </c>
      <c r="D3455" t="s">
        <v>2305</v>
      </c>
    </row>
    <row r="3456" spans="1:4" x14ac:dyDescent="0.35">
      <c r="A3456" s="4">
        <v>22452760</v>
      </c>
      <c r="B3456" s="1" t="s">
        <v>1996</v>
      </c>
      <c r="C3456" t="s">
        <v>2304</v>
      </c>
      <c r="D3456" t="s">
        <v>2305</v>
      </c>
    </row>
    <row r="3457" spans="1:4" x14ac:dyDescent="0.35">
      <c r="A3457" s="4">
        <v>22452770</v>
      </c>
      <c r="B3457" s="1" t="s">
        <v>1997</v>
      </c>
      <c r="C3457" t="s">
        <v>2304</v>
      </c>
      <c r="D3457" t="s">
        <v>2305</v>
      </c>
    </row>
    <row r="3458" spans="1:4" x14ac:dyDescent="0.35">
      <c r="A3458" s="4">
        <v>22452780</v>
      </c>
      <c r="B3458" s="1" t="s">
        <v>1998</v>
      </c>
      <c r="C3458" t="s">
        <v>2304</v>
      </c>
      <c r="D3458" t="s">
        <v>2305</v>
      </c>
    </row>
    <row r="3459" spans="1:4" x14ac:dyDescent="0.35">
      <c r="A3459" s="4">
        <v>22460000</v>
      </c>
      <c r="B3459" s="1" t="s">
        <v>1999</v>
      </c>
      <c r="C3459" t="s">
        <v>2304</v>
      </c>
      <c r="D3459" t="s">
        <v>2305</v>
      </c>
    </row>
    <row r="3460" spans="1:4" x14ac:dyDescent="0.35">
      <c r="A3460" s="4">
        <v>22460010</v>
      </c>
      <c r="B3460" s="1" t="s">
        <v>2000</v>
      </c>
      <c r="C3460" t="s">
        <v>2304</v>
      </c>
      <c r="D3460" t="s">
        <v>2305</v>
      </c>
    </row>
    <row r="3461" spans="1:4" x14ac:dyDescent="0.35">
      <c r="A3461" s="4">
        <v>22460011</v>
      </c>
      <c r="B3461" s="1" t="s">
        <v>2001</v>
      </c>
      <c r="C3461" t="s">
        <v>2304</v>
      </c>
      <c r="D3461" t="s">
        <v>2305</v>
      </c>
    </row>
    <row r="3462" spans="1:4" x14ac:dyDescent="0.35">
      <c r="A3462" s="4">
        <v>22460012</v>
      </c>
      <c r="B3462" s="1" t="s">
        <v>2002</v>
      </c>
      <c r="C3462" t="s">
        <v>2304</v>
      </c>
      <c r="D3462" t="s">
        <v>2305</v>
      </c>
    </row>
    <row r="3463" spans="1:4" x14ac:dyDescent="0.35">
      <c r="A3463" s="4">
        <v>22460014</v>
      </c>
      <c r="B3463" s="1" t="s">
        <v>2003</v>
      </c>
      <c r="C3463" t="s">
        <v>2304</v>
      </c>
      <c r="D3463" t="s">
        <v>2305</v>
      </c>
    </row>
    <row r="3464" spans="1:4" x14ac:dyDescent="0.35">
      <c r="A3464" s="4">
        <v>22460020</v>
      </c>
      <c r="B3464" s="1" t="s">
        <v>2004</v>
      </c>
      <c r="C3464" t="s">
        <v>2304</v>
      </c>
      <c r="D3464" t="s">
        <v>2305</v>
      </c>
    </row>
    <row r="3465" spans="1:4" x14ac:dyDescent="0.35">
      <c r="A3465" s="4">
        <v>22460030</v>
      </c>
      <c r="B3465" s="1" t="s">
        <v>2005</v>
      </c>
      <c r="C3465" t="s">
        <v>2304</v>
      </c>
      <c r="D3465" t="s">
        <v>2305</v>
      </c>
    </row>
    <row r="3466" spans="1:4" x14ac:dyDescent="0.35">
      <c r="A3466" s="4">
        <v>22460035</v>
      </c>
      <c r="B3466" s="1" t="s">
        <v>2006</v>
      </c>
      <c r="C3466" t="s">
        <v>2304</v>
      </c>
      <c r="D3466" t="s">
        <v>2305</v>
      </c>
    </row>
    <row r="3467" spans="1:4" x14ac:dyDescent="0.35">
      <c r="A3467" s="4">
        <v>22460036</v>
      </c>
      <c r="B3467" s="1" t="s">
        <v>2007</v>
      </c>
      <c r="C3467" t="s">
        <v>2304</v>
      </c>
      <c r="D3467" t="s">
        <v>2305</v>
      </c>
    </row>
    <row r="3468" spans="1:4" x14ac:dyDescent="0.35">
      <c r="A3468" s="4">
        <v>22460040</v>
      </c>
      <c r="B3468" s="1" t="s">
        <v>2008</v>
      </c>
      <c r="C3468" t="s">
        <v>2304</v>
      </c>
      <c r="D3468" t="s">
        <v>2305</v>
      </c>
    </row>
    <row r="3469" spans="1:4" x14ac:dyDescent="0.35">
      <c r="A3469" s="4">
        <v>22460050</v>
      </c>
      <c r="B3469" s="1" t="s">
        <v>2009</v>
      </c>
      <c r="C3469" t="s">
        <v>2304</v>
      </c>
      <c r="D3469" t="s">
        <v>2305</v>
      </c>
    </row>
    <row r="3470" spans="1:4" x14ac:dyDescent="0.35">
      <c r="A3470" s="4">
        <v>22460060</v>
      </c>
      <c r="B3470" s="1" t="s">
        <v>2010</v>
      </c>
      <c r="C3470" t="s">
        <v>2304</v>
      </c>
      <c r="D3470" t="s">
        <v>2305</v>
      </c>
    </row>
    <row r="3471" spans="1:4" x14ac:dyDescent="0.35">
      <c r="A3471" s="4">
        <v>22460070</v>
      </c>
      <c r="B3471" s="1" t="s">
        <v>2011</v>
      </c>
      <c r="C3471" t="s">
        <v>2304</v>
      </c>
      <c r="D3471" t="s">
        <v>2305</v>
      </c>
    </row>
    <row r="3472" spans="1:4" x14ac:dyDescent="0.35">
      <c r="A3472" s="4">
        <v>22460080</v>
      </c>
      <c r="B3472" s="1" t="s">
        <v>2012</v>
      </c>
      <c r="C3472" t="s">
        <v>2304</v>
      </c>
      <c r="D3472" t="s">
        <v>2305</v>
      </c>
    </row>
    <row r="3473" spans="1:4" x14ac:dyDescent="0.35">
      <c r="A3473" s="4">
        <v>22460090</v>
      </c>
      <c r="B3473" s="1" t="s">
        <v>2013</v>
      </c>
      <c r="C3473" t="s">
        <v>2304</v>
      </c>
      <c r="D3473" t="s">
        <v>2305</v>
      </c>
    </row>
    <row r="3474" spans="1:4" x14ac:dyDescent="0.35">
      <c r="A3474" s="4">
        <v>22460100</v>
      </c>
      <c r="B3474" s="1" t="s">
        <v>2014</v>
      </c>
      <c r="C3474" t="s">
        <v>2304</v>
      </c>
      <c r="D3474" t="s">
        <v>2305</v>
      </c>
    </row>
    <row r="3475" spans="1:4" x14ac:dyDescent="0.35">
      <c r="A3475" s="4">
        <v>22460110</v>
      </c>
      <c r="B3475" s="1" t="s">
        <v>2015</v>
      </c>
      <c r="C3475" t="s">
        <v>2304</v>
      </c>
      <c r="D3475" t="s">
        <v>2305</v>
      </c>
    </row>
    <row r="3476" spans="1:4" x14ac:dyDescent="0.35">
      <c r="A3476" s="4">
        <v>22460120</v>
      </c>
      <c r="B3476" s="1" t="s">
        <v>2016</v>
      </c>
      <c r="C3476" t="s">
        <v>2304</v>
      </c>
      <c r="D3476" t="s">
        <v>2305</v>
      </c>
    </row>
    <row r="3477" spans="1:4" x14ac:dyDescent="0.35">
      <c r="A3477" s="4">
        <v>22460130</v>
      </c>
      <c r="B3477" s="1" t="s">
        <v>2017</v>
      </c>
      <c r="C3477" t="s">
        <v>2304</v>
      </c>
      <c r="D3477" t="s">
        <v>2305</v>
      </c>
    </row>
    <row r="3478" spans="1:4" x14ac:dyDescent="0.35">
      <c r="A3478" s="4">
        <v>22460140</v>
      </c>
      <c r="B3478" s="1" t="s">
        <v>2018</v>
      </c>
      <c r="C3478" t="s">
        <v>2304</v>
      </c>
      <c r="D3478" t="s">
        <v>2305</v>
      </c>
    </row>
    <row r="3479" spans="1:4" x14ac:dyDescent="0.35">
      <c r="A3479" s="4">
        <v>22460170</v>
      </c>
      <c r="B3479" s="1" t="s">
        <v>2019</v>
      </c>
      <c r="C3479" t="s">
        <v>2304</v>
      </c>
      <c r="D3479" t="s">
        <v>2305</v>
      </c>
    </row>
    <row r="3480" spans="1:4" x14ac:dyDescent="0.35">
      <c r="A3480" s="4">
        <v>22460180</v>
      </c>
      <c r="B3480" s="1" t="s">
        <v>2020</v>
      </c>
      <c r="C3480" t="s">
        <v>2304</v>
      </c>
      <c r="D3480" t="s">
        <v>2305</v>
      </c>
    </row>
    <row r="3481" spans="1:4" x14ac:dyDescent="0.35">
      <c r="A3481" s="4">
        <v>22460190</v>
      </c>
      <c r="B3481" s="1" t="s">
        <v>2021</v>
      </c>
      <c r="C3481" t="s">
        <v>2304</v>
      </c>
      <c r="D3481" t="s">
        <v>2305</v>
      </c>
    </row>
    <row r="3482" spans="1:4" x14ac:dyDescent="0.35">
      <c r="A3482" s="4">
        <v>22460200</v>
      </c>
      <c r="B3482" s="1" t="s">
        <v>2022</v>
      </c>
      <c r="C3482" t="s">
        <v>2304</v>
      </c>
      <c r="D3482" t="s">
        <v>2305</v>
      </c>
    </row>
    <row r="3483" spans="1:4" x14ac:dyDescent="0.35">
      <c r="A3483" s="4">
        <v>22460210</v>
      </c>
      <c r="B3483" s="1" t="s">
        <v>2023</v>
      </c>
      <c r="C3483" t="s">
        <v>2304</v>
      </c>
      <c r="D3483" t="s">
        <v>2305</v>
      </c>
    </row>
    <row r="3484" spans="1:4" x14ac:dyDescent="0.35">
      <c r="A3484" s="4">
        <v>22460220</v>
      </c>
      <c r="B3484" s="1" t="s">
        <v>2024</v>
      </c>
      <c r="C3484" t="s">
        <v>2304</v>
      </c>
      <c r="D3484" t="s">
        <v>2305</v>
      </c>
    </row>
    <row r="3485" spans="1:4" x14ac:dyDescent="0.35">
      <c r="A3485" s="4">
        <v>22460230</v>
      </c>
      <c r="B3485" s="1" t="s">
        <v>2025</v>
      </c>
      <c r="C3485" t="s">
        <v>2304</v>
      </c>
      <c r="D3485" t="s">
        <v>2305</v>
      </c>
    </row>
    <row r="3486" spans="1:4" x14ac:dyDescent="0.35">
      <c r="A3486" s="4">
        <v>22460240</v>
      </c>
      <c r="B3486" s="1" t="s">
        <v>2026</v>
      </c>
      <c r="C3486" t="s">
        <v>2304</v>
      </c>
      <c r="D3486" t="s">
        <v>2305</v>
      </c>
    </row>
    <row r="3487" spans="1:4" x14ac:dyDescent="0.35">
      <c r="A3487" s="4">
        <v>22460250</v>
      </c>
      <c r="B3487" s="1" t="s">
        <v>2027</v>
      </c>
      <c r="C3487" t="s">
        <v>2304</v>
      </c>
      <c r="D3487" t="s">
        <v>2305</v>
      </c>
    </row>
    <row r="3488" spans="1:4" x14ac:dyDescent="0.35">
      <c r="A3488" s="4">
        <v>22460260</v>
      </c>
      <c r="B3488" s="1" t="s">
        <v>2028</v>
      </c>
      <c r="C3488" t="s">
        <v>2304</v>
      </c>
      <c r="D3488" t="s">
        <v>2305</v>
      </c>
    </row>
    <row r="3489" spans="1:4" x14ac:dyDescent="0.35">
      <c r="A3489" s="4">
        <v>22460280</v>
      </c>
      <c r="B3489" s="1" t="s">
        <v>2029</v>
      </c>
      <c r="C3489" t="s">
        <v>2304</v>
      </c>
      <c r="D3489" t="s">
        <v>2305</v>
      </c>
    </row>
    <row r="3490" spans="1:4" x14ac:dyDescent="0.35">
      <c r="A3490" s="4">
        <v>22460290</v>
      </c>
      <c r="B3490" s="1" t="s">
        <v>2030</v>
      </c>
      <c r="C3490" t="s">
        <v>2304</v>
      </c>
      <c r="D3490" t="s">
        <v>2305</v>
      </c>
    </row>
    <row r="3491" spans="1:4" x14ac:dyDescent="0.35">
      <c r="A3491" s="4">
        <v>22460300</v>
      </c>
      <c r="B3491" s="1" t="s">
        <v>2031</v>
      </c>
      <c r="C3491" t="s">
        <v>2304</v>
      </c>
      <c r="D3491" t="s">
        <v>2305</v>
      </c>
    </row>
    <row r="3492" spans="1:4" x14ac:dyDescent="0.35">
      <c r="A3492" s="4">
        <v>22460310</v>
      </c>
      <c r="B3492" s="1" t="s">
        <v>2032</v>
      </c>
      <c r="C3492" t="s">
        <v>2304</v>
      </c>
      <c r="D3492" t="s">
        <v>2305</v>
      </c>
    </row>
    <row r="3493" spans="1:4" x14ac:dyDescent="0.35">
      <c r="A3493" s="4">
        <v>22460320</v>
      </c>
      <c r="B3493" s="1" t="s">
        <v>2033</v>
      </c>
      <c r="C3493" t="s">
        <v>2304</v>
      </c>
      <c r="D3493" t="s">
        <v>2305</v>
      </c>
    </row>
    <row r="3494" spans="1:4" x14ac:dyDescent="0.35">
      <c r="A3494" s="4">
        <v>22460900</v>
      </c>
      <c r="B3494" s="1" t="s">
        <v>2034</v>
      </c>
      <c r="C3494" t="s">
        <v>2304</v>
      </c>
      <c r="D3494" t="s">
        <v>2305</v>
      </c>
    </row>
    <row r="3495" spans="1:4" x14ac:dyDescent="0.35">
      <c r="A3495" s="4">
        <v>22460901</v>
      </c>
      <c r="B3495" s="1" t="s">
        <v>2035</v>
      </c>
      <c r="C3495" t="s">
        <v>2304</v>
      </c>
      <c r="D3495" t="s">
        <v>2305</v>
      </c>
    </row>
    <row r="3496" spans="1:4" x14ac:dyDescent="0.35">
      <c r="A3496" s="4">
        <v>22460902</v>
      </c>
      <c r="B3496" s="1" t="s">
        <v>2036</v>
      </c>
      <c r="C3496" t="s">
        <v>2304</v>
      </c>
      <c r="D3496" t="s">
        <v>2305</v>
      </c>
    </row>
    <row r="3497" spans="1:4" x14ac:dyDescent="0.35">
      <c r="A3497" s="4">
        <v>22460903</v>
      </c>
      <c r="B3497" s="1" t="s">
        <v>2037</v>
      </c>
      <c r="C3497" t="s">
        <v>2304</v>
      </c>
      <c r="D3497" t="s">
        <v>2305</v>
      </c>
    </row>
    <row r="3498" spans="1:4" x14ac:dyDescent="0.35">
      <c r="A3498" s="4">
        <v>22460904</v>
      </c>
      <c r="B3498" s="1" t="s">
        <v>2038</v>
      </c>
      <c r="C3498" t="s">
        <v>2304</v>
      </c>
      <c r="D3498" t="s">
        <v>2305</v>
      </c>
    </row>
    <row r="3499" spans="1:4" x14ac:dyDescent="0.35">
      <c r="A3499" s="4">
        <v>22460905</v>
      </c>
      <c r="B3499" s="1" t="s">
        <v>2039</v>
      </c>
      <c r="C3499" t="s">
        <v>2304</v>
      </c>
      <c r="D3499" t="s">
        <v>2305</v>
      </c>
    </row>
    <row r="3500" spans="1:4" x14ac:dyDescent="0.35">
      <c r="A3500" s="4">
        <v>22461000</v>
      </c>
      <c r="B3500" s="1" t="s">
        <v>1999</v>
      </c>
      <c r="C3500" t="s">
        <v>2304</v>
      </c>
      <c r="D3500" t="s">
        <v>2305</v>
      </c>
    </row>
    <row r="3501" spans="1:4" x14ac:dyDescent="0.35">
      <c r="A3501" s="4">
        <v>22461010</v>
      </c>
      <c r="B3501" s="1" t="s">
        <v>2040</v>
      </c>
      <c r="C3501" t="s">
        <v>2304</v>
      </c>
      <c r="D3501" t="s">
        <v>2305</v>
      </c>
    </row>
    <row r="3502" spans="1:4" x14ac:dyDescent="0.35">
      <c r="A3502" s="4">
        <v>22461020</v>
      </c>
      <c r="B3502" s="1" t="s">
        <v>2041</v>
      </c>
      <c r="C3502" t="s">
        <v>2304</v>
      </c>
      <c r="D3502" t="s">
        <v>2305</v>
      </c>
    </row>
    <row r="3503" spans="1:4" x14ac:dyDescent="0.35">
      <c r="A3503" s="4">
        <v>22461030</v>
      </c>
      <c r="B3503" s="1" t="s">
        <v>2042</v>
      </c>
      <c r="C3503" t="s">
        <v>2304</v>
      </c>
      <c r="D3503" t="s">
        <v>2305</v>
      </c>
    </row>
    <row r="3504" spans="1:4" x14ac:dyDescent="0.35">
      <c r="A3504" s="4">
        <v>22461040</v>
      </c>
      <c r="B3504" s="1" t="s">
        <v>2043</v>
      </c>
      <c r="C3504" t="s">
        <v>2304</v>
      </c>
      <c r="D3504" t="s">
        <v>2305</v>
      </c>
    </row>
    <row r="3505" spans="1:4" x14ac:dyDescent="0.35">
      <c r="A3505" s="4">
        <v>22461050</v>
      </c>
      <c r="B3505" s="1" t="s">
        <v>2044</v>
      </c>
      <c r="C3505" t="s">
        <v>2304</v>
      </c>
      <c r="D3505" t="s">
        <v>2305</v>
      </c>
    </row>
    <row r="3506" spans="1:4" x14ac:dyDescent="0.35">
      <c r="A3506" s="4">
        <v>22461060</v>
      </c>
      <c r="B3506" s="1" t="s">
        <v>2045</v>
      </c>
      <c r="C3506" t="s">
        <v>2304</v>
      </c>
      <c r="D3506" t="s">
        <v>2305</v>
      </c>
    </row>
    <row r="3507" spans="1:4" x14ac:dyDescent="0.35">
      <c r="A3507" s="4">
        <v>22461070</v>
      </c>
      <c r="B3507" s="1" t="s">
        <v>2046</v>
      </c>
      <c r="C3507" t="s">
        <v>2304</v>
      </c>
      <c r="D3507" t="s">
        <v>2305</v>
      </c>
    </row>
    <row r="3508" spans="1:4" x14ac:dyDescent="0.35">
      <c r="A3508" s="4">
        <v>22461080</v>
      </c>
      <c r="B3508" s="1" t="s">
        <v>2047</v>
      </c>
      <c r="C3508" t="s">
        <v>2304</v>
      </c>
      <c r="D3508" t="s">
        <v>2305</v>
      </c>
    </row>
    <row r="3509" spans="1:4" x14ac:dyDescent="0.35">
      <c r="A3509" s="4">
        <v>22461090</v>
      </c>
      <c r="B3509" s="1" t="s">
        <v>2048</v>
      </c>
      <c r="C3509" t="s">
        <v>2304</v>
      </c>
      <c r="D3509" t="s">
        <v>2305</v>
      </c>
    </row>
    <row r="3510" spans="1:4" x14ac:dyDescent="0.35">
      <c r="A3510" s="4">
        <v>22461100</v>
      </c>
      <c r="B3510" s="1" t="s">
        <v>2049</v>
      </c>
      <c r="C3510" t="s">
        <v>2304</v>
      </c>
      <c r="D3510" t="s">
        <v>2305</v>
      </c>
    </row>
    <row r="3511" spans="1:4" x14ac:dyDescent="0.35">
      <c r="A3511" s="4">
        <v>22461110</v>
      </c>
      <c r="B3511" s="1" t="s">
        <v>2050</v>
      </c>
      <c r="C3511" t="s">
        <v>2304</v>
      </c>
      <c r="D3511" t="s">
        <v>2305</v>
      </c>
    </row>
    <row r="3512" spans="1:4" x14ac:dyDescent="0.35">
      <c r="A3512" s="4">
        <v>22461120</v>
      </c>
      <c r="B3512" s="1" t="s">
        <v>2051</v>
      </c>
      <c r="C3512" t="s">
        <v>2304</v>
      </c>
      <c r="D3512" t="s">
        <v>2305</v>
      </c>
    </row>
    <row r="3513" spans="1:4" x14ac:dyDescent="0.35">
      <c r="A3513" s="4">
        <v>22461130</v>
      </c>
      <c r="B3513" s="1" t="s">
        <v>2052</v>
      </c>
      <c r="C3513" t="s">
        <v>2304</v>
      </c>
      <c r="D3513" t="s">
        <v>2305</v>
      </c>
    </row>
    <row r="3514" spans="1:4" x14ac:dyDescent="0.35">
      <c r="A3514" s="4">
        <v>22461140</v>
      </c>
      <c r="B3514" s="1" t="s">
        <v>2053</v>
      </c>
      <c r="C3514" t="s">
        <v>2304</v>
      </c>
      <c r="D3514" t="s">
        <v>2305</v>
      </c>
    </row>
    <row r="3515" spans="1:4" x14ac:dyDescent="0.35">
      <c r="A3515" s="4">
        <v>22461151</v>
      </c>
      <c r="B3515" s="1" t="s">
        <v>2054</v>
      </c>
      <c r="C3515" t="s">
        <v>2304</v>
      </c>
      <c r="D3515" t="s">
        <v>2305</v>
      </c>
    </row>
    <row r="3516" spans="1:4" x14ac:dyDescent="0.35">
      <c r="A3516" s="4">
        <v>22461152</v>
      </c>
      <c r="B3516" s="1" t="s">
        <v>2054</v>
      </c>
      <c r="C3516" t="s">
        <v>2304</v>
      </c>
      <c r="D3516" t="s">
        <v>2305</v>
      </c>
    </row>
    <row r="3517" spans="1:4" x14ac:dyDescent="0.35">
      <c r="A3517" s="4">
        <v>22461160</v>
      </c>
      <c r="B3517" s="1" t="s">
        <v>2055</v>
      </c>
      <c r="C3517" t="s">
        <v>2304</v>
      </c>
      <c r="D3517" t="s">
        <v>2305</v>
      </c>
    </row>
    <row r="3518" spans="1:4" x14ac:dyDescent="0.35">
      <c r="A3518" s="4">
        <v>22461170</v>
      </c>
      <c r="B3518" s="1" t="s">
        <v>2056</v>
      </c>
      <c r="C3518" t="s">
        <v>2304</v>
      </c>
      <c r="D3518" t="s">
        <v>2305</v>
      </c>
    </row>
    <row r="3519" spans="1:4" x14ac:dyDescent="0.35">
      <c r="A3519" s="4">
        <v>22461190</v>
      </c>
      <c r="B3519" s="1" t="s">
        <v>2057</v>
      </c>
      <c r="C3519" t="s">
        <v>2304</v>
      </c>
      <c r="D3519" t="s">
        <v>2305</v>
      </c>
    </row>
    <row r="3520" spans="1:4" x14ac:dyDescent="0.35">
      <c r="A3520" s="4">
        <v>22461200</v>
      </c>
      <c r="B3520" s="1" t="s">
        <v>2058</v>
      </c>
      <c r="C3520" t="s">
        <v>2304</v>
      </c>
      <c r="D3520" t="s">
        <v>2305</v>
      </c>
    </row>
    <row r="3521" spans="1:4" x14ac:dyDescent="0.35">
      <c r="A3521" s="4">
        <v>22461210</v>
      </c>
      <c r="B3521" s="1" t="s">
        <v>2059</v>
      </c>
      <c r="C3521" t="s">
        <v>2304</v>
      </c>
      <c r="D3521" t="s">
        <v>2305</v>
      </c>
    </row>
    <row r="3522" spans="1:4" x14ac:dyDescent="0.35">
      <c r="A3522" s="4">
        <v>22461220</v>
      </c>
      <c r="B3522" s="1" t="s">
        <v>2060</v>
      </c>
      <c r="C3522" t="s">
        <v>2304</v>
      </c>
      <c r="D3522" t="s">
        <v>2305</v>
      </c>
    </row>
    <row r="3523" spans="1:4" x14ac:dyDescent="0.35">
      <c r="A3523" s="4">
        <v>22461230</v>
      </c>
      <c r="B3523" s="1" t="s">
        <v>2061</v>
      </c>
      <c r="C3523" t="s">
        <v>2304</v>
      </c>
      <c r="D3523" t="s">
        <v>2305</v>
      </c>
    </row>
    <row r="3524" spans="1:4" x14ac:dyDescent="0.35">
      <c r="A3524" s="4">
        <v>22461240</v>
      </c>
      <c r="B3524" s="1" t="s">
        <v>2062</v>
      </c>
      <c r="C3524" t="s">
        <v>2304</v>
      </c>
      <c r="D3524" t="s">
        <v>2305</v>
      </c>
    </row>
    <row r="3525" spans="1:4" x14ac:dyDescent="0.35">
      <c r="A3525" s="4">
        <v>22461250</v>
      </c>
      <c r="B3525" s="1" t="s">
        <v>2063</v>
      </c>
      <c r="C3525" t="s">
        <v>2304</v>
      </c>
      <c r="D3525" t="s">
        <v>2305</v>
      </c>
    </row>
    <row r="3526" spans="1:4" x14ac:dyDescent="0.35">
      <c r="A3526" s="4">
        <v>22461260</v>
      </c>
      <c r="B3526" s="1" t="s">
        <v>2064</v>
      </c>
      <c r="C3526" t="s">
        <v>2304</v>
      </c>
      <c r="D3526" t="s">
        <v>2305</v>
      </c>
    </row>
    <row r="3527" spans="1:4" x14ac:dyDescent="0.35">
      <c r="A3527" s="4">
        <v>22470001</v>
      </c>
      <c r="B3527" s="1" t="s">
        <v>2065</v>
      </c>
      <c r="C3527" t="s">
        <v>2304</v>
      </c>
      <c r="D3527" t="s">
        <v>2305</v>
      </c>
    </row>
    <row r="3528" spans="1:4" x14ac:dyDescent="0.35">
      <c r="A3528" s="4">
        <v>22470002</v>
      </c>
      <c r="B3528" s="1" t="s">
        <v>2065</v>
      </c>
      <c r="C3528" t="s">
        <v>2304</v>
      </c>
      <c r="D3528" t="s">
        <v>2305</v>
      </c>
    </row>
    <row r="3529" spans="1:4" x14ac:dyDescent="0.35">
      <c r="A3529" s="4">
        <v>22470003</v>
      </c>
      <c r="B3529" s="1" t="s">
        <v>2065</v>
      </c>
      <c r="C3529" t="s">
        <v>2304</v>
      </c>
      <c r="D3529" t="s">
        <v>2305</v>
      </c>
    </row>
    <row r="3530" spans="1:4" x14ac:dyDescent="0.35">
      <c r="A3530" s="4">
        <v>22470004</v>
      </c>
      <c r="B3530" s="1" t="s">
        <v>2066</v>
      </c>
      <c r="C3530" t="s">
        <v>2304</v>
      </c>
      <c r="D3530" t="s">
        <v>2305</v>
      </c>
    </row>
    <row r="3531" spans="1:4" x14ac:dyDescent="0.35">
      <c r="A3531" s="4">
        <v>22470010</v>
      </c>
      <c r="B3531" s="1" t="s">
        <v>2067</v>
      </c>
      <c r="C3531" t="s">
        <v>2304</v>
      </c>
      <c r="D3531" t="s">
        <v>2305</v>
      </c>
    </row>
    <row r="3532" spans="1:4" x14ac:dyDescent="0.35">
      <c r="A3532" s="4">
        <v>22470030</v>
      </c>
      <c r="B3532" s="1" t="s">
        <v>2068</v>
      </c>
      <c r="C3532" t="s">
        <v>2304</v>
      </c>
      <c r="D3532" t="s">
        <v>2305</v>
      </c>
    </row>
    <row r="3533" spans="1:4" x14ac:dyDescent="0.35">
      <c r="A3533" s="4">
        <v>22470040</v>
      </c>
      <c r="B3533" s="1" t="s">
        <v>2069</v>
      </c>
      <c r="C3533" t="s">
        <v>2304</v>
      </c>
      <c r="D3533" t="s">
        <v>2305</v>
      </c>
    </row>
    <row r="3534" spans="1:4" x14ac:dyDescent="0.35">
      <c r="A3534" s="4">
        <v>22470050</v>
      </c>
      <c r="B3534" s="1" t="s">
        <v>1999</v>
      </c>
      <c r="C3534" t="s">
        <v>2304</v>
      </c>
      <c r="D3534" t="s">
        <v>2305</v>
      </c>
    </row>
    <row r="3535" spans="1:4" x14ac:dyDescent="0.35">
      <c r="A3535" s="4">
        <v>22470051</v>
      </c>
      <c r="B3535" s="1" t="s">
        <v>1999</v>
      </c>
      <c r="C3535" t="s">
        <v>2304</v>
      </c>
      <c r="D3535" t="s">
        <v>2305</v>
      </c>
    </row>
    <row r="3536" spans="1:4" x14ac:dyDescent="0.35">
      <c r="A3536" s="4">
        <v>22470060</v>
      </c>
      <c r="B3536" s="1" t="s">
        <v>2070</v>
      </c>
      <c r="C3536" t="s">
        <v>2304</v>
      </c>
      <c r="D3536" t="s">
        <v>2305</v>
      </c>
    </row>
    <row r="3537" spans="1:4" x14ac:dyDescent="0.35">
      <c r="A3537" s="4">
        <v>22470070</v>
      </c>
      <c r="B3537" s="1" t="s">
        <v>2071</v>
      </c>
      <c r="C3537" t="s">
        <v>2304</v>
      </c>
      <c r="D3537" t="s">
        <v>2305</v>
      </c>
    </row>
    <row r="3538" spans="1:4" x14ac:dyDescent="0.35">
      <c r="A3538" s="4">
        <v>22470090</v>
      </c>
      <c r="B3538" s="1" t="s">
        <v>2072</v>
      </c>
      <c r="C3538" t="s">
        <v>2304</v>
      </c>
      <c r="D3538" t="s">
        <v>2305</v>
      </c>
    </row>
    <row r="3539" spans="1:4" x14ac:dyDescent="0.35">
      <c r="A3539" s="4">
        <v>22470100</v>
      </c>
      <c r="B3539" s="1" t="s">
        <v>2073</v>
      </c>
      <c r="C3539" t="s">
        <v>2304</v>
      </c>
      <c r="D3539" t="s">
        <v>2305</v>
      </c>
    </row>
    <row r="3540" spans="1:4" x14ac:dyDescent="0.35">
      <c r="A3540" s="4">
        <v>22470110</v>
      </c>
      <c r="B3540" s="1" t="s">
        <v>2074</v>
      </c>
      <c r="C3540" t="s">
        <v>2304</v>
      </c>
      <c r="D3540" t="s">
        <v>2305</v>
      </c>
    </row>
    <row r="3541" spans="1:4" x14ac:dyDescent="0.35">
      <c r="A3541" s="4">
        <v>22470120</v>
      </c>
      <c r="B3541" s="1" t="s">
        <v>2075</v>
      </c>
      <c r="C3541" t="s">
        <v>2304</v>
      </c>
      <c r="D3541" t="s">
        <v>2305</v>
      </c>
    </row>
    <row r="3542" spans="1:4" x14ac:dyDescent="0.35">
      <c r="A3542" s="4">
        <v>22470130</v>
      </c>
      <c r="B3542" s="1" t="s">
        <v>2076</v>
      </c>
      <c r="C3542" t="s">
        <v>2304</v>
      </c>
      <c r="D3542" t="s">
        <v>2305</v>
      </c>
    </row>
    <row r="3543" spans="1:4" x14ac:dyDescent="0.35">
      <c r="A3543" s="4">
        <v>22470150</v>
      </c>
      <c r="B3543" s="1" t="s">
        <v>2077</v>
      </c>
      <c r="C3543" t="s">
        <v>2304</v>
      </c>
      <c r="D3543" t="s">
        <v>2305</v>
      </c>
    </row>
    <row r="3544" spans="1:4" x14ac:dyDescent="0.35">
      <c r="A3544" s="4">
        <v>22470160</v>
      </c>
      <c r="B3544" s="1" t="s">
        <v>3</v>
      </c>
      <c r="C3544" t="s">
        <v>2304</v>
      </c>
      <c r="D3544" t="s">
        <v>2305</v>
      </c>
    </row>
    <row r="3545" spans="1:4" x14ac:dyDescent="0.35">
      <c r="A3545" s="4">
        <v>22470170</v>
      </c>
      <c r="B3545" s="1" t="s">
        <v>2078</v>
      </c>
      <c r="C3545" t="s">
        <v>2304</v>
      </c>
      <c r="D3545" t="s">
        <v>2305</v>
      </c>
    </row>
    <row r="3546" spans="1:4" x14ac:dyDescent="0.35">
      <c r="A3546" s="4">
        <v>22470180</v>
      </c>
      <c r="B3546" s="1" t="s">
        <v>2079</v>
      </c>
      <c r="C3546" t="s">
        <v>2304</v>
      </c>
      <c r="D3546" t="s">
        <v>2305</v>
      </c>
    </row>
    <row r="3547" spans="1:4" x14ac:dyDescent="0.35">
      <c r="A3547" s="4">
        <v>22470190</v>
      </c>
      <c r="B3547" s="1" t="s">
        <v>2080</v>
      </c>
      <c r="C3547" t="s">
        <v>2304</v>
      </c>
      <c r="D3547" t="s">
        <v>2305</v>
      </c>
    </row>
    <row r="3548" spans="1:4" x14ac:dyDescent="0.35">
      <c r="A3548" s="4">
        <v>22470201</v>
      </c>
      <c r="B3548" s="1" t="s">
        <v>2081</v>
      </c>
      <c r="C3548" t="s">
        <v>2304</v>
      </c>
      <c r="D3548" t="s">
        <v>2305</v>
      </c>
    </row>
    <row r="3549" spans="1:4" x14ac:dyDescent="0.35">
      <c r="A3549" s="4">
        <v>22470202</v>
      </c>
      <c r="B3549" s="1" t="s">
        <v>2081</v>
      </c>
      <c r="C3549" t="s">
        <v>2304</v>
      </c>
      <c r="D3549" t="s">
        <v>2305</v>
      </c>
    </row>
    <row r="3550" spans="1:4" x14ac:dyDescent="0.35">
      <c r="A3550" s="4">
        <v>22470210</v>
      </c>
      <c r="B3550" s="1" t="s">
        <v>2082</v>
      </c>
      <c r="C3550" t="s">
        <v>2304</v>
      </c>
      <c r="D3550" t="s">
        <v>2305</v>
      </c>
    </row>
    <row r="3551" spans="1:4" x14ac:dyDescent="0.35">
      <c r="A3551" s="4">
        <v>22470220</v>
      </c>
      <c r="B3551" s="1" t="s">
        <v>2083</v>
      </c>
      <c r="C3551" t="s">
        <v>2304</v>
      </c>
      <c r="D3551" t="s">
        <v>2305</v>
      </c>
    </row>
    <row r="3552" spans="1:4" x14ac:dyDescent="0.35">
      <c r="A3552" s="4">
        <v>22470230</v>
      </c>
      <c r="B3552" s="1" t="s">
        <v>2084</v>
      </c>
      <c r="C3552" t="s">
        <v>2304</v>
      </c>
      <c r="D3552" t="s">
        <v>2305</v>
      </c>
    </row>
    <row r="3553" spans="1:4" x14ac:dyDescent="0.35">
      <c r="A3553" s="4">
        <v>22470240</v>
      </c>
      <c r="B3553" s="1" t="s">
        <v>2085</v>
      </c>
      <c r="C3553" t="s">
        <v>2304</v>
      </c>
      <c r="D3553" t="s">
        <v>2305</v>
      </c>
    </row>
    <row r="3554" spans="1:4" x14ac:dyDescent="0.35">
      <c r="A3554" s="4">
        <v>22470280</v>
      </c>
      <c r="B3554" s="1" t="s">
        <v>2086</v>
      </c>
      <c r="C3554" t="s">
        <v>2304</v>
      </c>
      <c r="D3554" t="s">
        <v>2305</v>
      </c>
    </row>
    <row r="3555" spans="1:4" x14ac:dyDescent="0.35">
      <c r="A3555" s="4">
        <v>22470290</v>
      </c>
      <c r="B3555" s="1" t="s">
        <v>2087</v>
      </c>
      <c r="C3555" t="s">
        <v>2304</v>
      </c>
      <c r="D3555" t="s">
        <v>2305</v>
      </c>
    </row>
    <row r="3556" spans="1:4" x14ac:dyDescent="0.35">
      <c r="A3556" s="4">
        <v>22470300</v>
      </c>
      <c r="B3556" s="1" t="s">
        <v>2088</v>
      </c>
      <c r="C3556" t="s">
        <v>2304</v>
      </c>
      <c r="D3556" t="s">
        <v>2305</v>
      </c>
    </row>
    <row r="3557" spans="1:4" x14ac:dyDescent="0.35">
      <c r="A3557" s="4">
        <v>22471002</v>
      </c>
      <c r="B3557" s="1" t="s">
        <v>2089</v>
      </c>
      <c r="C3557" t="s">
        <v>2304</v>
      </c>
      <c r="D3557" t="s">
        <v>2305</v>
      </c>
    </row>
    <row r="3558" spans="1:4" x14ac:dyDescent="0.35">
      <c r="A3558" s="4">
        <v>22471003</v>
      </c>
      <c r="B3558" s="1" t="s">
        <v>2089</v>
      </c>
      <c r="C3558" t="s">
        <v>2304</v>
      </c>
      <c r="D3558" t="s">
        <v>2305</v>
      </c>
    </row>
    <row r="3559" spans="1:4" x14ac:dyDescent="0.35">
      <c r="A3559" s="4">
        <v>22471004</v>
      </c>
      <c r="B3559" s="1" t="s">
        <v>2090</v>
      </c>
      <c r="C3559" t="s">
        <v>2304</v>
      </c>
      <c r="D3559" t="s">
        <v>2305</v>
      </c>
    </row>
    <row r="3560" spans="1:4" x14ac:dyDescent="0.35">
      <c r="A3560" s="4">
        <v>22471006</v>
      </c>
      <c r="B3560" s="1" t="s">
        <v>2091</v>
      </c>
      <c r="C3560" t="s">
        <v>2304</v>
      </c>
      <c r="D3560" t="s">
        <v>2305</v>
      </c>
    </row>
    <row r="3561" spans="1:4" x14ac:dyDescent="0.35">
      <c r="A3561" s="4">
        <v>22471060</v>
      </c>
      <c r="B3561" s="1" t="s">
        <v>2092</v>
      </c>
      <c r="C3561" t="s">
        <v>2304</v>
      </c>
      <c r="D3561" t="s">
        <v>2305</v>
      </c>
    </row>
    <row r="3562" spans="1:4" x14ac:dyDescent="0.35">
      <c r="A3562" s="4">
        <v>22471070</v>
      </c>
      <c r="B3562" s="1" t="s">
        <v>2093</v>
      </c>
      <c r="C3562" t="s">
        <v>2304</v>
      </c>
      <c r="D3562" t="s">
        <v>2305</v>
      </c>
    </row>
    <row r="3563" spans="1:4" x14ac:dyDescent="0.35">
      <c r="A3563" s="4">
        <v>22471080</v>
      </c>
      <c r="B3563" s="1" t="s">
        <v>2094</v>
      </c>
      <c r="C3563" t="s">
        <v>2304</v>
      </c>
      <c r="D3563" t="s">
        <v>2305</v>
      </c>
    </row>
    <row r="3564" spans="1:4" x14ac:dyDescent="0.35">
      <c r="A3564" s="4">
        <v>22471090</v>
      </c>
      <c r="B3564" s="1" t="s">
        <v>2095</v>
      </c>
      <c r="C3564" t="s">
        <v>2304</v>
      </c>
      <c r="D3564" t="s">
        <v>2305</v>
      </c>
    </row>
    <row r="3565" spans="1:4" x14ac:dyDescent="0.35">
      <c r="A3565" s="4">
        <v>22471100</v>
      </c>
      <c r="B3565" s="1" t="s">
        <v>2096</v>
      </c>
      <c r="C3565" t="s">
        <v>2304</v>
      </c>
      <c r="D3565" t="s">
        <v>2305</v>
      </c>
    </row>
    <row r="3566" spans="1:4" x14ac:dyDescent="0.35">
      <c r="A3566" s="4">
        <v>22471110</v>
      </c>
      <c r="B3566" s="1" t="s">
        <v>2097</v>
      </c>
      <c r="C3566" t="s">
        <v>2304</v>
      </c>
      <c r="D3566" t="s">
        <v>2305</v>
      </c>
    </row>
    <row r="3567" spans="1:4" x14ac:dyDescent="0.35">
      <c r="A3567" s="4">
        <v>22471120</v>
      </c>
      <c r="B3567" s="1" t="s">
        <v>2098</v>
      </c>
      <c r="C3567" t="s">
        <v>2304</v>
      </c>
      <c r="D3567" t="s">
        <v>2305</v>
      </c>
    </row>
    <row r="3568" spans="1:4" x14ac:dyDescent="0.35">
      <c r="A3568" s="4">
        <v>22471130</v>
      </c>
      <c r="B3568" s="1" t="s">
        <v>2099</v>
      </c>
      <c r="C3568" t="s">
        <v>2304</v>
      </c>
      <c r="D3568" t="s">
        <v>2305</v>
      </c>
    </row>
    <row r="3569" spans="1:4" x14ac:dyDescent="0.35">
      <c r="A3569" s="4">
        <v>22471140</v>
      </c>
      <c r="B3569" s="1" t="s">
        <v>2100</v>
      </c>
      <c r="C3569" t="s">
        <v>2304</v>
      </c>
      <c r="D3569" t="s">
        <v>2305</v>
      </c>
    </row>
    <row r="3570" spans="1:4" x14ac:dyDescent="0.35">
      <c r="A3570" s="4">
        <v>22471150</v>
      </c>
      <c r="B3570" s="1" t="s">
        <v>2101</v>
      </c>
      <c r="C3570" t="s">
        <v>2304</v>
      </c>
      <c r="D3570" t="s">
        <v>2305</v>
      </c>
    </row>
    <row r="3571" spans="1:4" x14ac:dyDescent="0.35">
      <c r="A3571" s="4">
        <v>22471170</v>
      </c>
      <c r="B3571" s="1" t="s">
        <v>2102</v>
      </c>
      <c r="C3571" t="s">
        <v>2304</v>
      </c>
      <c r="D3571" t="s">
        <v>2305</v>
      </c>
    </row>
    <row r="3572" spans="1:4" x14ac:dyDescent="0.35">
      <c r="A3572" s="4">
        <v>22471180</v>
      </c>
      <c r="B3572" s="1" t="s">
        <v>2103</v>
      </c>
      <c r="C3572" t="s">
        <v>2304</v>
      </c>
      <c r="D3572" t="s">
        <v>2305</v>
      </c>
    </row>
    <row r="3573" spans="1:4" x14ac:dyDescent="0.35">
      <c r="A3573" s="4">
        <v>22471190</v>
      </c>
      <c r="B3573" s="1" t="s">
        <v>2104</v>
      </c>
      <c r="C3573" t="s">
        <v>2304</v>
      </c>
      <c r="D3573" t="s">
        <v>2305</v>
      </c>
    </row>
    <row r="3574" spans="1:4" x14ac:dyDescent="0.35">
      <c r="A3574" s="4">
        <v>22471200</v>
      </c>
      <c r="B3574" s="1" t="s">
        <v>2105</v>
      </c>
      <c r="C3574" t="s">
        <v>2304</v>
      </c>
      <c r="D3574" t="s">
        <v>2305</v>
      </c>
    </row>
    <row r="3575" spans="1:4" x14ac:dyDescent="0.35">
      <c r="A3575" s="4">
        <v>22471210</v>
      </c>
      <c r="B3575" s="1" t="s">
        <v>2106</v>
      </c>
      <c r="C3575" t="s">
        <v>2304</v>
      </c>
      <c r="D3575" t="s">
        <v>2305</v>
      </c>
    </row>
    <row r="3576" spans="1:4" x14ac:dyDescent="0.35">
      <c r="A3576" s="4">
        <v>22471220</v>
      </c>
      <c r="B3576" s="1" t="s">
        <v>2107</v>
      </c>
      <c r="C3576" t="s">
        <v>2304</v>
      </c>
      <c r="D3576" t="s">
        <v>2305</v>
      </c>
    </row>
    <row r="3577" spans="1:4" x14ac:dyDescent="0.35">
      <c r="A3577" s="4">
        <v>22471230</v>
      </c>
      <c r="B3577" s="1" t="s">
        <v>2108</v>
      </c>
      <c r="C3577" t="s">
        <v>2304</v>
      </c>
      <c r="D3577" t="s">
        <v>2305</v>
      </c>
    </row>
    <row r="3578" spans="1:4" x14ac:dyDescent="0.35">
      <c r="A3578" s="4">
        <v>22471240</v>
      </c>
      <c r="B3578" s="1" t="s">
        <v>2109</v>
      </c>
      <c r="C3578" t="s">
        <v>2304</v>
      </c>
      <c r="D3578" t="s">
        <v>2305</v>
      </c>
    </row>
    <row r="3579" spans="1:4" x14ac:dyDescent="0.35">
      <c r="A3579" s="4">
        <v>22471250</v>
      </c>
      <c r="B3579" s="1" t="s">
        <v>2110</v>
      </c>
      <c r="C3579" t="s">
        <v>2304</v>
      </c>
      <c r="D3579" t="s">
        <v>2305</v>
      </c>
    </row>
    <row r="3580" spans="1:4" x14ac:dyDescent="0.35">
      <c r="A3580" s="4">
        <v>22471270</v>
      </c>
      <c r="B3580" s="1" t="s">
        <v>2111</v>
      </c>
      <c r="C3580" t="s">
        <v>2304</v>
      </c>
      <c r="D3580" t="s">
        <v>2305</v>
      </c>
    </row>
    <row r="3581" spans="1:4" x14ac:dyDescent="0.35">
      <c r="A3581" s="4">
        <v>22471310</v>
      </c>
      <c r="B3581" s="1" t="s">
        <v>2112</v>
      </c>
      <c r="C3581" t="s">
        <v>2304</v>
      </c>
      <c r="D3581" t="s">
        <v>2305</v>
      </c>
    </row>
    <row r="3582" spans="1:4" x14ac:dyDescent="0.35">
      <c r="A3582" s="4">
        <v>22471330</v>
      </c>
      <c r="B3582" s="1" t="s">
        <v>2113</v>
      </c>
      <c r="C3582" t="s">
        <v>2304</v>
      </c>
      <c r="D3582" t="s">
        <v>2305</v>
      </c>
    </row>
    <row r="3583" spans="1:4" x14ac:dyDescent="0.35">
      <c r="A3583" s="4">
        <v>22471340</v>
      </c>
      <c r="B3583" s="1" t="s">
        <v>2114</v>
      </c>
      <c r="C3583" t="s">
        <v>2304</v>
      </c>
      <c r="D3583" t="s">
        <v>2305</v>
      </c>
    </row>
    <row r="3584" spans="1:4" x14ac:dyDescent="0.35">
      <c r="A3584" s="4">
        <v>22551031</v>
      </c>
      <c r="B3584" s="1"/>
      <c r="C3584" t="s">
        <v>2304</v>
      </c>
      <c r="D3584" t="s">
        <v>2305</v>
      </c>
    </row>
    <row r="3585" spans="1:4" x14ac:dyDescent="0.35">
      <c r="A3585" s="4">
        <v>22575271</v>
      </c>
      <c r="B3585" s="1"/>
      <c r="C3585" t="s">
        <v>2304</v>
      </c>
      <c r="D3585" t="s">
        <v>2305</v>
      </c>
    </row>
    <row r="3586" spans="1:4" x14ac:dyDescent="0.35">
      <c r="A3586" s="4">
        <v>22610001</v>
      </c>
      <c r="B3586" s="1" t="s">
        <v>2115</v>
      </c>
      <c r="C3586" t="s">
        <v>2304</v>
      </c>
      <c r="D3586" t="s">
        <v>2305</v>
      </c>
    </row>
    <row r="3587" spans="1:4" x14ac:dyDescent="0.35">
      <c r="A3587" s="4">
        <v>22610002</v>
      </c>
      <c r="B3587" s="1" t="s">
        <v>2115</v>
      </c>
      <c r="C3587" t="s">
        <v>2304</v>
      </c>
      <c r="D3587" t="s">
        <v>2305</v>
      </c>
    </row>
    <row r="3588" spans="1:4" x14ac:dyDescent="0.35">
      <c r="A3588" s="4">
        <v>22610010</v>
      </c>
      <c r="B3588" s="1" t="s">
        <v>2116</v>
      </c>
      <c r="C3588" t="s">
        <v>2304</v>
      </c>
      <c r="D3588" t="s">
        <v>2305</v>
      </c>
    </row>
    <row r="3589" spans="1:4" x14ac:dyDescent="0.35">
      <c r="A3589" s="4">
        <v>22610020</v>
      </c>
      <c r="B3589" s="1" t="s">
        <v>2117</v>
      </c>
      <c r="C3589" t="s">
        <v>2304</v>
      </c>
      <c r="D3589" t="s">
        <v>2305</v>
      </c>
    </row>
    <row r="3590" spans="1:4" x14ac:dyDescent="0.35">
      <c r="A3590" s="4">
        <v>22610030</v>
      </c>
      <c r="B3590" s="1" t="s">
        <v>2118</v>
      </c>
      <c r="C3590" t="s">
        <v>2304</v>
      </c>
      <c r="D3590" t="s">
        <v>2305</v>
      </c>
    </row>
    <row r="3591" spans="1:4" x14ac:dyDescent="0.35">
      <c r="A3591" s="4">
        <v>22610040</v>
      </c>
      <c r="B3591" s="1" t="s">
        <v>2119</v>
      </c>
      <c r="C3591" t="s">
        <v>2304</v>
      </c>
      <c r="D3591" t="s">
        <v>2305</v>
      </c>
    </row>
    <row r="3592" spans="1:4" x14ac:dyDescent="0.35">
      <c r="A3592" s="4">
        <v>22610050</v>
      </c>
      <c r="B3592" s="1" t="s">
        <v>2120</v>
      </c>
      <c r="C3592" t="s">
        <v>2304</v>
      </c>
      <c r="D3592" t="s">
        <v>2305</v>
      </c>
    </row>
    <row r="3593" spans="1:4" x14ac:dyDescent="0.35">
      <c r="A3593" s="4">
        <v>22610060</v>
      </c>
      <c r="B3593" s="1" t="s">
        <v>2121</v>
      </c>
      <c r="C3593" t="s">
        <v>2304</v>
      </c>
      <c r="D3593" t="s">
        <v>2305</v>
      </c>
    </row>
    <row r="3594" spans="1:4" x14ac:dyDescent="0.35">
      <c r="A3594" s="4">
        <v>22610070</v>
      </c>
      <c r="B3594" s="1" t="s">
        <v>2122</v>
      </c>
      <c r="C3594" t="s">
        <v>2304</v>
      </c>
      <c r="D3594" t="s">
        <v>2305</v>
      </c>
    </row>
    <row r="3595" spans="1:4" x14ac:dyDescent="0.35">
      <c r="A3595" s="4">
        <v>22610080</v>
      </c>
      <c r="B3595" s="1" t="s">
        <v>2123</v>
      </c>
      <c r="C3595" t="s">
        <v>2304</v>
      </c>
      <c r="D3595" t="s">
        <v>2305</v>
      </c>
    </row>
    <row r="3596" spans="1:4" x14ac:dyDescent="0.35">
      <c r="A3596" s="4">
        <v>22610095</v>
      </c>
      <c r="B3596" s="1" t="s">
        <v>2124</v>
      </c>
      <c r="C3596" t="s">
        <v>2304</v>
      </c>
      <c r="D3596" t="s">
        <v>2305</v>
      </c>
    </row>
    <row r="3597" spans="1:4" x14ac:dyDescent="0.35">
      <c r="A3597" s="4">
        <v>22610100</v>
      </c>
      <c r="B3597" s="1" t="s">
        <v>2125</v>
      </c>
      <c r="C3597" t="s">
        <v>2304</v>
      </c>
      <c r="D3597" t="s">
        <v>2305</v>
      </c>
    </row>
    <row r="3598" spans="1:4" x14ac:dyDescent="0.35">
      <c r="A3598" s="4">
        <v>22610110</v>
      </c>
      <c r="B3598" s="1" t="s">
        <v>2126</v>
      </c>
      <c r="C3598" t="s">
        <v>2304</v>
      </c>
      <c r="D3598" t="s">
        <v>2305</v>
      </c>
    </row>
    <row r="3599" spans="1:4" x14ac:dyDescent="0.35">
      <c r="A3599" s="4">
        <v>22610120</v>
      </c>
      <c r="B3599" s="1" t="s">
        <v>2127</v>
      </c>
      <c r="C3599" t="s">
        <v>2304</v>
      </c>
      <c r="D3599" t="s">
        <v>2305</v>
      </c>
    </row>
    <row r="3600" spans="1:4" x14ac:dyDescent="0.35">
      <c r="A3600" s="4">
        <v>22610130</v>
      </c>
      <c r="B3600" s="1" t="s">
        <v>2128</v>
      </c>
      <c r="C3600" t="s">
        <v>2304</v>
      </c>
      <c r="D3600" t="s">
        <v>2305</v>
      </c>
    </row>
    <row r="3601" spans="1:4" x14ac:dyDescent="0.35">
      <c r="A3601" s="4">
        <v>22610141</v>
      </c>
      <c r="B3601" s="1" t="s">
        <v>2129</v>
      </c>
      <c r="C3601" t="s">
        <v>2304</v>
      </c>
      <c r="D3601" t="s">
        <v>2305</v>
      </c>
    </row>
    <row r="3602" spans="1:4" x14ac:dyDescent="0.35">
      <c r="A3602" s="4">
        <v>22610142</v>
      </c>
      <c r="B3602" s="1" t="s">
        <v>2129</v>
      </c>
      <c r="C3602" t="s">
        <v>2304</v>
      </c>
      <c r="D3602" t="s">
        <v>2305</v>
      </c>
    </row>
    <row r="3603" spans="1:4" x14ac:dyDescent="0.35">
      <c r="A3603" s="4">
        <v>22610150</v>
      </c>
      <c r="B3603" s="1" t="s">
        <v>2130</v>
      </c>
      <c r="C3603" t="s">
        <v>2304</v>
      </c>
      <c r="D3603" t="s">
        <v>2305</v>
      </c>
    </row>
    <row r="3604" spans="1:4" x14ac:dyDescent="0.35">
      <c r="A3604" s="4">
        <v>22610160</v>
      </c>
      <c r="B3604" s="1" t="s">
        <v>2131</v>
      </c>
      <c r="C3604" t="s">
        <v>2304</v>
      </c>
      <c r="D3604" t="s">
        <v>2305</v>
      </c>
    </row>
    <row r="3605" spans="1:4" x14ac:dyDescent="0.35">
      <c r="A3605" s="4">
        <v>22610170</v>
      </c>
      <c r="B3605" s="1" t="s">
        <v>2132</v>
      </c>
      <c r="C3605" t="s">
        <v>2304</v>
      </c>
      <c r="D3605" t="s">
        <v>2305</v>
      </c>
    </row>
    <row r="3606" spans="1:4" x14ac:dyDescent="0.35">
      <c r="A3606" s="4">
        <v>22610180</v>
      </c>
      <c r="B3606" s="1" t="s">
        <v>2133</v>
      </c>
      <c r="C3606" t="s">
        <v>2304</v>
      </c>
      <c r="D3606" t="s">
        <v>2305</v>
      </c>
    </row>
    <row r="3607" spans="1:4" x14ac:dyDescent="0.35">
      <c r="A3607" s="4">
        <v>22610190</v>
      </c>
      <c r="B3607" s="1" t="s">
        <v>2134</v>
      </c>
      <c r="C3607" t="s">
        <v>2304</v>
      </c>
      <c r="D3607" t="s">
        <v>2305</v>
      </c>
    </row>
    <row r="3608" spans="1:4" x14ac:dyDescent="0.35">
      <c r="A3608" s="4">
        <v>22610200</v>
      </c>
      <c r="B3608" s="1" t="s">
        <v>2135</v>
      </c>
      <c r="C3608" t="s">
        <v>2304</v>
      </c>
      <c r="D3608" t="s">
        <v>2305</v>
      </c>
    </row>
    <row r="3609" spans="1:4" x14ac:dyDescent="0.35">
      <c r="A3609" s="4">
        <v>22610215</v>
      </c>
      <c r="B3609" s="1" t="s">
        <v>2136</v>
      </c>
      <c r="C3609" t="s">
        <v>2304</v>
      </c>
      <c r="D3609" t="s">
        <v>2305</v>
      </c>
    </row>
    <row r="3610" spans="1:4" x14ac:dyDescent="0.35">
      <c r="A3610" s="4">
        <v>22610225</v>
      </c>
      <c r="B3610" s="1" t="s">
        <v>2137</v>
      </c>
      <c r="C3610" t="s">
        <v>2304</v>
      </c>
      <c r="D3610" t="s">
        <v>2305</v>
      </c>
    </row>
    <row r="3611" spans="1:4" x14ac:dyDescent="0.35">
      <c r="A3611" s="4">
        <v>22610230</v>
      </c>
      <c r="B3611" s="1" t="s">
        <v>2138</v>
      </c>
      <c r="C3611" t="s">
        <v>2304</v>
      </c>
      <c r="D3611" t="s">
        <v>2305</v>
      </c>
    </row>
    <row r="3612" spans="1:4" x14ac:dyDescent="0.35">
      <c r="A3612" s="4">
        <v>22610235</v>
      </c>
      <c r="B3612" s="1" t="s">
        <v>2139</v>
      </c>
      <c r="C3612" t="s">
        <v>2304</v>
      </c>
      <c r="D3612" t="s">
        <v>2305</v>
      </c>
    </row>
    <row r="3613" spans="1:4" x14ac:dyDescent="0.35">
      <c r="A3613" s="4">
        <v>22610240</v>
      </c>
      <c r="B3613" s="1" t="s">
        <v>2140</v>
      </c>
      <c r="C3613" t="s">
        <v>2304</v>
      </c>
      <c r="D3613" t="s">
        <v>2305</v>
      </c>
    </row>
    <row r="3614" spans="1:4" x14ac:dyDescent="0.35">
      <c r="A3614" s="4">
        <v>22610250</v>
      </c>
      <c r="B3614" s="1" t="s">
        <v>2141</v>
      </c>
      <c r="C3614" t="s">
        <v>2304</v>
      </c>
      <c r="D3614" t="s">
        <v>2305</v>
      </c>
    </row>
    <row r="3615" spans="1:4" x14ac:dyDescent="0.35">
      <c r="A3615" s="4">
        <v>22610260</v>
      </c>
      <c r="B3615" s="1" t="s">
        <v>2142</v>
      </c>
      <c r="C3615" t="s">
        <v>2304</v>
      </c>
      <c r="D3615" t="s">
        <v>2305</v>
      </c>
    </row>
    <row r="3616" spans="1:4" x14ac:dyDescent="0.35">
      <c r="A3616" s="4">
        <v>22610270</v>
      </c>
      <c r="B3616" s="1" t="s">
        <v>2143</v>
      </c>
      <c r="C3616" t="s">
        <v>2304</v>
      </c>
      <c r="D3616" t="s">
        <v>2305</v>
      </c>
    </row>
    <row r="3617" spans="1:4" x14ac:dyDescent="0.35">
      <c r="A3617" s="4">
        <v>22610290</v>
      </c>
      <c r="B3617" s="1" t="s">
        <v>2144</v>
      </c>
      <c r="C3617" t="s">
        <v>2304</v>
      </c>
      <c r="D3617" t="s">
        <v>2305</v>
      </c>
    </row>
    <row r="3618" spans="1:4" x14ac:dyDescent="0.35">
      <c r="A3618" s="4">
        <v>22610300</v>
      </c>
      <c r="B3618" s="1" t="s">
        <v>2145</v>
      </c>
      <c r="C3618" t="s">
        <v>2304</v>
      </c>
      <c r="D3618" t="s">
        <v>2305</v>
      </c>
    </row>
    <row r="3619" spans="1:4" x14ac:dyDescent="0.35">
      <c r="A3619" s="4">
        <v>22610320</v>
      </c>
      <c r="B3619" s="1" t="s">
        <v>2146</v>
      </c>
      <c r="C3619" t="s">
        <v>2304</v>
      </c>
      <c r="D3619" t="s">
        <v>2305</v>
      </c>
    </row>
    <row r="3620" spans="1:4" x14ac:dyDescent="0.35">
      <c r="A3620" s="4">
        <v>22610340</v>
      </c>
      <c r="B3620" s="1" t="s">
        <v>2147</v>
      </c>
      <c r="C3620" t="s">
        <v>2304</v>
      </c>
      <c r="D3620" t="s">
        <v>2305</v>
      </c>
    </row>
    <row r="3621" spans="1:4" x14ac:dyDescent="0.35">
      <c r="A3621" s="4">
        <v>22610350</v>
      </c>
      <c r="B3621" s="1" t="s">
        <v>2148</v>
      </c>
      <c r="C3621" t="s">
        <v>2304</v>
      </c>
      <c r="D3621" t="s">
        <v>2305</v>
      </c>
    </row>
    <row r="3622" spans="1:4" x14ac:dyDescent="0.35">
      <c r="A3622" s="4">
        <v>22610360</v>
      </c>
      <c r="B3622" s="1" t="s">
        <v>2149</v>
      </c>
      <c r="C3622" t="s">
        <v>2304</v>
      </c>
      <c r="D3622" t="s">
        <v>2305</v>
      </c>
    </row>
    <row r="3623" spans="1:4" x14ac:dyDescent="0.35">
      <c r="A3623" s="4">
        <v>22610370</v>
      </c>
      <c r="B3623" s="1" t="s">
        <v>2150</v>
      </c>
      <c r="C3623" t="s">
        <v>2304</v>
      </c>
      <c r="D3623" t="s">
        <v>2305</v>
      </c>
    </row>
    <row r="3624" spans="1:4" x14ac:dyDescent="0.35">
      <c r="A3624" s="4">
        <v>22610380</v>
      </c>
      <c r="B3624" s="1" t="s">
        <v>2151</v>
      </c>
      <c r="C3624" t="s">
        <v>2304</v>
      </c>
      <c r="D3624" t="s">
        <v>2305</v>
      </c>
    </row>
    <row r="3625" spans="1:4" x14ac:dyDescent="0.35">
      <c r="A3625" s="4">
        <v>22610390</v>
      </c>
      <c r="B3625" s="1" t="s">
        <v>2152</v>
      </c>
      <c r="C3625" t="s">
        <v>2304</v>
      </c>
      <c r="D3625" t="s">
        <v>2305</v>
      </c>
    </row>
    <row r="3626" spans="1:4" x14ac:dyDescent="0.35">
      <c r="A3626" s="4">
        <v>22611022</v>
      </c>
      <c r="B3626" s="1"/>
      <c r="C3626" t="s">
        <v>2304</v>
      </c>
      <c r="D3626" t="s">
        <v>2305</v>
      </c>
    </row>
    <row r="3627" spans="1:4" x14ac:dyDescent="0.35">
      <c r="A3627" s="4">
        <v>22611201</v>
      </c>
      <c r="B3627" s="1" t="s">
        <v>2153</v>
      </c>
      <c r="C3627" t="s">
        <v>2304</v>
      </c>
      <c r="D3627" t="s">
        <v>2305</v>
      </c>
    </row>
    <row r="3628" spans="1:4" x14ac:dyDescent="0.35">
      <c r="A3628" s="4">
        <v>22611202</v>
      </c>
      <c r="B3628" s="1" t="s">
        <v>2153</v>
      </c>
      <c r="C3628" t="s">
        <v>2304</v>
      </c>
      <c r="D3628" t="s">
        <v>2305</v>
      </c>
    </row>
    <row r="3629" spans="1:4" x14ac:dyDescent="0.35">
      <c r="A3629" s="4">
        <v>22620110</v>
      </c>
      <c r="B3629" s="1" t="s">
        <v>2154</v>
      </c>
      <c r="C3629" t="s">
        <v>2304</v>
      </c>
      <c r="D3629" t="s">
        <v>2305</v>
      </c>
    </row>
    <row r="3630" spans="1:4" x14ac:dyDescent="0.35">
      <c r="A3630" s="4">
        <v>22620340</v>
      </c>
      <c r="B3630" s="1" t="s">
        <v>2155</v>
      </c>
      <c r="C3630" t="s">
        <v>2304</v>
      </c>
      <c r="D3630" t="s">
        <v>2305</v>
      </c>
    </row>
    <row r="3631" spans="1:4" x14ac:dyDescent="0.35">
      <c r="A3631" s="4">
        <v>22621180</v>
      </c>
      <c r="B3631" s="1" t="s">
        <v>2156</v>
      </c>
      <c r="C3631" t="s">
        <v>2304</v>
      </c>
      <c r="D3631" t="s">
        <v>2305</v>
      </c>
    </row>
    <row r="3632" spans="1:4" x14ac:dyDescent="0.35">
      <c r="A3632" s="4">
        <v>22621200</v>
      </c>
      <c r="B3632" s="1" t="s">
        <v>2157</v>
      </c>
      <c r="C3632" t="s">
        <v>2304</v>
      </c>
      <c r="D3632" t="s">
        <v>2305</v>
      </c>
    </row>
    <row r="3633" spans="1:4" x14ac:dyDescent="0.35">
      <c r="A3633" s="4">
        <v>22621970</v>
      </c>
      <c r="B3633" s="1" t="s">
        <v>2158</v>
      </c>
      <c r="C3633" t="s">
        <v>2304</v>
      </c>
      <c r="D3633" t="s">
        <v>2305</v>
      </c>
    </row>
    <row r="3634" spans="1:4" x14ac:dyDescent="0.35">
      <c r="A3634" s="4">
        <v>22621971</v>
      </c>
      <c r="B3634" s="1" t="s">
        <v>2159</v>
      </c>
      <c r="C3634" t="s">
        <v>2304</v>
      </c>
      <c r="D3634" t="s">
        <v>2305</v>
      </c>
    </row>
    <row r="3635" spans="1:4" x14ac:dyDescent="0.35">
      <c r="A3635" s="4">
        <v>22631002</v>
      </c>
      <c r="B3635" s="1" t="s">
        <v>2160</v>
      </c>
      <c r="C3635" t="s">
        <v>2304</v>
      </c>
      <c r="D3635" t="s">
        <v>2305</v>
      </c>
    </row>
    <row r="3636" spans="1:4" x14ac:dyDescent="0.35">
      <c r="A3636" s="4">
        <v>22631003</v>
      </c>
      <c r="B3636" s="1"/>
      <c r="C3636" t="s">
        <v>2304</v>
      </c>
      <c r="D3636" t="s">
        <v>2305</v>
      </c>
    </row>
    <row r="3637" spans="1:4" x14ac:dyDescent="0.35">
      <c r="A3637" s="4">
        <v>22631004</v>
      </c>
      <c r="B3637" s="1" t="s">
        <v>2160</v>
      </c>
      <c r="C3637" t="s">
        <v>2304</v>
      </c>
      <c r="D3637" t="s">
        <v>2305</v>
      </c>
    </row>
    <row r="3638" spans="1:4" x14ac:dyDescent="0.35">
      <c r="A3638" s="4">
        <v>22640000</v>
      </c>
      <c r="B3638" s="1" t="s">
        <v>2161</v>
      </c>
      <c r="C3638" t="s">
        <v>2304</v>
      </c>
      <c r="D3638" t="s">
        <v>2305</v>
      </c>
    </row>
    <row r="3639" spans="1:4" x14ac:dyDescent="0.35">
      <c r="A3639" s="4">
        <v>22640010</v>
      </c>
      <c r="B3639" s="1" t="s">
        <v>2162</v>
      </c>
      <c r="C3639" t="s">
        <v>2304</v>
      </c>
      <c r="D3639" t="s">
        <v>2305</v>
      </c>
    </row>
    <row r="3640" spans="1:4" x14ac:dyDescent="0.35">
      <c r="A3640" s="4">
        <v>22640020</v>
      </c>
      <c r="B3640" s="1" t="s">
        <v>2161</v>
      </c>
      <c r="C3640" t="s">
        <v>2304</v>
      </c>
      <c r="D3640" t="s">
        <v>2305</v>
      </c>
    </row>
    <row r="3641" spans="1:4" x14ac:dyDescent="0.35">
      <c r="A3641" s="4">
        <v>22640100</v>
      </c>
      <c r="B3641" s="1" t="s">
        <v>2160</v>
      </c>
      <c r="C3641" t="s">
        <v>2304</v>
      </c>
      <c r="D3641" t="s">
        <v>2305</v>
      </c>
    </row>
    <row r="3642" spans="1:4" x14ac:dyDescent="0.35">
      <c r="A3642" s="4">
        <v>22640101</v>
      </c>
      <c r="B3642" s="1" t="s">
        <v>2160</v>
      </c>
      <c r="C3642" t="s">
        <v>2304</v>
      </c>
      <c r="D3642" t="s">
        <v>2305</v>
      </c>
    </row>
    <row r="3643" spans="1:4" x14ac:dyDescent="0.35">
      <c r="A3643" s="4">
        <v>22640102</v>
      </c>
      <c r="B3643" s="1" t="s">
        <v>2160</v>
      </c>
      <c r="C3643" t="s">
        <v>2304</v>
      </c>
      <c r="D3643" t="s">
        <v>2305</v>
      </c>
    </row>
    <row r="3644" spans="1:4" x14ac:dyDescent="0.35">
      <c r="A3644" s="4">
        <v>22640200</v>
      </c>
      <c r="B3644" s="1"/>
      <c r="C3644" t="s">
        <v>2304</v>
      </c>
      <c r="D3644" t="s">
        <v>2305</v>
      </c>
    </row>
    <row r="3645" spans="1:4" x14ac:dyDescent="0.35">
      <c r="A3645" s="4">
        <v>22640902</v>
      </c>
      <c r="B3645" s="1" t="s">
        <v>2163</v>
      </c>
      <c r="C3645" t="s">
        <v>2304</v>
      </c>
      <c r="D3645" t="s">
        <v>2305</v>
      </c>
    </row>
    <row r="3646" spans="1:4" x14ac:dyDescent="0.35">
      <c r="A3646" s="4">
        <v>22641002</v>
      </c>
      <c r="B3646" s="1" t="s">
        <v>2153</v>
      </c>
      <c r="C3646" t="s">
        <v>2304</v>
      </c>
      <c r="D3646" t="s">
        <v>2305</v>
      </c>
    </row>
    <row r="3647" spans="1:4" x14ac:dyDescent="0.35">
      <c r="A3647" s="4">
        <v>22641003</v>
      </c>
      <c r="B3647" s="1" t="s">
        <v>2153</v>
      </c>
      <c r="C3647" t="s">
        <v>2304</v>
      </c>
      <c r="D3647" t="s">
        <v>2305</v>
      </c>
    </row>
    <row r="3648" spans="1:4" x14ac:dyDescent="0.35">
      <c r="A3648" s="4">
        <v>22641004</v>
      </c>
      <c r="B3648" s="1" t="s">
        <v>2153</v>
      </c>
      <c r="C3648" t="s">
        <v>2304</v>
      </c>
      <c r="D3648" t="s">
        <v>2305</v>
      </c>
    </row>
    <row r="3649" spans="1:4" x14ac:dyDescent="0.35">
      <c r="A3649" s="4">
        <v>22641005</v>
      </c>
      <c r="B3649" s="1" t="s">
        <v>2153</v>
      </c>
      <c r="C3649" t="s">
        <v>2304</v>
      </c>
      <c r="D3649" t="s">
        <v>2305</v>
      </c>
    </row>
    <row r="3650" spans="1:4" x14ac:dyDescent="0.35">
      <c r="A3650" s="4">
        <v>22641900</v>
      </c>
      <c r="B3650" s="1"/>
      <c r="C3650" t="s">
        <v>2304</v>
      </c>
      <c r="D3650" t="s">
        <v>2305</v>
      </c>
    </row>
    <row r="3651" spans="1:4" x14ac:dyDescent="0.35">
      <c r="A3651" s="4">
        <v>22713001</v>
      </c>
      <c r="B3651" s="1" t="s">
        <v>2164</v>
      </c>
      <c r="C3651" t="s">
        <v>2304</v>
      </c>
      <c r="D3651" t="s">
        <v>2305</v>
      </c>
    </row>
    <row r="3652" spans="1:4" x14ac:dyDescent="0.35">
      <c r="A3652" s="4">
        <v>22713002</v>
      </c>
      <c r="B3652" s="1" t="s">
        <v>2164</v>
      </c>
      <c r="C3652" t="s">
        <v>2304</v>
      </c>
      <c r="D3652" t="s">
        <v>2305</v>
      </c>
    </row>
    <row r="3653" spans="1:4" x14ac:dyDescent="0.35">
      <c r="A3653" s="4">
        <v>22730000</v>
      </c>
      <c r="B3653" s="1" t="s">
        <v>2165</v>
      </c>
      <c r="C3653" t="s">
        <v>2304</v>
      </c>
      <c r="D3653" t="s">
        <v>2305</v>
      </c>
    </row>
    <row r="3654" spans="1:4" x14ac:dyDescent="0.35">
      <c r="A3654" s="4">
        <v>22730001</v>
      </c>
      <c r="B3654" s="1" t="s">
        <v>2166</v>
      </c>
      <c r="C3654" t="s">
        <v>2304</v>
      </c>
      <c r="D3654" t="s">
        <v>2305</v>
      </c>
    </row>
    <row r="3655" spans="1:4" x14ac:dyDescent="0.35">
      <c r="A3655" s="4">
        <v>22730350</v>
      </c>
      <c r="B3655" s="1" t="s">
        <v>2167</v>
      </c>
      <c r="C3655" t="s">
        <v>2304</v>
      </c>
      <c r="D3655" t="s">
        <v>2305</v>
      </c>
    </row>
    <row r="3656" spans="1:4" x14ac:dyDescent="0.35">
      <c r="A3656" s="4">
        <v>22730900</v>
      </c>
      <c r="B3656" s="1" t="s">
        <v>2168</v>
      </c>
      <c r="C3656" t="s">
        <v>2304</v>
      </c>
      <c r="D3656" t="s">
        <v>2305</v>
      </c>
    </row>
    <row r="3657" spans="1:4" x14ac:dyDescent="0.35">
      <c r="A3657" s="4">
        <v>22733000</v>
      </c>
      <c r="B3657" s="1" t="s">
        <v>2169</v>
      </c>
      <c r="C3657" t="s">
        <v>2304</v>
      </c>
      <c r="D3657" t="s">
        <v>2305</v>
      </c>
    </row>
    <row r="3658" spans="1:4" x14ac:dyDescent="0.35">
      <c r="A3658" s="4">
        <v>22733001</v>
      </c>
      <c r="B3658" s="1" t="s">
        <v>2169</v>
      </c>
      <c r="C3658" t="s">
        <v>2304</v>
      </c>
      <c r="D3658" t="s">
        <v>2305</v>
      </c>
    </row>
    <row r="3659" spans="1:4" x14ac:dyDescent="0.35">
      <c r="A3659" s="4">
        <v>22733003</v>
      </c>
      <c r="B3659" s="1"/>
      <c r="C3659" t="s">
        <v>2304</v>
      </c>
      <c r="D3659" t="s">
        <v>2305</v>
      </c>
    </row>
    <row r="3660" spans="1:4" x14ac:dyDescent="0.35">
      <c r="A3660" s="4">
        <v>22733900</v>
      </c>
      <c r="B3660" s="1" t="s">
        <v>2170</v>
      </c>
      <c r="C3660" t="s">
        <v>2304</v>
      </c>
      <c r="D3660" t="s">
        <v>2305</v>
      </c>
    </row>
    <row r="3661" spans="1:4" x14ac:dyDescent="0.35">
      <c r="A3661" s="4">
        <v>22735000</v>
      </c>
      <c r="B3661" s="1" t="s">
        <v>2171</v>
      </c>
      <c r="C3661" t="s">
        <v>2304</v>
      </c>
      <c r="D3661" t="s">
        <v>2305</v>
      </c>
    </row>
    <row r="3662" spans="1:4" x14ac:dyDescent="0.35">
      <c r="A3662" s="4">
        <v>22735015</v>
      </c>
      <c r="B3662" s="1" t="s">
        <v>2171</v>
      </c>
      <c r="C3662" t="s">
        <v>2304</v>
      </c>
      <c r="D3662" t="s">
        <v>2305</v>
      </c>
    </row>
    <row r="3663" spans="1:4" x14ac:dyDescent="0.35">
      <c r="A3663" s="4">
        <v>22740010</v>
      </c>
      <c r="B3663" s="1" t="s">
        <v>2171</v>
      </c>
      <c r="C3663" t="s">
        <v>2304</v>
      </c>
      <c r="D3663" t="s">
        <v>2305</v>
      </c>
    </row>
    <row r="3664" spans="1:4" x14ac:dyDescent="0.35">
      <c r="A3664" s="4">
        <v>22740011</v>
      </c>
      <c r="B3664" s="1" t="s">
        <v>2171</v>
      </c>
      <c r="C3664" t="s">
        <v>2304</v>
      </c>
      <c r="D3664" t="s">
        <v>2305</v>
      </c>
    </row>
    <row r="3665" spans="1:4" x14ac:dyDescent="0.35">
      <c r="A3665" s="4">
        <v>22740360</v>
      </c>
      <c r="B3665" s="1" t="s">
        <v>2172</v>
      </c>
      <c r="C3665" t="s">
        <v>2304</v>
      </c>
      <c r="D3665" t="s">
        <v>2305</v>
      </c>
    </row>
    <row r="3666" spans="1:4" x14ac:dyDescent="0.35">
      <c r="A3666" s="4">
        <v>22740362</v>
      </c>
      <c r="B3666" s="1" t="s">
        <v>2172</v>
      </c>
      <c r="C3666" t="s">
        <v>2304</v>
      </c>
      <c r="D3666" t="s">
        <v>2305</v>
      </c>
    </row>
    <row r="3667" spans="1:4" x14ac:dyDescent="0.35">
      <c r="A3667" s="4">
        <v>22740902</v>
      </c>
      <c r="B3667" s="1" t="s">
        <v>2173</v>
      </c>
      <c r="C3667" t="s">
        <v>2304</v>
      </c>
      <c r="D3667" t="s">
        <v>2305</v>
      </c>
    </row>
    <row r="3668" spans="1:4" x14ac:dyDescent="0.35">
      <c r="A3668" s="4">
        <v>22740972</v>
      </c>
      <c r="B3668" s="1"/>
      <c r="C3668" t="s">
        <v>2304</v>
      </c>
      <c r="D3668" t="s">
        <v>2305</v>
      </c>
    </row>
    <row r="3669" spans="1:4" x14ac:dyDescent="0.35">
      <c r="A3669" s="4">
        <v>22743010</v>
      </c>
      <c r="B3669" s="1" t="s">
        <v>2174</v>
      </c>
      <c r="C3669" t="s">
        <v>2304</v>
      </c>
      <c r="D3669" t="s">
        <v>2305</v>
      </c>
    </row>
    <row r="3670" spans="1:4" x14ac:dyDescent="0.35">
      <c r="A3670" s="4">
        <v>22743011</v>
      </c>
      <c r="B3670" s="1" t="s">
        <v>2174</v>
      </c>
      <c r="C3670" t="s">
        <v>2304</v>
      </c>
      <c r="D3670" t="s">
        <v>2305</v>
      </c>
    </row>
    <row r="3671" spans="1:4" x14ac:dyDescent="0.35">
      <c r="A3671" s="4">
        <v>22745004</v>
      </c>
      <c r="B3671" s="1" t="s">
        <v>2175</v>
      </c>
      <c r="C3671" t="s">
        <v>2304</v>
      </c>
      <c r="D3671" t="s">
        <v>2305</v>
      </c>
    </row>
    <row r="3672" spans="1:4" x14ac:dyDescent="0.35">
      <c r="A3672" s="4">
        <v>22745005</v>
      </c>
      <c r="B3672" s="1" t="s">
        <v>2175</v>
      </c>
      <c r="C3672" t="s">
        <v>2304</v>
      </c>
      <c r="D3672" t="s">
        <v>2305</v>
      </c>
    </row>
    <row r="3673" spans="1:4" x14ac:dyDescent="0.35">
      <c r="A3673" s="4">
        <v>22745900</v>
      </c>
      <c r="B3673" s="1" t="s">
        <v>2176</v>
      </c>
      <c r="C3673" t="s">
        <v>2304</v>
      </c>
      <c r="D3673" t="s">
        <v>2305</v>
      </c>
    </row>
    <row r="3674" spans="1:4" x14ac:dyDescent="0.35">
      <c r="A3674" s="4">
        <v>22745901</v>
      </c>
      <c r="B3674" s="1" t="s">
        <v>2177</v>
      </c>
      <c r="C3674" t="s">
        <v>2304</v>
      </c>
      <c r="D3674" t="s">
        <v>2305</v>
      </c>
    </row>
    <row r="3675" spans="1:4" x14ac:dyDescent="0.35">
      <c r="A3675" s="4">
        <v>22753005</v>
      </c>
      <c r="B3675" s="1" t="s">
        <v>2178</v>
      </c>
      <c r="C3675" t="s">
        <v>2304</v>
      </c>
      <c r="D3675" t="s">
        <v>2305</v>
      </c>
    </row>
    <row r="3676" spans="1:4" x14ac:dyDescent="0.35">
      <c r="A3676" s="4">
        <v>22753030</v>
      </c>
      <c r="B3676" s="1" t="s">
        <v>2179</v>
      </c>
      <c r="C3676" t="s">
        <v>2304</v>
      </c>
      <c r="D3676" t="s">
        <v>2305</v>
      </c>
    </row>
    <row r="3677" spans="1:4" x14ac:dyDescent="0.35">
      <c r="A3677" s="4">
        <v>22753031</v>
      </c>
      <c r="B3677" s="1" t="s">
        <v>2179</v>
      </c>
      <c r="C3677" t="s">
        <v>2304</v>
      </c>
      <c r="D3677" t="s">
        <v>2305</v>
      </c>
    </row>
    <row r="3678" spans="1:4" x14ac:dyDescent="0.35">
      <c r="A3678" s="4">
        <v>22753032</v>
      </c>
      <c r="B3678" s="1" t="s">
        <v>2179</v>
      </c>
      <c r="C3678" t="s">
        <v>2304</v>
      </c>
      <c r="D3678" t="s">
        <v>2305</v>
      </c>
    </row>
    <row r="3679" spans="1:4" x14ac:dyDescent="0.35">
      <c r="A3679" s="4">
        <v>22753033</v>
      </c>
      <c r="B3679" s="1" t="s">
        <v>2180</v>
      </c>
      <c r="C3679" t="s">
        <v>2304</v>
      </c>
      <c r="D3679" t="s">
        <v>2305</v>
      </c>
    </row>
    <row r="3680" spans="1:4" x14ac:dyDescent="0.35">
      <c r="A3680" s="4">
        <v>22753034</v>
      </c>
      <c r="B3680" s="1" t="s">
        <v>2180</v>
      </c>
      <c r="C3680" t="s">
        <v>2304</v>
      </c>
      <c r="D3680" t="s">
        <v>2305</v>
      </c>
    </row>
    <row r="3681" spans="1:4" x14ac:dyDescent="0.35">
      <c r="A3681" s="4">
        <v>22753039</v>
      </c>
      <c r="B3681" s="1" t="s">
        <v>2181</v>
      </c>
      <c r="C3681" t="s">
        <v>2304</v>
      </c>
      <c r="D3681" t="s">
        <v>2305</v>
      </c>
    </row>
    <row r="3682" spans="1:4" x14ac:dyDescent="0.35">
      <c r="A3682" s="4">
        <v>22753053</v>
      </c>
      <c r="B3682" s="1" t="s">
        <v>2182</v>
      </c>
      <c r="C3682" t="s">
        <v>2304</v>
      </c>
      <c r="D3682" t="s">
        <v>2305</v>
      </c>
    </row>
    <row r="3683" spans="1:4" x14ac:dyDescent="0.35">
      <c r="A3683" s="4">
        <v>22753155</v>
      </c>
      <c r="B3683" s="1" t="s">
        <v>2179</v>
      </c>
      <c r="C3683" t="s">
        <v>2304</v>
      </c>
      <c r="D3683" t="s">
        <v>2305</v>
      </c>
    </row>
    <row r="3684" spans="1:4" x14ac:dyDescent="0.35">
      <c r="A3684" s="4">
        <v>22753211</v>
      </c>
      <c r="B3684" s="1" t="s">
        <v>2183</v>
      </c>
      <c r="C3684" t="s">
        <v>2304</v>
      </c>
      <c r="D3684" t="s">
        <v>2305</v>
      </c>
    </row>
    <row r="3685" spans="1:4" x14ac:dyDescent="0.35">
      <c r="A3685" s="4">
        <v>22753212</v>
      </c>
      <c r="B3685" s="1" t="s">
        <v>2183</v>
      </c>
      <c r="C3685" t="s">
        <v>2304</v>
      </c>
      <c r="D3685" t="s">
        <v>2305</v>
      </c>
    </row>
    <row r="3686" spans="1:4" x14ac:dyDescent="0.35">
      <c r="A3686" s="4">
        <v>22753842</v>
      </c>
      <c r="B3686" s="1" t="s">
        <v>2184</v>
      </c>
      <c r="C3686" t="s">
        <v>2304</v>
      </c>
      <c r="D3686" t="s">
        <v>2305</v>
      </c>
    </row>
    <row r="3687" spans="1:4" x14ac:dyDescent="0.35">
      <c r="A3687" s="4">
        <v>22753843</v>
      </c>
      <c r="B3687" s="1" t="s">
        <v>2184</v>
      </c>
      <c r="C3687" t="s">
        <v>2304</v>
      </c>
      <c r="D3687" t="s">
        <v>2305</v>
      </c>
    </row>
    <row r="3688" spans="1:4" x14ac:dyDescent="0.35">
      <c r="A3688" s="4">
        <v>22755001</v>
      </c>
      <c r="B3688" s="1" t="s">
        <v>2175</v>
      </c>
      <c r="C3688" t="s">
        <v>2304</v>
      </c>
      <c r="D3688" t="s">
        <v>2305</v>
      </c>
    </row>
    <row r="3689" spans="1:4" x14ac:dyDescent="0.35">
      <c r="A3689" s="4">
        <v>22755002</v>
      </c>
      <c r="B3689" s="1" t="s">
        <v>2175</v>
      </c>
      <c r="C3689" t="s">
        <v>2304</v>
      </c>
      <c r="D3689" t="s">
        <v>2305</v>
      </c>
    </row>
    <row r="3690" spans="1:4" x14ac:dyDescent="0.35">
      <c r="A3690" s="4">
        <v>22755145</v>
      </c>
      <c r="B3690" s="1" t="s">
        <v>2185</v>
      </c>
      <c r="C3690" t="s">
        <v>2304</v>
      </c>
      <c r="D3690" t="s">
        <v>2305</v>
      </c>
    </row>
    <row r="3691" spans="1:4" x14ac:dyDescent="0.35">
      <c r="A3691" s="4">
        <v>22755155</v>
      </c>
      <c r="B3691" s="1" t="s">
        <v>2186</v>
      </c>
      <c r="C3691" t="s">
        <v>2304</v>
      </c>
      <c r="D3691" t="s">
        <v>2305</v>
      </c>
    </row>
    <row r="3692" spans="1:4" x14ac:dyDescent="0.35">
      <c r="A3692" s="4">
        <v>22755158</v>
      </c>
      <c r="B3692" s="1" t="s">
        <v>2187</v>
      </c>
      <c r="C3692" t="s">
        <v>2304</v>
      </c>
      <c r="D3692" t="s">
        <v>2305</v>
      </c>
    </row>
    <row r="3693" spans="1:4" x14ac:dyDescent="0.35">
      <c r="A3693" s="4">
        <v>22755900</v>
      </c>
      <c r="B3693" s="1" t="s">
        <v>2188</v>
      </c>
      <c r="C3693" t="s">
        <v>2304</v>
      </c>
      <c r="D3693" t="s">
        <v>2305</v>
      </c>
    </row>
    <row r="3694" spans="1:4" x14ac:dyDescent="0.35">
      <c r="A3694" s="4">
        <v>22755970</v>
      </c>
      <c r="B3694" s="1"/>
      <c r="C3694" t="s">
        <v>2304</v>
      </c>
      <c r="D3694" t="s">
        <v>2305</v>
      </c>
    </row>
    <row r="3695" spans="1:4" x14ac:dyDescent="0.35">
      <c r="A3695" s="4">
        <v>22760400</v>
      </c>
      <c r="B3695" s="1" t="s">
        <v>2174</v>
      </c>
      <c r="C3695" t="s">
        <v>2304</v>
      </c>
      <c r="D3695" t="s">
        <v>2305</v>
      </c>
    </row>
    <row r="3696" spans="1:4" x14ac:dyDescent="0.35">
      <c r="A3696" s="4">
        <v>22760401</v>
      </c>
      <c r="B3696" s="1" t="s">
        <v>2174</v>
      </c>
      <c r="C3696" t="s">
        <v>2304</v>
      </c>
      <c r="D3696" t="s">
        <v>2305</v>
      </c>
    </row>
    <row r="3697" spans="1:4" x14ac:dyDescent="0.35">
      <c r="A3697" s="4">
        <v>22765270</v>
      </c>
      <c r="B3697" s="1" t="s">
        <v>2189</v>
      </c>
      <c r="C3697" t="s">
        <v>2304</v>
      </c>
      <c r="D3697" t="s">
        <v>2305</v>
      </c>
    </row>
    <row r="3698" spans="1:4" x14ac:dyDescent="0.35">
      <c r="A3698" s="4">
        <v>22790701</v>
      </c>
      <c r="B3698" s="1" t="s">
        <v>2160</v>
      </c>
      <c r="C3698" t="s">
        <v>2304</v>
      </c>
      <c r="D3698" t="s">
        <v>2305</v>
      </c>
    </row>
    <row r="3699" spans="1:4" x14ac:dyDescent="0.35">
      <c r="A3699" s="4">
        <v>22793080</v>
      </c>
      <c r="B3699" s="1" t="s">
        <v>2160</v>
      </c>
      <c r="C3699" t="s">
        <v>2304</v>
      </c>
      <c r="D3699" t="s">
        <v>2305</v>
      </c>
    </row>
    <row r="3700" spans="1:4" x14ac:dyDescent="0.35">
      <c r="A3700" s="4">
        <v>22793081</v>
      </c>
      <c r="B3700" s="1" t="s">
        <v>2160</v>
      </c>
      <c r="C3700" t="s">
        <v>2304</v>
      </c>
      <c r="D3700" t="s">
        <v>2305</v>
      </c>
    </row>
    <row r="3701" spans="1:4" x14ac:dyDescent="0.35">
      <c r="A3701" s="4">
        <v>22793165</v>
      </c>
      <c r="B3701" s="1"/>
      <c r="C3701" t="s">
        <v>2304</v>
      </c>
      <c r="D3701" t="s">
        <v>2305</v>
      </c>
    </row>
    <row r="3702" spans="1:4" x14ac:dyDescent="0.35">
      <c r="A3702" s="4">
        <v>22990070</v>
      </c>
      <c r="B3702" s="1" t="s">
        <v>3</v>
      </c>
      <c r="C3702" t="s">
        <v>2304</v>
      </c>
      <c r="D3702" t="s">
        <v>2305</v>
      </c>
    </row>
    <row r="3703" spans="1:4" x14ac:dyDescent="0.35">
      <c r="A3703" s="4">
        <v>24030111</v>
      </c>
      <c r="B3703" s="1" t="s">
        <v>2190</v>
      </c>
      <c r="C3703" t="s">
        <v>2304</v>
      </c>
      <c r="D3703" t="s">
        <v>2305</v>
      </c>
    </row>
    <row r="3704" spans="1:4" x14ac:dyDescent="0.35">
      <c r="A3704" s="4">
        <v>24220000</v>
      </c>
      <c r="B3704" s="1" t="s">
        <v>2191</v>
      </c>
      <c r="C3704" t="s">
        <v>2304</v>
      </c>
      <c r="D3704" t="s">
        <v>2305</v>
      </c>
    </row>
    <row r="3705" spans="1:4" x14ac:dyDescent="0.35">
      <c r="A3705" s="4">
        <v>24220001</v>
      </c>
      <c r="B3705" s="1" t="s">
        <v>2192</v>
      </c>
      <c r="C3705" t="s">
        <v>2304</v>
      </c>
      <c r="D3705" t="s">
        <v>2305</v>
      </c>
    </row>
    <row r="3706" spans="1:4" x14ac:dyDescent="0.35">
      <c r="A3706" s="4">
        <v>24220002</v>
      </c>
      <c r="B3706" s="1" t="s">
        <v>2192</v>
      </c>
      <c r="C3706" t="s">
        <v>2304</v>
      </c>
      <c r="D3706" t="s">
        <v>2305</v>
      </c>
    </row>
    <row r="3707" spans="1:4" x14ac:dyDescent="0.35">
      <c r="A3707" s="4">
        <v>24220003</v>
      </c>
      <c r="B3707" s="1" t="s">
        <v>2192</v>
      </c>
      <c r="C3707" t="s">
        <v>2304</v>
      </c>
      <c r="D3707" t="s">
        <v>2305</v>
      </c>
    </row>
    <row r="3708" spans="1:4" x14ac:dyDescent="0.35">
      <c r="A3708" s="4">
        <v>24220004</v>
      </c>
      <c r="B3708" s="1" t="s">
        <v>2192</v>
      </c>
      <c r="C3708" t="s">
        <v>2304</v>
      </c>
      <c r="D3708" t="s">
        <v>2305</v>
      </c>
    </row>
    <row r="3709" spans="1:4" x14ac:dyDescent="0.35">
      <c r="A3709" s="4">
        <v>24220005</v>
      </c>
      <c r="B3709" s="1" t="s">
        <v>2192</v>
      </c>
      <c r="C3709" t="s">
        <v>2304</v>
      </c>
      <c r="D3709" t="s">
        <v>2305</v>
      </c>
    </row>
    <row r="3710" spans="1:4" x14ac:dyDescent="0.35">
      <c r="A3710" s="4">
        <v>24220006</v>
      </c>
      <c r="B3710" s="1" t="s">
        <v>2193</v>
      </c>
      <c r="C3710" t="s">
        <v>2304</v>
      </c>
      <c r="D3710" t="s">
        <v>2305</v>
      </c>
    </row>
    <row r="3711" spans="1:4" x14ac:dyDescent="0.35">
      <c r="A3711" s="4">
        <v>24220007</v>
      </c>
      <c r="B3711" s="1" t="s">
        <v>2194</v>
      </c>
      <c r="C3711" t="s">
        <v>2304</v>
      </c>
      <c r="D3711" t="s">
        <v>2305</v>
      </c>
    </row>
    <row r="3712" spans="1:4" x14ac:dyDescent="0.35">
      <c r="A3712" s="4">
        <v>24220008</v>
      </c>
      <c r="B3712" s="1" t="s">
        <v>2192</v>
      </c>
      <c r="C3712" t="s">
        <v>2304</v>
      </c>
      <c r="D3712" t="s">
        <v>2305</v>
      </c>
    </row>
    <row r="3713" spans="1:4" x14ac:dyDescent="0.35">
      <c r="A3713" s="4">
        <v>24220009</v>
      </c>
      <c r="B3713" s="1" t="s">
        <v>2195</v>
      </c>
      <c r="C3713" t="s">
        <v>2304</v>
      </c>
      <c r="D3713" t="s">
        <v>2305</v>
      </c>
    </row>
    <row r="3714" spans="1:4" x14ac:dyDescent="0.35">
      <c r="A3714" s="4">
        <v>24220010</v>
      </c>
      <c r="B3714" s="1" t="s">
        <v>2196</v>
      </c>
      <c r="C3714" t="s">
        <v>2304</v>
      </c>
      <c r="D3714" t="s">
        <v>2305</v>
      </c>
    </row>
    <row r="3715" spans="1:4" x14ac:dyDescent="0.35">
      <c r="A3715" s="4">
        <v>24220020</v>
      </c>
      <c r="B3715" s="1" t="s">
        <v>2197</v>
      </c>
      <c r="C3715" t="s">
        <v>2304</v>
      </c>
      <c r="D3715" t="s">
        <v>2305</v>
      </c>
    </row>
    <row r="3716" spans="1:4" x14ac:dyDescent="0.35">
      <c r="A3716" s="4">
        <v>24220021</v>
      </c>
      <c r="B3716" s="1" t="s">
        <v>2197</v>
      </c>
      <c r="C3716" t="s">
        <v>2304</v>
      </c>
      <c r="D3716" t="s">
        <v>2305</v>
      </c>
    </row>
    <row r="3717" spans="1:4" x14ac:dyDescent="0.35">
      <c r="A3717" s="4">
        <v>24220030</v>
      </c>
      <c r="B3717" s="1" t="s">
        <v>2198</v>
      </c>
      <c r="C3717" t="s">
        <v>2304</v>
      </c>
      <c r="D3717" t="s">
        <v>2305</v>
      </c>
    </row>
    <row r="3718" spans="1:4" x14ac:dyDescent="0.35">
      <c r="A3718" s="4">
        <v>24220031</v>
      </c>
      <c r="B3718" s="1" t="s">
        <v>2198</v>
      </c>
      <c r="C3718" t="s">
        <v>2304</v>
      </c>
      <c r="D3718" t="s">
        <v>2305</v>
      </c>
    </row>
    <row r="3719" spans="1:4" x14ac:dyDescent="0.35">
      <c r="A3719" s="4">
        <v>24220040</v>
      </c>
      <c r="B3719" s="1" t="s">
        <v>2199</v>
      </c>
      <c r="C3719" t="s">
        <v>2304</v>
      </c>
      <c r="D3719" t="s">
        <v>2305</v>
      </c>
    </row>
    <row r="3720" spans="1:4" x14ac:dyDescent="0.35">
      <c r="A3720" s="4">
        <v>24220041</v>
      </c>
      <c r="B3720" s="1" t="s">
        <v>2200</v>
      </c>
      <c r="C3720" t="s">
        <v>2304</v>
      </c>
      <c r="D3720" t="s">
        <v>2305</v>
      </c>
    </row>
    <row r="3721" spans="1:4" x14ac:dyDescent="0.35">
      <c r="A3721" s="4">
        <v>24220045</v>
      </c>
      <c r="B3721" s="1" t="s">
        <v>2200</v>
      </c>
      <c r="C3721" t="s">
        <v>2304</v>
      </c>
      <c r="D3721" t="s">
        <v>2305</v>
      </c>
    </row>
    <row r="3722" spans="1:4" x14ac:dyDescent="0.35">
      <c r="A3722" s="4">
        <v>24220050</v>
      </c>
      <c r="B3722" s="1" t="s">
        <v>2201</v>
      </c>
      <c r="C3722" t="s">
        <v>2304</v>
      </c>
      <c r="D3722" t="s">
        <v>2305</v>
      </c>
    </row>
    <row r="3723" spans="1:4" x14ac:dyDescent="0.35">
      <c r="A3723" s="4">
        <v>24220070</v>
      </c>
      <c r="B3723" s="1" t="s">
        <v>2202</v>
      </c>
      <c r="C3723" t="s">
        <v>2304</v>
      </c>
      <c r="D3723" t="s">
        <v>2305</v>
      </c>
    </row>
    <row r="3724" spans="1:4" x14ac:dyDescent="0.35">
      <c r="A3724" s="4">
        <v>24220071</v>
      </c>
      <c r="B3724" s="1" t="s">
        <v>2202</v>
      </c>
      <c r="C3724" t="s">
        <v>2304</v>
      </c>
      <c r="D3724" t="s">
        <v>2305</v>
      </c>
    </row>
    <row r="3725" spans="1:4" x14ac:dyDescent="0.35">
      <c r="A3725" s="4">
        <v>24220080</v>
      </c>
      <c r="B3725" s="1" t="s">
        <v>2203</v>
      </c>
      <c r="C3725" t="s">
        <v>2304</v>
      </c>
      <c r="D3725" t="s">
        <v>2305</v>
      </c>
    </row>
    <row r="3726" spans="1:4" x14ac:dyDescent="0.35">
      <c r="A3726" s="4">
        <v>24220090</v>
      </c>
      <c r="B3726" s="1" t="s">
        <v>2204</v>
      </c>
      <c r="C3726" t="s">
        <v>2304</v>
      </c>
      <c r="D3726" t="s">
        <v>2305</v>
      </c>
    </row>
    <row r="3727" spans="1:4" x14ac:dyDescent="0.35">
      <c r="A3727" s="4">
        <v>24220091</v>
      </c>
      <c r="B3727" s="1" t="s">
        <v>2204</v>
      </c>
      <c r="C3727" t="s">
        <v>2304</v>
      </c>
      <c r="D3727" t="s">
        <v>2305</v>
      </c>
    </row>
    <row r="3728" spans="1:4" x14ac:dyDescent="0.35">
      <c r="A3728" s="4">
        <v>24220100</v>
      </c>
      <c r="B3728" s="1" t="s">
        <v>2205</v>
      </c>
      <c r="C3728" t="s">
        <v>2304</v>
      </c>
      <c r="D3728" t="s">
        <v>2305</v>
      </c>
    </row>
    <row r="3729" spans="1:4" x14ac:dyDescent="0.35">
      <c r="A3729" s="4">
        <v>24220110</v>
      </c>
      <c r="B3729" s="1" t="s">
        <v>2206</v>
      </c>
      <c r="C3729" t="s">
        <v>2304</v>
      </c>
      <c r="D3729" t="s">
        <v>2305</v>
      </c>
    </row>
    <row r="3730" spans="1:4" x14ac:dyDescent="0.35">
      <c r="A3730" s="4">
        <v>24220111</v>
      </c>
      <c r="B3730" s="1" t="s">
        <v>2206</v>
      </c>
      <c r="C3730" t="s">
        <v>2304</v>
      </c>
      <c r="D3730" t="s">
        <v>2305</v>
      </c>
    </row>
    <row r="3731" spans="1:4" x14ac:dyDescent="0.35">
      <c r="A3731" s="4">
        <v>24220120</v>
      </c>
      <c r="B3731" s="1" t="s">
        <v>2207</v>
      </c>
      <c r="C3731" t="s">
        <v>2304</v>
      </c>
      <c r="D3731" t="s">
        <v>2305</v>
      </c>
    </row>
    <row r="3732" spans="1:4" x14ac:dyDescent="0.35">
      <c r="A3732" s="4">
        <v>24220121</v>
      </c>
      <c r="B3732" s="1" t="s">
        <v>2207</v>
      </c>
      <c r="C3732" t="s">
        <v>2304</v>
      </c>
      <c r="D3732" t="s">
        <v>2305</v>
      </c>
    </row>
    <row r="3733" spans="1:4" x14ac:dyDescent="0.35">
      <c r="A3733" s="4">
        <v>24220130</v>
      </c>
      <c r="B3733" s="1" t="s">
        <v>2208</v>
      </c>
      <c r="C3733" t="s">
        <v>2304</v>
      </c>
      <c r="D3733" t="s">
        <v>2305</v>
      </c>
    </row>
    <row r="3734" spans="1:4" x14ac:dyDescent="0.35">
      <c r="A3734" s="4">
        <v>24220140</v>
      </c>
      <c r="B3734" s="1" t="s">
        <v>2209</v>
      </c>
      <c r="C3734" t="s">
        <v>2304</v>
      </c>
      <c r="D3734" t="s">
        <v>2305</v>
      </c>
    </row>
    <row r="3735" spans="1:4" x14ac:dyDescent="0.35">
      <c r="A3735" s="4">
        <v>24220150</v>
      </c>
      <c r="B3735" s="1" t="s">
        <v>2210</v>
      </c>
      <c r="C3735" t="s">
        <v>2304</v>
      </c>
      <c r="D3735" t="s">
        <v>2305</v>
      </c>
    </row>
    <row r="3736" spans="1:4" x14ac:dyDescent="0.35">
      <c r="A3736" s="4">
        <v>24220153</v>
      </c>
      <c r="B3736" s="1" t="s">
        <v>2211</v>
      </c>
      <c r="C3736" t="s">
        <v>2304</v>
      </c>
      <c r="D3736" t="s">
        <v>2305</v>
      </c>
    </row>
    <row r="3737" spans="1:4" x14ac:dyDescent="0.35">
      <c r="A3737" s="4">
        <v>24220160</v>
      </c>
      <c r="B3737" s="1" t="s">
        <v>2212</v>
      </c>
      <c r="C3737" t="s">
        <v>2304</v>
      </c>
      <c r="D3737" t="s">
        <v>2305</v>
      </c>
    </row>
    <row r="3738" spans="1:4" x14ac:dyDescent="0.35">
      <c r="A3738" s="4">
        <v>24220170</v>
      </c>
      <c r="B3738" s="1" t="s">
        <v>2213</v>
      </c>
      <c r="C3738" t="s">
        <v>2304</v>
      </c>
      <c r="D3738" t="s">
        <v>2305</v>
      </c>
    </row>
    <row r="3739" spans="1:4" x14ac:dyDescent="0.35">
      <c r="A3739" s="4">
        <v>24220180</v>
      </c>
      <c r="B3739" s="1" t="s">
        <v>2214</v>
      </c>
      <c r="C3739" t="s">
        <v>2304</v>
      </c>
      <c r="D3739" t="s">
        <v>2305</v>
      </c>
    </row>
    <row r="3740" spans="1:4" x14ac:dyDescent="0.35">
      <c r="A3740" s="4">
        <v>24220190</v>
      </c>
      <c r="B3740" s="1" t="s">
        <v>2215</v>
      </c>
      <c r="C3740" t="s">
        <v>2304</v>
      </c>
      <c r="D3740" t="s">
        <v>2305</v>
      </c>
    </row>
    <row r="3741" spans="1:4" x14ac:dyDescent="0.35">
      <c r="A3741" s="4">
        <v>24220195</v>
      </c>
      <c r="B3741" s="1" t="s">
        <v>2216</v>
      </c>
      <c r="C3741" t="s">
        <v>2304</v>
      </c>
      <c r="D3741" t="s">
        <v>2305</v>
      </c>
    </row>
    <row r="3742" spans="1:4" x14ac:dyDescent="0.35">
      <c r="A3742" s="4">
        <v>24220200</v>
      </c>
      <c r="B3742" s="1" t="s">
        <v>2217</v>
      </c>
      <c r="C3742" t="s">
        <v>2304</v>
      </c>
      <c r="D3742" t="s">
        <v>2305</v>
      </c>
    </row>
    <row r="3743" spans="1:4" x14ac:dyDescent="0.35">
      <c r="A3743" s="4">
        <v>24220210</v>
      </c>
      <c r="B3743" s="1" t="s">
        <v>2218</v>
      </c>
      <c r="C3743" t="s">
        <v>2304</v>
      </c>
      <c r="D3743" t="s">
        <v>2305</v>
      </c>
    </row>
    <row r="3744" spans="1:4" x14ac:dyDescent="0.35">
      <c r="A3744" s="4">
        <v>24220211</v>
      </c>
      <c r="B3744" s="1" t="s">
        <v>2219</v>
      </c>
      <c r="C3744" t="s">
        <v>2304</v>
      </c>
      <c r="D3744" t="s">
        <v>2305</v>
      </c>
    </row>
    <row r="3745" spans="1:4" x14ac:dyDescent="0.35">
      <c r="A3745" s="4">
        <v>24220213</v>
      </c>
      <c r="B3745" s="1" t="s">
        <v>2220</v>
      </c>
      <c r="C3745" t="s">
        <v>2304</v>
      </c>
      <c r="D3745" t="s">
        <v>2305</v>
      </c>
    </row>
    <row r="3746" spans="1:4" x14ac:dyDescent="0.35">
      <c r="A3746" s="4">
        <v>24220215</v>
      </c>
      <c r="B3746" s="1" t="s">
        <v>2219</v>
      </c>
      <c r="C3746" t="s">
        <v>2304</v>
      </c>
      <c r="D3746" t="s">
        <v>2305</v>
      </c>
    </row>
    <row r="3747" spans="1:4" x14ac:dyDescent="0.35">
      <c r="A3747" s="4">
        <v>24220220</v>
      </c>
      <c r="B3747" s="1" t="s">
        <v>2221</v>
      </c>
      <c r="C3747" t="s">
        <v>2304</v>
      </c>
      <c r="D3747" t="s">
        <v>2305</v>
      </c>
    </row>
    <row r="3748" spans="1:4" x14ac:dyDescent="0.35">
      <c r="A3748" s="4">
        <v>24220230</v>
      </c>
      <c r="B3748" s="1" t="s">
        <v>2222</v>
      </c>
      <c r="C3748" t="s">
        <v>2304</v>
      </c>
      <c r="D3748" t="s">
        <v>2305</v>
      </c>
    </row>
    <row r="3749" spans="1:4" x14ac:dyDescent="0.35">
      <c r="A3749" s="4">
        <v>24220240</v>
      </c>
      <c r="B3749" s="1" t="s">
        <v>2223</v>
      </c>
      <c r="C3749" t="s">
        <v>2304</v>
      </c>
      <c r="D3749" t="s">
        <v>2305</v>
      </c>
    </row>
    <row r="3750" spans="1:4" x14ac:dyDescent="0.35">
      <c r="A3750" s="4">
        <v>24220260</v>
      </c>
      <c r="B3750" s="1" t="s">
        <v>2224</v>
      </c>
      <c r="C3750" t="s">
        <v>2304</v>
      </c>
      <c r="D3750" t="s">
        <v>2305</v>
      </c>
    </row>
    <row r="3751" spans="1:4" x14ac:dyDescent="0.35">
      <c r="A3751" s="4">
        <v>24220261</v>
      </c>
      <c r="B3751" s="1" t="s">
        <v>2224</v>
      </c>
      <c r="C3751" t="s">
        <v>2304</v>
      </c>
      <c r="D3751" t="s">
        <v>2305</v>
      </c>
    </row>
    <row r="3752" spans="1:4" x14ac:dyDescent="0.35">
      <c r="A3752" s="4">
        <v>24220270</v>
      </c>
      <c r="B3752" s="1" t="s">
        <v>2225</v>
      </c>
      <c r="C3752" t="s">
        <v>2304</v>
      </c>
      <c r="D3752" t="s">
        <v>2305</v>
      </c>
    </row>
    <row r="3753" spans="1:4" x14ac:dyDescent="0.35">
      <c r="A3753" s="4">
        <v>24220280</v>
      </c>
      <c r="B3753" s="1" t="s">
        <v>2226</v>
      </c>
      <c r="C3753" t="s">
        <v>2304</v>
      </c>
      <c r="D3753" t="s">
        <v>2305</v>
      </c>
    </row>
    <row r="3754" spans="1:4" x14ac:dyDescent="0.35">
      <c r="A3754" s="4">
        <v>24220290</v>
      </c>
      <c r="B3754" s="1" t="s">
        <v>2227</v>
      </c>
      <c r="C3754" t="s">
        <v>2304</v>
      </c>
      <c r="D3754" t="s">
        <v>2305</v>
      </c>
    </row>
    <row r="3755" spans="1:4" x14ac:dyDescent="0.35">
      <c r="A3755" s="4">
        <v>24220300</v>
      </c>
      <c r="B3755" s="1" t="s">
        <v>2228</v>
      </c>
      <c r="C3755" t="s">
        <v>2304</v>
      </c>
      <c r="D3755" t="s">
        <v>2305</v>
      </c>
    </row>
    <row r="3756" spans="1:4" x14ac:dyDescent="0.35">
      <c r="A3756" s="4">
        <v>24220301</v>
      </c>
      <c r="B3756" s="1" t="s">
        <v>2228</v>
      </c>
      <c r="C3756" t="s">
        <v>2304</v>
      </c>
      <c r="D3756" t="s">
        <v>2305</v>
      </c>
    </row>
    <row r="3757" spans="1:4" x14ac:dyDescent="0.35">
      <c r="A3757" s="4">
        <v>24220320</v>
      </c>
      <c r="B3757" s="1" t="s">
        <v>2229</v>
      </c>
      <c r="C3757" t="s">
        <v>2304</v>
      </c>
      <c r="D3757" t="s">
        <v>2305</v>
      </c>
    </row>
    <row r="3758" spans="1:4" x14ac:dyDescent="0.35">
      <c r="A3758" s="4">
        <v>24220330</v>
      </c>
      <c r="B3758" s="1" t="s">
        <v>2230</v>
      </c>
      <c r="C3758" t="s">
        <v>2304</v>
      </c>
      <c r="D3758" t="s">
        <v>2305</v>
      </c>
    </row>
    <row r="3759" spans="1:4" x14ac:dyDescent="0.35">
      <c r="A3759" s="4">
        <v>24220331</v>
      </c>
      <c r="B3759" s="1" t="s">
        <v>2230</v>
      </c>
      <c r="C3759" t="s">
        <v>2304</v>
      </c>
      <c r="D3759" t="s">
        <v>2305</v>
      </c>
    </row>
    <row r="3760" spans="1:4" x14ac:dyDescent="0.35">
      <c r="A3760" s="4">
        <v>24220340</v>
      </c>
      <c r="B3760" s="1" t="s">
        <v>2231</v>
      </c>
      <c r="C3760" t="s">
        <v>2304</v>
      </c>
      <c r="D3760" t="s">
        <v>2305</v>
      </c>
    </row>
    <row r="3761" spans="1:4" x14ac:dyDescent="0.35">
      <c r="A3761" s="4">
        <v>24220350</v>
      </c>
      <c r="B3761" s="1" t="s">
        <v>2232</v>
      </c>
      <c r="C3761" t="s">
        <v>2304</v>
      </c>
      <c r="D3761" t="s">
        <v>2305</v>
      </c>
    </row>
    <row r="3762" spans="1:4" x14ac:dyDescent="0.35">
      <c r="A3762" s="4">
        <v>24220360</v>
      </c>
      <c r="B3762" s="1" t="s">
        <v>2233</v>
      </c>
      <c r="C3762" t="s">
        <v>2304</v>
      </c>
      <c r="D3762" t="s">
        <v>2305</v>
      </c>
    </row>
    <row r="3763" spans="1:4" x14ac:dyDescent="0.35">
      <c r="A3763" s="4">
        <v>24220370</v>
      </c>
      <c r="B3763" s="1" t="s">
        <v>2234</v>
      </c>
      <c r="C3763" t="s">
        <v>2304</v>
      </c>
      <c r="D3763" t="s">
        <v>2305</v>
      </c>
    </row>
    <row r="3764" spans="1:4" x14ac:dyDescent="0.35">
      <c r="A3764" s="4">
        <v>24220380</v>
      </c>
      <c r="B3764" s="1" t="s">
        <v>2235</v>
      </c>
      <c r="C3764" t="s">
        <v>2304</v>
      </c>
      <c r="D3764" t="s">
        <v>2305</v>
      </c>
    </row>
    <row r="3765" spans="1:4" x14ac:dyDescent="0.35">
      <c r="A3765" s="4">
        <v>24220381</v>
      </c>
      <c r="B3765" s="1" t="s">
        <v>2235</v>
      </c>
      <c r="C3765" t="s">
        <v>2304</v>
      </c>
      <c r="D3765" t="s">
        <v>2305</v>
      </c>
    </row>
    <row r="3766" spans="1:4" x14ac:dyDescent="0.35">
      <c r="A3766" s="4">
        <v>24220390</v>
      </c>
      <c r="B3766" s="1" t="s">
        <v>2236</v>
      </c>
      <c r="C3766" t="s">
        <v>2304</v>
      </c>
      <c r="D3766" t="s">
        <v>2305</v>
      </c>
    </row>
    <row r="3767" spans="1:4" x14ac:dyDescent="0.35">
      <c r="A3767" s="4">
        <v>24220400</v>
      </c>
      <c r="B3767" s="1" t="s">
        <v>2237</v>
      </c>
      <c r="C3767" t="s">
        <v>2304</v>
      </c>
      <c r="D3767" t="s">
        <v>2305</v>
      </c>
    </row>
    <row r="3768" spans="1:4" x14ac:dyDescent="0.35">
      <c r="A3768" s="4">
        <v>24220410</v>
      </c>
      <c r="B3768" s="1" t="s">
        <v>2238</v>
      </c>
      <c r="C3768" t="s">
        <v>2304</v>
      </c>
      <c r="D3768" t="s">
        <v>2305</v>
      </c>
    </row>
    <row r="3769" spans="1:4" x14ac:dyDescent="0.35">
      <c r="A3769" s="4">
        <v>24220420</v>
      </c>
      <c r="B3769" s="1" t="s">
        <v>2239</v>
      </c>
      <c r="C3769" t="s">
        <v>2304</v>
      </c>
      <c r="D3769" t="s">
        <v>2305</v>
      </c>
    </row>
    <row r="3770" spans="1:4" x14ac:dyDescent="0.35">
      <c r="A3770" s="4">
        <v>24230000</v>
      </c>
      <c r="B3770" s="1" t="s">
        <v>2240</v>
      </c>
      <c r="C3770" t="s">
        <v>2304</v>
      </c>
      <c r="D3770" t="s">
        <v>2305</v>
      </c>
    </row>
    <row r="3771" spans="1:4" x14ac:dyDescent="0.35">
      <c r="A3771" s="4">
        <v>24230001</v>
      </c>
      <c r="B3771" s="1" t="s">
        <v>2240</v>
      </c>
      <c r="C3771" t="s">
        <v>2304</v>
      </c>
      <c r="D3771" t="s">
        <v>2305</v>
      </c>
    </row>
    <row r="3772" spans="1:4" x14ac:dyDescent="0.35">
      <c r="A3772" s="4">
        <v>24230002</v>
      </c>
      <c r="B3772" s="1" t="s">
        <v>2240</v>
      </c>
      <c r="C3772" t="s">
        <v>2304</v>
      </c>
      <c r="D3772" t="s">
        <v>2305</v>
      </c>
    </row>
    <row r="3773" spans="1:4" x14ac:dyDescent="0.35">
      <c r="A3773" s="4">
        <v>24230003</v>
      </c>
      <c r="B3773" s="1" t="s">
        <v>2240</v>
      </c>
      <c r="C3773" t="s">
        <v>2304</v>
      </c>
      <c r="D3773" t="s">
        <v>2305</v>
      </c>
    </row>
    <row r="3774" spans="1:4" x14ac:dyDescent="0.35">
      <c r="A3774" s="4">
        <v>24230004</v>
      </c>
      <c r="B3774" s="1" t="s">
        <v>2240</v>
      </c>
      <c r="C3774" t="s">
        <v>2304</v>
      </c>
      <c r="D3774" t="s">
        <v>2305</v>
      </c>
    </row>
    <row r="3775" spans="1:4" x14ac:dyDescent="0.35">
      <c r="A3775" s="4">
        <v>24230005</v>
      </c>
      <c r="B3775" s="1" t="s">
        <v>2240</v>
      </c>
      <c r="C3775" t="s">
        <v>2304</v>
      </c>
      <c r="D3775" t="s">
        <v>2305</v>
      </c>
    </row>
    <row r="3776" spans="1:4" x14ac:dyDescent="0.35">
      <c r="A3776" s="4">
        <v>24230006</v>
      </c>
      <c r="B3776" s="1" t="s">
        <v>2240</v>
      </c>
      <c r="C3776" t="s">
        <v>2304</v>
      </c>
      <c r="D3776" t="s">
        <v>2305</v>
      </c>
    </row>
    <row r="3777" spans="1:4" x14ac:dyDescent="0.35">
      <c r="A3777" s="4">
        <v>24230007</v>
      </c>
      <c r="B3777" s="1" t="s">
        <v>2240</v>
      </c>
      <c r="C3777" t="s">
        <v>2304</v>
      </c>
      <c r="D3777" t="s">
        <v>2305</v>
      </c>
    </row>
    <row r="3778" spans="1:4" x14ac:dyDescent="0.35">
      <c r="A3778" s="4">
        <v>24230008</v>
      </c>
      <c r="B3778" s="1" t="s">
        <v>2240</v>
      </c>
      <c r="C3778" t="s">
        <v>2304</v>
      </c>
      <c r="D3778" t="s">
        <v>2305</v>
      </c>
    </row>
    <row r="3779" spans="1:4" x14ac:dyDescent="0.35">
      <c r="A3779" s="4">
        <v>24230009</v>
      </c>
      <c r="B3779" s="1" t="s">
        <v>2240</v>
      </c>
      <c r="C3779" t="s">
        <v>2304</v>
      </c>
      <c r="D3779" t="s">
        <v>2305</v>
      </c>
    </row>
    <row r="3780" spans="1:4" x14ac:dyDescent="0.35">
      <c r="A3780" s="4">
        <v>24230010</v>
      </c>
      <c r="B3780" s="1" t="s">
        <v>2241</v>
      </c>
      <c r="C3780" t="s">
        <v>2304</v>
      </c>
      <c r="D3780" t="s">
        <v>2305</v>
      </c>
    </row>
    <row r="3781" spans="1:4" x14ac:dyDescent="0.35">
      <c r="A3781" s="4">
        <v>24230022</v>
      </c>
      <c r="B3781" s="1" t="s">
        <v>2242</v>
      </c>
      <c r="C3781" t="s">
        <v>2304</v>
      </c>
      <c r="D3781" t="s">
        <v>2305</v>
      </c>
    </row>
    <row r="3782" spans="1:4" x14ac:dyDescent="0.35">
      <c r="A3782" s="4">
        <v>24230030</v>
      </c>
      <c r="B3782" s="1" t="s">
        <v>2243</v>
      </c>
      <c r="C3782" t="s">
        <v>2304</v>
      </c>
      <c r="D3782" t="s">
        <v>2305</v>
      </c>
    </row>
    <row r="3783" spans="1:4" x14ac:dyDescent="0.35">
      <c r="A3783" s="4">
        <v>24230040</v>
      </c>
      <c r="B3783" s="1" t="s">
        <v>2244</v>
      </c>
      <c r="C3783" t="s">
        <v>2304</v>
      </c>
      <c r="D3783" t="s">
        <v>2305</v>
      </c>
    </row>
    <row r="3784" spans="1:4" x14ac:dyDescent="0.35">
      <c r="A3784" s="4">
        <v>24230050</v>
      </c>
      <c r="B3784" s="1" t="s">
        <v>2245</v>
      </c>
      <c r="C3784" t="s">
        <v>2304</v>
      </c>
      <c r="D3784" t="s">
        <v>2305</v>
      </c>
    </row>
    <row r="3785" spans="1:4" x14ac:dyDescent="0.35">
      <c r="A3785" s="4">
        <v>24230051</v>
      </c>
      <c r="B3785" s="1" t="s">
        <v>2245</v>
      </c>
      <c r="C3785" t="s">
        <v>2304</v>
      </c>
      <c r="D3785" t="s">
        <v>2305</v>
      </c>
    </row>
    <row r="3786" spans="1:4" x14ac:dyDescent="0.35">
      <c r="A3786" s="4">
        <v>24230052</v>
      </c>
      <c r="B3786" s="1" t="s">
        <v>2245</v>
      </c>
      <c r="C3786" t="s">
        <v>2304</v>
      </c>
      <c r="D3786" t="s">
        <v>2305</v>
      </c>
    </row>
    <row r="3787" spans="1:4" x14ac:dyDescent="0.35">
      <c r="A3787" s="4">
        <v>24230053</v>
      </c>
      <c r="B3787" s="1" t="s">
        <v>2245</v>
      </c>
      <c r="C3787" t="s">
        <v>2304</v>
      </c>
      <c r="D3787" t="s">
        <v>2305</v>
      </c>
    </row>
    <row r="3788" spans="1:4" x14ac:dyDescent="0.35">
      <c r="A3788" s="4">
        <v>24230054</v>
      </c>
      <c r="B3788" s="1" t="s">
        <v>2245</v>
      </c>
      <c r="C3788" t="s">
        <v>2304</v>
      </c>
      <c r="D3788" t="s">
        <v>2305</v>
      </c>
    </row>
    <row r="3789" spans="1:4" x14ac:dyDescent="0.35">
      <c r="A3789" s="4">
        <v>24230058</v>
      </c>
      <c r="B3789" s="1" t="s">
        <v>2246</v>
      </c>
      <c r="C3789" t="s">
        <v>2304</v>
      </c>
      <c r="D3789" t="s">
        <v>2305</v>
      </c>
    </row>
    <row r="3790" spans="1:4" x14ac:dyDescent="0.35">
      <c r="A3790" s="4">
        <v>24230060</v>
      </c>
      <c r="B3790" s="1" t="s">
        <v>2245</v>
      </c>
      <c r="C3790" t="s">
        <v>2304</v>
      </c>
      <c r="D3790" t="s">
        <v>2305</v>
      </c>
    </row>
    <row r="3791" spans="1:4" x14ac:dyDescent="0.35">
      <c r="A3791" s="4">
        <v>24230061</v>
      </c>
      <c r="B3791" s="1" t="s">
        <v>2245</v>
      </c>
      <c r="C3791" t="s">
        <v>2304</v>
      </c>
      <c r="D3791" t="s">
        <v>2305</v>
      </c>
    </row>
    <row r="3792" spans="1:4" x14ac:dyDescent="0.35">
      <c r="A3792" s="4">
        <v>24230062</v>
      </c>
      <c r="B3792" s="1" t="s">
        <v>2245</v>
      </c>
      <c r="C3792" t="s">
        <v>2304</v>
      </c>
      <c r="D3792" t="s">
        <v>2305</v>
      </c>
    </row>
    <row r="3793" spans="1:4" x14ac:dyDescent="0.35">
      <c r="A3793" s="4">
        <v>24230063</v>
      </c>
      <c r="B3793" s="1" t="s">
        <v>2245</v>
      </c>
      <c r="C3793" t="s">
        <v>2304</v>
      </c>
      <c r="D3793" t="s">
        <v>2305</v>
      </c>
    </row>
    <row r="3794" spans="1:4" x14ac:dyDescent="0.35">
      <c r="A3794" s="4">
        <v>24230064</v>
      </c>
      <c r="B3794" s="1" t="s">
        <v>2245</v>
      </c>
      <c r="C3794" t="s">
        <v>2304</v>
      </c>
      <c r="D3794" t="s">
        <v>2305</v>
      </c>
    </row>
    <row r="3795" spans="1:4" x14ac:dyDescent="0.35">
      <c r="A3795" s="4">
        <v>24230065</v>
      </c>
      <c r="B3795" s="1" t="s">
        <v>2245</v>
      </c>
      <c r="C3795" t="s">
        <v>2304</v>
      </c>
      <c r="D3795" t="s">
        <v>2305</v>
      </c>
    </row>
    <row r="3796" spans="1:4" x14ac:dyDescent="0.35">
      <c r="A3796" s="4">
        <v>24230071</v>
      </c>
      <c r="B3796" s="1" t="s">
        <v>2247</v>
      </c>
      <c r="C3796" t="s">
        <v>2304</v>
      </c>
      <c r="D3796" t="s">
        <v>2305</v>
      </c>
    </row>
    <row r="3797" spans="1:4" x14ac:dyDescent="0.35">
      <c r="A3797" s="4">
        <v>24230090</v>
      </c>
      <c r="B3797" s="1" t="s">
        <v>2248</v>
      </c>
      <c r="C3797" t="s">
        <v>2304</v>
      </c>
      <c r="D3797" t="s">
        <v>2305</v>
      </c>
    </row>
    <row r="3798" spans="1:4" x14ac:dyDescent="0.35">
      <c r="A3798" s="4">
        <v>24230091</v>
      </c>
      <c r="B3798" s="1" t="s">
        <v>2248</v>
      </c>
      <c r="C3798" t="s">
        <v>2304</v>
      </c>
      <c r="D3798" t="s">
        <v>2305</v>
      </c>
    </row>
    <row r="3799" spans="1:4" x14ac:dyDescent="0.35">
      <c r="A3799" s="4">
        <v>24230092</v>
      </c>
      <c r="B3799" s="1" t="s">
        <v>2248</v>
      </c>
      <c r="C3799" t="s">
        <v>2304</v>
      </c>
      <c r="D3799" t="s">
        <v>2305</v>
      </c>
    </row>
    <row r="3800" spans="1:4" x14ac:dyDescent="0.35">
      <c r="A3800" s="4">
        <v>24230093</v>
      </c>
      <c r="B3800" s="1" t="s">
        <v>2248</v>
      </c>
      <c r="C3800" t="s">
        <v>2304</v>
      </c>
      <c r="D3800" t="s">
        <v>2305</v>
      </c>
    </row>
    <row r="3801" spans="1:4" x14ac:dyDescent="0.35">
      <c r="A3801" s="4">
        <v>24230100</v>
      </c>
      <c r="B3801" s="1" t="s">
        <v>2248</v>
      </c>
      <c r="C3801" t="s">
        <v>2304</v>
      </c>
      <c r="D3801" t="s">
        <v>2305</v>
      </c>
    </row>
    <row r="3802" spans="1:4" x14ac:dyDescent="0.35">
      <c r="A3802" s="4">
        <v>24230102</v>
      </c>
      <c r="B3802" s="1" t="s">
        <v>2248</v>
      </c>
      <c r="C3802" t="s">
        <v>2304</v>
      </c>
      <c r="D3802" t="s">
        <v>2305</v>
      </c>
    </row>
    <row r="3803" spans="1:4" x14ac:dyDescent="0.35">
      <c r="A3803" s="4">
        <v>24230103</v>
      </c>
      <c r="B3803" s="1" t="s">
        <v>2248</v>
      </c>
      <c r="C3803" t="s">
        <v>2304</v>
      </c>
      <c r="D3803" t="s">
        <v>2305</v>
      </c>
    </row>
    <row r="3804" spans="1:4" x14ac:dyDescent="0.35">
      <c r="A3804" s="4">
        <v>24230110</v>
      </c>
      <c r="B3804" s="1" t="s">
        <v>2249</v>
      </c>
      <c r="C3804" t="s">
        <v>2304</v>
      </c>
      <c r="D3804" t="s">
        <v>2305</v>
      </c>
    </row>
    <row r="3805" spans="1:4" x14ac:dyDescent="0.35">
      <c r="A3805" s="4">
        <v>24230120</v>
      </c>
      <c r="B3805" s="1" t="s">
        <v>2250</v>
      </c>
      <c r="C3805" t="s">
        <v>2304</v>
      </c>
      <c r="D3805" t="s">
        <v>2305</v>
      </c>
    </row>
    <row r="3806" spans="1:4" x14ac:dyDescent="0.35">
      <c r="A3806" s="4">
        <v>24230125</v>
      </c>
      <c r="B3806" s="1" t="s">
        <v>2251</v>
      </c>
      <c r="C3806" t="s">
        <v>2304</v>
      </c>
      <c r="D3806" t="s">
        <v>2305</v>
      </c>
    </row>
    <row r="3807" spans="1:4" x14ac:dyDescent="0.35">
      <c r="A3807" s="4">
        <v>24230126</v>
      </c>
      <c r="B3807" s="1" t="s">
        <v>2252</v>
      </c>
      <c r="C3807" t="s">
        <v>2304</v>
      </c>
      <c r="D3807" t="s">
        <v>2305</v>
      </c>
    </row>
    <row r="3808" spans="1:4" x14ac:dyDescent="0.35">
      <c r="A3808" s="4">
        <v>24230130</v>
      </c>
      <c r="B3808" s="1" t="s">
        <v>2253</v>
      </c>
      <c r="C3808" t="s">
        <v>2304</v>
      </c>
      <c r="D3808" t="s">
        <v>2305</v>
      </c>
    </row>
    <row r="3809" spans="1:4" x14ac:dyDescent="0.35">
      <c r="A3809" s="4">
        <v>24230131</v>
      </c>
      <c r="B3809" s="1" t="s">
        <v>2254</v>
      </c>
      <c r="C3809" t="s">
        <v>2304</v>
      </c>
      <c r="D3809" t="s">
        <v>2305</v>
      </c>
    </row>
    <row r="3810" spans="1:4" x14ac:dyDescent="0.35">
      <c r="A3810" s="4">
        <v>24230135</v>
      </c>
      <c r="B3810" s="1" t="s">
        <v>2255</v>
      </c>
      <c r="C3810" t="s">
        <v>2304</v>
      </c>
      <c r="D3810" t="s">
        <v>2305</v>
      </c>
    </row>
    <row r="3811" spans="1:4" x14ac:dyDescent="0.35">
      <c r="A3811" s="4">
        <v>24230136</v>
      </c>
      <c r="B3811" s="1" t="s">
        <v>2254</v>
      </c>
      <c r="C3811" t="s">
        <v>2304</v>
      </c>
      <c r="D3811" t="s">
        <v>2305</v>
      </c>
    </row>
    <row r="3812" spans="1:4" x14ac:dyDescent="0.35">
      <c r="A3812" s="4">
        <v>24230140</v>
      </c>
      <c r="B3812" s="1" t="s">
        <v>2256</v>
      </c>
      <c r="C3812" t="s">
        <v>2304</v>
      </c>
      <c r="D3812" t="s">
        <v>2305</v>
      </c>
    </row>
    <row r="3813" spans="1:4" x14ac:dyDescent="0.35">
      <c r="A3813" s="4">
        <v>24230150</v>
      </c>
      <c r="B3813" s="1" t="s">
        <v>2257</v>
      </c>
      <c r="C3813" t="s">
        <v>2304</v>
      </c>
      <c r="D3813" t="s">
        <v>2305</v>
      </c>
    </row>
    <row r="3814" spans="1:4" x14ac:dyDescent="0.35">
      <c r="A3814" s="4">
        <v>24230152</v>
      </c>
      <c r="B3814" s="1" t="s">
        <v>2257</v>
      </c>
      <c r="C3814" t="s">
        <v>2304</v>
      </c>
      <c r="D3814" t="s">
        <v>2305</v>
      </c>
    </row>
    <row r="3815" spans="1:4" x14ac:dyDescent="0.35">
      <c r="A3815" s="4">
        <v>24230153</v>
      </c>
      <c r="B3815" s="1" t="s">
        <v>2257</v>
      </c>
      <c r="C3815" t="s">
        <v>2304</v>
      </c>
      <c r="D3815" t="s">
        <v>2305</v>
      </c>
    </row>
    <row r="3816" spans="1:4" x14ac:dyDescent="0.35">
      <c r="A3816" s="4">
        <v>24230160</v>
      </c>
      <c r="B3816" s="1" t="s">
        <v>2258</v>
      </c>
      <c r="C3816" t="s">
        <v>2304</v>
      </c>
      <c r="D3816" t="s">
        <v>2305</v>
      </c>
    </row>
    <row r="3817" spans="1:4" x14ac:dyDescent="0.35">
      <c r="A3817" s="4">
        <v>24230161</v>
      </c>
      <c r="B3817" s="1" t="s">
        <v>2257</v>
      </c>
      <c r="C3817" t="s">
        <v>2304</v>
      </c>
      <c r="D3817" t="s">
        <v>2305</v>
      </c>
    </row>
    <row r="3818" spans="1:4" x14ac:dyDescent="0.35">
      <c r="A3818" s="4">
        <v>24230162</v>
      </c>
      <c r="B3818" s="1" t="s">
        <v>2257</v>
      </c>
      <c r="C3818" t="s">
        <v>2304</v>
      </c>
      <c r="D3818" t="s">
        <v>2305</v>
      </c>
    </row>
    <row r="3819" spans="1:4" x14ac:dyDescent="0.35">
      <c r="A3819" s="4">
        <v>24230163</v>
      </c>
      <c r="B3819" s="1" t="s">
        <v>2257</v>
      </c>
      <c r="C3819" t="s">
        <v>2304</v>
      </c>
      <c r="D3819" t="s">
        <v>2305</v>
      </c>
    </row>
    <row r="3820" spans="1:4" x14ac:dyDescent="0.35">
      <c r="A3820" s="4">
        <v>24230165</v>
      </c>
      <c r="B3820" s="1" t="s">
        <v>2257</v>
      </c>
      <c r="C3820" t="s">
        <v>2304</v>
      </c>
      <c r="D3820" t="s">
        <v>2305</v>
      </c>
    </row>
    <row r="3821" spans="1:4" x14ac:dyDescent="0.35">
      <c r="A3821" s="4">
        <v>24230170</v>
      </c>
      <c r="B3821" s="1" t="s">
        <v>2259</v>
      </c>
      <c r="C3821" t="s">
        <v>2304</v>
      </c>
      <c r="D3821" t="s">
        <v>2305</v>
      </c>
    </row>
    <row r="3822" spans="1:4" x14ac:dyDescent="0.35">
      <c r="A3822" s="4">
        <v>24230180</v>
      </c>
      <c r="B3822" s="1" t="s">
        <v>2260</v>
      </c>
      <c r="C3822" t="s">
        <v>2304</v>
      </c>
      <c r="D3822" t="s">
        <v>2305</v>
      </c>
    </row>
    <row r="3823" spans="1:4" x14ac:dyDescent="0.35">
      <c r="A3823" s="4">
        <v>24230190</v>
      </c>
      <c r="B3823" s="1" t="s">
        <v>2261</v>
      </c>
      <c r="C3823" t="s">
        <v>2304</v>
      </c>
      <c r="D3823" t="s">
        <v>2305</v>
      </c>
    </row>
    <row r="3824" spans="1:4" x14ac:dyDescent="0.35">
      <c r="A3824" s="4">
        <v>24230191</v>
      </c>
      <c r="B3824" s="1" t="s">
        <v>2261</v>
      </c>
      <c r="C3824" t="s">
        <v>2304</v>
      </c>
      <c r="D3824" t="s">
        <v>2305</v>
      </c>
    </row>
    <row r="3825" spans="1:4" x14ac:dyDescent="0.35">
      <c r="A3825" s="4">
        <v>24230200</v>
      </c>
      <c r="B3825" s="1" t="s">
        <v>2262</v>
      </c>
      <c r="C3825" t="s">
        <v>2304</v>
      </c>
      <c r="D3825" t="s">
        <v>2305</v>
      </c>
    </row>
    <row r="3826" spans="1:4" x14ac:dyDescent="0.35">
      <c r="A3826" s="4">
        <v>24230210</v>
      </c>
      <c r="B3826" s="1" t="s">
        <v>2263</v>
      </c>
      <c r="C3826" t="s">
        <v>2304</v>
      </c>
      <c r="D3826" t="s">
        <v>2305</v>
      </c>
    </row>
    <row r="3827" spans="1:4" x14ac:dyDescent="0.35">
      <c r="A3827" s="4">
        <v>24230220</v>
      </c>
      <c r="B3827" s="1" t="s">
        <v>2264</v>
      </c>
      <c r="C3827" t="s">
        <v>2304</v>
      </c>
      <c r="D3827" t="s">
        <v>2305</v>
      </c>
    </row>
    <row r="3828" spans="1:4" x14ac:dyDescent="0.35">
      <c r="A3828" s="4">
        <v>24230230</v>
      </c>
      <c r="B3828" s="1" t="s">
        <v>2265</v>
      </c>
      <c r="C3828" t="s">
        <v>2304</v>
      </c>
      <c r="D3828" t="s">
        <v>2305</v>
      </c>
    </row>
    <row r="3829" spans="1:4" x14ac:dyDescent="0.35">
      <c r="A3829" s="4">
        <v>24230240</v>
      </c>
      <c r="B3829" s="1" t="s">
        <v>2266</v>
      </c>
      <c r="C3829" t="s">
        <v>2304</v>
      </c>
      <c r="D3829" t="s">
        <v>2305</v>
      </c>
    </row>
    <row r="3830" spans="1:4" x14ac:dyDescent="0.35">
      <c r="A3830" s="4">
        <v>24230250</v>
      </c>
      <c r="B3830" s="1" t="s">
        <v>2267</v>
      </c>
      <c r="C3830" t="s">
        <v>2304</v>
      </c>
      <c r="D3830" t="s">
        <v>2305</v>
      </c>
    </row>
    <row r="3831" spans="1:4" x14ac:dyDescent="0.35">
      <c r="A3831" s="4">
        <v>24230251</v>
      </c>
      <c r="B3831" s="1" t="s">
        <v>2268</v>
      </c>
      <c r="C3831" t="s">
        <v>2304</v>
      </c>
      <c r="D3831" t="s">
        <v>2305</v>
      </c>
    </row>
    <row r="3832" spans="1:4" x14ac:dyDescent="0.35">
      <c r="A3832" s="4">
        <v>24230252</v>
      </c>
      <c r="B3832" s="1" t="s">
        <v>2268</v>
      </c>
      <c r="C3832" t="s">
        <v>2304</v>
      </c>
      <c r="D3832" t="s">
        <v>2305</v>
      </c>
    </row>
    <row r="3833" spans="1:4" x14ac:dyDescent="0.35">
      <c r="A3833" s="4">
        <v>24230253</v>
      </c>
      <c r="B3833" s="1" t="s">
        <v>2268</v>
      </c>
      <c r="C3833" t="s">
        <v>2304</v>
      </c>
      <c r="D3833" t="s">
        <v>2305</v>
      </c>
    </row>
    <row r="3834" spans="1:4" x14ac:dyDescent="0.35">
      <c r="A3834" s="4">
        <v>24230260</v>
      </c>
      <c r="B3834" s="1" t="s">
        <v>2269</v>
      </c>
      <c r="C3834" t="s">
        <v>2304</v>
      </c>
      <c r="D3834" t="s">
        <v>2305</v>
      </c>
    </row>
    <row r="3835" spans="1:4" x14ac:dyDescent="0.35">
      <c r="A3835" s="4">
        <v>24230310</v>
      </c>
      <c r="B3835" s="1" t="s">
        <v>2270</v>
      </c>
      <c r="C3835" t="s">
        <v>2304</v>
      </c>
      <c r="D3835" t="s">
        <v>2305</v>
      </c>
    </row>
    <row r="3836" spans="1:4" x14ac:dyDescent="0.35">
      <c r="A3836" s="4">
        <v>24230320</v>
      </c>
      <c r="B3836" s="1" t="s">
        <v>2271</v>
      </c>
      <c r="C3836" t="s">
        <v>2304</v>
      </c>
      <c r="D3836" t="s">
        <v>2305</v>
      </c>
    </row>
    <row r="3837" spans="1:4" x14ac:dyDescent="0.35">
      <c r="A3837" s="4">
        <v>24230321</v>
      </c>
      <c r="B3837" s="1" t="s">
        <v>2271</v>
      </c>
      <c r="C3837" t="s">
        <v>2304</v>
      </c>
      <c r="D3837" t="s">
        <v>2305</v>
      </c>
    </row>
    <row r="3838" spans="1:4" x14ac:dyDescent="0.35">
      <c r="A3838" s="4">
        <v>24230322</v>
      </c>
      <c r="B3838" s="1" t="s">
        <v>2271</v>
      </c>
      <c r="C3838" t="s">
        <v>2304</v>
      </c>
      <c r="D3838" t="s">
        <v>2305</v>
      </c>
    </row>
    <row r="3839" spans="1:4" x14ac:dyDescent="0.35">
      <c r="A3839" s="4">
        <v>24230323</v>
      </c>
      <c r="B3839" s="1" t="s">
        <v>2271</v>
      </c>
      <c r="C3839" t="s">
        <v>2304</v>
      </c>
      <c r="D3839" t="s">
        <v>2305</v>
      </c>
    </row>
    <row r="3840" spans="1:4" x14ac:dyDescent="0.35">
      <c r="A3840" s="4">
        <v>24230330</v>
      </c>
      <c r="B3840" s="1" t="s">
        <v>2272</v>
      </c>
      <c r="C3840" t="s">
        <v>2304</v>
      </c>
      <c r="D3840" t="s">
        <v>2305</v>
      </c>
    </row>
    <row r="3841" spans="1:4" x14ac:dyDescent="0.35">
      <c r="A3841" s="4">
        <v>24230350</v>
      </c>
      <c r="B3841" s="1" t="s">
        <v>2273</v>
      </c>
      <c r="C3841" t="s">
        <v>2304</v>
      </c>
      <c r="D3841" t="s">
        <v>2305</v>
      </c>
    </row>
    <row r="3842" spans="1:4" x14ac:dyDescent="0.35">
      <c r="A3842" s="4">
        <v>24230380</v>
      </c>
      <c r="B3842" s="1" t="s">
        <v>2274</v>
      </c>
      <c r="C3842" t="s">
        <v>2304</v>
      </c>
      <c r="D3842" t="s">
        <v>2305</v>
      </c>
    </row>
    <row r="3843" spans="1:4" x14ac:dyDescent="0.35">
      <c r="A3843" s="4">
        <v>24230390</v>
      </c>
      <c r="B3843" s="1" t="s">
        <v>2275</v>
      </c>
      <c r="C3843" t="s">
        <v>2304</v>
      </c>
      <c r="D3843" t="s">
        <v>2305</v>
      </c>
    </row>
    <row r="3844" spans="1:4" x14ac:dyDescent="0.35">
      <c r="A3844" s="4">
        <v>24230400</v>
      </c>
      <c r="B3844" s="1" t="s">
        <v>2276</v>
      </c>
      <c r="C3844" t="s">
        <v>2304</v>
      </c>
      <c r="D3844" t="s">
        <v>2305</v>
      </c>
    </row>
    <row r="3845" spans="1:4" x14ac:dyDescent="0.35">
      <c r="A3845" s="4">
        <v>24230440</v>
      </c>
      <c r="B3845" s="1" t="s">
        <v>2277</v>
      </c>
      <c r="C3845" t="s">
        <v>2304</v>
      </c>
      <c r="D3845" t="s">
        <v>2305</v>
      </c>
    </row>
    <row r="3846" spans="1:4" x14ac:dyDescent="0.35">
      <c r="A3846" s="4">
        <v>24230450</v>
      </c>
      <c r="B3846" s="1" t="s">
        <v>2278</v>
      </c>
      <c r="C3846" t="s">
        <v>2304</v>
      </c>
      <c r="D3846" t="s">
        <v>2305</v>
      </c>
    </row>
    <row r="3847" spans="1:4" x14ac:dyDescent="0.35">
      <c r="A3847" s="4">
        <v>24230470</v>
      </c>
      <c r="B3847" s="1" t="s">
        <v>2279</v>
      </c>
      <c r="C3847" t="s">
        <v>2304</v>
      </c>
      <c r="D3847" t="s">
        <v>2305</v>
      </c>
    </row>
    <row r="3848" spans="1:4" x14ac:dyDescent="0.35">
      <c r="A3848" s="4">
        <v>24230490</v>
      </c>
      <c r="B3848" s="1" t="s">
        <v>2280</v>
      </c>
      <c r="C3848" t="s">
        <v>2304</v>
      </c>
      <c r="D3848" t="s">
        <v>2305</v>
      </c>
    </row>
    <row r="3849" spans="1:4" x14ac:dyDescent="0.35">
      <c r="A3849" s="4">
        <v>24230500</v>
      </c>
      <c r="B3849" s="1" t="s">
        <v>2281</v>
      </c>
      <c r="C3849" t="s">
        <v>2304</v>
      </c>
      <c r="D3849" t="s">
        <v>2305</v>
      </c>
    </row>
    <row r="3850" spans="1:4" x14ac:dyDescent="0.35">
      <c r="A3850" s="4">
        <v>24230510</v>
      </c>
      <c r="B3850" s="1" t="s">
        <v>2282</v>
      </c>
      <c r="C3850" t="s">
        <v>2304</v>
      </c>
      <c r="D3850" t="s">
        <v>2305</v>
      </c>
    </row>
    <row r="3851" spans="1:4" x14ac:dyDescent="0.35">
      <c r="A3851" s="4">
        <v>24230520</v>
      </c>
      <c r="B3851" s="1" t="s">
        <v>2283</v>
      </c>
      <c r="C3851" t="s">
        <v>2304</v>
      </c>
      <c r="D3851" t="s">
        <v>2305</v>
      </c>
    </row>
    <row r="3852" spans="1:4" x14ac:dyDescent="0.35">
      <c r="A3852" s="4">
        <v>24230525</v>
      </c>
      <c r="B3852" s="1" t="s">
        <v>2284</v>
      </c>
      <c r="C3852" t="s">
        <v>2304</v>
      </c>
      <c r="D3852" t="s">
        <v>2305</v>
      </c>
    </row>
    <row r="3853" spans="1:4" x14ac:dyDescent="0.35">
      <c r="A3853" s="4">
        <v>24230530</v>
      </c>
      <c r="B3853" s="1" t="s">
        <v>2285</v>
      </c>
      <c r="C3853" t="s">
        <v>2304</v>
      </c>
      <c r="D3853" t="s">
        <v>2305</v>
      </c>
    </row>
    <row r="3854" spans="1:4" x14ac:dyDescent="0.35">
      <c r="A3854" s="4">
        <v>24230540</v>
      </c>
      <c r="B3854" s="1" t="s">
        <v>2286</v>
      </c>
      <c r="C3854" t="s">
        <v>2304</v>
      </c>
      <c r="D3854" t="s">
        <v>2305</v>
      </c>
    </row>
    <row r="3855" spans="1:4" x14ac:dyDescent="0.35">
      <c r="A3855" s="4">
        <v>24230541</v>
      </c>
      <c r="B3855" s="1" t="s">
        <v>2286</v>
      </c>
      <c r="C3855" t="s">
        <v>2304</v>
      </c>
      <c r="D3855" t="s">
        <v>2305</v>
      </c>
    </row>
    <row r="3856" spans="1:4" x14ac:dyDescent="0.35">
      <c r="A3856" s="4">
        <v>24230550</v>
      </c>
      <c r="B3856" s="1" t="s">
        <v>2287</v>
      </c>
      <c r="C3856" t="s">
        <v>2304</v>
      </c>
      <c r="D3856" t="s">
        <v>2305</v>
      </c>
    </row>
    <row r="3857" spans="1:4" x14ac:dyDescent="0.35">
      <c r="A3857" s="4">
        <v>24230560</v>
      </c>
      <c r="B3857" s="1" t="s">
        <v>2288</v>
      </c>
      <c r="C3857" t="s">
        <v>2304</v>
      </c>
      <c r="D3857" t="s">
        <v>2305</v>
      </c>
    </row>
    <row r="3858" spans="1:4" x14ac:dyDescent="0.35">
      <c r="A3858" s="4">
        <v>24230570</v>
      </c>
      <c r="B3858" s="1" t="s">
        <v>2289</v>
      </c>
      <c r="C3858" t="s">
        <v>2304</v>
      </c>
      <c r="D3858" t="s">
        <v>2305</v>
      </c>
    </row>
    <row r="3859" spans="1:4" x14ac:dyDescent="0.35">
      <c r="A3859" s="4">
        <v>24230580</v>
      </c>
      <c r="B3859" s="1" t="s">
        <v>2290</v>
      </c>
      <c r="C3859" t="s">
        <v>2304</v>
      </c>
      <c r="D3859" t="s">
        <v>2305</v>
      </c>
    </row>
    <row r="3860" spans="1:4" x14ac:dyDescent="0.35">
      <c r="A3860" s="4">
        <v>24230590</v>
      </c>
      <c r="B3860" s="1" t="s">
        <v>2291</v>
      </c>
      <c r="C3860" t="s">
        <v>2304</v>
      </c>
      <c r="D3860" t="s">
        <v>2305</v>
      </c>
    </row>
    <row r="3861" spans="1:4" x14ac:dyDescent="0.35">
      <c r="A3861" s="4">
        <v>24474090</v>
      </c>
      <c r="B3861" s="1" t="s">
        <v>2292</v>
      </c>
      <c r="C3861" t="s">
        <v>2304</v>
      </c>
      <c r="D3861" t="s">
        <v>2305</v>
      </c>
    </row>
    <row r="3862" spans="1:4" x14ac:dyDescent="0.35">
      <c r="A3862" s="4">
        <v>27275230</v>
      </c>
      <c r="B3862" s="1" t="s">
        <v>2293</v>
      </c>
      <c r="C3862" t="s">
        <v>2304</v>
      </c>
      <c r="D3862" t="s">
        <v>2305</v>
      </c>
    </row>
    <row r="3863" spans="1:4" x14ac:dyDescent="0.35">
      <c r="A3863" s="4" t="s">
        <v>2294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Restricao de transito por 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comercial.es</dc:creator>
  <cp:lastModifiedBy>BlueShift075</cp:lastModifiedBy>
  <dcterms:created xsi:type="dcterms:W3CDTF">2016-12-20T13:13:28Z</dcterms:created>
  <dcterms:modified xsi:type="dcterms:W3CDTF">2019-05-28T13:33:04Z</dcterms:modified>
</cp:coreProperties>
</file>